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23250" windowHeight="12570" activeTab="1"/>
  </bookViews>
  <sheets>
    <sheet name="Baseline" sheetId="2" r:id="rId1"/>
    <sheet name="Plot" sheetId="6" r:id="rId2"/>
    <sheet name="Temperature" sheetId="3" r:id="rId3"/>
    <sheet name="SeaLevel" sheetId="4" r:id="rId4"/>
    <sheet name="Adaptation" sheetId="5" r:id="rId5"/>
    <sheet name="Extremes" sheetId="7" r:id="rId6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01" i="6" l="1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C3" i="6" l="1"/>
  <c r="C4" i="6" l="1"/>
  <c r="C5" i="6" l="1"/>
  <c r="C6" i="6" l="1"/>
  <c r="C7" i="6" l="1"/>
  <c r="C8" i="6" l="1"/>
  <c r="C9" i="6" l="1"/>
  <c r="C10" i="6" l="1"/>
  <c r="C11" i="6" l="1"/>
  <c r="C12" i="6" l="1"/>
  <c r="C13" i="6" l="1"/>
  <c r="C14" i="6" l="1"/>
  <c r="C15" i="6" l="1"/>
  <c r="C16" i="6" l="1"/>
  <c r="C17" i="6" l="1"/>
  <c r="C18" i="6" l="1"/>
  <c r="C19" i="6" l="1"/>
  <c r="C20" i="6" l="1"/>
  <c r="C21" i="6" l="1"/>
  <c r="C22" i="6" l="1"/>
  <c r="C23" i="6" l="1"/>
  <c r="C24" i="6" l="1"/>
  <c r="C25" i="6" l="1"/>
  <c r="C26" i="6" l="1"/>
  <c r="C27" i="6" l="1"/>
  <c r="C28" i="6" l="1"/>
  <c r="C29" i="6" l="1"/>
  <c r="C30" i="6" l="1"/>
  <c r="C31" i="6" l="1"/>
  <c r="C32" i="6" l="1"/>
  <c r="C33" i="6" l="1"/>
  <c r="C34" i="6" l="1"/>
  <c r="C35" i="6" l="1"/>
  <c r="C36" i="6" l="1"/>
  <c r="C37" i="6" l="1"/>
  <c r="C38" i="6" l="1"/>
  <c r="C39" i="6" l="1"/>
  <c r="C40" i="6" l="1"/>
  <c r="C41" i="6" l="1"/>
  <c r="C42" i="6" l="1"/>
  <c r="C43" i="6" l="1"/>
  <c r="C44" i="6" l="1"/>
  <c r="C45" i="6" l="1"/>
  <c r="C46" i="6" l="1"/>
  <c r="C47" i="6" l="1"/>
  <c r="C48" i="6" l="1"/>
  <c r="C49" i="6" l="1"/>
  <c r="C50" i="6" l="1"/>
  <c r="C51" i="6" l="1"/>
  <c r="C52" i="6" l="1"/>
  <c r="C53" i="6" l="1"/>
  <c r="C54" i="6" l="1"/>
  <c r="C55" i="6" l="1"/>
  <c r="C56" i="6" l="1"/>
  <c r="C57" i="6" l="1"/>
  <c r="C58" i="6" l="1"/>
  <c r="C59" i="6" l="1"/>
  <c r="C60" i="6" l="1"/>
  <c r="C61" i="6" l="1"/>
  <c r="C62" i="6" l="1"/>
  <c r="C63" i="6" l="1"/>
  <c r="C64" i="6" l="1"/>
  <c r="C65" i="6" l="1"/>
  <c r="C66" i="6" l="1"/>
  <c r="C67" i="6" l="1"/>
  <c r="C68" i="6" l="1"/>
  <c r="C69" i="6" l="1"/>
  <c r="C70" i="6" l="1"/>
  <c r="C71" i="6" l="1"/>
  <c r="C72" i="6" l="1"/>
  <c r="C73" i="6" l="1"/>
  <c r="C74" i="6" l="1"/>
  <c r="C75" i="6" l="1"/>
  <c r="C76" i="6" l="1"/>
  <c r="C77" i="6" l="1"/>
  <c r="C78" i="6" l="1"/>
  <c r="C79" i="6" l="1"/>
  <c r="C80" i="6" l="1"/>
  <c r="C81" i="6" l="1"/>
  <c r="C82" i="6" l="1"/>
  <c r="C83" i="6" l="1"/>
  <c r="C84" i="6" l="1"/>
  <c r="C85" i="6" l="1"/>
  <c r="C86" i="6" l="1"/>
  <c r="C87" i="6" l="1"/>
  <c r="C88" i="6" l="1"/>
  <c r="C89" i="6" l="1"/>
  <c r="C90" i="6" l="1"/>
  <c r="C91" i="6" l="1"/>
  <c r="C92" i="6" l="1"/>
  <c r="C93" i="6" l="1"/>
  <c r="C94" i="6" l="1"/>
  <c r="C95" i="6" l="1"/>
  <c r="C96" i="6" l="1"/>
  <c r="C97" i="6" l="1"/>
  <c r="C98" i="6" l="1"/>
  <c r="C99" i="6" l="1"/>
  <c r="C100" i="6" l="1"/>
  <c r="C101" i="6"/>
</calcChain>
</file>

<file path=xl/sharedStrings.xml><?xml version="1.0" encoding="utf-8"?>
<sst xmlns="http://schemas.openxmlformats.org/spreadsheetml/2006/main" count="2018" uniqueCount="404">
  <si>
    <t>Row</t>
  </si>
  <si>
    <t>P</t>
  </si>
  <si>
    <t>K</t>
  </si>
  <si>
    <t>C</t>
  </si>
  <si>
    <t>PoP</t>
  </si>
  <si>
    <t>B</t>
  </si>
  <si>
    <t>Sf</t>
  </si>
  <si>
    <t>BG</t>
  </si>
  <si>
    <t>NX</t>
  </si>
  <si>
    <t>rf</t>
  </si>
  <si>
    <t>G</t>
  </si>
  <si>
    <t>I</t>
  </si>
  <si>
    <t>Y</t>
  </si>
  <si>
    <t>N</t>
  </si>
  <si>
    <t>SL</t>
  </si>
  <si>
    <t>PREC_1</t>
  </si>
  <si>
    <t>T_1</t>
  </si>
  <si>
    <t>WS_1</t>
  </si>
  <si>
    <t>CYC_1</t>
  </si>
  <si>
    <t>DRO_1</t>
  </si>
  <si>
    <t>PREC_2</t>
  </si>
  <si>
    <t>T_2</t>
  </si>
  <si>
    <t>WS_2</t>
  </si>
  <si>
    <t>CYC_2</t>
  </si>
  <si>
    <t>DRO_2</t>
  </si>
  <si>
    <t>Y_1</t>
  </si>
  <si>
    <t>K_1</t>
  </si>
  <si>
    <t>N_1</t>
  </si>
  <si>
    <t>I_1</t>
  </si>
  <si>
    <t>P_1</t>
  </si>
  <si>
    <t>W_1</t>
  </si>
  <si>
    <t>Y_1_1</t>
  </si>
  <si>
    <t>D_1_1</t>
  </si>
  <si>
    <t>D_N_1_1</t>
  </si>
  <si>
    <t>D_K_1_1</t>
  </si>
  <si>
    <t>K_1_1</t>
  </si>
  <si>
    <t>N_1_1</t>
  </si>
  <si>
    <t>W_1_1</t>
  </si>
  <si>
    <t>A_1_1</t>
  </si>
  <si>
    <t>G_A_1_1</t>
  </si>
  <si>
    <t>gA_1_1</t>
  </si>
  <si>
    <t>A_N_1_1</t>
  </si>
  <si>
    <t>A_K_1_1</t>
  </si>
  <si>
    <t>I_1_1</t>
  </si>
  <si>
    <t>P_1_1</t>
  </si>
  <si>
    <t>omegaI_1_1</t>
  </si>
  <si>
    <t>r_1_1</t>
  </si>
  <si>
    <t>tauK_1_1</t>
  </si>
  <si>
    <t>tauN_1_1</t>
  </si>
  <si>
    <t>Y_1_2</t>
  </si>
  <si>
    <t>D_1_2</t>
  </si>
  <si>
    <t>D_N_1_2</t>
  </si>
  <si>
    <t>D_K_1_2</t>
  </si>
  <si>
    <t>K_1_2</t>
  </si>
  <si>
    <t>N_1_2</t>
  </si>
  <si>
    <t>W_1_2</t>
  </si>
  <si>
    <t>A_1_2</t>
  </si>
  <si>
    <t>G_A_1_2</t>
  </si>
  <si>
    <t>gA_1_2</t>
  </si>
  <si>
    <t>A_N_1_2</t>
  </si>
  <si>
    <t>A_K_1_2</t>
  </si>
  <si>
    <t>I_1_2</t>
  </si>
  <si>
    <t>P_1_2</t>
  </si>
  <si>
    <t>omegaI_1_2</t>
  </si>
  <si>
    <t>r_1_2</t>
  </si>
  <si>
    <t>tauK_1_2</t>
  </si>
  <si>
    <t>tauN_1_2</t>
  </si>
  <si>
    <t>Y_2</t>
  </si>
  <si>
    <t>K_2</t>
  </si>
  <si>
    <t>N_2</t>
  </si>
  <si>
    <t>I_2</t>
  </si>
  <si>
    <t>P_2</t>
  </si>
  <si>
    <t>W_2</t>
  </si>
  <si>
    <t>Y_2_1</t>
  </si>
  <si>
    <t>D_2_1</t>
  </si>
  <si>
    <t>D_N_2_1</t>
  </si>
  <si>
    <t>D_K_2_1</t>
  </si>
  <si>
    <t>K_2_1</t>
  </si>
  <si>
    <t>N_2_1</t>
  </si>
  <si>
    <t>W_2_1</t>
  </si>
  <si>
    <t>A_2_1</t>
  </si>
  <si>
    <t>G_A_2_1</t>
  </si>
  <si>
    <t>gA_2_1</t>
  </si>
  <si>
    <t>A_N_2_1</t>
  </si>
  <si>
    <t>A_K_2_1</t>
  </si>
  <si>
    <t>I_2_1</t>
  </si>
  <si>
    <t>P_2_1</t>
  </si>
  <si>
    <t>omegaI_2_1</t>
  </si>
  <si>
    <t>r_2_1</t>
  </si>
  <si>
    <t>tauK_2_1</t>
  </si>
  <si>
    <t>tauN_2_1</t>
  </si>
  <si>
    <t>Y_2_2</t>
  </si>
  <si>
    <t>D_2_2</t>
  </si>
  <si>
    <t>D_N_2_2</t>
  </si>
  <si>
    <t>D_K_2_2</t>
  </si>
  <si>
    <t>K_2_2</t>
  </si>
  <si>
    <t>N_2_2</t>
  </si>
  <si>
    <t>W_2_2</t>
  </si>
  <si>
    <t>A_2_2</t>
  </si>
  <si>
    <t>G_A_2_2</t>
  </si>
  <si>
    <t>gA_2_2</t>
  </si>
  <si>
    <t>A_N_2_2</t>
  </si>
  <si>
    <t>A_K_2_2</t>
  </si>
  <si>
    <t>I_2_2</t>
  </si>
  <si>
    <t>P_2_2</t>
  </si>
  <si>
    <t>omegaI_2_2</t>
  </si>
  <si>
    <t>r_2_2</t>
  </si>
  <si>
    <t>tauK_2_2</t>
  </si>
  <si>
    <t>tauN_2_2</t>
  </si>
  <si>
    <t>Y_3</t>
  </si>
  <si>
    <t>K_3</t>
  </si>
  <si>
    <t>N_3</t>
  </si>
  <si>
    <t>I_3</t>
  </si>
  <si>
    <t>P_3</t>
  </si>
  <si>
    <t>W_3</t>
  </si>
  <si>
    <t>Y_3_1</t>
  </si>
  <si>
    <t>D_3_1</t>
  </si>
  <si>
    <t>D_N_3_1</t>
  </si>
  <si>
    <t>D_K_3_1</t>
  </si>
  <si>
    <t>K_3_1</t>
  </si>
  <si>
    <t>N_3_1</t>
  </si>
  <si>
    <t>W_3_1</t>
  </si>
  <si>
    <t>A_3_1</t>
  </si>
  <si>
    <t>G_A_3_1</t>
  </si>
  <si>
    <t>gA_3_1</t>
  </si>
  <si>
    <t>A_N_3_1</t>
  </si>
  <si>
    <t>A_K_3_1</t>
  </si>
  <si>
    <t>I_3_1</t>
  </si>
  <si>
    <t>P_3_1</t>
  </si>
  <si>
    <t>omegaI_3_1</t>
  </si>
  <si>
    <t>r_3_1</t>
  </si>
  <si>
    <t>tauK_3_1</t>
  </si>
  <si>
    <t>tauN_3_1</t>
  </si>
  <si>
    <t>Y_3_2</t>
  </si>
  <si>
    <t>D_3_2</t>
  </si>
  <si>
    <t>D_N_3_2</t>
  </si>
  <si>
    <t>D_K_3_2</t>
  </si>
  <si>
    <t>K_3_2</t>
  </si>
  <si>
    <t>N_3_2</t>
  </si>
  <si>
    <t>W_3_2</t>
  </si>
  <si>
    <t>A_3_2</t>
  </si>
  <si>
    <t>G_A_3_2</t>
  </si>
  <si>
    <t>gA_3_2</t>
  </si>
  <si>
    <t>A_N_3_2</t>
  </si>
  <si>
    <t>A_K_3_2</t>
  </si>
  <si>
    <t>I_3_2</t>
  </si>
  <si>
    <t>P_3_2</t>
  </si>
  <si>
    <t>omegaI_3_2</t>
  </si>
  <si>
    <t>r_3_2</t>
  </si>
  <si>
    <t>tauK_3_2</t>
  </si>
  <si>
    <t>tauN_3_2</t>
  </si>
  <si>
    <t>Y_4</t>
  </si>
  <si>
    <t>K_4</t>
  </si>
  <si>
    <t>N_4</t>
  </si>
  <si>
    <t>I_4</t>
  </si>
  <si>
    <t>P_4</t>
  </si>
  <si>
    <t>W_4</t>
  </si>
  <si>
    <t>Y_4_1</t>
  </si>
  <si>
    <t>D_4_1</t>
  </si>
  <si>
    <t>D_N_4_1</t>
  </si>
  <si>
    <t>D_K_4_1</t>
  </si>
  <si>
    <t>K_4_1</t>
  </si>
  <si>
    <t>N_4_1</t>
  </si>
  <si>
    <t>W_4_1</t>
  </si>
  <si>
    <t>A_4_1</t>
  </si>
  <si>
    <t>G_A_4_1</t>
  </si>
  <si>
    <t>gA_4_1</t>
  </si>
  <si>
    <t>A_N_4_1</t>
  </si>
  <si>
    <t>A_K_4_1</t>
  </si>
  <si>
    <t>I_4_1</t>
  </si>
  <si>
    <t>P_4_1</t>
  </si>
  <si>
    <t>omegaI_4_1</t>
  </si>
  <si>
    <t>r_4_1</t>
  </si>
  <si>
    <t>tauK_4_1</t>
  </si>
  <si>
    <t>tauN_4_1</t>
  </si>
  <si>
    <t>Y_4_2</t>
  </si>
  <si>
    <t>D_4_2</t>
  </si>
  <si>
    <t>D_N_4_2</t>
  </si>
  <si>
    <t>D_K_4_2</t>
  </si>
  <si>
    <t>K_4_2</t>
  </si>
  <si>
    <t>N_4_2</t>
  </si>
  <si>
    <t>W_4_2</t>
  </si>
  <si>
    <t>A_4_2</t>
  </si>
  <si>
    <t>G_A_4_2</t>
  </si>
  <si>
    <t>gA_4_2</t>
  </si>
  <si>
    <t>A_N_4_2</t>
  </si>
  <si>
    <t>A_K_4_2</t>
  </si>
  <si>
    <t>I_4_2</t>
  </si>
  <si>
    <t>P_4_2</t>
  </si>
  <si>
    <t>omegaI_4_2</t>
  </si>
  <si>
    <t>r_4_2</t>
  </si>
  <si>
    <t>tauK_4_2</t>
  </si>
  <si>
    <t>tauN_4_2</t>
  </si>
  <si>
    <t>Y_5</t>
  </si>
  <si>
    <t>K_5</t>
  </si>
  <si>
    <t>N_5</t>
  </si>
  <si>
    <t>I_5</t>
  </si>
  <si>
    <t>P_5</t>
  </si>
  <si>
    <t>W_5</t>
  </si>
  <si>
    <t>Y_5_1</t>
  </si>
  <si>
    <t>D_5_1</t>
  </si>
  <si>
    <t>D_N_5_1</t>
  </si>
  <si>
    <t>D_K_5_1</t>
  </si>
  <si>
    <t>K_5_1</t>
  </si>
  <si>
    <t>N_5_1</t>
  </si>
  <si>
    <t>W_5_1</t>
  </si>
  <si>
    <t>A_5_1</t>
  </si>
  <si>
    <t>G_A_5_1</t>
  </si>
  <si>
    <t>gA_5_1</t>
  </si>
  <si>
    <t>A_N_5_1</t>
  </si>
  <si>
    <t>A_K_5_1</t>
  </si>
  <si>
    <t>I_5_1</t>
  </si>
  <si>
    <t>P_5_1</t>
  </si>
  <si>
    <t>omegaI_5_1</t>
  </si>
  <si>
    <t>r_5_1</t>
  </si>
  <si>
    <t>tauK_5_1</t>
  </si>
  <si>
    <t>tauN_5_1</t>
  </si>
  <si>
    <t>Y_5_2</t>
  </si>
  <si>
    <t>D_5_2</t>
  </si>
  <si>
    <t>D_N_5_2</t>
  </si>
  <si>
    <t>D_K_5_2</t>
  </si>
  <si>
    <t>K_5_2</t>
  </si>
  <si>
    <t>N_5_2</t>
  </si>
  <si>
    <t>W_5_2</t>
  </si>
  <si>
    <t>A_5_2</t>
  </si>
  <si>
    <t>G_A_5_2</t>
  </si>
  <si>
    <t>gA_5_2</t>
  </si>
  <si>
    <t>A_N_5_2</t>
  </si>
  <si>
    <t>A_K_5_2</t>
  </si>
  <si>
    <t>I_5_2</t>
  </si>
  <si>
    <t>P_5_2</t>
  </si>
  <si>
    <t>omegaI_5_2</t>
  </si>
  <si>
    <t>r_5_2</t>
  </si>
  <si>
    <t>tauK_5_2</t>
  </si>
  <si>
    <t>tauN_5_2</t>
  </si>
  <si>
    <t>Y_6</t>
  </si>
  <si>
    <t>K_6</t>
  </si>
  <si>
    <t>N_6</t>
  </si>
  <si>
    <t>I_6</t>
  </si>
  <si>
    <t>P_6</t>
  </si>
  <si>
    <t>W_6</t>
  </si>
  <si>
    <t>Y_6_1</t>
  </si>
  <si>
    <t>D_6_1</t>
  </si>
  <si>
    <t>D_N_6_1</t>
  </si>
  <si>
    <t>D_K_6_1</t>
  </si>
  <si>
    <t>K_6_1</t>
  </si>
  <si>
    <t>N_6_1</t>
  </si>
  <si>
    <t>W_6_1</t>
  </si>
  <si>
    <t>A_6_1</t>
  </si>
  <si>
    <t>G_A_6_1</t>
  </si>
  <si>
    <t>gA_6_1</t>
  </si>
  <si>
    <t>A_N_6_1</t>
  </si>
  <si>
    <t>A_K_6_1</t>
  </si>
  <si>
    <t>I_6_1</t>
  </si>
  <si>
    <t>P_6_1</t>
  </si>
  <si>
    <t>omegaI_6_1</t>
  </si>
  <si>
    <t>r_6_1</t>
  </si>
  <si>
    <t>tauK_6_1</t>
  </si>
  <si>
    <t>tauN_6_1</t>
  </si>
  <si>
    <t>Y_6_2</t>
  </si>
  <si>
    <t>D_6_2</t>
  </si>
  <si>
    <t>D_N_6_2</t>
  </si>
  <si>
    <t>D_K_6_2</t>
  </si>
  <si>
    <t>K_6_2</t>
  </si>
  <si>
    <t>N_6_2</t>
  </si>
  <si>
    <t>W_6_2</t>
  </si>
  <si>
    <t>A_6_2</t>
  </si>
  <si>
    <t>G_A_6_2</t>
  </si>
  <si>
    <t>gA_6_2</t>
  </si>
  <si>
    <t>A_N_6_2</t>
  </si>
  <si>
    <t>A_K_6_2</t>
  </si>
  <si>
    <t>I_6_2</t>
  </si>
  <si>
    <t>P_6_2</t>
  </si>
  <si>
    <t>omegaI_6_2</t>
  </si>
  <si>
    <t>r_6_2</t>
  </si>
  <si>
    <t>tauK_6_2</t>
  </si>
  <si>
    <t>tauN_6_2</t>
  </si>
  <si>
    <t>Y_7</t>
  </si>
  <si>
    <t>K_7</t>
  </si>
  <si>
    <t>N_7</t>
  </si>
  <si>
    <t>I_7</t>
  </si>
  <si>
    <t>P_7</t>
  </si>
  <si>
    <t>W_7</t>
  </si>
  <si>
    <t>Y_7_1</t>
  </si>
  <si>
    <t>D_7_1</t>
  </si>
  <si>
    <t>D_N_7_1</t>
  </si>
  <si>
    <t>D_K_7_1</t>
  </si>
  <si>
    <t>K_7_1</t>
  </si>
  <si>
    <t>N_7_1</t>
  </si>
  <si>
    <t>W_7_1</t>
  </si>
  <si>
    <t>A_7_1</t>
  </si>
  <si>
    <t>G_A_7_1</t>
  </si>
  <si>
    <t>gA_7_1</t>
  </si>
  <si>
    <t>A_N_7_1</t>
  </si>
  <si>
    <t>A_K_7_1</t>
  </si>
  <si>
    <t>I_7_1</t>
  </si>
  <si>
    <t>P_7_1</t>
  </si>
  <si>
    <t>omegaI_7_1</t>
  </si>
  <si>
    <t>r_7_1</t>
  </si>
  <si>
    <t>tauK_7_1</t>
  </si>
  <si>
    <t>tauN_7_1</t>
  </si>
  <si>
    <t>Y_7_2</t>
  </si>
  <si>
    <t>D_7_2</t>
  </si>
  <si>
    <t>D_N_7_2</t>
  </si>
  <si>
    <t>D_K_7_2</t>
  </si>
  <si>
    <t>K_7_2</t>
  </si>
  <si>
    <t>N_7_2</t>
  </si>
  <si>
    <t>W_7_2</t>
  </si>
  <si>
    <t>A_7_2</t>
  </si>
  <si>
    <t>G_A_7_2</t>
  </si>
  <si>
    <t>gA_7_2</t>
  </si>
  <si>
    <t>A_N_7_2</t>
  </si>
  <si>
    <t>A_K_7_2</t>
  </si>
  <si>
    <t>I_7_2</t>
  </si>
  <si>
    <t>P_7_2</t>
  </si>
  <si>
    <t>omegaI_7_2</t>
  </si>
  <si>
    <t>r_7_2</t>
  </si>
  <si>
    <t>tauK_7_2</t>
  </si>
  <si>
    <t>tauN_7_2</t>
  </si>
  <si>
    <t>Y_8</t>
  </si>
  <si>
    <t>K_8</t>
  </si>
  <si>
    <t>N_8</t>
  </si>
  <si>
    <t>I_8</t>
  </si>
  <si>
    <t>P_8</t>
  </si>
  <si>
    <t>W_8</t>
  </si>
  <si>
    <t>Y_8_1</t>
  </si>
  <si>
    <t>D_8_1</t>
  </si>
  <si>
    <t>D_N_8_1</t>
  </si>
  <si>
    <t>D_K_8_1</t>
  </si>
  <si>
    <t>K_8_1</t>
  </si>
  <si>
    <t>N_8_1</t>
  </si>
  <si>
    <t>W_8_1</t>
  </si>
  <si>
    <t>A_8_1</t>
  </si>
  <si>
    <t>G_A_8_1</t>
  </si>
  <si>
    <t>gA_8_1</t>
  </si>
  <si>
    <t>A_N_8_1</t>
  </si>
  <si>
    <t>A_K_8_1</t>
  </si>
  <si>
    <t>I_8_1</t>
  </si>
  <si>
    <t>P_8_1</t>
  </si>
  <si>
    <t>omegaI_8_1</t>
  </si>
  <si>
    <t>r_8_1</t>
  </si>
  <si>
    <t>tauK_8_1</t>
  </si>
  <si>
    <t>tauN_8_1</t>
  </si>
  <si>
    <t>Y_8_2</t>
  </si>
  <si>
    <t>D_8_2</t>
  </si>
  <si>
    <t>D_N_8_2</t>
  </si>
  <si>
    <t>D_K_8_2</t>
  </si>
  <si>
    <t>K_8_2</t>
  </si>
  <si>
    <t>N_8_2</t>
  </si>
  <si>
    <t>W_8_2</t>
  </si>
  <si>
    <t>A_8_2</t>
  </si>
  <si>
    <t>G_A_8_2</t>
  </si>
  <si>
    <t>gA_8_2</t>
  </si>
  <si>
    <t>A_N_8_2</t>
  </si>
  <si>
    <t>A_K_8_2</t>
  </si>
  <si>
    <t>I_8_2</t>
  </si>
  <si>
    <t>P_8_2</t>
  </si>
  <si>
    <t>omegaI_8_2</t>
  </si>
  <si>
    <t>r_8_2</t>
  </si>
  <si>
    <t>tauK_8_2</t>
  </si>
  <si>
    <t>tauN_8_2</t>
  </si>
  <si>
    <t>Y_9</t>
  </si>
  <si>
    <t>K_9</t>
  </si>
  <si>
    <t>N_9</t>
  </si>
  <si>
    <t>I_9</t>
  </si>
  <si>
    <t>P_9</t>
  </si>
  <si>
    <t>W_9</t>
  </si>
  <si>
    <t>Y_9_1</t>
  </si>
  <si>
    <t>D_9_1</t>
  </si>
  <si>
    <t>D_N_9_1</t>
  </si>
  <si>
    <t>D_K_9_1</t>
  </si>
  <si>
    <t>K_9_1</t>
  </si>
  <si>
    <t>N_9_1</t>
  </si>
  <si>
    <t>W_9_1</t>
  </si>
  <si>
    <t>A_9_1</t>
  </si>
  <si>
    <t>G_A_9_1</t>
  </si>
  <si>
    <t>gA_9_1</t>
  </si>
  <si>
    <t>A_N_9_1</t>
  </si>
  <si>
    <t>A_K_9_1</t>
  </si>
  <si>
    <t>I_9_1</t>
  </si>
  <si>
    <t>P_9_1</t>
  </si>
  <si>
    <t>omegaI_9_1</t>
  </si>
  <si>
    <t>r_9_1</t>
  </si>
  <si>
    <t>tauK_9_1</t>
  </si>
  <si>
    <t>tauN_9_1</t>
  </si>
  <si>
    <t>Y_9_2</t>
  </si>
  <si>
    <t>D_9_2</t>
  </si>
  <si>
    <t>D_N_9_2</t>
  </si>
  <si>
    <t>D_K_9_2</t>
  </si>
  <si>
    <t>K_9_2</t>
  </si>
  <si>
    <t>N_9_2</t>
  </si>
  <si>
    <t>W_9_2</t>
  </si>
  <si>
    <t>A_9_2</t>
  </si>
  <si>
    <t>G_A_9_2</t>
  </si>
  <si>
    <t>gA_9_2</t>
  </si>
  <si>
    <t>A_N_9_2</t>
  </si>
  <si>
    <t>A_K_9_2</t>
  </si>
  <si>
    <t>I_9_2</t>
  </si>
  <si>
    <t>P_9_2</t>
  </si>
  <si>
    <t>omegaI_9_2</t>
  </si>
  <si>
    <t>r_9_2</t>
  </si>
  <si>
    <t>tauK_9_2</t>
  </si>
  <si>
    <t>tauN_9_2</t>
  </si>
  <si>
    <t>Baseline!$A$1:$OM$101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</si>
</sst>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49" fontId="0" fillId="0" borderId="1" xfId="0" applyNumberFormat="1" applyBorder="1"/>
    <xf numFmtId="10" fontId="0" fillId="0" borderId="0" xfId="1" applyNumberFormat="1" applyFont="1"/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Plot!$B$1</c:f>
          <c:strCache>
            <c:ptCount val="1"/>
            <c:pt idx="0">
              <c:v>Y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Plot!$A$3:$A$101</c:f>
              <c:numCache>
                <c:formatCode>General</c:formatCode>
                <c:ptCount val="99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  <c:pt idx="42">
                  <c:v>2061</c:v>
                </c:pt>
                <c:pt idx="43">
                  <c:v>2062</c:v>
                </c:pt>
                <c:pt idx="44">
                  <c:v>2063</c:v>
                </c:pt>
                <c:pt idx="45">
                  <c:v>2064</c:v>
                </c:pt>
                <c:pt idx="46">
                  <c:v>2065</c:v>
                </c:pt>
                <c:pt idx="47">
                  <c:v>2066</c:v>
                </c:pt>
                <c:pt idx="48">
                  <c:v>2067</c:v>
                </c:pt>
                <c:pt idx="49">
                  <c:v>2068</c:v>
                </c:pt>
                <c:pt idx="50">
                  <c:v>2069</c:v>
                </c:pt>
                <c:pt idx="51">
                  <c:v>2070</c:v>
                </c:pt>
                <c:pt idx="52">
                  <c:v>2071</c:v>
                </c:pt>
                <c:pt idx="53">
                  <c:v>2072</c:v>
                </c:pt>
                <c:pt idx="54">
                  <c:v>2073</c:v>
                </c:pt>
                <c:pt idx="55">
                  <c:v>2074</c:v>
                </c:pt>
                <c:pt idx="56">
                  <c:v>2075</c:v>
                </c:pt>
                <c:pt idx="57">
                  <c:v>2076</c:v>
                </c:pt>
                <c:pt idx="58">
                  <c:v>2077</c:v>
                </c:pt>
                <c:pt idx="59">
                  <c:v>2078</c:v>
                </c:pt>
                <c:pt idx="60">
                  <c:v>2079</c:v>
                </c:pt>
                <c:pt idx="61">
                  <c:v>2080</c:v>
                </c:pt>
                <c:pt idx="62">
                  <c:v>2081</c:v>
                </c:pt>
                <c:pt idx="63">
                  <c:v>2082</c:v>
                </c:pt>
                <c:pt idx="64">
                  <c:v>2083</c:v>
                </c:pt>
                <c:pt idx="65">
                  <c:v>2084</c:v>
                </c:pt>
                <c:pt idx="66">
                  <c:v>2085</c:v>
                </c:pt>
                <c:pt idx="67">
                  <c:v>2086</c:v>
                </c:pt>
                <c:pt idx="68">
                  <c:v>2087</c:v>
                </c:pt>
                <c:pt idx="69">
                  <c:v>2088</c:v>
                </c:pt>
                <c:pt idx="70">
                  <c:v>2089</c:v>
                </c:pt>
                <c:pt idx="71">
                  <c:v>2090</c:v>
                </c:pt>
                <c:pt idx="72">
                  <c:v>2091</c:v>
                </c:pt>
                <c:pt idx="73">
                  <c:v>2092</c:v>
                </c:pt>
                <c:pt idx="74">
                  <c:v>2093</c:v>
                </c:pt>
                <c:pt idx="75">
                  <c:v>2094</c:v>
                </c:pt>
                <c:pt idx="76">
                  <c:v>2095</c:v>
                </c:pt>
                <c:pt idx="77">
                  <c:v>2096</c:v>
                </c:pt>
                <c:pt idx="78">
                  <c:v>2097</c:v>
                </c:pt>
                <c:pt idx="79">
                  <c:v>2098</c:v>
                </c:pt>
                <c:pt idx="80">
                  <c:v>2099</c:v>
                </c:pt>
                <c:pt idx="81">
                  <c:v>2100</c:v>
                </c:pt>
                <c:pt idx="82">
                  <c:v>2101</c:v>
                </c:pt>
                <c:pt idx="83">
                  <c:v>2102</c:v>
                </c:pt>
                <c:pt idx="84">
                  <c:v>2103</c:v>
                </c:pt>
                <c:pt idx="85">
                  <c:v>2104</c:v>
                </c:pt>
                <c:pt idx="86">
                  <c:v>2105</c:v>
                </c:pt>
                <c:pt idx="87">
                  <c:v>2106</c:v>
                </c:pt>
                <c:pt idx="88">
                  <c:v>2107</c:v>
                </c:pt>
                <c:pt idx="89">
                  <c:v>2108</c:v>
                </c:pt>
                <c:pt idx="90">
                  <c:v>2109</c:v>
                </c:pt>
                <c:pt idx="91">
                  <c:v>2110</c:v>
                </c:pt>
                <c:pt idx="92">
                  <c:v>2111</c:v>
                </c:pt>
                <c:pt idx="93">
                  <c:v>2112</c:v>
                </c:pt>
                <c:pt idx="94">
                  <c:v>2113</c:v>
                </c:pt>
                <c:pt idx="95">
                  <c:v>2114</c:v>
                </c:pt>
                <c:pt idx="96">
                  <c:v>2115</c:v>
                </c:pt>
                <c:pt idx="97">
                  <c:v>2116</c:v>
                </c:pt>
                <c:pt idx="98">
                  <c:v>2117</c:v>
                </c:pt>
              </c:numCache>
              <c:extLst xmlns:c16r2="http://schemas.microsoft.com/office/drawing/2015/06/chart"/>
            </c:numRef>
          </c:cat>
          <c:val>
            <c:numRef>
              <c:f>Plot!$C$2:$C$101</c:f>
              <c:numCache>
                <c:formatCode>0.00%</c:formatCode>
                <c:ptCount val="100"/>
                <c:pt idx="1">
                  <c:v>-5.9779071034917752E-2</c:v>
                </c:pt>
                <c:pt idx="2">
                  <c:v>7.1383164339720251E-2</c:v>
                </c:pt>
                <c:pt idx="3">
                  <c:v>7.0555696995956652E-2</c:v>
                </c:pt>
                <c:pt idx="4">
                  <c:v>6.9586683382470982E-2</c:v>
                </c:pt>
                <c:pt idx="5">
                  <c:v>6.8554968013823103E-2</c:v>
                </c:pt>
                <c:pt idx="6">
                  <c:v>6.7482587528612914E-2</c:v>
                </c:pt>
                <c:pt idx="7">
                  <c:v>6.6371267266830625E-2</c:v>
                </c:pt>
                <c:pt idx="8">
                  <c:v>6.5229897911605272E-2</c:v>
                </c:pt>
                <c:pt idx="9">
                  <c:v>6.4071759858364885E-2</c:v>
                </c:pt>
                <c:pt idx="10">
                  <c:v>6.2905780222203944E-2</c:v>
                </c:pt>
                <c:pt idx="11">
                  <c:v>6.1749612643194896E-2</c:v>
                </c:pt>
                <c:pt idx="12">
                  <c:v>6.0604577272782345E-2</c:v>
                </c:pt>
                <c:pt idx="13">
                  <c:v>5.9474967393167821E-2</c:v>
                </c:pt>
                <c:pt idx="14">
                  <c:v>5.8363286708144946E-2</c:v>
                </c:pt>
                <c:pt idx="15">
                  <c:v>5.7265029923261546E-2</c:v>
                </c:pt>
                <c:pt idx="16">
                  <c:v>5.6187499238885552E-2</c:v>
                </c:pt>
                <c:pt idx="17">
                  <c:v>5.5124162122086817E-2</c:v>
                </c:pt>
                <c:pt idx="18">
                  <c:v>5.4076939920185918E-2</c:v>
                </c:pt>
                <c:pt idx="19">
                  <c:v>5.3047909059598775E-2</c:v>
                </c:pt>
                <c:pt idx="20">
                  <c:v>5.2032194200292814E-2</c:v>
                </c:pt>
                <c:pt idx="21">
                  <c:v>5.1038963001428073E-2</c:v>
                </c:pt>
                <c:pt idx="22">
                  <c:v>5.0061189319398736E-2</c:v>
                </c:pt>
                <c:pt idx="23">
                  <c:v>4.9101621793465444E-2</c:v>
                </c:pt>
                <c:pt idx="24">
                  <c:v>4.8162896361578111E-2</c:v>
                </c:pt>
                <c:pt idx="25">
                  <c:v>4.7238048626406348E-2</c:v>
                </c:pt>
                <c:pt idx="26">
                  <c:v>4.6339280985331799E-2</c:v>
                </c:pt>
                <c:pt idx="27">
                  <c:v>4.5456560222227438E-2</c:v>
                </c:pt>
                <c:pt idx="28">
                  <c:v>4.4592970579059976E-2</c:v>
                </c:pt>
                <c:pt idx="29">
                  <c:v>4.3751723952400789E-2</c:v>
                </c:pt>
                <c:pt idx="30">
                  <c:v>4.2924969953191949E-2</c:v>
                </c:pt>
                <c:pt idx="31">
                  <c:v>4.2125361311794673E-2</c:v>
                </c:pt>
                <c:pt idx="32">
                  <c:v>4.1342498498366353E-2</c:v>
                </c:pt>
                <c:pt idx="33">
                  <c:v>4.0578329452888307E-2</c:v>
                </c:pt>
                <c:pt idx="34">
                  <c:v>3.9834611995689384E-2</c:v>
                </c:pt>
                <c:pt idx="35">
                  <c:v>3.9107303972894414E-2</c:v>
                </c:pt>
                <c:pt idx="36">
                  <c:v>3.8402732322260658E-2</c:v>
                </c:pt>
                <c:pt idx="37">
                  <c:v>3.7715303780556653E-2</c:v>
                </c:pt>
                <c:pt idx="38">
                  <c:v>3.7045544954543264E-2</c:v>
                </c:pt>
                <c:pt idx="39">
                  <c:v>3.6393610846180202E-2</c:v>
                </c:pt>
                <c:pt idx="40">
                  <c:v>3.575941640357283E-2</c:v>
                </c:pt>
                <c:pt idx="41">
                  <c:v>3.5142727789574391E-2</c:v>
                </c:pt>
                <c:pt idx="42">
                  <c:v>3.4543224134490069E-2</c:v>
                </c:pt>
                <c:pt idx="43">
                  <c:v>3.3960537597937712E-2</c:v>
                </c:pt>
                <c:pt idx="44">
                  <c:v>3.339427798439476E-2</c:v>
                </c:pt>
                <c:pt idx="45">
                  <c:v>3.2844046865496912E-2</c:v>
                </c:pt>
                <c:pt idx="46">
                  <c:v>3.2309444964190082E-2</c:v>
                </c:pt>
                <c:pt idx="47">
                  <c:v>3.1790075494928516E-2</c:v>
                </c:pt>
                <c:pt idx="48">
                  <c:v>3.128554528324945E-2</c:v>
                </c:pt>
                <c:pt idx="49">
                  <c:v>3.079546482322848E-2</c:v>
                </c:pt>
                <c:pt idx="50">
                  <c:v>3.0319447957949386E-2</c:v>
                </c:pt>
                <c:pt idx="51">
                  <c:v>2.9857111547781034E-2</c:v>
                </c:pt>
                <c:pt idx="52">
                  <c:v>2.9408075291554203E-2</c:v>
                </c:pt>
                <c:pt idx="53">
                  <c:v>2.8971961746633301E-2</c:v>
                </c:pt>
                <c:pt idx="54">
                  <c:v>2.8548396533081499E-2</c:v>
                </c:pt>
                <c:pt idx="55">
                  <c:v>2.8137008678927211E-2</c:v>
                </c:pt>
                <c:pt idx="56">
                  <c:v>2.7737431057406337E-2</c:v>
                </c:pt>
                <c:pt idx="57">
                  <c:v>2.7349300871421844E-2</c:v>
                </c:pt>
                <c:pt idx="58">
                  <c:v>2.6972260148332206E-2</c:v>
                </c:pt>
                <c:pt idx="59">
                  <c:v>2.6605956218619164E-2</c:v>
                </c:pt>
                <c:pt idx="60">
                  <c:v>2.6250042160854026E-2</c:v>
                </c:pt>
                <c:pt idx="61">
                  <c:v>2.5904177202664469E-2</c:v>
                </c:pt>
                <c:pt idx="62">
                  <c:v>2.5568027072934374E-2</c:v>
                </c:pt>
                <c:pt idx="63">
                  <c:v>2.5241264304547428E-2</c:v>
                </c:pt>
                <c:pt idx="64">
                  <c:v>2.4923568489436443E-2</c:v>
                </c:pt>
                <c:pt idx="65">
                  <c:v>2.4614626489144475E-2</c:v>
                </c:pt>
                <c:pt idx="66">
                  <c:v>2.4314132604601912E-2</c:v>
                </c:pt>
                <c:pt idx="67">
                  <c:v>2.4021788709325254E-2</c:v>
                </c:pt>
                <c:pt idx="68">
                  <c:v>2.3737304349809252E-2</c:v>
                </c:pt>
                <c:pt idx="69">
                  <c:v>2.3460396816753049E-2</c:v>
                </c:pt>
                <c:pt idx="70">
                  <c:v>2.3190791190105697E-2</c:v>
                </c:pt>
                <c:pt idx="71">
                  <c:v>2.2928220360752816E-2</c:v>
                </c:pt>
                <c:pt idx="72">
                  <c:v>2.2672425031223131E-2</c:v>
                </c:pt>
                <c:pt idx="73">
                  <c:v>2.242315369750969E-2</c:v>
                </c:pt>
                <c:pt idx="74">
                  <c:v>2.2180162613419929E-2</c:v>
                </c:pt>
                <c:pt idx="75">
                  <c:v>2.1943215739601341E-2</c:v>
                </c:pt>
                <c:pt idx="76">
                  <c:v>2.1712084677880883E-2</c:v>
                </c:pt>
                <c:pt idx="77">
                  <c:v>2.148654859282928E-2</c:v>
                </c:pt>
                <c:pt idx="78">
                  <c:v>2.1266394121089327E-2</c:v>
                </c:pt>
                <c:pt idx="79">
                  <c:v>2.1051415269990548E-2</c:v>
                </c:pt>
                <c:pt idx="80">
                  <c:v>2.0841413306050605E-2</c:v>
                </c:pt>
                <c:pt idx="81">
                  <c:v>2.0636196634654436E-2</c:v>
                </c:pt>
                <c:pt idx="82">
                  <c:v>2.0435580671416265E-2</c:v>
                </c:pt>
                <c:pt idx="83">
                  <c:v>2.0239387706502132E-2</c:v>
                </c:pt>
                <c:pt idx="84">
                  <c:v>2.0047446762393895E-2</c:v>
                </c:pt>
                <c:pt idx="85">
                  <c:v>1.9859593446235779E-2</c:v>
                </c:pt>
                <c:pt idx="86">
                  <c:v>1.9675669797107442E-2</c:v>
                </c:pt>
                <c:pt idx="87">
                  <c:v>1.9495524129417685E-2</c:v>
                </c:pt>
                <c:pt idx="88">
                  <c:v>1.9319010872839604E-2</c:v>
                </c:pt>
                <c:pt idx="89">
                  <c:v>1.9145990409624725E-2</c:v>
                </c:pt>
                <c:pt idx="90">
                  <c:v>1.8976328909822371E-2</c:v>
                </c:pt>
                <c:pt idx="91">
                  <c:v>1.8809898165339511E-2</c:v>
                </c:pt>
                <c:pt idx="92">
                  <c:v>1.8646575423439948E-2</c:v>
                </c:pt>
                <c:pt idx="93">
                  <c:v>1.8486243220669385E-2</c:v>
                </c:pt>
                <c:pt idx="94">
                  <c:v>1.8328789218287289E-2</c:v>
                </c:pt>
                <c:pt idx="95">
                  <c:v>1.8174106040879989E-2</c:v>
                </c:pt>
                <c:pt idx="96">
                  <c:v>1.8022091119725081E-2</c:v>
                </c:pt>
                <c:pt idx="97">
                  <c:v>1.7872646543868331E-2</c:v>
                </c:pt>
                <c:pt idx="98">
                  <c:v>1.7725678921474586E-2</c:v>
                </c:pt>
                <c:pt idx="99">
                  <c:v>1.7581099254013521E-2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4DD-4FAD-88F4-C785DDB4B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280704"/>
        <c:axId val="90274816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Plot!$A$2:$A$101</c:f>
              <c:numCache>
                <c:formatCode>General</c:formatCode>
                <c:ptCount val="10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  <c:pt idx="33">
                  <c:v>2051</c:v>
                </c:pt>
                <c:pt idx="34">
                  <c:v>2052</c:v>
                </c:pt>
                <c:pt idx="35">
                  <c:v>2053</c:v>
                </c:pt>
                <c:pt idx="36">
                  <c:v>2054</c:v>
                </c:pt>
                <c:pt idx="37">
                  <c:v>2055</c:v>
                </c:pt>
                <c:pt idx="38">
                  <c:v>2056</c:v>
                </c:pt>
                <c:pt idx="39">
                  <c:v>2057</c:v>
                </c:pt>
                <c:pt idx="40">
                  <c:v>2058</c:v>
                </c:pt>
                <c:pt idx="41">
                  <c:v>2059</c:v>
                </c:pt>
                <c:pt idx="42">
                  <c:v>2060</c:v>
                </c:pt>
                <c:pt idx="43">
                  <c:v>2061</c:v>
                </c:pt>
                <c:pt idx="44">
                  <c:v>2062</c:v>
                </c:pt>
                <c:pt idx="45">
                  <c:v>2063</c:v>
                </c:pt>
                <c:pt idx="46">
                  <c:v>2064</c:v>
                </c:pt>
                <c:pt idx="47">
                  <c:v>2065</c:v>
                </c:pt>
                <c:pt idx="48">
                  <c:v>2066</c:v>
                </c:pt>
                <c:pt idx="49">
                  <c:v>2067</c:v>
                </c:pt>
                <c:pt idx="50">
                  <c:v>2068</c:v>
                </c:pt>
                <c:pt idx="51">
                  <c:v>2069</c:v>
                </c:pt>
                <c:pt idx="52">
                  <c:v>2070</c:v>
                </c:pt>
                <c:pt idx="53">
                  <c:v>2071</c:v>
                </c:pt>
                <c:pt idx="54">
                  <c:v>2072</c:v>
                </c:pt>
                <c:pt idx="55">
                  <c:v>2073</c:v>
                </c:pt>
                <c:pt idx="56">
                  <c:v>2074</c:v>
                </c:pt>
                <c:pt idx="57">
                  <c:v>2075</c:v>
                </c:pt>
                <c:pt idx="58">
                  <c:v>2076</c:v>
                </c:pt>
                <c:pt idx="59">
                  <c:v>2077</c:v>
                </c:pt>
                <c:pt idx="60">
                  <c:v>2078</c:v>
                </c:pt>
                <c:pt idx="61">
                  <c:v>2079</c:v>
                </c:pt>
                <c:pt idx="62">
                  <c:v>2080</c:v>
                </c:pt>
                <c:pt idx="63">
                  <c:v>2081</c:v>
                </c:pt>
                <c:pt idx="64">
                  <c:v>2082</c:v>
                </c:pt>
                <c:pt idx="65">
                  <c:v>2083</c:v>
                </c:pt>
                <c:pt idx="66">
                  <c:v>2084</c:v>
                </c:pt>
                <c:pt idx="67">
                  <c:v>2085</c:v>
                </c:pt>
                <c:pt idx="68">
                  <c:v>2086</c:v>
                </c:pt>
                <c:pt idx="69">
                  <c:v>2087</c:v>
                </c:pt>
                <c:pt idx="70">
                  <c:v>2088</c:v>
                </c:pt>
                <c:pt idx="71">
                  <c:v>2089</c:v>
                </c:pt>
                <c:pt idx="72">
                  <c:v>2090</c:v>
                </c:pt>
                <c:pt idx="73">
                  <c:v>2091</c:v>
                </c:pt>
                <c:pt idx="74">
                  <c:v>2092</c:v>
                </c:pt>
                <c:pt idx="75">
                  <c:v>2093</c:v>
                </c:pt>
                <c:pt idx="76">
                  <c:v>2094</c:v>
                </c:pt>
                <c:pt idx="77">
                  <c:v>2095</c:v>
                </c:pt>
                <c:pt idx="78">
                  <c:v>2096</c:v>
                </c:pt>
                <c:pt idx="79">
                  <c:v>2097</c:v>
                </c:pt>
                <c:pt idx="80">
                  <c:v>2098</c:v>
                </c:pt>
                <c:pt idx="81">
                  <c:v>2099</c:v>
                </c:pt>
                <c:pt idx="82">
                  <c:v>2100</c:v>
                </c:pt>
                <c:pt idx="83">
                  <c:v>2101</c:v>
                </c:pt>
                <c:pt idx="84">
                  <c:v>2102</c:v>
                </c:pt>
                <c:pt idx="85">
                  <c:v>2103</c:v>
                </c:pt>
                <c:pt idx="86">
                  <c:v>2104</c:v>
                </c:pt>
                <c:pt idx="87">
                  <c:v>2105</c:v>
                </c:pt>
                <c:pt idx="88">
                  <c:v>2106</c:v>
                </c:pt>
                <c:pt idx="89">
                  <c:v>2107</c:v>
                </c:pt>
                <c:pt idx="90">
                  <c:v>2108</c:v>
                </c:pt>
                <c:pt idx="91">
                  <c:v>2109</c:v>
                </c:pt>
                <c:pt idx="92">
                  <c:v>2110</c:v>
                </c:pt>
                <c:pt idx="93">
                  <c:v>2111</c:v>
                </c:pt>
                <c:pt idx="94">
                  <c:v>2112</c:v>
                </c:pt>
                <c:pt idx="95">
                  <c:v>2113</c:v>
                </c:pt>
                <c:pt idx="96">
                  <c:v>2114</c:v>
                </c:pt>
                <c:pt idx="97">
                  <c:v>2115</c:v>
                </c:pt>
                <c:pt idx="98">
                  <c:v>2116</c:v>
                </c:pt>
                <c:pt idx="99">
                  <c:v>2117</c:v>
                </c:pt>
              </c:numCache>
            </c:numRef>
          </c:cat>
          <c:val>
            <c:numRef>
              <c:f>Plot!$B$2:$B$101</c:f>
              <c:numCache>
                <c:formatCode>General</c:formatCode>
                <c:ptCount val="100"/>
                <c:pt idx="0">
                  <c:v>0.25599872141505153</c:v>
                </c:pt>
                <c:pt idx="1">
                  <c:v>0.24069535566273303</c:v>
                </c:pt>
                <c:pt idx="2">
                  <c:v>0.2578769517918133</c:v>
                </c:pt>
                <c:pt idx="3">
                  <c:v>0.27607163986467742</c:v>
                </c:pt>
                <c:pt idx="4">
                  <c:v>0.29528254965882028</c:v>
                </c:pt>
                <c:pt idx="5">
                  <c:v>0.31552563540572082</c:v>
                </c:pt>
                <c:pt idx="6">
                  <c:v>0.33681812171450859</c:v>
                </c:pt>
                <c:pt idx="7">
                  <c:v>0.35917316729113413</c:v>
                </c:pt>
                <c:pt idx="8">
                  <c:v>0.38260199632612274</c:v>
                </c:pt>
                <c:pt idx="9">
                  <c:v>0.40711597955606105</c:v>
                </c:pt>
                <c:pt idx="10">
                  <c:v>0.43272592789096193</c:v>
                </c:pt>
                <c:pt idx="11">
                  <c:v>0.45944658631889596</c:v>
                </c:pt>
                <c:pt idx="12">
                  <c:v>0.48729115246217553</c:v>
                </c:pt>
                <c:pt idx="13">
                  <c:v>0.51627277786584258</c:v>
                </c:pt>
                <c:pt idx="14">
                  <c:v>0.54640415402003717</c:v>
                </c:pt>
                <c:pt idx="15">
                  <c:v>0.57769400425018902</c:v>
                </c:pt>
                <c:pt idx="16">
                  <c:v>0.61015318567430521</c:v>
                </c:pt>
                <c:pt idx="17">
                  <c:v>0.6437873688007234</c:v>
                </c:pt>
                <c:pt idx="18">
                  <c:v>0.67860141966473464</c:v>
                </c:pt>
                <c:pt idx="19">
                  <c:v>0.71459980606282414</c:v>
                </c:pt>
                <c:pt idx="20">
                  <c:v>0.75178200194737654</c:v>
                </c:pt>
                <c:pt idx="21">
                  <c:v>0.79015217572990815</c:v>
                </c:pt>
                <c:pt idx="22">
                  <c:v>0.82970813339025795</c:v>
                </c:pt>
                <c:pt idx="23">
                  <c:v>0.87044814835494866</c:v>
                </c:pt>
                <c:pt idx="24">
                  <c:v>0.91237145231229555</c:v>
                </c:pt>
                <c:pt idx="25">
                  <c:v>0.9554700993419688</c:v>
                </c:pt>
                <c:pt idx="26">
                  <c:v>0.99974589674845915</c:v>
                </c:pt>
                <c:pt idx="27">
                  <c:v>1.0451909063109304</c:v>
                </c:pt>
                <c:pt idx="28">
                  <c:v>1.0917990736455547</c:v>
                </c:pt>
                <c:pt idx="29">
                  <c:v>1.1395671653271819</c:v>
                </c:pt>
                <c:pt idx="30">
                  <c:v>1.1884830516584954</c:v>
                </c:pt>
                <c:pt idx="31">
                  <c:v>1.2385483296225539</c:v>
                </c:pt>
                <c:pt idx="32">
                  <c:v>1.2897530120801284</c:v>
                </c:pt>
                <c:pt idx="33">
                  <c:v>1.342089034717171</c:v>
                </c:pt>
                <c:pt idx="34">
                  <c:v>1.3955506306787988</c:v>
                </c:pt>
                <c:pt idx="35">
                  <c:v>1.4501268534023191</c:v>
                </c:pt>
                <c:pt idx="36">
                  <c:v>1.5058156867868504</c:v>
                </c:pt>
                <c:pt idx="37">
                  <c:v>1.562607982851544</c:v>
                </c:pt>
                <c:pt idx="38">
                  <c:v>1.6204956471265992</c:v>
                </c:pt>
                <c:pt idx="39">
                  <c:v>1.6794713350860537</c:v>
                </c:pt>
                <c:pt idx="40">
                  <c:v>1.7395282498952604</c:v>
                </c:pt>
                <c:pt idx="41">
                  <c:v>1.8006600176636043</c:v>
                </c:pt>
                <c:pt idx="42">
                  <c:v>1.8628606202437732</c:v>
                </c:pt>
                <c:pt idx="43">
                  <c:v>1.9261243683772795</c:v>
                </c:pt>
                <c:pt idx="44">
                  <c:v>1.9904459009673872</c:v>
                </c:pt>
                <c:pt idx="45">
                  <c:v>2.0558201994219965</c:v>
                </c:pt>
                <c:pt idx="46">
                  <c:v>2.1222426090114919</c:v>
                </c:pt>
                <c:pt idx="47">
                  <c:v>2.1897088617705212</c:v>
                </c:pt>
                <c:pt idx="48">
                  <c:v>2.2582150975225752</c:v>
                </c:pt>
                <c:pt idx="49">
                  <c:v>2.3277578811216153</c:v>
                </c:pt>
                <c:pt idx="50">
                  <c:v>2.3983342150569888</c:v>
                </c:pt>
                <c:pt idx="51">
                  <c:v>2.469941547244805</c:v>
                </c:pt>
                <c:pt idx="52">
                  <c:v>2.5425777742319182</c:v>
                </c:pt>
                <c:pt idx="53">
                  <c:v>2.6162412402448054</c:v>
                </c:pt>
                <c:pt idx="54">
                  <c:v>2.6909307325975149</c:v>
                </c:pt>
                <c:pt idx="55">
                  <c:v>2.7666454739750033</c:v>
                </c:pt>
                <c:pt idx="56">
                  <c:v>2.84338511206967</c:v>
                </c:pt>
                <c:pt idx="57">
                  <c:v>2.9211497069929848</c:v>
                </c:pt>
                <c:pt idx="58">
                  <c:v>2.9999397168222237</c:v>
                </c:pt>
                <c:pt idx="59">
                  <c:v>3.0797559815864926</c:v>
                </c:pt>
                <c:pt idx="60">
                  <c:v>3.1605997059482802</c:v>
                </c:pt>
                <c:pt idx="61">
                  <c:v>3.2424724407978536</c:v>
                </c:pt>
                <c:pt idx="62">
                  <c:v>3.3253760639474166</c:v>
                </c:pt>
                <c:pt idx="63">
                  <c:v>3.409312760089529</c:v>
                </c:pt>
                <c:pt idx="64">
                  <c:v>3.4942850001675301</c:v>
                </c:pt>
                <c:pt idx="65">
                  <c:v>3.5802955202932738</c:v>
                </c:pt>
                <c:pt idx="66">
                  <c:v>3.6673473003373465</c:v>
                </c:pt>
                <c:pt idx="67">
                  <c:v>3.7554435423097647</c:v>
                </c:pt>
                <c:pt idx="68">
                  <c:v>3.8445876486420971</c:v>
                </c:pt>
                <c:pt idx="69">
                  <c:v>3.9347832004760281</c:v>
                </c:pt>
                <c:pt idx="70">
                  <c:v>4.0260339360566038</c:v>
                </c:pt>
                <c:pt idx="71">
                  <c:v>4.1183437293223788</c:v>
                </c:pt>
                <c:pt idx="72">
                  <c:v>4.2117165687782485</c:v>
                </c:pt>
                <c:pt idx="73">
                  <c:v>4.3061565367303114</c:v>
                </c:pt>
                <c:pt idx="74">
                  <c:v>4.4016677889538309</c:v>
                </c:pt>
                <c:pt idx="75">
                  <c:v>4.4982545348608989</c:v>
                </c:pt>
                <c:pt idx="76">
                  <c:v>4.5959210182244608</c:v>
                </c:pt>
                <c:pt idx="77">
                  <c:v>4.6946714985113465</c:v>
                </c:pt>
                <c:pt idx="78">
                  <c:v>4.7945102328677338</c:v>
                </c:pt>
                <c:pt idx="79">
                  <c:v>4.8954414587960517</c:v>
                </c:pt>
                <c:pt idx="80">
                  <c:v>4.9974693775543955</c:v>
                </c:pt>
                <c:pt idx="81">
                  <c:v>5.1005981383052719</c:v>
                </c:pt>
                <c:pt idx="82">
                  <c:v>5.2048318230330848</c:v>
                </c:pt>
                <c:pt idx="83">
                  <c:v>5.3101744322465922</c:v>
                </c:pt>
                <c:pt idx="84">
                  <c:v>5.416629871476081</c:v>
                </c:pt>
                <c:pt idx="85">
                  <c:v>5.5242019385723324</c:v>
                </c:pt>
                <c:pt idx="86">
                  <c:v>5.6328943118082222</c:v>
                </c:pt>
                <c:pt idx="87">
                  <c:v>5.7427105387825392</c:v>
                </c:pt>
                <c:pt idx="88">
                  <c:v>5.8536540261208501</c:v>
                </c:pt>
                <c:pt idx="89">
                  <c:v>5.965728029966221</c:v>
                </c:pt>
                <c:pt idx="90">
                  <c:v>6.0789356472494065</c:v>
                </c:pt>
                <c:pt idx="91">
                  <c:v>6.1932798077278202</c:v>
                </c:pt>
                <c:pt idx="92">
                  <c:v>6.3087632667810842</c:v>
                </c:pt>
                <c:pt idx="93">
                  <c:v>6.4253885989524244</c:v>
                </c:pt>
                <c:pt idx="94">
                  <c:v>6.5431581922282103</c:v>
                </c:pt>
                <c:pt idx="95">
                  <c:v>6.6620742430560185</c:v>
                </c:pt>
                <c:pt idx="96">
                  <c:v>6.7821387521107477</c:v>
                </c:pt>
                <c:pt idx="97">
                  <c:v>6.9033535208386958</c:v>
                </c:pt>
                <c:pt idx="98">
                  <c:v>7.025720148830513</c:v>
                </c:pt>
                <c:pt idx="99">
                  <c:v>7.1492400320980245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DD-4FAD-88F4-C785DDB4B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71744"/>
        <c:axId val="90273280"/>
      </c:lineChart>
      <c:catAx>
        <c:axId val="9027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73280"/>
        <c:crosses val="autoZero"/>
        <c:auto val="1"/>
        <c:lblAlgn val="ctr"/>
        <c:lblOffset val="100"/>
        <c:noMultiLvlLbl val="0"/>
      </c:catAx>
      <c:valAx>
        <c:axId val="9027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71744"/>
        <c:crosses val="autoZero"/>
        <c:crossBetween val="between"/>
      </c:valAx>
      <c:valAx>
        <c:axId val="90274816"/>
        <c:scaling>
          <c:orientation val="minMax"/>
          <c:min val="-8.0000000000000016E-2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80704"/>
        <c:crosses val="max"/>
        <c:crossBetween val="between"/>
      </c:valAx>
      <c:catAx>
        <c:axId val="90280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02748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15240</xdr:rowOff>
    </xdr:from>
    <xdr:to>
      <xdr:col>20</xdr:col>
      <xdr:colOff>152400</xdr:colOff>
      <xdr:row>38</xdr:row>
      <xdr:rowOff>119743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M101"/>
  <sheetViews>
    <sheetView workbookViewId="0">
      <selection activeCell="F2" sqref="F2"/>
    </sheetView>
  </sheetViews>
  <sheetFormatPr baseColWidth="10" defaultColWidth="8.85546875" defaultRowHeight="15"/>
  <cols>
    <col min="1" max="1" width="5" bestFit="1" customWidth="1"/>
    <col min="2" max="4" width="12" bestFit="1" customWidth="1"/>
    <col min="5" max="5" width="8" bestFit="1" customWidth="1"/>
    <col min="6" max="6" width="12.7109375" bestFit="1" customWidth="1"/>
    <col min="7" max="7" width="12" bestFit="1" customWidth="1"/>
    <col min="8" max="8" width="3.42578125" bestFit="1" customWidth="1"/>
    <col min="9" max="14" width="12" bestFit="1" customWidth="1"/>
    <col min="15" max="15" width="2.85546875" bestFit="1" customWidth="1"/>
    <col min="16" max="16" width="7.42578125" bestFit="1" customWidth="1"/>
    <col min="17" max="17" width="4" customWidth="1"/>
    <col min="18" max="18" width="5.85546875" bestFit="1" customWidth="1"/>
    <col min="19" max="19" width="6.28515625" customWidth="1"/>
    <col min="20" max="20" width="6.85546875" bestFit="1" customWidth="1"/>
    <col min="21" max="21" width="7.42578125" bestFit="1" customWidth="1"/>
    <col min="22" max="22" width="4" customWidth="1"/>
    <col min="23" max="23" width="5.85546875" bestFit="1" customWidth="1"/>
    <col min="24" max="24" width="6.28515625" customWidth="1"/>
    <col min="25" max="25" width="6.85546875" bestFit="1" customWidth="1"/>
    <col min="26" max="32" width="12" bestFit="1" customWidth="1"/>
    <col min="33" max="33" width="6.28515625" customWidth="1"/>
    <col min="34" max="34" width="8.7109375" bestFit="1" customWidth="1"/>
    <col min="35" max="35" width="8.42578125" bestFit="1" customWidth="1"/>
    <col min="36" max="39" width="12" bestFit="1" customWidth="1"/>
    <col min="40" max="40" width="8.5703125" bestFit="1" customWidth="1"/>
    <col min="41" max="42" width="12" bestFit="1" customWidth="1"/>
    <col min="43" max="43" width="8.42578125" bestFit="1" customWidth="1"/>
    <col min="44" max="47" width="12" bestFit="1" customWidth="1"/>
    <col min="48" max="48" width="9" bestFit="1" customWidth="1"/>
    <col min="49" max="49" width="9.28515625" bestFit="1" customWidth="1"/>
    <col min="50" max="50" width="12" bestFit="1" customWidth="1"/>
    <col min="51" max="51" width="6.28515625" customWidth="1"/>
    <col min="52" max="52" width="8.7109375" bestFit="1" customWidth="1"/>
    <col min="53" max="53" width="8.42578125" bestFit="1" customWidth="1"/>
    <col min="54" max="57" width="12" bestFit="1" customWidth="1"/>
    <col min="58" max="58" width="8.5703125" bestFit="1" customWidth="1"/>
    <col min="59" max="60" width="12" bestFit="1" customWidth="1"/>
    <col min="61" max="61" width="8.42578125" bestFit="1" customWidth="1"/>
    <col min="62" max="65" width="12" bestFit="1" customWidth="1"/>
    <col min="66" max="66" width="9" bestFit="1" customWidth="1"/>
    <col min="67" max="67" width="9.28515625" bestFit="1" customWidth="1"/>
    <col min="68" max="74" width="12" bestFit="1" customWidth="1"/>
    <col min="75" max="75" width="6.28515625" customWidth="1"/>
    <col min="76" max="76" width="8.7109375" bestFit="1" customWidth="1"/>
    <col min="77" max="77" width="8.42578125" bestFit="1" customWidth="1"/>
    <col min="78" max="81" width="12" bestFit="1" customWidth="1"/>
    <col min="82" max="82" width="8.5703125" bestFit="1" customWidth="1"/>
    <col min="83" max="84" width="12" bestFit="1" customWidth="1"/>
    <col min="85" max="85" width="8.42578125" bestFit="1" customWidth="1"/>
    <col min="86" max="89" width="12" bestFit="1" customWidth="1"/>
    <col min="90" max="90" width="9" bestFit="1" customWidth="1"/>
    <col min="91" max="91" width="9.28515625" bestFit="1" customWidth="1"/>
    <col min="92" max="92" width="12" bestFit="1" customWidth="1"/>
    <col min="93" max="93" width="6.28515625" customWidth="1"/>
    <col min="94" max="94" width="8.7109375" bestFit="1" customWidth="1"/>
    <col min="95" max="95" width="8.42578125" bestFit="1" customWidth="1"/>
    <col min="96" max="99" width="12" bestFit="1" customWidth="1"/>
    <col min="100" max="100" width="8.5703125" bestFit="1" customWidth="1"/>
    <col min="101" max="102" width="12" bestFit="1" customWidth="1"/>
    <col min="103" max="103" width="8.42578125" bestFit="1" customWidth="1"/>
    <col min="104" max="107" width="12" bestFit="1" customWidth="1"/>
    <col min="108" max="108" width="9" bestFit="1" customWidth="1"/>
    <col min="109" max="109" width="9.28515625" bestFit="1" customWidth="1"/>
    <col min="110" max="116" width="12" bestFit="1" customWidth="1"/>
    <col min="117" max="117" width="6.28515625" customWidth="1"/>
    <col min="118" max="118" width="8.7109375" bestFit="1" customWidth="1"/>
    <col min="119" max="119" width="8.42578125" bestFit="1" customWidth="1"/>
    <col min="120" max="123" width="12" bestFit="1" customWidth="1"/>
    <col min="124" max="124" width="8.5703125" bestFit="1" customWidth="1"/>
    <col min="125" max="126" width="12" bestFit="1" customWidth="1"/>
    <col min="127" max="127" width="8.42578125" bestFit="1" customWidth="1"/>
    <col min="128" max="131" width="12" bestFit="1" customWidth="1"/>
    <col min="132" max="132" width="9" bestFit="1" customWidth="1"/>
    <col min="133" max="133" width="9.28515625" bestFit="1" customWidth="1"/>
    <col min="134" max="134" width="12" bestFit="1" customWidth="1"/>
    <col min="135" max="135" width="6.28515625" customWidth="1"/>
    <col min="136" max="136" width="8.7109375" bestFit="1" customWidth="1"/>
    <col min="137" max="137" width="8.42578125" bestFit="1" customWidth="1"/>
    <col min="138" max="141" width="12" bestFit="1" customWidth="1"/>
    <col min="142" max="142" width="8.5703125" bestFit="1" customWidth="1"/>
    <col min="143" max="144" width="12" bestFit="1" customWidth="1"/>
    <col min="145" max="145" width="8.42578125" bestFit="1" customWidth="1"/>
    <col min="146" max="149" width="12" bestFit="1" customWidth="1"/>
    <col min="150" max="150" width="9" bestFit="1" customWidth="1"/>
    <col min="151" max="151" width="9.28515625" bestFit="1" customWidth="1"/>
    <col min="152" max="158" width="12" bestFit="1" customWidth="1"/>
    <col min="159" max="159" width="6.28515625" customWidth="1"/>
    <col min="160" max="160" width="8.7109375" bestFit="1" customWidth="1"/>
    <col min="161" max="161" width="8.42578125" bestFit="1" customWidth="1"/>
    <col min="162" max="165" width="12" bestFit="1" customWidth="1"/>
    <col min="166" max="166" width="8.5703125" bestFit="1" customWidth="1"/>
    <col min="167" max="168" width="12" bestFit="1" customWidth="1"/>
    <col min="169" max="169" width="8.42578125" bestFit="1" customWidth="1"/>
    <col min="170" max="173" width="12" bestFit="1" customWidth="1"/>
    <col min="174" max="174" width="9" bestFit="1" customWidth="1"/>
    <col min="175" max="175" width="9.28515625" bestFit="1" customWidth="1"/>
    <col min="176" max="176" width="12" bestFit="1" customWidth="1"/>
    <col min="177" max="177" width="6.28515625" customWidth="1"/>
    <col min="178" max="178" width="8.7109375" bestFit="1" customWidth="1"/>
    <col min="179" max="179" width="8.42578125" bestFit="1" customWidth="1"/>
    <col min="180" max="183" width="12" bestFit="1" customWidth="1"/>
    <col min="184" max="184" width="8.5703125" bestFit="1" customWidth="1"/>
    <col min="185" max="186" width="12" bestFit="1" customWidth="1"/>
    <col min="187" max="187" width="8.42578125" bestFit="1" customWidth="1"/>
    <col min="188" max="191" width="12" bestFit="1" customWidth="1"/>
    <col min="192" max="192" width="9" bestFit="1" customWidth="1"/>
    <col min="193" max="193" width="9.28515625" bestFit="1" customWidth="1"/>
    <col min="194" max="200" width="12" bestFit="1" customWidth="1"/>
    <col min="201" max="201" width="6.28515625" customWidth="1"/>
    <col min="202" max="202" width="8.7109375" bestFit="1" customWidth="1"/>
    <col min="203" max="203" width="8.42578125" bestFit="1" customWidth="1"/>
    <col min="204" max="207" width="12" bestFit="1" customWidth="1"/>
    <col min="208" max="208" width="8.5703125" bestFit="1" customWidth="1"/>
    <col min="209" max="210" width="12" bestFit="1" customWidth="1"/>
    <col min="211" max="211" width="8.42578125" bestFit="1" customWidth="1"/>
    <col min="212" max="215" width="12" bestFit="1" customWidth="1"/>
    <col min="216" max="216" width="9" bestFit="1" customWidth="1"/>
    <col min="217" max="217" width="9.28515625" bestFit="1" customWidth="1"/>
    <col min="218" max="218" width="12" bestFit="1" customWidth="1"/>
    <col min="219" max="219" width="6.28515625" customWidth="1"/>
    <col min="220" max="220" width="8.7109375" bestFit="1" customWidth="1"/>
    <col min="221" max="221" width="8.42578125" bestFit="1" customWidth="1"/>
    <col min="222" max="225" width="12" bestFit="1" customWidth="1"/>
    <col min="226" max="226" width="8.5703125" bestFit="1" customWidth="1"/>
    <col min="227" max="228" width="12" bestFit="1" customWidth="1"/>
    <col min="229" max="229" width="8.42578125" bestFit="1" customWidth="1"/>
    <col min="230" max="233" width="12" bestFit="1" customWidth="1"/>
    <col min="234" max="234" width="9" bestFit="1" customWidth="1"/>
    <col min="235" max="235" width="9.28515625" bestFit="1" customWidth="1"/>
    <col min="236" max="242" width="12" bestFit="1" customWidth="1"/>
    <col min="243" max="243" width="6.28515625" customWidth="1"/>
    <col min="244" max="244" width="8.7109375" bestFit="1" customWidth="1"/>
    <col min="245" max="245" width="8.42578125" bestFit="1" customWidth="1"/>
    <col min="246" max="249" width="12" bestFit="1" customWidth="1"/>
    <col min="250" max="250" width="8.5703125" bestFit="1" customWidth="1"/>
    <col min="251" max="252" width="12" bestFit="1" customWidth="1"/>
    <col min="253" max="253" width="8.42578125" bestFit="1" customWidth="1"/>
    <col min="254" max="257" width="12" bestFit="1" customWidth="1"/>
    <col min="258" max="258" width="9" bestFit="1" customWidth="1"/>
    <col min="259" max="259" width="9.28515625" bestFit="1" customWidth="1"/>
    <col min="260" max="260" width="12" bestFit="1" customWidth="1"/>
    <col min="261" max="261" width="6.28515625" customWidth="1"/>
    <col min="262" max="262" width="8.7109375" bestFit="1" customWidth="1"/>
    <col min="263" max="263" width="8.42578125" bestFit="1" customWidth="1"/>
    <col min="264" max="267" width="12" bestFit="1" customWidth="1"/>
    <col min="268" max="268" width="8.5703125" bestFit="1" customWidth="1"/>
    <col min="269" max="270" width="12" bestFit="1" customWidth="1"/>
    <col min="271" max="271" width="8.42578125" bestFit="1" customWidth="1"/>
    <col min="272" max="275" width="12" bestFit="1" customWidth="1"/>
    <col min="276" max="276" width="9" bestFit="1" customWidth="1"/>
    <col min="277" max="277" width="9.28515625" bestFit="1" customWidth="1"/>
    <col min="278" max="284" width="12" bestFit="1" customWidth="1"/>
    <col min="285" max="285" width="6.28515625" customWidth="1"/>
    <col min="286" max="286" width="8.7109375" bestFit="1" customWidth="1"/>
    <col min="287" max="287" width="8.42578125" bestFit="1" customWidth="1"/>
    <col min="288" max="291" width="12" bestFit="1" customWidth="1"/>
    <col min="292" max="292" width="8.5703125" bestFit="1" customWidth="1"/>
    <col min="293" max="294" width="12" bestFit="1" customWidth="1"/>
    <col min="295" max="295" width="8.42578125" bestFit="1" customWidth="1"/>
    <col min="296" max="299" width="12" bestFit="1" customWidth="1"/>
    <col min="300" max="300" width="9" bestFit="1" customWidth="1"/>
    <col min="301" max="301" width="9.28515625" bestFit="1" customWidth="1"/>
    <col min="302" max="302" width="12" bestFit="1" customWidth="1"/>
    <col min="303" max="303" width="6.28515625" customWidth="1"/>
    <col min="304" max="304" width="8.7109375" bestFit="1" customWidth="1"/>
    <col min="305" max="305" width="8.42578125" bestFit="1" customWidth="1"/>
    <col min="306" max="309" width="12" bestFit="1" customWidth="1"/>
    <col min="310" max="310" width="8.5703125" bestFit="1" customWidth="1"/>
    <col min="311" max="312" width="12" bestFit="1" customWidth="1"/>
    <col min="313" max="313" width="8.42578125" bestFit="1" customWidth="1"/>
    <col min="314" max="317" width="12" bestFit="1" customWidth="1"/>
    <col min="318" max="318" width="9" bestFit="1" customWidth="1"/>
    <col min="319" max="319" width="9.28515625" bestFit="1" customWidth="1"/>
    <col min="320" max="326" width="12" bestFit="1" customWidth="1"/>
    <col min="327" max="327" width="6.28515625" customWidth="1"/>
    <col min="328" max="328" width="8.7109375" bestFit="1" customWidth="1"/>
    <col min="329" max="329" width="8.42578125" bestFit="1" customWidth="1"/>
    <col min="330" max="333" width="12" bestFit="1" customWidth="1"/>
    <col min="334" max="334" width="8.5703125" bestFit="1" customWidth="1"/>
    <col min="335" max="336" width="12" bestFit="1" customWidth="1"/>
    <col min="337" max="337" width="8.42578125" bestFit="1" customWidth="1"/>
    <col min="338" max="341" width="12" bestFit="1" customWidth="1"/>
    <col min="342" max="342" width="9" bestFit="1" customWidth="1"/>
    <col min="343" max="343" width="9.28515625" bestFit="1" customWidth="1"/>
    <col min="344" max="344" width="12" bestFit="1" customWidth="1"/>
    <col min="345" max="345" width="6.28515625" customWidth="1"/>
    <col min="346" max="346" width="8.7109375" bestFit="1" customWidth="1"/>
    <col min="347" max="347" width="8.42578125" bestFit="1" customWidth="1"/>
    <col min="348" max="351" width="12" bestFit="1" customWidth="1"/>
    <col min="352" max="352" width="8.5703125" bestFit="1" customWidth="1"/>
    <col min="353" max="354" width="12" bestFit="1" customWidth="1"/>
    <col min="355" max="355" width="8.42578125" bestFit="1" customWidth="1"/>
    <col min="356" max="359" width="12" bestFit="1" customWidth="1"/>
    <col min="360" max="360" width="9" bestFit="1" customWidth="1"/>
    <col min="361" max="361" width="9.28515625" bestFit="1" customWidth="1"/>
    <col min="362" max="368" width="12" bestFit="1" customWidth="1"/>
    <col min="369" max="369" width="6.28515625" customWidth="1"/>
    <col min="370" max="370" width="8.7109375" bestFit="1" customWidth="1"/>
    <col min="371" max="371" width="8.42578125" bestFit="1" customWidth="1"/>
    <col min="372" max="375" width="12" bestFit="1" customWidth="1"/>
    <col min="376" max="376" width="8.5703125" bestFit="1" customWidth="1"/>
    <col min="377" max="378" width="12" bestFit="1" customWidth="1"/>
    <col min="379" max="379" width="8.42578125" bestFit="1" customWidth="1"/>
    <col min="380" max="383" width="12" bestFit="1" customWidth="1"/>
    <col min="384" max="384" width="9" bestFit="1" customWidth="1"/>
    <col min="385" max="385" width="9.28515625" bestFit="1" customWidth="1"/>
    <col min="386" max="386" width="12" bestFit="1" customWidth="1"/>
    <col min="387" max="387" width="6.28515625" customWidth="1"/>
    <col min="388" max="388" width="8.7109375" bestFit="1" customWidth="1"/>
    <col min="389" max="389" width="8.42578125" bestFit="1" customWidth="1"/>
    <col min="390" max="393" width="12" bestFit="1" customWidth="1"/>
    <col min="394" max="394" width="8.5703125" bestFit="1" customWidth="1"/>
    <col min="395" max="396" width="12" bestFit="1" customWidth="1"/>
    <col min="397" max="397" width="8.42578125" bestFit="1" customWidth="1"/>
    <col min="398" max="401" width="12" bestFit="1" customWidth="1"/>
    <col min="402" max="402" width="9" bestFit="1" customWidth="1"/>
    <col min="403" max="403" width="9.28515625" bestFit="1" customWidth="1"/>
  </cols>
  <sheetData>
    <row r="1" spans="1:40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</row>
    <row r="2" spans="1:403">
      <c r="A2">
        <v>2018</v>
      </c>
      <c r="B2">
        <v>6.5015949720369735</v>
      </c>
      <c r="C2">
        <v>0.56443208491387364</v>
      </c>
      <c r="D2">
        <v>0.15882944928772208</v>
      </c>
      <c r="E2">
        <v>0.95</v>
      </c>
      <c r="F2">
        <v>-0.31623599999999902</v>
      </c>
      <c r="G2">
        <v>1</v>
      </c>
      <c r="H2">
        <v>0</v>
      </c>
      <c r="I2">
        <v>1.664399999999993E-2</v>
      </c>
      <c r="J2">
        <v>5.2631578947368363E-2</v>
      </c>
      <c r="K2">
        <v>3.1607824768127138E-2</v>
      </c>
      <c r="L2">
        <v>4.8917447359202386E-2</v>
      </c>
      <c r="M2">
        <v>0.25599872141505153</v>
      </c>
      <c r="N2">
        <v>0.14499999999999999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0.21149445030308089</v>
      </c>
      <c r="AA2">
        <v>0.41890359314107706</v>
      </c>
      <c r="AB2">
        <v>6.0704203156306979E-2</v>
      </c>
      <c r="AC2">
        <v>3.6304978072226678E-2</v>
      </c>
      <c r="AD2">
        <v>0.95125556408797518</v>
      </c>
      <c r="AE2">
        <v>2.3335844206517136</v>
      </c>
      <c r="AF2">
        <v>0.11572443861999183</v>
      </c>
      <c r="AG2">
        <v>0</v>
      </c>
      <c r="AH2">
        <v>0</v>
      </c>
      <c r="AI2">
        <v>0</v>
      </c>
      <c r="AJ2">
        <v>0.22921349984681891</v>
      </c>
      <c r="AK2">
        <v>3.3215811677660953E-2</v>
      </c>
      <c r="AL2">
        <v>2.3335844206517131</v>
      </c>
      <c r="AM2">
        <v>1.000000000000008</v>
      </c>
      <c r="AN2">
        <v>0</v>
      </c>
      <c r="AO2">
        <v>1</v>
      </c>
      <c r="AP2">
        <v>1</v>
      </c>
      <c r="AQ2">
        <v>1</v>
      </c>
      <c r="AR2">
        <v>1.9865169986724305E-2</v>
      </c>
      <c r="AS2">
        <v>0.95125556408798106</v>
      </c>
      <c r="AT2">
        <v>0.95125556408798106</v>
      </c>
      <c r="AU2">
        <v>0.13929824561403503</v>
      </c>
      <c r="AV2">
        <v>0.2</v>
      </c>
      <c r="AW2">
        <v>0</v>
      </c>
      <c r="AX2">
        <v>9.5770011683089157E-2</v>
      </c>
      <c r="AY2">
        <v>0</v>
      </c>
      <c r="AZ2">
        <v>0</v>
      </c>
      <c r="BA2">
        <v>0</v>
      </c>
      <c r="BB2">
        <v>0.18969009329425554</v>
      </c>
      <c r="BC2">
        <v>2.7488391478646027E-2</v>
      </c>
      <c r="BD2">
        <v>2.333584420651714</v>
      </c>
      <c r="BE2">
        <v>0.99999999999999101</v>
      </c>
      <c r="BF2">
        <v>0</v>
      </c>
      <c r="BG2">
        <v>1</v>
      </c>
      <c r="BH2">
        <v>1</v>
      </c>
      <c r="BI2">
        <v>1</v>
      </c>
      <c r="BJ2">
        <v>1.6439808085502147E-2</v>
      </c>
      <c r="BK2">
        <v>0.95125556408798106</v>
      </c>
      <c r="BL2">
        <v>0.95125556408798106</v>
      </c>
      <c r="BM2">
        <v>0.13929824561403503</v>
      </c>
      <c r="BN2">
        <v>0.2</v>
      </c>
      <c r="BO2">
        <v>0</v>
      </c>
      <c r="BP2">
        <v>5.845545131496005E-2</v>
      </c>
      <c r="BQ2">
        <v>0.21198242766397873</v>
      </c>
      <c r="BR2">
        <v>1.4480196162302914E-3</v>
      </c>
      <c r="BS2">
        <v>1.8371810397544822E-2</v>
      </c>
      <c r="BT2">
        <v>1.9482253930945725</v>
      </c>
      <c r="BU2">
        <v>32.603462901809138</v>
      </c>
      <c r="BV2">
        <v>4.2099652216910061E-2</v>
      </c>
      <c r="BW2">
        <v>0</v>
      </c>
      <c r="BX2">
        <v>0</v>
      </c>
      <c r="BY2">
        <v>0</v>
      </c>
      <c r="BZ2">
        <v>0.15266987560603981</v>
      </c>
      <c r="CA2">
        <v>1.042864623832914E-3</v>
      </c>
      <c r="CB2">
        <v>32.603462901809138</v>
      </c>
      <c r="CC2">
        <v>0.99999999999999356</v>
      </c>
      <c r="CD2">
        <v>0</v>
      </c>
      <c r="CE2">
        <v>1</v>
      </c>
      <c r="CF2">
        <v>1</v>
      </c>
      <c r="CG2">
        <v>1</v>
      </c>
      <c r="CH2">
        <v>1.3231389219190117E-2</v>
      </c>
      <c r="CI2">
        <v>1.9482253930945637</v>
      </c>
      <c r="CJ2">
        <v>1.9482253930945637</v>
      </c>
      <c r="CK2">
        <v>0.13929824561403503</v>
      </c>
      <c r="CL2">
        <v>0.2</v>
      </c>
      <c r="CM2">
        <v>0</v>
      </c>
      <c r="CN2">
        <v>1.6355799098049805E-2</v>
      </c>
      <c r="CO2">
        <v>0</v>
      </c>
      <c r="CP2">
        <v>0</v>
      </c>
      <c r="CQ2">
        <v>0</v>
      </c>
      <c r="CR2">
        <v>5.9312552057939887E-2</v>
      </c>
      <c r="CS2">
        <v>4.051549923973774E-4</v>
      </c>
      <c r="CT2">
        <v>32.603462901809124</v>
      </c>
      <c r="CU2">
        <v>0.99999999999998257</v>
      </c>
      <c r="CV2">
        <v>0</v>
      </c>
      <c r="CW2">
        <v>1</v>
      </c>
      <c r="CX2">
        <v>1</v>
      </c>
      <c r="CY2">
        <v>1</v>
      </c>
      <c r="CZ2">
        <v>5.1404211783547902E-3</v>
      </c>
      <c r="DA2">
        <v>1.9482253930945634</v>
      </c>
      <c r="DB2">
        <v>1.9482253930945634</v>
      </c>
      <c r="DC2">
        <v>0.13929824561403503</v>
      </c>
      <c r="DD2">
        <v>0.2</v>
      </c>
      <c r="DE2">
        <v>0</v>
      </c>
      <c r="DF2">
        <v>0.14278337189472995</v>
      </c>
      <c r="DG2">
        <v>0.35506261624757102</v>
      </c>
      <c r="DH2">
        <v>2.4119877379799932E-2</v>
      </c>
      <c r="DI2">
        <v>3.0772093408122824E-2</v>
      </c>
      <c r="DJ2">
        <v>3.2712988378300882</v>
      </c>
      <c r="DK2">
        <v>11.911142075570339</v>
      </c>
      <c r="DL2">
        <v>0.11538732334420199</v>
      </c>
      <c r="DM2">
        <v>0</v>
      </c>
      <c r="DN2">
        <v>0</v>
      </c>
      <c r="DO2">
        <v>0</v>
      </c>
      <c r="DP2">
        <v>0.28693624730057798</v>
      </c>
      <c r="DQ2">
        <v>1.9491962217402958E-2</v>
      </c>
      <c r="DR2">
        <v>11.911142075570337</v>
      </c>
      <c r="DS2">
        <v>0.99999999999998102</v>
      </c>
      <c r="DT2">
        <v>0</v>
      </c>
      <c r="DU2">
        <v>1</v>
      </c>
      <c r="DV2">
        <v>1</v>
      </c>
      <c r="DW2">
        <v>1</v>
      </c>
      <c r="DX2">
        <v>2.4867808099383427E-2</v>
      </c>
      <c r="DY2">
        <v>3.2712988378300922</v>
      </c>
      <c r="DZ2">
        <v>3.2712988378300922</v>
      </c>
      <c r="EA2">
        <v>0.13929824561403503</v>
      </c>
      <c r="EB2">
        <v>0.2</v>
      </c>
      <c r="EC2">
        <v>0</v>
      </c>
      <c r="ED2">
        <v>2.739604855052831E-2</v>
      </c>
      <c r="EE2">
        <v>0</v>
      </c>
      <c r="EF2">
        <v>0</v>
      </c>
      <c r="EG2">
        <v>0</v>
      </c>
      <c r="EH2">
        <v>6.812636894699256E-2</v>
      </c>
      <c r="EI2">
        <v>4.6279151623969759E-3</v>
      </c>
      <c r="EJ2">
        <v>11.911142075570336</v>
      </c>
      <c r="EK2">
        <v>0.99999999999999556</v>
      </c>
      <c r="EL2">
        <v>0</v>
      </c>
      <c r="EM2">
        <v>1</v>
      </c>
      <c r="EN2">
        <v>1</v>
      </c>
      <c r="EO2">
        <v>1</v>
      </c>
      <c r="EP2">
        <v>5.9042853087393557E-3</v>
      </c>
      <c r="EQ2">
        <v>3.2712988378300922</v>
      </c>
      <c r="ER2">
        <v>3.2712988378300922</v>
      </c>
      <c r="ES2">
        <v>0.13929824561403503</v>
      </c>
      <c r="ET2">
        <v>0.2</v>
      </c>
      <c r="EU2">
        <v>0</v>
      </c>
      <c r="EV2">
        <v>1.6678145757362685E-2</v>
      </c>
      <c r="EW2">
        <v>1.6252092975963934E-2</v>
      </c>
      <c r="EX2">
        <v>1.0337440059434023E-2</v>
      </c>
      <c r="EY2">
        <v>1.4085147245835408E-3</v>
      </c>
      <c r="EZ2">
        <v>7.0029996539490327</v>
      </c>
      <c r="FA2">
        <v>9.955864041657275</v>
      </c>
      <c r="FB2">
        <v>1.3478086220749693E-2</v>
      </c>
      <c r="FC2">
        <v>0</v>
      </c>
      <c r="FD2">
        <v>0</v>
      </c>
      <c r="FE2">
        <v>0</v>
      </c>
      <c r="FF2">
        <v>1.3133780792207022E-2</v>
      </c>
      <c r="FG2">
        <v>8.3539807392182999E-3</v>
      </c>
      <c r="FH2">
        <v>9.9558640416572732</v>
      </c>
      <c r="FI2">
        <v>0.99999999999998634</v>
      </c>
      <c r="FJ2">
        <v>0</v>
      </c>
      <c r="FK2">
        <v>1</v>
      </c>
      <c r="FL2">
        <v>1</v>
      </c>
      <c r="FM2">
        <v>1</v>
      </c>
      <c r="FN2">
        <v>1.1382610019912752E-3</v>
      </c>
      <c r="FO2">
        <v>7.0029996539491206</v>
      </c>
      <c r="FP2">
        <v>7.0029996539491206</v>
      </c>
      <c r="FQ2">
        <v>0.13929824561403503</v>
      </c>
      <c r="FR2">
        <v>0.2</v>
      </c>
      <c r="FS2">
        <v>0</v>
      </c>
      <c r="FT2">
        <v>3.2000595366130325E-3</v>
      </c>
      <c r="FU2">
        <v>0</v>
      </c>
      <c r="FV2">
        <v>0</v>
      </c>
      <c r="FW2">
        <v>0</v>
      </c>
      <c r="FX2">
        <v>3.1183121837567063E-3</v>
      </c>
      <c r="FY2">
        <v>1.9834593202157245E-3</v>
      </c>
      <c r="FZ2">
        <v>9.9558640416572768</v>
      </c>
      <c r="GA2">
        <v>0.99999999999997646</v>
      </c>
      <c r="GB2">
        <v>0</v>
      </c>
      <c r="GC2">
        <v>1</v>
      </c>
      <c r="GD2">
        <v>1</v>
      </c>
      <c r="GE2">
        <v>1</v>
      </c>
      <c r="GF2">
        <v>2.7025372259224789E-4</v>
      </c>
      <c r="GG2">
        <v>7.0029996539491224</v>
      </c>
      <c r="GH2">
        <v>7.0029996539491224</v>
      </c>
      <c r="GI2">
        <v>0.13929824561403503</v>
      </c>
      <c r="GJ2">
        <v>0.2</v>
      </c>
      <c r="GK2">
        <v>0</v>
      </c>
      <c r="GL2">
        <v>8.653420927872417E-2</v>
      </c>
      <c r="GM2">
        <v>0.18146807454498087</v>
      </c>
      <c r="GN2">
        <v>2.222572735391011E-2</v>
      </c>
      <c r="GO2">
        <v>1.5727233127231677E-2</v>
      </c>
      <c r="GP2">
        <v>2.8224937758420898</v>
      </c>
      <c r="GQ2">
        <v>7.5126424310865172</v>
      </c>
      <c r="GR2">
        <v>6.9930767524810367E-2</v>
      </c>
      <c r="GS2">
        <v>0</v>
      </c>
      <c r="GT2">
        <v>0</v>
      </c>
      <c r="GU2">
        <v>0</v>
      </c>
      <c r="GV2">
        <v>0.14664953710162593</v>
      </c>
      <c r="GW2">
        <v>1.7961245449760604E-2</v>
      </c>
      <c r="GX2">
        <v>7.5126424310865172</v>
      </c>
      <c r="GY2">
        <v>0.99999999999999323</v>
      </c>
      <c r="GZ2">
        <v>0</v>
      </c>
      <c r="HA2">
        <v>1</v>
      </c>
      <c r="HB2">
        <v>1</v>
      </c>
      <c r="HC2">
        <v>1</v>
      </c>
      <c r="HD2">
        <v>1.2709626548807581E-2</v>
      </c>
      <c r="HE2">
        <v>2.8224937758420841</v>
      </c>
      <c r="HF2">
        <v>2.8224937758420841</v>
      </c>
      <c r="HG2">
        <v>0.13929824561403503</v>
      </c>
      <c r="HH2">
        <v>0.2</v>
      </c>
      <c r="HI2">
        <v>0</v>
      </c>
      <c r="HJ2">
        <v>1.6603441753913258E-2</v>
      </c>
      <c r="HK2">
        <v>0</v>
      </c>
      <c r="HL2">
        <v>0</v>
      </c>
      <c r="HM2">
        <v>0</v>
      </c>
      <c r="HN2">
        <v>3.4818537443355335E-2</v>
      </c>
      <c r="HO2">
        <v>4.2644819041495058E-3</v>
      </c>
      <c r="HP2">
        <v>7.5126424310865172</v>
      </c>
      <c r="HQ2">
        <v>0.99999999999999734</v>
      </c>
      <c r="HR2">
        <v>0</v>
      </c>
      <c r="HS2">
        <v>1</v>
      </c>
      <c r="HT2">
        <v>1</v>
      </c>
      <c r="HU2">
        <v>1</v>
      </c>
      <c r="HV2">
        <v>3.0176065784241293E-3</v>
      </c>
      <c r="HW2">
        <v>2.8224937758420841</v>
      </c>
      <c r="HX2">
        <v>2.8224937758420841</v>
      </c>
      <c r="HY2">
        <v>0.13929824561403503</v>
      </c>
      <c r="HZ2">
        <v>0.2</v>
      </c>
      <c r="IA2">
        <v>0</v>
      </c>
      <c r="IB2">
        <v>1.4495871149465779E-2</v>
      </c>
      <c r="IC2">
        <v>2.7859967123677623E-2</v>
      </c>
      <c r="ID2">
        <v>4.3913921970328007E-3</v>
      </c>
      <c r="IE2">
        <v>2.4145304840520608E-3</v>
      </c>
      <c r="IF2">
        <v>3.3866371610685038</v>
      </c>
      <c r="IG2">
        <v>7.9870704961561145</v>
      </c>
      <c r="IH2">
        <v>1.1714527744256178E-2</v>
      </c>
      <c r="II2">
        <v>0</v>
      </c>
      <c r="IJ2">
        <v>0</v>
      </c>
      <c r="IK2">
        <v>0</v>
      </c>
      <c r="IL2">
        <v>2.2514435625099902E-2</v>
      </c>
      <c r="IM2">
        <v>3.5488095332544146E-3</v>
      </c>
      <c r="IN2">
        <v>7.9870704961561145</v>
      </c>
      <c r="IO2">
        <v>0.99999999999998768</v>
      </c>
      <c r="IP2">
        <v>0</v>
      </c>
      <c r="IQ2">
        <v>1</v>
      </c>
      <c r="IR2">
        <v>1</v>
      </c>
      <c r="IS2">
        <v>1</v>
      </c>
      <c r="IT2">
        <v>1.9512510875086583E-3</v>
      </c>
      <c r="IU2">
        <v>3.3866371610685282</v>
      </c>
      <c r="IV2">
        <v>3.3866371610685282</v>
      </c>
      <c r="IW2">
        <v>0.13929824561403503</v>
      </c>
      <c r="IX2">
        <v>0.2</v>
      </c>
      <c r="IY2">
        <v>0</v>
      </c>
      <c r="IZ2">
        <v>2.781343405209333E-3</v>
      </c>
      <c r="JA2">
        <v>0</v>
      </c>
      <c r="JB2">
        <v>0</v>
      </c>
      <c r="JC2">
        <v>0</v>
      </c>
      <c r="JD2">
        <v>5.3455314985775219E-3</v>
      </c>
      <c r="JE2">
        <v>8.4258266377838602E-4</v>
      </c>
      <c r="JF2">
        <v>7.9870704961561128</v>
      </c>
      <c r="JG2">
        <v>0.99999999999999434</v>
      </c>
      <c r="JH2">
        <v>0</v>
      </c>
      <c r="JI2">
        <v>1</v>
      </c>
      <c r="JJ2">
        <v>1</v>
      </c>
      <c r="JK2">
        <v>1</v>
      </c>
      <c r="JL2">
        <v>4.6327939654338524E-4</v>
      </c>
      <c r="JM2">
        <v>3.3866371610685282</v>
      </c>
      <c r="JN2">
        <v>3.3866371610685282</v>
      </c>
      <c r="JO2">
        <v>0.13929824561403503</v>
      </c>
      <c r="JP2">
        <v>0.2</v>
      </c>
      <c r="JQ2">
        <v>0</v>
      </c>
      <c r="JR2">
        <v>3.577891401362561E-2</v>
      </c>
      <c r="JS2">
        <v>8.5532022312740194E-2</v>
      </c>
      <c r="JT2">
        <v>6.7526189993771428E-3</v>
      </c>
      <c r="JU2">
        <v>7.4127752671041503E-3</v>
      </c>
      <c r="JV2">
        <v>7.9282194108735364</v>
      </c>
      <c r="JW2">
        <v>26.548846142452653</v>
      </c>
      <c r="JX2">
        <v>2.8913962917463554E-2</v>
      </c>
      <c r="JY2">
        <v>0</v>
      </c>
      <c r="JZ2">
        <v>0</v>
      </c>
      <c r="KA2">
        <v>0</v>
      </c>
      <c r="KB2">
        <v>6.9120871596729083E-2</v>
      </c>
      <c r="KC2">
        <v>5.4569843922427268E-3</v>
      </c>
      <c r="KD2">
        <v>26.548846142452653</v>
      </c>
      <c r="KE2">
        <v>1.0000000000000084</v>
      </c>
      <c r="KF2">
        <v>0</v>
      </c>
      <c r="KG2">
        <v>1</v>
      </c>
      <c r="KH2">
        <v>1</v>
      </c>
      <c r="KI2">
        <v>1</v>
      </c>
      <c r="KJ2">
        <v>5.9904755383831873E-3</v>
      </c>
      <c r="KK2">
        <v>7.9282194108735222</v>
      </c>
      <c r="KL2">
        <v>7.9282194108735222</v>
      </c>
      <c r="KM2">
        <v>0.13929824561403503</v>
      </c>
      <c r="KN2">
        <v>0.2</v>
      </c>
      <c r="KO2">
        <v>0</v>
      </c>
      <c r="KP2">
        <v>6.8649510961622442E-3</v>
      </c>
      <c r="KQ2">
        <v>0</v>
      </c>
      <c r="KR2">
        <v>0</v>
      </c>
      <c r="KS2">
        <v>0</v>
      </c>
      <c r="KT2">
        <v>1.641115071601126E-2</v>
      </c>
      <c r="KU2">
        <v>1.295634607134416E-3</v>
      </c>
      <c r="KV2">
        <v>26.548846142452657</v>
      </c>
      <c r="KW2">
        <v>0.99999999999999045</v>
      </c>
      <c r="KX2">
        <v>0</v>
      </c>
      <c r="KY2">
        <v>1</v>
      </c>
      <c r="KZ2">
        <v>1</v>
      </c>
      <c r="LA2">
        <v>1</v>
      </c>
      <c r="LB2">
        <v>1.4222997287209758E-3</v>
      </c>
      <c r="LC2">
        <v>7.9282194108735231</v>
      </c>
      <c r="LD2">
        <v>7.9282194108735231</v>
      </c>
      <c r="LE2">
        <v>0.13929824561403503</v>
      </c>
      <c r="LF2">
        <v>0.2</v>
      </c>
      <c r="LG2">
        <v>0</v>
      </c>
      <c r="LH2">
        <v>3.1404735185902699E-2</v>
      </c>
      <c r="LI2">
        <v>5.1276800185189708E-2</v>
      </c>
      <c r="LJ2">
        <v>1.2178544091492379E-2</v>
      </c>
      <c r="LK2">
        <v>4.4439893493831081E-3</v>
      </c>
      <c r="LL2">
        <v>5.7090028538242157</v>
      </c>
      <c r="LM2">
        <v>11.267099204651291</v>
      </c>
      <c r="LN2">
        <v>2.5379063999878583E-2</v>
      </c>
      <c r="LO2">
        <v>0</v>
      </c>
      <c r="LP2">
        <v>0</v>
      </c>
      <c r="LQ2">
        <v>0</v>
      </c>
      <c r="LR2">
        <v>4.1438247637033208E-2</v>
      </c>
      <c r="LS2">
        <v>9.84182952327739E-3</v>
      </c>
      <c r="LT2">
        <v>11.267099204651291</v>
      </c>
      <c r="LU2">
        <v>1.000000000000004</v>
      </c>
      <c r="LV2">
        <v>0</v>
      </c>
      <c r="LW2">
        <v>1</v>
      </c>
      <c r="LX2">
        <v>1</v>
      </c>
      <c r="LY2">
        <v>1</v>
      </c>
      <c r="LZ2">
        <v>3.5913147952095449E-3</v>
      </c>
      <c r="MA2">
        <v>5.709002853824293</v>
      </c>
      <c r="MB2">
        <v>5.709002853824293</v>
      </c>
      <c r="MC2">
        <v>0.13929824561403503</v>
      </c>
      <c r="MD2">
        <v>0.2</v>
      </c>
      <c r="ME2">
        <v>0</v>
      </c>
      <c r="MF2">
        <v>6.025671186024404E-3</v>
      </c>
      <c r="MG2">
        <v>0</v>
      </c>
      <c r="MH2">
        <v>0</v>
      </c>
      <c r="MI2">
        <v>0</v>
      </c>
      <c r="MJ2">
        <v>9.8385525481558093E-3</v>
      </c>
      <c r="MK2">
        <v>2.3367145682149891E-3</v>
      </c>
      <c r="ML2">
        <v>11.26709920465129</v>
      </c>
      <c r="MM2">
        <v>0.99999999999998446</v>
      </c>
      <c r="MN2">
        <v>0</v>
      </c>
      <c r="MO2">
        <v>1</v>
      </c>
      <c r="MP2">
        <v>1</v>
      </c>
      <c r="MQ2">
        <v>1</v>
      </c>
      <c r="MR2">
        <v>8.5267455417350352E-4</v>
      </c>
      <c r="MS2">
        <v>5.7090028538242921</v>
      </c>
      <c r="MT2">
        <v>5.7090028538242921</v>
      </c>
      <c r="MU2">
        <v>0.13929824561403503</v>
      </c>
      <c r="MV2">
        <v>0.2</v>
      </c>
      <c r="MW2">
        <v>0</v>
      </c>
      <c r="MX2">
        <v>3.6729171359585634E-3</v>
      </c>
      <c r="MY2">
        <v>2.2077931324113826E-3</v>
      </c>
      <c r="MZ2">
        <v>2.8421771464163231E-3</v>
      </c>
      <c r="NA2">
        <v>1.9134207147565319E-4</v>
      </c>
      <c r="NB2">
        <v>2.4936252372803676</v>
      </c>
      <c r="NC2">
        <v>3.0512585086757706</v>
      </c>
      <c r="ND2">
        <v>2.9681893035539597E-3</v>
      </c>
      <c r="NE2">
        <v>0</v>
      </c>
      <c r="NF2">
        <v>0</v>
      </c>
      <c r="NG2">
        <v>0</v>
      </c>
      <c r="NH2">
        <v>1.7841807254312316E-3</v>
      </c>
      <c r="NI2">
        <v>2.2968445768098943E-3</v>
      </c>
      <c r="NJ2">
        <v>3.0512585086757711</v>
      </c>
      <c r="NK2">
        <v>1.0000000000000144</v>
      </c>
      <c r="NL2">
        <v>0</v>
      </c>
      <c r="NM2">
        <v>1</v>
      </c>
      <c r="NN2">
        <v>1</v>
      </c>
      <c r="NO2">
        <v>1</v>
      </c>
      <c r="NP2">
        <v>1.5462899620404007E-4</v>
      </c>
      <c r="NQ2">
        <v>2.4936252372804022</v>
      </c>
      <c r="NR2">
        <v>2.4936252372804022</v>
      </c>
      <c r="NS2">
        <v>0.13929824561403503</v>
      </c>
      <c r="NT2">
        <v>0.2</v>
      </c>
      <c r="NU2">
        <v>0</v>
      </c>
      <c r="NV2">
        <v>7.0472783240455603E-4</v>
      </c>
      <c r="NW2">
        <v>0</v>
      </c>
      <c r="NX2">
        <v>0</v>
      </c>
      <c r="NY2">
        <v>0</v>
      </c>
      <c r="NZ2">
        <v>4.2361240698012042E-4</v>
      </c>
      <c r="OA2">
        <v>5.4533256960642858E-4</v>
      </c>
      <c r="OB2">
        <v>3.0512585086757711</v>
      </c>
      <c r="OC2">
        <v>1.0000000000000033</v>
      </c>
      <c r="OD2">
        <v>0</v>
      </c>
      <c r="OE2">
        <v>1</v>
      </c>
      <c r="OF2">
        <v>1</v>
      </c>
      <c r="OG2">
        <v>1</v>
      </c>
      <c r="OH2">
        <v>3.6713075271610436E-5</v>
      </c>
      <c r="OI2">
        <v>2.4936252372804022</v>
      </c>
      <c r="OJ2">
        <v>2.4936252372804022</v>
      </c>
      <c r="OK2">
        <v>0.13929824561403503</v>
      </c>
      <c r="OL2">
        <v>0.2</v>
      </c>
      <c r="OM2">
        <v>0</v>
      </c>
    </row>
    <row r="3" spans="1:403">
      <c r="A3">
        <v>2019</v>
      </c>
      <c r="B3">
        <v>6.5015949720369735</v>
      </c>
      <c r="C3">
        <v>0.56442889494277726</v>
      </c>
      <c r="D3">
        <v>0.1527241223924159</v>
      </c>
      <c r="E3">
        <v>0.95</v>
      </c>
      <c r="F3">
        <v>-0.31167017234647015</v>
      </c>
      <c r="G3">
        <v>0.98517535021456015</v>
      </c>
      <c r="H3">
        <v>0</v>
      </c>
      <c r="I3">
        <v>1.634551114250838E-2</v>
      </c>
      <c r="J3">
        <v>5.2631578947368363E-2</v>
      </c>
      <c r="K3">
        <v>2.9850940852128825E-2</v>
      </c>
      <c r="L3">
        <v>4.1774781275679976E-2</v>
      </c>
      <c r="M3">
        <v>0.24069535566273303</v>
      </c>
      <c r="N3">
        <v>0.14552933260124962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0.19872091535195077</v>
      </c>
      <c r="AA3">
        <v>0.4031372461619333</v>
      </c>
      <c r="AB3">
        <v>5.8711377484666358E-2</v>
      </c>
      <c r="AC3">
        <v>2.2221173832749297E-2</v>
      </c>
      <c r="AD3">
        <v>0.95132500330515468</v>
      </c>
      <c r="AE3">
        <v>2.2672817208834521</v>
      </c>
      <c r="AF3">
        <v>0.10873508188134372</v>
      </c>
      <c r="AG3">
        <v>0</v>
      </c>
      <c r="AH3">
        <v>0</v>
      </c>
      <c r="AI3">
        <v>0</v>
      </c>
      <c r="AJ3">
        <v>0.22058655171350083</v>
      </c>
      <c r="AK3">
        <v>3.2125387641533144E-2</v>
      </c>
      <c r="AL3">
        <v>2.2672817208834526</v>
      </c>
      <c r="AM3">
        <v>0.94358140537808732</v>
      </c>
      <c r="AN3">
        <v>0</v>
      </c>
      <c r="AO3">
        <v>0.94358140537807977</v>
      </c>
      <c r="AP3">
        <v>1.0274332308075775</v>
      </c>
      <c r="AQ3">
        <v>1</v>
      </c>
      <c r="AR3">
        <v>1.2158866880842469E-2</v>
      </c>
      <c r="AS3">
        <v>0.95132500330515979</v>
      </c>
      <c r="AT3">
        <v>0.83764642192335126</v>
      </c>
      <c r="AU3">
        <v>0.13087952702530839</v>
      </c>
      <c r="AV3">
        <v>0.2</v>
      </c>
      <c r="AW3">
        <v>0</v>
      </c>
      <c r="AX3">
        <v>8.9985833470606402E-2</v>
      </c>
      <c r="AY3">
        <v>0</v>
      </c>
      <c r="AZ3">
        <v>0</v>
      </c>
      <c r="BA3">
        <v>0</v>
      </c>
      <c r="BB3">
        <v>0.18255069444843131</v>
      </c>
      <c r="BC3">
        <v>2.6585989843133217E-2</v>
      </c>
      <c r="BD3">
        <v>2.2672817208834517</v>
      </c>
      <c r="BE3">
        <v>0.94358140537809043</v>
      </c>
      <c r="BF3">
        <v>0</v>
      </c>
      <c r="BG3">
        <v>0.94358140537809887</v>
      </c>
      <c r="BH3">
        <v>1.0274332308075769</v>
      </c>
      <c r="BI3">
        <v>1</v>
      </c>
      <c r="BJ3">
        <v>1.006230695190676E-2</v>
      </c>
      <c r="BK3">
        <v>0.95132500330515501</v>
      </c>
      <c r="BL3">
        <v>0.83764642192334815</v>
      </c>
      <c r="BM3">
        <v>0.13087952702530906</v>
      </c>
      <c r="BN3">
        <v>0.2</v>
      </c>
      <c r="BO3">
        <v>0</v>
      </c>
      <c r="BP3">
        <v>5.4980548120346737E-2</v>
      </c>
      <c r="BQ3">
        <v>0.2046571938276753</v>
      </c>
      <c r="BR3">
        <v>1.4163904070910679E-3</v>
      </c>
      <c r="BS3">
        <v>1.1804760820775934E-2</v>
      </c>
      <c r="BT3">
        <v>1.9481485686132076</v>
      </c>
      <c r="BU3">
        <v>31.351001295281513</v>
      </c>
      <c r="BV3">
        <v>3.9597024785425178E-2</v>
      </c>
      <c r="BW3">
        <v>0</v>
      </c>
      <c r="BX3">
        <v>0</v>
      </c>
      <c r="BY3">
        <v>0</v>
      </c>
      <c r="BZ3">
        <v>0.14739423766332066</v>
      </c>
      <c r="CA3">
        <v>1.0200852478345554E-3</v>
      </c>
      <c r="CB3">
        <v>31.35100129528151</v>
      </c>
      <c r="CC3">
        <v>0.94464450661213117</v>
      </c>
      <c r="CD3">
        <v>0</v>
      </c>
      <c r="CE3">
        <v>0.94464450661213728</v>
      </c>
      <c r="CF3">
        <v>1.0111295716440241</v>
      </c>
      <c r="CG3">
        <v>1</v>
      </c>
      <c r="CH3">
        <v>8.5017960494521792E-3</v>
      </c>
      <c r="CI3">
        <v>1.9481485686132123</v>
      </c>
      <c r="CJ3">
        <v>1.7110442944214526</v>
      </c>
      <c r="CK3">
        <v>0.13101187438003847</v>
      </c>
      <c r="CL3">
        <v>0.2</v>
      </c>
      <c r="CM3">
        <v>0</v>
      </c>
      <c r="CN3">
        <v>1.5383523334921477E-2</v>
      </c>
      <c r="CO3">
        <v>0</v>
      </c>
      <c r="CP3">
        <v>0</v>
      </c>
      <c r="CQ3">
        <v>0</v>
      </c>
      <c r="CR3">
        <v>5.7262956164354277E-2</v>
      </c>
      <c r="CS3">
        <v>3.963051592565125E-4</v>
      </c>
      <c r="CT3">
        <v>31.351001295281517</v>
      </c>
      <c r="CU3">
        <v>0.94464450661211896</v>
      </c>
      <c r="CV3">
        <v>0</v>
      </c>
      <c r="CW3">
        <v>0.94464450661213539</v>
      </c>
      <c r="CX3">
        <v>1.0111295716440247</v>
      </c>
      <c r="CY3">
        <v>1</v>
      </c>
      <c r="CZ3">
        <v>3.3029647713237369E-3</v>
      </c>
      <c r="DA3">
        <v>1.9481485686132072</v>
      </c>
      <c r="DB3">
        <v>1.7110442944214501</v>
      </c>
      <c r="DC3">
        <v>0.13101187438003881</v>
      </c>
      <c r="DD3">
        <v>0.2</v>
      </c>
      <c r="DE3">
        <v>0</v>
      </c>
      <c r="DF3">
        <v>0.13427058862206406</v>
      </c>
      <c r="DG3">
        <v>0.35465361187796401</v>
      </c>
      <c r="DH3">
        <v>2.4980212096821438E-2</v>
      </c>
      <c r="DI3">
        <v>3.0365736671755586E-2</v>
      </c>
      <c r="DJ3">
        <v>3.2712374533367115</v>
      </c>
      <c r="DK3">
        <v>10.816824446402467</v>
      </c>
      <c r="DL3">
        <v>0.10850789990008802</v>
      </c>
      <c r="DM3">
        <v>0</v>
      </c>
      <c r="DN3">
        <v>0</v>
      </c>
      <c r="DO3">
        <v>0</v>
      </c>
      <c r="DP3">
        <v>0.28660571918082128</v>
      </c>
      <c r="DQ3">
        <v>2.0187223289192133E-2</v>
      </c>
      <c r="DR3">
        <v>10.816824446402469</v>
      </c>
      <c r="DS3">
        <v>0.96242302329804719</v>
      </c>
      <c r="DT3">
        <v>0</v>
      </c>
      <c r="DU3">
        <v>0.96242302329806551</v>
      </c>
      <c r="DV3">
        <v>0.92802410148750081</v>
      </c>
      <c r="DW3">
        <v>1</v>
      </c>
      <c r="DX3">
        <v>2.4539419607711846E-2</v>
      </c>
      <c r="DY3">
        <v>3.2712374533367106</v>
      </c>
      <c r="DZ3">
        <v>2.9160935482792447</v>
      </c>
      <c r="EA3">
        <v>0.13096259195700349</v>
      </c>
      <c r="EB3">
        <v>0.2</v>
      </c>
      <c r="EC3">
        <v>0</v>
      </c>
      <c r="ED3">
        <v>2.5762688721976377E-2</v>
      </c>
      <c r="EE3">
        <v>0</v>
      </c>
      <c r="EF3">
        <v>0</v>
      </c>
      <c r="EG3">
        <v>0</v>
      </c>
      <c r="EH3">
        <v>6.8047892697143578E-2</v>
      </c>
      <c r="EI3">
        <v>4.7929888076293052E-3</v>
      </c>
      <c r="EJ3">
        <v>10.81682444640248</v>
      </c>
      <c r="EK3">
        <v>0.96242302329805463</v>
      </c>
      <c r="EL3">
        <v>0</v>
      </c>
      <c r="EM3">
        <v>0.96242302329805884</v>
      </c>
      <c r="EN3">
        <v>0.92802410148750114</v>
      </c>
      <c r="EO3">
        <v>1</v>
      </c>
      <c r="EP3">
        <v>5.8263170640438207E-3</v>
      </c>
      <c r="EQ3">
        <v>3.2712374533366719</v>
      </c>
      <c r="ER3">
        <v>2.9160935482792536</v>
      </c>
      <c r="ES3">
        <v>0.13096259195700519</v>
      </c>
      <c r="ET3">
        <v>0.2</v>
      </c>
      <c r="EU3">
        <v>0</v>
      </c>
      <c r="EV3">
        <v>1.5676698281395778E-2</v>
      </c>
      <c r="EW3">
        <v>1.6076968588051518E-2</v>
      </c>
      <c r="EX3">
        <v>1.081059899722118E-2</v>
      </c>
      <c r="EY3">
        <v>1.2420678723075653E-3</v>
      </c>
      <c r="EZ3">
        <v>7.0032201746008012</v>
      </c>
      <c r="FA3">
        <v>8.9494194033182364</v>
      </c>
      <c r="FB3">
        <v>1.2668787895683995E-2</v>
      </c>
      <c r="FC3">
        <v>0</v>
      </c>
      <c r="FD3">
        <v>0</v>
      </c>
      <c r="FE3">
        <v>0</v>
      </c>
      <c r="FF3">
        <v>1.2992257769565531E-2</v>
      </c>
      <c r="FG3">
        <v>8.7363539989554206E-3</v>
      </c>
      <c r="FH3">
        <v>8.9494194033182364</v>
      </c>
      <c r="FI3">
        <v>0.97603763036941693</v>
      </c>
      <c r="FJ3">
        <v>0</v>
      </c>
      <c r="FK3">
        <v>0.97603763036943025</v>
      </c>
      <c r="FL3">
        <v>0.9141572733079012</v>
      </c>
      <c r="FM3">
        <v>1</v>
      </c>
      <c r="FN3">
        <v>1.0037505438872949E-3</v>
      </c>
      <c r="FO3">
        <v>7.0032201746008189</v>
      </c>
      <c r="FP3">
        <v>6.1780055708360377</v>
      </c>
      <c r="FQ3">
        <v>0.13088420272054893</v>
      </c>
      <c r="FR3">
        <v>0.2</v>
      </c>
      <c r="FS3">
        <v>0</v>
      </c>
      <c r="FT3">
        <v>3.0079103857117407E-3</v>
      </c>
      <c r="FU3">
        <v>0</v>
      </c>
      <c r="FV3">
        <v>0</v>
      </c>
      <c r="FW3">
        <v>0</v>
      </c>
      <c r="FX3">
        <v>3.0847108184859483E-3</v>
      </c>
      <c r="FY3">
        <v>2.0742449982657589E-3</v>
      </c>
      <c r="FZ3">
        <v>8.9494194033182453</v>
      </c>
      <c r="GA3">
        <v>0.97603763036941438</v>
      </c>
      <c r="GB3">
        <v>0</v>
      </c>
      <c r="GC3">
        <v>0.97603763036943736</v>
      </c>
      <c r="GD3">
        <v>0.9141572733079012</v>
      </c>
      <c r="GE3">
        <v>1</v>
      </c>
      <c r="GF3">
        <v>2.3831732842026723E-4</v>
      </c>
      <c r="GG3">
        <v>7.0032201746008251</v>
      </c>
      <c r="GH3">
        <v>6.1780055708360395</v>
      </c>
      <c r="GI3">
        <v>0.1308842027205489</v>
      </c>
      <c r="GJ3">
        <v>0.2</v>
      </c>
      <c r="GK3">
        <v>0</v>
      </c>
      <c r="GL3">
        <v>8.135323071302443E-2</v>
      </c>
      <c r="GM3">
        <v>0.17931473532243311</v>
      </c>
      <c r="GN3">
        <v>2.2804749757144454E-2</v>
      </c>
      <c r="GO3">
        <v>1.3688940120105339E-2</v>
      </c>
      <c r="GP3">
        <v>2.8225247831784448</v>
      </c>
      <c r="GQ3">
        <v>6.8844517209534137</v>
      </c>
      <c r="GR3">
        <v>6.5743870681945621E-2</v>
      </c>
      <c r="GS3">
        <v>0</v>
      </c>
      <c r="GT3">
        <v>0</v>
      </c>
      <c r="GU3">
        <v>0</v>
      </c>
      <c r="GV3">
        <v>0.14490936213696004</v>
      </c>
      <c r="GW3">
        <v>1.8429170001330916E-2</v>
      </c>
      <c r="GX3">
        <v>6.8844517209534128</v>
      </c>
      <c r="GY3">
        <v>0.96190958426076789</v>
      </c>
      <c r="GZ3">
        <v>0</v>
      </c>
      <c r="HA3">
        <v>0.96190958426077444</v>
      </c>
      <c r="HB3">
        <v>0.9408391209917587</v>
      </c>
      <c r="HC3">
        <v>1</v>
      </c>
      <c r="HD3">
        <v>1.1062423718656544E-2</v>
      </c>
      <c r="HE3">
        <v>2.8225247831784195</v>
      </c>
      <c r="HF3">
        <v>2.487342994642602</v>
      </c>
      <c r="HG3">
        <v>0.13092788247816367</v>
      </c>
      <c r="HH3">
        <v>0.2</v>
      </c>
      <c r="HI3">
        <v>0</v>
      </c>
      <c r="HJ3">
        <v>1.5609360031079305E-2</v>
      </c>
      <c r="HK3">
        <v>0</v>
      </c>
      <c r="HL3">
        <v>0</v>
      </c>
      <c r="HM3">
        <v>0</v>
      </c>
      <c r="HN3">
        <v>3.4405373185474188E-2</v>
      </c>
      <c r="HO3">
        <v>4.3755797558135386E-3</v>
      </c>
      <c r="HP3">
        <v>6.8844517209534128</v>
      </c>
      <c r="HQ3">
        <v>0.96190958426076889</v>
      </c>
      <c r="HR3">
        <v>0</v>
      </c>
      <c r="HS3">
        <v>0.96190958426077144</v>
      </c>
      <c r="HT3">
        <v>0.94083912099175893</v>
      </c>
      <c r="HU3">
        <v>1</v>
      </c>
      <c r="HV3">
        <v>2.6265164014488765E-3</v>
      </c>
      <c r="HW3">
        <v>2.8225247831784612</v>
      </c>
      <c r="HX3">
        <v>2.4873429946425887</v>
      </c>
      <c r="HY3">
        <v>0.13092788247816178</v>
      </c>
      <c r="HZ3">
        <v>0.2</v>
      </c>
      <c r="IA3">
        <v>0</v>
      </c>
      <c r="IB3">
        <v>1.3628211279325246E-2</v>
      </c>
      <c r="IC3">
        <v>2.7603634656771556E-2</v>
      </c>
      <c r="ID3">
        <v>4.4197111291870914E-3</v>
      </c>
      <c r="IE3">
        <v>2.1693841130271357E-3</v>
      </c>
      <c r="IF3">
        <v>3.3866678129231156</v>
      </c>
      <c r="IG3">
        <v>7.4615742896509962</v>
      </c>
      <c r="IH3">
        <v>1.1013347006890616E-2</v>
      </c>
      <c r="II3">
        <v>0</v>
      </c>
      <c r="IJ3">
        <v>0</v>
      </c>
      <c r="IK3">
        <v>0</v>
      </c>
      <c r="IL3">
        <v>2.2307286033028801E-2</v>
      </c>
      <c r="IM3">
        <v>3.5716948716372266E-3</v>
      </c>
      <c r="IN3">
        <v>7.4615742896509953</v>
      </c>
      <c r="IO3">
        <v>0.95665311225860628</v>
      </c>
      <c r="IP3">
        <v>0</v>
      </c>
      <c r="IQ3">
        <v>0.95665311225861804</v>
      </c>
      <c r="IR3">
        <v>0.96843507844810139</v>
      </c>
      <c r="IS3">
        <v>1</v>
      </c>
      <c r="IT3">
        <v>1.7531412991996394E-3</v>
      </c>
      <c r="IU3">
        <v>3.3866678129231702</v>
      </c>
      <c r="IV3">
        <v>2.9916077051285166</v>
      </c>
      <c r="IW3">
        <v>0.13093743271137664</v>
      </c>
      <c r="IX3">
        <v>0.2</v>
      </c>
      <c r="IY3">
        <v>0</v>
      </c>
      <c r="IZ3">
        <v>2.6148642724344372E-3</v>
      </c>
      <c r="JA3">
        <v>0</v>
      </c>
      <c r="JB3">
        <v>0</v>
      </c>
      <c r="JC3">
        <v>0</v>
      </c>
      <c r="JD3">
        <v>5.2963486237423679E-3</v>
      </c>
      <c r="JE3">
        <v>8.4801625754986538E-4</v>
      </c>
      <c r="JF3">
        <v>7.46157428965099</v>
      </c>
      <c r="JG3">
        <v>0.9566531122586136</v>
      </c>
      <c r="JH3">
        <v>0</v>
      </c>
      <c r="JI3">
        <v>0.95665311225861904</v>
      </c>
      <c r="JJ3">
        <v>0.96843507844810151</v>
      </c>
      <c r="JK3">
        <v>1</v>
      </c>
      <c r="JL3">
        <v>4.1624281382746586E-4</v>
      </c>
      <c r="JM3">
        <v>3.3866678129231369</v>
      </c>
      <c r="JN3">
        <v>2.991607705128521</v>
      </c>
      <c r="JO3">
        <v>0.13093743271137792</v>
      </c>
      <c r="JP3">
        <v>0.2</v>
      </c>
      <c r="JQ3">
        <v>0</v>
      </c>
      <c r="JR3">
        <v>3.3651009478940133E-2</v>
      </c>
      <c r="JS3">
        <v>8.4566045794239764E-2</v>
      </c>
      <c r="JT3">
        <v>7.3362071549527806E-3</v>
      </c>
      <c r="JU3">
        <v>6.4964635088457711E-3</v>
      </c>
      <c r="JV3">
        <v>7.927933357345454</v>
      </c>
      <c r="JW3">
        <v>22.988604216542019</v>
      </c>
      <c r="JX3">
        <v>2.7194342450940059E-2</v>
      </c>
      <c r="JY3">
        <v>0</v>
      </c>
      <c r="JZ3">
        <v>0</v>
      </c>
      <c r="KA3">
        <v>0</v>
      </c>
      <c r="KB3">
        <v>6.8340238366093611E-2</v>
      </c>
      <c r="KC3">
        <v>5.9285986587617944E-3</v>
      </c>
      <c r="KD3">
        <v>22.988604216542026</v>
      </c>
      <c r="KE3">
        <v>0.97698967350138211</v>
      </c>
      <c r="KF3">
        <v>0</v>
      </c>
      <c r="KG3">
        <v>0.97698967350137389</v>
      </c>
      <c r="KH3">
        <v>0.86395410924792615</v>
      </c>
      <c r="KI3">
        <v>1</v>
      </c>
      <c r="KJ3">
        <v>5.2499778198377796E-3</v>
      </c>
      <c r="KK3">
        <v>7.9279333573455464</v>
      </c>
      <c r="KL3">
        <v>7.0043640457743068</v>
      </c>
      <c r="KM3">
        <v>0.13096333634009452</v>
      </c>
      <c r="KN3">
        <v>0.2</v>
      </c>
      <c r="KO3">
        <v>0</v>
      </c>
      <c r="KP3">
        <v>6.4566670279998361E-3</v>
      </c>
      <c r="KQ3">
        <v>0</v>
      </c>
      <c r="KR3">
        <v>0</v>
      </c>
      <c r="KS3">
        <v>0</v>
      </c>
      <c r="KT3">
        <v>1.6225807428145562E-2</v>
      </c>
      <c r="KU3">
        <v>1.4076084961909859E-3</v>
      </c>
      <c r="KV3">
        <v>22.988604216542022</v>
      </c>
      <c r="KW3">
        <v>0.97698967350138877</v>
      </c>
      <c r="KX3">
        <v>0</v>
      </c>
      <c r="KY3">
        <v>0.97698967350139809</v>
      </c>
      <c r="KZ3">
        <v>0.86395410924792582</v>
      </c>
      <c r="LA3">
        <v>1</v>
      </c>
      <c r="LB3">
        <v>1.2464856890079454E-3</v>
      </c>
      <c r="LC3">
        <v>7.9279333573453581</v>
      </c>
      <c r="LD3">
        <v>7.00436404577425</v>
      </c>
      <c r="LE3">
        <v>0.13096333634009774</v>
      </c>
      <c r="LF3">
        <v>0.2</v>
      </c>
      <c r="LG3">
        <v>0</v>
      </c>
      <c r="LH3">
        <v>2.9525309402079515E-2</v>
      </c>
      <c r="LI3">
        <v>5.0564333086349833E-2</v>
      </c>
      <c r="LJ3">
        <v>1.2225634757616836E-2</v>
      </c>
      <c r="LK3">
        <v>3.77440599178133E-3</v>
      </c>
      <c r="LL3">
        <v>5.7090475375842651</v>
      </c>
      <c r="LM3">
        <v>10.552806322862498</v>
      </c>
      <c r="LN3">
        <v>2.3860246313045241E-2</v>
      </c>
      <c r="LO3">
        <v>0</v>
      </c>
      <c r="LP3">
        <v>0</v>
      </c>
      <c r="LQ3">
        <v>0</v>
      </c>
      <c r="LR3">
        <v>4.0862482613313079E-2</v>
      </c>
      <c r="LS3">
        <v>9.8798848363470578E-3</v>
      </c>
      <c r="LT3">
        <v>10.552806322862496</v>
      </c>
      <c r="LU3">
        <v>0.95696038814194473</v>
      </c>
      <c r="LV3">
        <v>0</v>
      </c>
      <c r="LW3">
        <v>0.95696038814194095</v>
      </c>
      <c r="LX3">
        <v>0.97216777030130075</v>
      </c>
      <c r="LY3">
        <v>1</v>
      </c>
      <c r="LZ3">
        <v>3.0502053483305197E-3</v>
      </c>
      <c r="MA3">
        <v>5.7090475375841825</v>
      </c>
      <c r="MB3">
        <v>5.0263943545942675</v>
      </c>
      <c r="MC3">
        <v>0.13093846484607596</v>
      </c>
      <c r="MD3">
        <v>0.2</v>
      </c>
      <c r="ME3">
        <v>0</v>
      </c>
      <c r="MF3">
        <v>5.6650630890345346E-3</v>
      </c>
      <c r="MG3">
        <v>0</v>
      </c>
      <c r="MH3">
        <v>0</v>
      </c>
      <c r="MI3">
        <v>0</v>
      </c>
      <c r="MJ3">
        <v>9.701850473037189E-3</v>
      </c>
      <c r="MK3">
        <v>2.3457499212697795E-3</v>
      </c>
      <c r="ML3">
        <v>10.552806322862496</v>
      </c>
      <c r="MM3">
        <v>0.95696038814194162</v>
      </c>
      <c r="MN3">
        <v>0</v>
      </c>
      <c r="MO3">
        <v>0.9569603881419565</v>
      </c>
      <c r="MP3">
        <v>0.97216777030130119</v>
      </c>
      <c r="MQ3">
        <v>1</v>
      </c>
      <c r="MR3">
        <v>7.2420064345084191E-4</v>
      </c>
      <c r="MS3">
        <v>5.7090475375843575</v>
      </c>
      <c r="MT3">
        <v>5.0263943545942995</v>
      </c>
      <c r="MU3">
        <v>0.13093846484607194</v>
      </c>
      <c r="MV3">
        <v>0.2</v>
      </c>
      <c r="MW3">
        <v>0</v>
      </c>
      <c r="MX3">
        <v>3.4513031868110447E-3</v>
      </c>
      <c r="MY3">
        <v>2.1736511763123046E-3</v>
      </c>
      <c r="MZ3">
        <v>2.8244508165484244E-3</v>
      </c>
      <c r="NA3">
        <v>1.5942112306052922E-4</v>
      </c>
      <c r="NB3">
        <v>2.4937897972389926</v>
      </c>
      <c r="NC3">
        <v>2.885396545978506</v>
      </c>
      <c r="ND3">
        <v>2.7890967378823364E-3</v>
      </c>
      <c r="NE3">
        <v>0</v>
      </c>
      <c r="NF3">
        <v>0</v>
      </c>
      <c r="NG3">
        <v>0</v>
      </c>
      <c r="NH3">
        <v>1.7565896349860952E-3</v>
      </c>
      <c r="NI3">
        <v>2.2825194230540274E-3</v>
      </c>
      <c r="NJ3">
        <v>2.885396545978506</v>
      </c>
      <c r="NK3">
        <v>0.95656775967546881</v>
      </c>
      <c r="NL3">
        <v>0</v>
      </c>
      <c r="NM3">
        <v>0.95656775967545504</v>
      </c>
      <c r="NN3">
        <v>0.9865258263569614</v>
      </c>
      <c r="NO3">
        <v>1</v>
      </c>
      <c r="NP3">
        <v>1.2883276554109525E-4</v>
      </c>
      <c r="NQ3">
        <v>2.4937897972390433</v>
      </c>
      <c r="NR3">
        <v>2.1931636524380118</v>
      </c>
      <c r="NS3">
        <v>0.13086979105619273</v>
      </c>
      <c r="NT3">
        <v>0.2</v>
      </c>
      <c r="NU3">
        <v>0</v>
      </c>
      <c r="NV3">
        <v>6.6220644892864321E-4</v>
      </c>
      <c r="NW3">
        <v>0</v>
      </c>
      <c r="NX3">
        <v>0</v>
      </c>
      <c r="NY3">
        <v>0</v>
      </c>
      <c r="NZ3">
        <v>4.1706154132616801E-4</v>
      </c>
      <c r="OA3">
        <v>5.4193139349439717E-4</v>
      </c>
      <c r="OB3">
        <v>2.8853965459785069</v>
      </c>
      <c r="OC3">
        <v>0.95656775967546914</v>
      </c>
      <c r="OD3">
        <v>0</v>
      </c>
      <c r="OE3">
        <v>0.95656775967546592</v>
      </c>
      <c r="OF3">
        <v>0.98652582635696173</v>
      </c>
      <c r="OG3">
        <v>1</v>
      </c>
      <c r="OH3">
        <v>3.0588357519430936E-5</v>
      </c>
      <c r="OI3">
        <v>2.4937897972390255</v>
      </c>
      <c r="OJ3">
        <v>2.1931636524380251</v>
      </c>
      <c r="OK3">
        <v>0.13086979105619356</v>
      </c>
      <c r="OL3">
        <v>0.2</v>
      </c>
      <c r="OM3">
        <v>0</v>
      </c>
    </row>
    <row r="4" spans="1:403">
      <c r="A4">
        <v>2020</v>
      </c>
      <c r="B4">
        <v>6.5015949720369735</v>
      </c>
      <c r="C4">
        <v>0.55664552148239754</v>
      </c>
      <c r="D4">
        <v>0.16555331269158657</v>
      </c>
      <c r="E4">
        <v>0.95935999999999999</v>
      </c>
      <c r="F4">
        <v>-0.33569142656032841</v>
      </c>
      <c r="G4">
        <v>1.0690066253211183</v>
      </c>
      <c r="H4">
        <v>0</v>
      </c>
      <c r="I4">
        <v>1.647169227927749E-2</v>
      </c>
      <c r="J4">
        <v>5.2631578947368363E-2</v>
      </c>
      <c r="K4">
        <v>3.2260660514599887E-2</v>
      </c>
      <c r="L4">
        <v>4.3591286306349328E-2</v>
      </c>
      <c r="M4">
        <v>0.2578769517918133</v>
      </c>
      <c r="N4">
        <v>0.14598711789253244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0.20468512593743524</v>
      </c>
      <c r="AA4">
        <v>0.3896751621249297</v>
      </c>
      <c r="AB4">
        <v>5.6812645320797245E-2</v>
      </c>
      <c r="AC4">
        <v>2.1488168765457297E-2</v>
      </c>
      <c r="AD4">
        <v>0.95549659988292912</v>
      </c>
      <c r="AE4">
        <v>2.4001687834756535</v>
      </c>
      <c r="AF4">
        <v>0.11199854775871121</v>
      </c>
      <c r="AG4">
        <v>0</v>
      </c>
      <c r="AH4">
        <v>0</v>
      </c>
      <c r="AI4">
        <v>0</v>
      </c>
      <c r="AJ4">
        <v>0.2132204382499816</v>
      </c>
      <c r="AK4">
        <v>3.1086449203959043E-2</v>
      </c>
      <c r="AL4">
        <v>2.4001687834756544</v>
      </c>
      <c r="AM4">
        <v>0.99793631059021914</v>
      </c>
      <c r="AN4">
        <v>0</v>
      </c>
      <c r="AO4">
        <v>1.0576048922777914</v>
      </c>
      <c r="AP4">
        <v>1.030045236876584</v>
      </c>
      <c r="AQ4">
        <v>1</v>
      </c>
      <c r="AR4">
        <v>1.1757784962161427E-2</v>
      </c>
      <c r="AS4">
        <v>0.95549659988293045</v>
      </c>
      <c r="AT4">
        <v>0.88972287526732929</v>
      </c>
      <c r="AU4">
        <v>0.1400967016197002</v>
      </c>
      <c r="AV4">
        <v>0.2</v>
      </c>
      <c r="AW4">
        <v>0</v>
      </c>
      <c r="AX4">
        <v>9.2686578178724777E-2</v>
      </c>
      <c r="AY4">
        <v>0</v>
      </c>
      <c r="AZ4">
        <v>0</v>
      </c>
      <c r="BA4">
        <v>0</v>
      </c>
      <c r="BB4">
        <v>0.17645472387494954</v>
      </c>
      <c r="BC4">
        <v>2.5726196116838213E-2</v>
      </c>
      <c r="BD4">
        <v>2.4001687834756535</v>
      </c>
      <c r="BE4">
        <v>0.99793631059022525</v>
      </c>
      <c r="BF4">
        <v>0</v>
      </c>
      <c r="BG4">
        <v>1.0576048922777945</v>
      </c>
      <c r="BH4">
        <v>1.0300452368765831</v>
      </c>
      <c r="BI4">
        <v>1</v>
      </c>
      <c r="BJ4">
        <v>9.7303838032959371E-3</v>
      </c>
      <c r="BK4">
        <v>0.95549659988291991</v>
      </c>
      <c r="BL4">
        <v>0.88972287526732552</v>
      </c>
      <c r="BM4">
        <v>0.1400967016197015</v>
      </c>
      <c r="BN4">
        <v>0.2</v>
      </c>
      <c r="BO4">
        <v>0</v>
      </c>
      <c r="BP4">
        <v>5.6693230807742578E-2</v>
      </c>
      <c r="BQ4">
        <v>0.19832432375075773</v>
      </c>
      <c r="BR4">
        <v>1.3860894334424211E-3</v>
      </c>
      <c r="BS4">
        <v>1.1410452486306302E-2</v>
      </c>
      <c r="BT4">
        <v>1.9564512810105639</v>
      </c>
      <c r="BU4">
        <v>32.849417810342878</v>
      </c>
      <c r="BV4">
        <v>4.0830499916919484E-2</v>
      </c>
      <c r="BW4">
        <v>0</v>
      </c>
      <c r="BX4">
        <v>0</v>
      </c>
      <c r="BY4">
        <v>0</v>
      </c>
      <c r="BZ4">
        <v>0.14283330071431602</v>
      </c>
      <c r="CA4">
        <v>9.9826246785859603E-4</v>
      </c>
      <c r="CB4">
        <v>32.849417810342878</v>
      </c>
      <c r="CC4">
        <v>1.0049733380423369</v>
      </c>
      <c r="CD4">
        <v>0</v>
      </c>
      <c r="CE4">
        <v>1.0638640578629615</v>
      </c>
      <c r="CF4">
        <v>0.99771545435733033</v>
      </c>
      <c r="CG4">
        <v>1</v>
      </c>
      <c r="CH4">
        <v>8.2178149429175638E-3</v>
      </c>
      <c r="CI4">
        <v>1.9564512810105754</v>
      </c>
      <c r="CJ4">
        <v>1.8170512652987865</v>
      </c>
      <c r="CK4">
        <v>0.1399338907948969</v>
      </c>
      <c r="CL4">
        <v>0.2</v>
      </c>
      <c r="CM4">
        <v>0</v>
      </c>
      <c r="CN4">
        <v>1.5862730890822751E-2</v>
      </c>
      <c r="CO4">
        <v>0</v>
      </c>
      <c r="CP4">
        <v>0</v>
      </c>
      <c r="CQ4">
        <v>0</v>
      </c>
      <c r="CR4">
        <v>5.5491023036440518E-2</v>
      </c>
      <c r="CS4">
        <v>3.8782696558382516E-4</v>
      </c>
      <c r="CT4">
        <v>32.849417810342885</v>
      </c>
      <c r="CU4">
        <v>1.0049733380423416</v>
      </c>
      <c r="CV4">
        <v>0</v>
      </c>
      <c r="CW4">
        <v>1.0638640578629801</v>
      </c>
      <c r="CX4">
        <v>0.99771545435733078</v>
      </c>
      <c r="CY4">
        <v>1</v>
      </c>
      <c r="CZ4">
        <v>3.1926375433886638E-3</v>
      </c>
      <c r="DA4">
        <v>1.956451281010577</v>
      </c>
      <c r="DB4">
        <v>1.8170512652987836</v>
      </c>
      <c r="DC4">
        <v>0.1399338907948966</v>
      </c>
      <c r="DD4">
        <v>0.2</v>
      </c>
      <c r="DE4">
        <v>0</v>
      </c>
      <c r="DF4">
        <v>0.14788722662159587</v>
      </c>
      <c r="DG4">
        <v>0.35705555335002914</v>
      </c>
      <c r="DH4">
        <v>2.5741492895721082E-2</v>
      </c>
      <c r="DI4">
        <v>3.3293386332897898E-2</v>
      </c>
      <c r="DJ4">
        <v>3.2612056506101426</v>
      </c>
      <c r="DK4">
        <v>11.413111687582726</v>
      </c>
      <c r="DL4">
        <v>0.11951189420883165</v>
      </c>
      <c r="DM4">
        <v>0</v>
      </c>
      <c r="DN4">
        <v>0</v>
      </c>
      <c r="DO4">
        <v>0</v>
      </c>
      <c r="DP4">
        <v>0.28854679672796768</v>
      </c>
      <c r="DQ4">
        <v>2.080243605894749E-2</v>
      </c>
      <c r="DR4">
        <v>11.413111687582717</v>
      </c>
      <c r="DS4">
        <v>1.0558204522705981</v>
      </c>
      <c r="DT4">
        <v>0</v>
      </c>
      <c r="DU4">
        <v>1.0970440510166672</v>
      </c>
      <c r="DV4">
        <v>0.89861259452263098</v>
      </c>
      <c r="DW4">
        <v>1</v>
      </c>
      <c r="DX4">
        <v>2.6905336966336808E-2</v>
      </c>
      <c r="DY4">
        <v>3.2612056506101581</v>
      </c>
      <c r="DZ4">
        <v>3.0919533528463035</v>
      </c>
      <c r="EA4">
        <v>0.14441758649511302</v>
      </c>
      <c r="EB4">
        <v>0.2</v>
      </c>
      <c r="EC4">
        <v>0</v>
      </c>
      <c r="ED4">
        <v>2.8375332412763452E-2</v>
      </c>
      <c r="EE4">
        <v>0</v>
      </c>
      <c r="EF4">
        <v>0</v>
      </c>
      <c r="EG4">
        <v>0</v>
      </c>
      <c r="EH4">
        <v>6.850875662205963E-2</v>
      </c>
      <c r="EI4">
        <v>4.9390568367735921E-3</v>
      </c>
      <c r="EJ4">
        <v>11.413111687582727</v>
      </c>
      <c r="EK4">
        <v>1.0558204522705952</v>
      </c>
      <c r="EL4">
        <v>0</v>
      </c>
      <c r="EM4">
        <v>1.0970440510166559</v>
      </c>
      <c r="EN4">
        <v>0.89861259452263198</v>
      </c>
      <c r="EO4">
        <v>1</v>
      </c>
      <c r="EP4">
        <v>6.3880493665609177E-3</v>
      </c>
      <c r="EQ4">
        <v>3.2612056506101625</v>
      </c>
      <c r="ER4">
        <v>3.0919533528463159</v>
      </c>
      <c r="ES4">
        <v>0.14441758649511274</v>
      </c>
      <c r="ET4">
        <v>0.2</v>
      </c>
      <c r="EU4">
        <v>0</v>
      </c>
      <c r="EV4">
        <v>1.6811228075805283E-2</v>
      </c>
      <c r="EW4">
        <v>1.5969515970838816E-2</v>
      </c>
      <c r="EX4">
        <v>1.1243911962640407E-2</v>
      </c>
      <c r="EY4">
        <v>1.2867160268123419E-3</v>
      </c>
      <c r="EZ4">
        <v>7.0025034811676452</v>
      </c>
      <c r="FA4">
        <v>9.1364322038140244</v>
      </c>
      <c r="FB4">
        <v>1.3585633845558954E-2</v>
      </c>
      <c r="FC4">
        <v>0</v>
      </c>
      <c r="FD4">
        <v>0</v>
      </c>
      <c r="FE4">
        <v>0</v>
      </c>
      <c r="FF4">
        <v>1.2905422238775352E-2</v>
      </c>
      <c r="FG4">
        <v>9.0865265896890694E-3</v>
      </c>
      <c r="FH4">
        <v>9.1364322038140244</v>
      </c>
      <c r="FI4">
        <v>1.0668686696065564</v>
      </c>
      <c r="FJ4">
        <v>0</v>
      </c>
      <c r="FK4">
        <v>1.0930610013496724</v>
      </c>
      <c r="FL4">
        <v>0.85250437985084226</v>
      </c>
      <c r="FM4">
        <v>1</v>
      </c>
      <c r="FN4">
        <v>1.0398319935141019E-3</v>
      </c>
      <c r="FO4">
        <v>7.0025034811676177</v>
      </c>
      <c r="FP4">
        <v>6.5553265756519092</v>
      </c>
      <c r="FQ4">
        <v>0.14187337488683857</v>
      </c>
      <c r="FR4">
        <v>0.2</v>
      </c>
      <c r="FS4">
        <v>0</v>
      </c>
      <c r="FT4">
        <v>3.2255942302464066E-3</v>
      </c>
      <c r="FU4">
        <v>0</v>
      </c>
      <c r="FV4">
        <v>0</v>
      </c>
      <c r="FW4">
        <v>0</v>
      </c>
      <c r="FX4">
        <v>3.064093732063536E-3</v>
      </c>
      <c r="FY4">
        <v>2.157385372951339E-3</v>
      </c>
      <c r="FZ4">
        <v>9.1364322038140244</v>
      </c>
      <c r="GA4">
        <v>1.066868669606561</v>
      </c>
      <c r="GB4">
        <v>0</v>
      </c>
      <c r="GC4">
        <v>1.0930610013496802</v>
      </c>
      <c r="GD4">
        <v>0.85250437985084215</v>
      </c>
      <c r="GE4">
        <v>1</v>
      </c>
      <c r="GF4">
        <v>2.4688403329824529E-4</v>
      </c>
      <c r="GG4">
        <v>7.0025034811676035</v>
      </c>
      <c r="GH4">
        <v>6.5553265756519128</v>
      </c>
      <c r="GI4">
        <v>0.14187337488683874</v>
      </c>
      <c r="GJ4">
        <v>0.2</v>
      </c>
      <c r="GK4">
        <v>0</v>
      </c>
      <c r="GL4">
        <v>8.6980100882193392E-2</v>
      </c>
      <c r="GM4">
        <v>0.17787121814468862</v>
      </c>
      <c r="GN4">
        <v>2.3377411994386338E-2</v>
      </c>
      <c r="GO4">
        <v>1.4103562886232818E-2</v>
      </c>
      <c r="GP4">
        <v>2.823174562476773</v>
      </c>
      <c r="GQ4">
        <v>7.1120001678194438</v>
      </c>
      <c r="GR4">
        <v>7.0291105272428822E-2</v>
      </c>
      <c r="GS4">
        <v>0</v>
      </c>
      <c r="GT4">
        <v>0</v>
      </c>
      <c r="GU4">
        <v>0</v>
      </c>
      <c r="GV4">
        <v>0.14374281465225447</v>
      </c>
      <c r="GW4">
        <v>1.889195472099953E-2</v>
      </c>
      <c r="GX4">
        <v>7.1120001678194429</v>
      </c>
      <c r="GY4">
        <v>1.0436312894435587</v>
      </c>
      <c r="GZ4">
        <v>0</v>
      </c>
      <c r="HA4">
        <v>1.0849577824360637</v>
      </c>
      <c r="HB4">
        <v>0.8942932886688314</v>
      </c>
      <c r="HC4">
        <v>1</v>
      </c>
      <c r="HD4">
        <v>1.1397492225206906E-2</v>
      </c>
      <c r="HE4">
        <v>2.8231745624768045</v>
      </c>
      <c r="HF4">
        <v>2.6393119828161944</v>
      </c>
      <c r="HG4">
        <v>0.1416607523437492</v>
      </c>
      <c r="HH4">
        <v>0.2</v>
      </c>
      <c r="HI4">
        <v>0</v>
      </c>
      <c r="HJ4">
        <v>1.6688995609763998E-2</v>
      </c>
      <c r="HK4">
        <v>0</v>
      </c>
      <c r="HL4">
        <v>0</v>
      </c>
      <c r="HM4">
        <v>0</v>
      </c>
      <c r="HN4">
        <v>3.412840349243304E-2</v>
      </c>
      <c r="HO4">
        <v>4.4854572733868062E-3</v>
      </c>
      <c r="HP4">
        <v>7.1120001678194482</v>
      </c>
      <c r="HQ4">
        <v>1.0436312894435598</v>
      </c>
      <c r="HR4">
        <v>0</v>
      </c>
      <c r="HS4">
        <v>1.0849577824360637</v>
      </c>
      <c r="HT4">
        <v>0.89429328866883129</v>
      </c>
      <c r="HU4">
        <v>1</v>
      </c>
      <c r="HV4">
        <v>2.7060706610258227E-3</v>
      </c>
      <c r="HW4">
        <v>2.8231745624767339</v>
      </c>
      <c r="HX4">
        <v>2.6393119828161793</v>
      </c>
      <c r="HY4">
        <v>0.14166075234375286</v>
      </c>
      <c r="HZ4">
        <v>0.2</v>
      </c>
      <c r="IA4">
        <v>0</v>
      </c>
      <c r="IB4">
        <v>1.4666703689148772E-2</v>
      </c>
      <c r="IC4">
        <v>2.7475592993259905E-2</v>
      </c>
      <c r="ID4">
        <v>4.4474472778279111E-3</v>
      </c>
      <c r="IE4">
        <v>2.2665468539504806E-3</v>
      </c>
      <c r="IF4">
        <v>3.3849796503257652</v>
      </c>
      <c r="IG4">
        <v>7.8980730899656981</v>
      </c>
      <c r="IH4">
        <v>1.1852582401689576E-2</v>
      </c>
      <c r="II4">
        <v>0</v>
      </c>
      <c r="IJ4">
        <v>0</v>
      </c>
      <c r="IK4">
        <v>0</v>
      </c>
      <c r="IL4">
        <v>2.220381190552289E-2</v>
      </c>
      <c r="IM4">
        <v>3.5941092460077986E-3</v>
      </c>
      <c r="IN4">
        <v>7.8980730899656963</v>
      </c>
      <c r="IO4">
        <v>1.0333639740144775</v>
      </c>
      <c r="IP4">
        <v>0</v>
      </c>
      <c r="IQ4">
        <v>1.0801867058946384</v>
      </c>
      <c r="IR4">
        <v>0.95198585558255577</v>
      </c>
      <c r="IS4">
        <v>1</v>
      </c>
      <c r="IT4">
        <v>1.8316612868925751E-3</v>
      </c>
      <c r="IU4">
        <v>3.3849796503258283</v>
      </c>
      <c r="IV4">
        <v>3.1739053183828263</v>
      </c>
      <c r="IW4">
        <v>0.1422316163442911</v>
      </c>
      <c r="IX4">
        <v>0.2</v>
      </c>
      <c r="IY4">
        <v>0</v>
      </c>
      <c r="IZ4">
        <v>2.8141212874589448E-3</v>
      </c>
      <c r="JA4">
        <v>0</v>
      </c>
      <c r="JB4">
        <v>0</v>
      </c>
      <c r="JC4">
        <v>0</v>
      </c>
      <c r="JD4">
        <v>5.2717810877365373E-3</v>
      </c>
      <c r="JE4">
        <v>8.5333803182011255E-4</v>
      </c>
      <c r="JF4">
        <v>7.8980730899656963</v>
      </c>
      <c r="JG4">
        <v>1.0333639740144795</v>
      </c>
      <c r="JH4">
        <v>0</v>
      </c>
      <c r="JI4">
        <v>1.0801867058946322</v>
      </c>
      <c r="JJ4">
        <v>0.951985855582556</v>
      </c>
      <c r="JK4">
        <v>1</v>
      </c>
      <c r="JL4">
        <v>4.3488556705786657E-4</v>
      </c>
      <c r="JM4">
        <v>3.3849796503258047</v>
      </c>
      <c r="JN4">
        <v>3.1739053183828316</v>
      </c>
      <c r="JO4">
        <v>0.14223161634429188</v>
      </c>
      <c r="JP4">
        <v>0.2</v>
      </c>
      <c r="JQ4">
        <v>0</v>
      </c>
      <c r="JR4">
        <v>3.6104734641811347E-2</v>
      </c>
      <c r="JS4">
        <v>8.3932123746442849E-2</v>
      </c>
      <c r="JT4">
        <v>7.8988321629246579E-3</v>
      </c>
      <c r="JU4">
        <v>6.6983704853484623E-3</v>
      </c>
      <c r="JV4">
        <v>7.9266733877005207</v>
      </c>
      <c r="JW4">
        <v>22.683292686031706</v>
      </c>
      <c r="JX4">
        <v>2.9177267878522872E-2</v>
      </c>
      <c r="JY4">
        <v>0</v>
      </c>
      <c r="JZ4">
        <v>0</v>
      </c>
      <c r="KA4">
        <v>0</v>
      </c>
      <c r="KB4">
        <v>6.7827947842810876E-2</v>
      </c>
      <c r="KC4">
        <v>6.3832720066096709E-3</v>
      </c>
      <c r="KD4">
        <v>22.683292686031702</v>
      </c>
      <c r="KE4">
        <v>1.0769629941748682</v>
      </c>
      <c r="KF4">
        <v>0</v>
      </c>
      <c r="KG4">
        <v>1.1023279195113669</v>
      </c>
      <c r="KH4">
        <v>0.76536091903307824</v>
      </c>
      <c r="KI4">
        <v>1</v>
      </c>
      <c r="KJ4">
        <v>5.4131446177220063E-3</v>
      </c>
      <c r="KK4">
        <v>7.9266733877005162</v>
      </c>
      <c r="KL4">
        <v>7.4321661183426082</v>
      </c>
      <c r="KM4">
        <v>0.14209529535017129</v>
      </c>
      <c r="KN4">
        <v>0.2</v>
      </c>
      <c r="KO4">
        <v>0</v>
      </c>
      <c r="KP4">
        <v>6.9274667632887614E-3</v>
      </c>
      <c r="KQ4">
        <v>0</v>
      </c>
      <c r="KR4">
        <v>0</v>
      </c>
      <c r="KS4">
        <v>0</v>
      </c>
      <c r="KT4">
        <v>1.6104175903632639E-2</v>
      </c>
      <c r="KU4">
        <v>1.5155601563149876E-3</v>
      </c>
      <c r="KV4">
        <v>22.683292686031709</v>
      </c>
      <c r="KW4">
        <v>1.0769629941748746</v>
      </c>
      <c r="KX4">
        <v>0</v>
      </c>
      <c r="KY4">
        <v>1.102327919511366</v>
      </c>
      <c r="KZ4">
        <v>0.76536091903307801</v>
      </c>
      <c r="LA4">
        <v>1</v>
      </c>
      <c r="LB4">
        <v>1.2852258676265089E-3</v>
      </c>
      <c r="LC4">
        <v>7.9266733877002213</v>
      </c>
      <c r="LD4">
        <v>7.4321661183425487</v>
      </c>
      <c r="LE4">
        <v>0.14209529535017595</v>
      </c>
      <c r="LF4">
        <v>0.2</v>
      </c>
      <c r="LG4">
        <v>0</v>
      </c>
      <c r="LH4">
        <v>3.1430905345929856E-2</v>
      </c>
      <c r="LI4">
        <v>5.0029100487473069E-2</v>
      </c>
      <c r="LJ4">
        <v>1.2271896983116518E-2</v>
      </c>
      <c r="LK4">
        <v>3.8477357844163736E-3</v>
      </c>
      <c r="LL4">
        <v>5.7131129866791488</v>
      </c>
      <c r="LM4">
        <v>11.0901110000235</v>
      </c>
      <c r="LN4">
        <v>2.540021285409676E-2</v>
      </c>
      <c r="LO4">
        <v>0</v>
      </c>
      <c r="LP4">
        <v>0</v>
      </c>
      <c r="LQ4">
        <v>0</v>
      </c>
      <c r="LR4">
        <v>4.0429945854085103E-2</v>
      </c>
      <c r="LS4">
        <v>9.91727066287236E-3</v>
      </c>
      <c r="LT4">
        <v>11.090111000023501</v>
      </c>
      <c r="LU4">
        <v>1.0297097315317418</v>
      </c>
      <c r="LV4">
        <v>0</v>
      </c>
      <c r="LW4">
        <v>1.0760212693140296</v>
      </c>
      <c r="LX4">
        <v>0.94998504164610909</v>
      </c>
      <c r="LY4">
        <v>1</v>
      </c>
      <c r="LZ4">
        <v>3.1094652494048367E-3</v>
      </c>
      <c r="MA4">
        <v>5.7131129866791603</v>
      </c>
      <c r="MB4">
        <v>5.3341325353814213</v>
      </c>
      <c r="MC4">
        <v>0.14135807951291474</v>
      </c>
      <c r="MD4">
        <v>0.2</v>
      </c>
      <c r="ME4">
        <v>0</v>
      </c>
      <c r="MF4">
        <v>6.0306924918331374E-3</v>
      </c>
      <c r="MG4">
        <v>0</v>
      </c>
      <c r="MH4">
        <v>0</v>
      </c>
      <c r="MI4">
        <v>0</v>
      </c>
      <c r="MJ4">
        <v>9.5991546333880542E-3</v>
      </c>
      <c r="MK4">
        <v>2.3546263202441587E-3</v>
      </c>
      <c r="ML4">
        <v>11.090111000023509</v>
      </c>
      <c r="MM4">
        <v>1.0297097315317434</v>
      </c>
      <c r="MN4">
        <v>0</v>
      </c>
      <c r="MO4">
        <v>1.0760212693140347</v>
      </c>
      <c r="MP4">
        <v>0.94998504164610953</v>
      </c>
      <c r="MQ4">
        <v>1</v>
      </c>
      <c r="MR4">
        <v>7.3827053501154328E-4</v>
      </c>
      <c r="MS4">
        <v>5.7131129866790538</v>
      </c>
      <c r="MT4">
        <v>5.3341325353814604</v>
      </c>
      <c r="MU4">
        <v>0.14135807951291787</v>
      </c>
      <c r="MV4">
        <v>0.2</v>
      </c>
      <c r="MW4">
        <v>0</v>
      </c>
      <c r="MX4">
        <v>3.6616897648235605E-3</v>
      </c>
      <c r="MY4">
        <v>2.1466135976674411E-3</v>
      </c>
      <c r="MZ4">
        <v>2.8073898616758483E-3</v>
      </c>
      <c r="NA4">
        <v>1.6135742519820495E-4</v>
      </c>
      <c r="NB4">
        <v>2.4965005394335074</v>
      </c>
      <c r="NC4">
        <v>3.0531315658538607</v>
      </c>
      <c r="ND4">
        <v>2.9591161440798192E-3</v>
      </c>
      <c r="NE4">
        <v>0</v>
      </c>
      <c r="NF4">
        <v>0</v>
      </c>
      <c r="NG4">
        <v>0</v>
      </c>
      <c r="NH4">
        <v>1.7347397949932673E-3</v>
      </c>
      <c r="NI4">
        <v>2.2687319778472124E-3</v>
      </c>
      <c r="NJ4">
        <v>3.0531315658538607</v>
      </c>
      <c r="NK4">
        <v>1.0234191072561005</v>
      </c>
      <c r="NL4">
        <v>0</v>
      </c>
      <c r="NM4">
        <v>1.0698866827827358</v>
      </c>
      <c r="NN4">
        <v>0.97542050296602323</v>
      </c>
      <c r="NO4">
        <v>1</v>
      </c>
      <c r="NP4">
        <v>1.3039754663491236E-4</v>
      </c>
      <c r="NQ4">
        <v>2.4965005394335185</v>
      </c>
      <c r="NR4">
        <v>2.3277392773310317</v>
      </c>
      <c r="NS4">
        <v>0.14103859667133745</v>
      </c>
      <c r="NT4">
        <v>0.2</v>
      </c>
      <c r="NU4">
        <v>0</v>
      </c>
      <c r="NV4">
        <v>7.0257362074371095E-4</v>
      </c>
      <c r="NW4">
        <v>0</v>
      </c>
      <c r="NX4">
        <v>0</v>
      </c>
      <c r="NY4">
        <v>0</v>
      </c>
      <c r="NZ4">
        <v>4.1187380267415625E-4</v>
      </c>
      <c r="OA4">
        <v>5.3865788382863561E-4</v>
      </c>
      <c r="OB4">
        <v>3.0531315658538625</v>
      </c>
      <c r="OC4">
        <v>1.0234191072560992</v>
      </c>
      <c r="OD4">
        <v>0</v>
      </c>
      <c r="OE4">
        <v>1.069886682782734</v>
      </c>
      <c r="OF4">
        <v>0.97542050296602356</v>
      </c>
      <c r="OG4">
        <v>1</v>
      </c>
      <c r="OH4">
        <v>3.0959878563291263E-5</v>
      </c>
      <c r="OI4">
        <v>2.496500539433566</v>
      </c>
      <c r="OJ4">
        <v>2.3277392773310468</v>
      </c>
      <c r="OK4">
        <v>0.14103859667133495</v>
      </c>
      <c r="OL4">
        <v>0.2</v>
      </c>
      <c r="OM4">
        <v>0</v>
      </c>
    </row>
    <row r="5" spans="1:403">
      <c r="A5">
        <v>2021</v>
      </c>
      <c r="B5">
        <v>6.5015949720369735</v>
      </c>
      <c r="C5">
        <v>0.55191438722039632</v>
      </c>
      <c r="D5">
        <v>0.17657886924809482</v>
      </c>
      <c r="E5">
        <v>0.96880999999999995</v>
      </c>
      <c r="F5">
        <v>-0.35630130406191818</v>
      </c>
      <c r="G5">
        <v>1.0499551217110175</v>
      </c>
      <c r="H5">
        <v>0</v>
      </c>
      <c r="I5">
        <v>1.6914902552492811E-2</v>
      </c>
      <c r="J5">
        <v>5.2631578947368363E-2</v>
      </c>
      <c r="K5">
        <v>3.4615829418964336E-2</v>
      </c>
      <c r="L5">
        <v>4.7962038645125424E-2</v>
      </c>
      <c r="M5">
        <v>0.27607163986467742</v>
      </c>
      <c r="N5">
        <v>0.14643535415427669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0.21071414876426403</v>
      </c>
      <c r="AA5">
        <v>0.3782716561103433</v>
      </c>
      <c r="AB5">
        <v>5.5010842670533869E-2</v>
      </c>
      <c r="AC5">
        <v>2.2387970984334617E-2</v>
      </c>
      <c r="AD5">
        <v>0.95966187298372962</v>
      </c>
      <c r="AE5">
        <v>2.5376768815924993</v>
      </c>
      <c r="AF5">
        <v>0.11529747726282952</v>
      </c>
      <c r="AG5">
        <v>0</v>
      </c>
      <c r="AH5">
        <v>0</v>
      </c>
      <c r="AI5">
        <v>0</v>
      </c>
      <c r="AJ5">
        <v>0.20698072685355273</v>
      </c>
      <c r="AK5">
        <v>3.0100548155931845E-2</v>
      </c>
      <c r="AL5">
        <v>2.5376768815925002</v>
      </c>
      <c r="AM5">
        <v>1.0426218218080692</v>
      </c>
      <c r="AN5">
        <v>0</v>
      </c>
      <c r="AO5">
        <v>1.0447779189349482</v>
      </c>
      <c r="AP5">
        <v>1.0478650258130136</v>
      </c>
      <c r="AQ5">
        <v>1</v>
      </c>
      <c r="AR5">
        <v>1.2250134082903843E-2</v>
      </c>
      <c r="AS5">
        <v>0.95966187298372163</v>
      </c>
      <c r="AT5">
        <v>0.92623844310742942</v>
      </c>
      <c r="AU5">
        <v>0.14923466059555901</v>
      </c>
      <c r="AV5">
        <v>0.2</v>
      </c>
      <c r="AW5">
        <v>0</v>
      </c>
      <c r="AX5">
        <v>9.5416671501435985E-2</v>
      </c>
      <c r="AY5">
        <v>0</v>
      </c>
      <c r="AZ5">
        <v>0</v>
      </c>
      <c r="BA5">
        <v>0</v>
      </c>
      <c r="BB5">
        <v>0.17129092925679315</v>
      </c>
      <c r="BC5">
        <v>2.4910294514602024E-2</v>
      </c>
      <c r="BD5">
        <v>2.5376768815925002</v>
      </c>
      <c r="BE5">
        <v>1.0426218218080703</v>
      </c>
      <c r="BF5">
        <v>0</v>
      </c>
      <c r="BG5">
        <v>1.0447779189349429</v>
      </c>
      <c r="BH5">
        <v>1.0478650258130127</v>
      </c>
      <c r="BI5">
        <v>1</v>
      </c>
      <c r="BJ5">
        <v>1.0137836901430925E-2</v>
      </c>
      <c r="BK5">
        <v>0.95966187298372463</v>
      </c>
      <c r="BL5">
        <v>0.92623844310742587</v>
      </c>
      <c r="BM5">
        <v>0.1492346605955579</v>
      </c>
      <c r="BN5">
        <v>0.2</v>
      </c>
      <c r="BO5">
        <v>0</v>
      </c>
      <c r="BP5">
        <v>5.8474459281237678E-2</v>
      </c>
      <c r="BQ5">
        <v>0.19303794835300142</v>
      </c>
      <c r="BR5">
        <v>1.3585269002701352E-3</v>
      </c>
      <c r="BS5">
        <v>1.1913301974102668E-2</v>
      </c>
      <c r="BT5">
        <v>1.9645639826163435</v>
      </c>
      <c r="BU5">
        <v>34.369087883368493</v>
      </c>
      <c r="BV5">
        <v>4.2113341765987362E-2</v>
      </c>
      <c r="BW5">
        <v>0</v>
      </c>
      <c r="BX5">
        <v>0</v>
      </c>
      <c r="BY5">
        <v>0</v>
      </c>
      <c r="BZ5">
        <v>0.13902604988095091</v>
      </c>
      <c r="CA5">
        <v>9.7841191440861631E-4</v>
      </c>
      <c r="CB5">
        <v>34.369087883368493</v>
      </c>
      <c r="CC5">
        <v>1.0605275594775319</v>
      </c>
      <c r="CD5">
        <v>0</v>
      </c>
      <c r="CE5">
        <v>1.0552792987955413</v>
      </c>
      <c r="CF5">
        <v>0.99830830543675042</v>
      </c>
      <c r="CG5">
        <v>1</v>
      </c>
      <c r="CH5">
        <v>8.5799674552574662E-3</v>
      </c>
      <c r="CI5">
        <v>1.964563982616371</v>
      </c>
      <c r="CJ5">
        <v>1.8914691888547446</v>
      </c>
      <c r="CK5">
        <v>0.14895205930095756</v>
      </c>
      <c r="CL5">
        <v>0.2</v>
      </c>
      <c r="CM5">
        <v>0</v>
      </c>
      <c r="CN5">
        <v>1.6361117515249646E-2</v>
      </c>
      <c r="CO5">
        <v>0</v>
      </c>
      <c r="CP5">
        <v>0</v>
      </c>
      <c r="CQ5">
        <v>0</v>
      </c>
      <c r="CR5">
        <v>5.4011898472048299E-2</v>
      </c>
      <c r="CS5">
        <v>3.8011498586151897E-4</v>
      </c>
      <c r="CT5">
        <v>34.369087883368493</v>
      </c>
      <c r="CU5">
        <v>1.0605275594775299</v>
      </c>
      <c r="CV5">
        <v>0</v>
      </c>
      <c r="CW5">
        <v>1.0552792987955344</v>
      </c>
      <c r="CX5">
        <v>0.99830830543675098</v>
      </c>
      <c r="CY5">
        <v>1</v>
      </c>
      <c r="CZ5">
        <v>3.333334518845064E-3</v>
      </c>
      <c r="DA5">
        <v>1.9645639826163532</v>
      </c>
      <c r="DB5">
        <v>1.8914691888547421</v>
      </c>
      <c r="DC5">
        <v>0.14895205930095873</v>
      </c>
      <c r="DD5">
        <v>0.2</v>
      </c>
      <c r="DE5">
        <v>0</v>
      </c>
      <c r="DF5">
        <v>0.16247953484010211</v>
      </c>
      <c r="DG5">
        <v>0.36360828288484442</v>
      </c>
      <c r="DH5">
        <v>2.6426855988937452E-2</v>
      </c>
      <c r="DI5">
        <v>3.7852768820616563E-2</v>
      </c>
      <c r="DJ5">
        <v>3.2518253738991278</v>
      </c>
      <c r="DK5">
        <v>12.059299323843849</v>
      </c>
      <c r="DL5">
        <v>0.13130435550459513</v>
      </c>
      <c r="DM5">
        <v>0</v>
      </c>
      <c r="DN5">
        <v>0</v>
      </c>
      <c r="DO5">
        <v>0</v>
      </c>
      <c r="DP5">
        <v>0.29384224473138504</v>
      </c>
      <c r="DQ5">
        <v>2.1356297561135888E-2</v>
      </c>
      <c r="DR5">
        <v>12.059299323843844</v>
      </c>
      <c r="DS5">
        <v>1.1410793177493239</v>
      </c>
      <c r="DT5">
        <v>0</v>
      </c>
      <c r="DU5">
        <v>1.0807512918464235</v>
      </c>
      <c r="DV5">
        <v>0.88723930928072059</v>
      </c>
      <c r="DW5">
        <v>1</v>
      </c>
      <c r="DX5">
        <v>3.0589904254383449E-2</v>
      </c>
      <c r="DY5">
        <v>3.2518253738991119</v>
      </c>
      <c r="DZ5">
        <v>3.2026034199963616</v>
      </c>
      <c r="EA5">
        <v>0.1576156052499918</v>
      </c>
      <c r="EB5">
        <v>0.2</v>
      </c>
      <c r="EC5">
        <v>0</v>
      </c>
      <c r="ED5">
        <v>3.1175179335507352E-2</v>
      </c>
      <c r="EE5">
        <v>0</v>
      </c>
      <c r="EF5">
        <v>0</v>
      </c>
      <c r="EG5">
        <v>0</v>
      </c>
      <c r="EH5">
        <v>6.9766038153460261E-2</v>
      </c>
      <c r="EI5">
        <v>5.0705584278015617E-3</v>
      </c>
      <c r="EJ5">
        <v>12.059299323843863</v>
      </c>
      <c r="EK5">
        <v>1.1410793177493188</v>
      </c>
      <c r="EL5">
        <v>0</v>
      </c>
      <c r="EM5">
        <v>1.0807512918464215</v>
      </c>
      <c r="EN5">
        <v>0.88723930928072237</v>
      </c>
      <c r="EO5">
        <v>1</v>
      </c>
      <c r="EP5">
        <v>7.2628645662332078E-3</v>
      </c>
      <c r="EQ5">
        <v>3.2518253738991536</v>
      </c>
      <c r="ER5">
        <v>3.2026034199963767</v>
      </c>
      <c r="ES5">
        <v>0.1576156052499896</v>
      </c>
      <c r="ET5">
        <v>0.2</v>
      </c>
      <c r="EU5">
        <v>0</v>
      </c>
      <c r="EV5">
        <v>1.8016124480442923E-2</v>
      </c>
      <c r="EW5">
        <v>1.59877787222838E-2</v>
      </c>
      <c r="EX5">
        <v>1.1644995462609383E-2</v>
      </c>
      <c r="EY5">
        <v>1.4086105099229895E-3</v>
      </c>
      <c r="EZ5">
        <v>7.0016925575330689</v>
      </c>
      <c r="FA5">
        <v>9.3606671674765867</v>
      </c>
      <c r="FB5">
        <v>1.4559345064122146E-2</v>
      </c>
      <c r="FC5">
        <v>0</v>
      </c>
      <c r="FD5">
        <v>0</v>
      </c>
      <c r="FE5">
        <v>0</v>
      </c>
      <c r="FF5">
        <v>1.2920180890137667E-2</v>
      </c>
      <c r="FG5">
        <v>9.4106536283267671E-3</v>
      </c>
      <c r="FH5">
        <v>9.3606671674765849</v>
      </c>
      <c r="FI5">
        <v>1.1475555190109639</v>
      </c>
      <c r="FJ5">
        <v>0</v>
      </c>
      <c r="FK5">
        <v>1.0756295987529219</v>
      </c>
      <c r="FL5">
        <v>0.81259097202022901</v>
      </c>
      <c r="FM5">
        <v>1</v>
      </c>
      <c r="FN5">
        <v>1.1383384088614846E-3</v>
      </c>
      <c r="FO5">
        <v>7.0016925575330751</v>
      </c>
      <c r="FP5">
        <v>6.8062326012946945</v>
      </c>
      <c r="FQ5">
        <v>0.15306943958843358</v>
      </c>
      <c r="FR5">
        <v>0.2</v>
      </c>
      <c r="FS5">
        <v>0</v>
      </c>
      <c r="FT5">
        <v>3.4567794163207935E-3</v>
      </c>
      <c r="FU5">
        <v>0</v>
      </c>
      <c r="FV5">
        <v>0</v>
      </c>
      <c r="FW5">
        <v>0</v>
      </c>
      <c r="FX5">
        <v>3.0675978321461476E-3</v>
      </c>
      <c r="FY5">
        <v>2.2343418342826169E-3</v>
      </c>
      <c r="FZ5">
        <v>9.3606671674765813</v>
      </c>
      <c r="GA5">
        <v>1.1475555190109676</v>
      </c>
      <c r="GB5">
        <v>0</v>
      </c>
      <c r="GC5">
        <v>1.0756295987529207</v>
      </c>
      <c r="GD5">
        <v>0.81259097202022867</v>
      </c>
      <c r="GE5">
        <v>1</v>
      </c>
      <c r="GF5">
        <v>2.7027210106150639E-4</v>
      </c>
      <c r="GG5">
        <v>7.0016925575330085</v>
      </c>
      <c r="GH5">
        <v>6.8062326012947025</v>
      </c>
      <c r="GI5">
        <v>0.15306943958843497</v>
      </c>
      <c r="GJ5">
        <v>0.2</v>
      </c>
      <c r="GK5">
        <v>0</v>
      </c>
      <c r="GL5">
        <v>9.2961200680991632E-2</v>
      </c>
      <c r="GM5">
        <v>0.17777980788214609</v>
      </c>
      <c r="GN5">
        <v>2.3957405654947198E-2</v>
      </c>
      <c r="GO5">
        <v>1.538792412897297E-2</v>
      </c>
      <c r="GP5">
        <v>2.8237000400855417</v>
      </c>
      <c r="GQ5">
        <v>7.3458494209945453</v>
      </c>
      <c r="GR5">
        <v>7.5124602949922903E-2</v>
      </c>
      <c r="GS5">
        <v>0</v>
      </c>
      <c r="GT5">
        <v>0</v>
      </c>
      <c r="GU5">
        <v>0</v>
      </c>
      <c r="GV5">
        <v>0.14366894340673803</v>
      </c>
      <c r="GW5">
        <v>1.9360664173372347E-2</v>
      </c>
      <c r="GX5">
        <v>7.3458494209945417</v>
      </c>
      <c r="GY5">
        <v>1.1187518359606687</v>
      </c>
      <c r="GZ5">
        <v>0</v>
      </c>
      <c r="HA5">
        <v>1.0719799677117412</v>
      </c>
      <c r="HB5">
        <v>0.86390245296484158</v>
      </c>
      <c r="HC5">
        <v>1</v>
      </c>
      <c r="HD5">
        <v>1.243542125041641E-2</v>
      </c>
      <c r="HE5">
        <v>2.8237000400855514</v>
      </c>
      <c r="HF5">
        <v>2.7408815280389129</v>
      </c>
      <c r="HG5">
        <v>0.15263844701378321</v>
      </c>
      <c r="HH5">
        <v>0.2</v>
      </c>
      <c r="HI5">
        <v>0</v>
      </c>
      <c r="HJ5">
        <v>1.7836597731068507E-2</v>
      </c>
      <c r="HK5">
        <v>0</v>
      </c>
      <c r="HL5">
        <v>0</v>
      </c>
      <c r="HM5">
        <v>0</v>
      </c>
      <c r="HN5">
        <v>3.4110864475407655E-2</v>
      </c>
      <c r="HO5">
        <v>4.5967414815748482E-3</v>
      </c>
      <c r="HP5">
        <v>7.3458494209945462</v>
      </c>
      <c r="HQ5">
        <v>1.118751835960669</v>
      </c>
      <c r="HR5">
        <v>0</v>
      </c>
      <c r="HS5">
        <v>1.0719799677117401</v>
      </c>
      <c r="HT5">
        <v>0.86390245296484169</v>
      </c>
      <c r="HU5">
        <v>1</v>
      </c>
      <c r="HV5">
        <v>2.9525028785565249E-3</v>
      </c>
      <c r="HW5">
        <v>2.8237000400855372</v>
      </c>
      <c r="HX5">
        <v>2.7408815280388952</v>
      </c>
      <c r="HY5">
        <v>0.15263844701378373</v>
      </c>
      <c r="HZ5">
        <v>0.2</v>
      </c>
      <c r="IA5">
        <v>0</v>
      </c>
      <c r="IB5">
        <v>1.5771475307546103E-2</v>
      </c>
      <c r="IC5">
        <v>2.7576979130658794E-2</v>
      </c>
      <c r="ID5">
        <v>4.4769919299479056E-3</v>
      </c>
      <c r="IE5">
        <v>2.4953205794395598E-3</v>
      </c>
      <c r="IF5">
        <v>3.3833081758190944</v>
      </c>
      <c r="IG5">
        <v>8.3500203783432614</v>
      </c>
      <c r="IH5">
        <v>1.2745379919088853E-2</v>
      </c>
      <c r="II5">
        <v>0</v>
      </c>
      <c r="IJ5">
        <v>0</v>
      </c>
      <c r="IK5">
        <v>0</v>
      </c>
      <c r="IL5">
        <v>2.2285744940605527E-2</v>
      </c>
      <c r="IM5">
        <v>3.6179851237239731E-3</v>
      </c>
      <c r="IN5">
        <v>8.3500203783432614</v>
      </c>
      <c r="IO5">
        <v>1.1022742130520189</v>
      </c>
      <c r="IP5">
        <v>0</v>
      </c>
      <c r="IQ5">
        <v>1.0666853507286833</v>
      </c>
      <c r="IR5">
        <v>0.94976307531632986</v>
      </c>
      <c r="IS5">
        <v>1</v>
      </c>
      <c r="IT5">
        <v>2.0165398724405373E-3</v>
      </c>
      <c r="IU5">
        <v>3.3833081758191468</v>
      </c>
      <c r="IV5">
        <v>3.294259071049277</v>
      </c>
      <c r="IW5">
        <v>0.15367772709480967</v>
      </c>
      <c r="IX5">
        <v>0.2</v>
      </c>
      <c r="IY5">
        <v>0</v>
      </c>
      <c r="IZ5">
        <v>3.026095388456987E-3</v>
      </c>
      <c r="JA5">
        <v>0</v>
      </c>
      <c r="JB5">
        <v>0</v>
      </c>
      <c r="JC5">
        <v>0</v>
      </c>
      <c r="JD5">
        <v>5.2912341900528143E-3</v>
      </c>
      <c r="JE5">
        <v>8.5900680622393239E-4</v>
      </c>
      <c r="JF5">
        <v>8.3500203783432596</v>
      </c>
      <c r="JG5">
        <v>1.1022742130520164</v>
      </c>
      <c r="JH5">
        <v>0</v>
      </c>
      <c r="JI5">
        <v>1.0666853507286789</v>
      </c>
      <c r="JJ5">
        <v>0.9497630753163302</v>
      </c>
      <c r="JK5">
        <v>1</v>
      </c>
      <c r="JL5">
        <v>4.7878070699898219E-4</v>
      </c>
      <c r="JM5">
        <v>3.3833081758191668</v>
      </c>
      <c r="JN5">
        <v>3.2942590710492858</v>
      </c>
      <c r="JO5">
        <v>0.15367772709480854</v>
      </c>
      <c r="JP5">
        <v>0.2</v>
      </c>
      <c r="JQ5">
        <v>0</v>
      </c>
      <c r="JR5">
        <v>3.8673899005391969E-2</v>
      </c>
      <c r="JS5">
        <v>8.3925675748239767E-2</v>
      </c>
      <c r="JT5">
        <v>8.4428347339259701E-3</v>
      </c>
      <c r="JU5">
        <v>7.2967988820204889E-3</v>
      </c>
      <c r="JV5">
        <v>7.9261774917745944</v>
      </c>
      <c r="JW5">
        <v>22.509759699251141</v>
      </c>
      <c r="JX5">
        <v>3.1253483023263126E-2</v>
      </c>
      <c r="JY5">
        <v>0</v>
      </c>
      <c r="JZ5">
        <v>0</v>
      </c>
      <c r="KA5">
        <v>0</v>
      </c>
      <c r="KB5">
        <v>6.7822737031189795E-2</v>
      </c>
      <c r="KC5">
        <v>6.8228960309427312E-3</v>
      </c>
      <c r="KD5">
        <v>22.509759699251138</v>
      </c>
      <c r="KE5">
        <v>1.1705245685547183</v>
      </c>
      <c r="KF5">
        <v>0</v>
      </c>
      <c r="KG5">
        <v>1.086875384656586</v>
      </c>
      <c r="KH5">
        <v>0.69554381563674672</v>
      </c>
      <c r="KI5">
        <v>1</v>
      </c>
      <c r="KJ5">
        <v>5.8967517071809973E-3</v>
      </c>
      <c r="KK5">
        <v>7.9261774917745154</v>
      </c>
      <c r="KL5">
        <v>7.7162607094076279</v>
      </c>
      <c r="KM5">
        <v>0.15334528316522417</v>
      </c>
      <c r="KN5">
        <v>0.2</v>
      </c>
      <c r="KO5">
        <v>0</v>
      </c>
      <c r="KP5">
        <v>7.4204159821292292E-3</v>
      </c>
      <c r="KQ5">
        <v>0</v>
      </c>
      <c r="KR5">
        <v>0</v>
      </c>
      <c r="KS5">
        <v>0</v>
      </c>
      <c r="KT5">
        <v>1.6102938717050833E-2</v>
      </c>
      <c r="KU5">
        <v>1.619938702983238E-3</v>
      </c>
      <c r="KV5">
        <v>22.509759699251141</v>
      </c>
      <c r="KW5">
        <v>1.1705245685547203</v>
      </c>
      <c r="KX5">
        <v>0</v>
      </c>
      <c r="KY5">
        <v>1.0868753846565813</v>
      </c>
      <c r="KZ5">
        <v>0.69554381563674661</v>
      </c>
      <c r="LA5">
        <v>1</v>
      </c>
      <c r="LB5">
        <v>1.4000471748395645E-3</v>
      </c>
      <c r="LC5">
        <v>7.9261774917745127</v>
      </c>
      <c r="LD5">
        <v>7.7162607094075657</v>
      </c>
      <c r="LE5">
        <v>0.15334528316522295</v>
      </c>
      <c r="LF5">
        <v>0.2</v>
      </c>
      <c r="LG5">
        <v>0</v>
      </c>
      <c r="LH5">
        <v>3.3447896453663674E-2</v>
      </c>
      <c r="LI5">
        <v>4.9846061063693492E-2</v>
      </c>
      <c r="LJ5">
        <v>1.2324824264737468E-2</v>
      </c>
      <c r="LK5">
        <v>4.167181448564144E-3</v>
      </c>
      <c r="LL5">
        <v>5.7169106842223023</v>
      </c>
      <c r="LM5">
        <v>11.643685119165101</v>
      </c>
      <c r="LN5">
        <v>2.7030201010575284E-2</v>
      </c>
      <c r="LO5">
        <v>0</v>
      </c>
      <c r="LP5">
        <v>0</v>
      </c>
      <c r="LQ5">
        <v>0</v>
      </c>
      <c r="LR5">
        <v>4.0282026464760326E-2</v>
      </c>
      <c r="LS5">
        <v>9.9600427117256998E-3</v>
      </c>
      <c r="LT5">
        <v>11.643685119165102</v>
      </c>
      <c r="LU5">
        <v>1.094198060026</v>
      </c>
      <c r="LV5">
        <v>0</v>
      </c>
      <c r="LW5">
        <v>1.0626276770234353</v>
      </c>
      <c r="LX5">
        <v>0.94230817523483401</v>
      </c>
      <c r="LY5">
        <v>1</v>
      </c>
      <c r="LZ5">
        <v>3.3676184198391224E-3</v>
      </c>
      <c r="MA5">
        <v>5.7169106842222872</v>
      </c>
      <c r="MB5">
        <v>5.5413536121165547</v>
      </c>
      <c r="MC5">
        <v>0.15205727351395848</v>
      </c>
      <c r="MD5">
        <v>0.2</v>
      </c>
      <c r="ME5">
        <v>0</v>
      </c>
      <c r="MF5">
        <v>6.4176954430883682E-3</v>
      </c>
      <c r="MG5">
        <v>0</v>
      </c>
      <c r="MH5">
        <v>0</v>
      </c>
      <c r="MI5">
        <v>0</v>
      </c>
      <c r="MJ5">
        <v>9.5640345989331452E-3</v>
      </c>
      <c r="MK5">
        <v>2.3647815530117677E-3</v>
      </c>
      <c r="ML5">
        <v>11.643685119165099</v>
      </c>
      <c r="MM5">
        <v>1.0941980600260042</v>
      </c>
      <c r="MN5">
        <v>0</v>
      </c>
      <c r="MO5">
        <v>1.0626276770234377</v>
      </c>
      <c r="MP5">
        <v>0.94230817523483434</v>
      </c>
      <c r="MQ5">
        <v>1</v>
      </c>
      <c r="MR5">
        <v>7.9956302872502061E-4</v>
      </c>
      <c r="MS5">
        <v>5.7169106842223743</v>
      </c>
      <c r="MT5">
        <v>5.5413536121165974</v>
      </c>
      <c r="MU5">
        <v>0.15205727351395684</v>
      </c>
      <c r="MV5">
        <v>0.2</v>
      </c>
      <c r="MW5">
        <v>0</v>
      </c>
      <c r="MX5">
        <v>3.8844045806196948E-3</v>
      </c>
      <c r="MY5">
        <v>2.1339999045933986E-3</v>
      </c>
      <c r="MZ5">
        <v>2.7920765483673221E-3</v>
      </c>
      <c r="NA5">
        <v>1.7395657960854382E-4</v>
      </c>
      <c r="NB5">
        <v>2.4990351827131674</v>
      </c>
      <c r="NC5">
        <v>3.2280365934259376</v>
      </c>
      <c r="ND5">
        <v>3.1390983515510954E-3</v>
      </c>
      <c r="NE5">
        <v>0</v>
      </c>
      <c r="NF5">
        <v>0</v>
      </c>
      <c r="NG5">
        <v>0</v>
      </c>
      <c r="NH5">
        <v>1.7245463091413182E-3</v>
      </c>
      <c r="NI5">
        <v>2.2563568517330545E-3</v>
      </c>
      <c r="NJ5">
        <v>3.2280365934259394</v>
      </c>
      <c r="NK5">
        <v>1.0791399234074937</v>
      </c>
      <c r="NL5">
        <v>0</v>
      </c>
      <c r="NM5">
        <v>1.054445745400227</v>
      </c>
      <c r="NN5">
        <v>0.97910363554462754</v>
      </c>
      <c r="NO5">
        <v>1</v>
      </c>
      <c r="NP5">
        <v>1.4057928337720513E-4</v>
      </c>
      <c r="NQ5">
        <v>2.4990351827132176</v>
      </c>
      <c r="NR5">
        <v>2.4189019584941192</v>
      </c>
      <c r="NS5">
        <v>0.15152986074863126</v>
      </c>
      <c r="NT5">
        <v>0.2</v>
      </c>
      <c r="NU5">
        <v>0</v>
      </c>
      <c r="NV5">
        <v>7.4530622906850965E-4</v>
      </c>
      <c r="NW5">
        <v>0</v>
      </c>
      <c r="NX5">
        <v>0</v>
      </c>
      <c r="NY5">
        <v>0</v>
      </c>
      <c r="NZ5">
        <v>4.094535954520317E-4</v>
      </c>
      <c r="OA5">
        <v>5.3571969663426724E-4</v>
      </c>
      <c r="OB5">
        <v>3.2280365934259394</v>
      </c>
      <c r="OC5">
        <v>1.0791399234074923</v>
      </c>
      <c r="OD5">
        <v>0</v>
      </c>
      <c r="OE5">
        <v>1.054445745400227</v>
      </c>
      <c r="OF5">
        <v>0.97910363554462765</v>
      </c>
      <c r="OG5">
        <v>1</v>
      </c>
      <c r="OH5">
        <v>3.3377296231334726E-5</v>
      </c>
      <c r="OI5">
        <v>2.4990351827132535</v>
      </c>
      <c r="OJ5">
        <v>2.4189019584941356</v>
      </c>
      <c r="OK5">
        <v>0.15152986074862962</v>
      </c>
      <c r="OL5">
        <v>0.2</v>
      </c>
      <c r="OM5">
        <v>0</v>
      </c>
    </row>
    <row r="6" spans="1:403">
      <c r="A6">
        <v>2022</v>
      </c>
      <c r="B6">
        <v>6.5015949720369735</v>
      </c>
      <c r="C6">
        <v>0.55178867825937061</v>
      </c>
      <c r="D6">
        <v>0.18687864079329064</v>
      </c>
      <c r="E6">
        <v>0.97841</v>
      </c>
      <c r="F6">
        <v>-0.37543627295697485</v>
      </c>
      <c r="G6">
        <v>1.0411383632991156</v>
      </c>
      <c r="H6">
        <v>0</v>
      </c>
      <c r="I6">
        <v>1.7599854407321099E-2</v>
      </c>
      <c r="J6">
        <v>5.2631578947368363E-2</v>
      </c>
      <c r="K6">
        <v>3.7017195538479479E-2</v>
      </c>
      <c r="L6">
        <v>5.3786858919729084E-2</v>
      </c>
      <c r="M6">
        <v>0.29528254965882028</v>
      </c>
      <c r="N6">
        <v>0.1468384276311627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0.21677713503755189</v>
      </c>
      <c r="AA6">
        <v>0.36948451518896452</v>
      </c>
      <c r="AB6">
        <v>5.3284430426791117E-2</v>
      </c>
      <c r="AC6">
        <v>2.4063837668717038E-2</v>
      </c>
      <c r="AD6">
        <v>0.96381925383795586</v>
      </c>
      <c r="AE6">
        <v>2.6801156512558846</v>
      </c>
      <c r="AF6">
        <v>0.11861499070978207</v>
      </c>
      <c r="AG6">
        <v>0</v>
      </c>
      <c r="AH6">
        <v>0</v>
      </c>
      <c r="AI6">
        <v>0</v>
      </c>
      <c r="AJ6">
        <v>0.20217262456649623</v>
      </c>
      <c r="AK6">
        <v>2.9155898840323297E-2</v>
      </c>
      <c r="AL6">
        <v>2.680115651255885</v>
      </c>
      <c r="AM6">
        <v>1.0819970551825666</v>
      </c>
      <c r="AN6">
        <v>0</v>
      </c>
      <c r="AO6">
        <v>1.0377655949174502</v>
      </c>
      <c r="AP6">
        <v>1.0730201473843768</v>
      </c>
      <c r="AQ6">
        <v>1</v>
      </c>
      <c r="AR6">
        <v>1.3167126140965607E-2</v>
      </c>
      <c r="AS6">
        <v>0.96381925383797284</v>
      </c>
      <c r="AT6">
        <v>0.9517521336855661</v>
      </c>
      <c r="AU6">
        <v>0.15819054264919974</v>
      </c>
      <c r="AV6">
        <v>0.2</v>
      </c>
      <c r="AW6">
        <v>0</v>
      </c>
      <c r="AX6">
        <v>9.8162144327767917E-2</v>
      </c>
      <c r="AY6">
        <v>0</v>
      </c>
      <c r="AZ6">
        <v>0</v>
      </c>
      <c r="BA6">
        <v>0</v>
      </c>
      <c r="BB6">
        <v>0.16731189062246501</v>
      </c>
      <c r="BC6">
        <v>2.412853158646782E-2</v>
      </c>
      <c r="BD6">
        <v>2.6801156512558855</v>
      </c>
      <c r="BE6">
        <v>1.0819970551825673</v>
      </c>
      <c r="BF6">
        <v>0</v>
      </c>
      <c r="BG6">
        <v>1.0377655949174498</v>
      </c>
      <c r="BH6">
        <v>1.0730201473843759</v>
      </c>
      <c r="BI6">
        <v>1</v>
      </c>
      <c r="BJ6">
        <v>1.0896711527751211E-2</v>
      </c>
      <c r="BK6">
        <v>0.96381925383795453</v>
      </c>
      <c r="BL6">
        <v>0.95175213368556277</v>
      </c>
      <c r="BM6">
        <v>0.15819054264920215</v>
      </c>
      <c r="BN6">
        <v>0.2</v>
      </c>
      <c r="BO6">
        <v>0</v>
      </c>
      <c r="BP6">
        <v>6.0318872991961224E-2</v>
      </c>
      <c r="BQ6">
        <v>0.18912159727277356</v>
      </c>
      <c r="BR6">
        <v>1.3331986626788691E-3</v>
      </c>
      <c r="BS6">
        <v>1.2853656859570671E-2</v>
      </c>
      <c r="BT6">
        <v>1.9724856049278345</v>
      </c>
      <c r="BU6">
        <v>35.911087322741629</v>
      </c>
      <c r="BV6">
        <v>4.344168966201567E-2</v>
      </c>
      <c r="BW6">
        <v>0</v>
      </c>
      <c r="BX6">
        <v>0</v>
      </c>
      <c r="BY6">
        <v>0</v>
      </c>
      <c r="BZ6">
        <v>0.13620549140902291</v>
      </c>
      <c r="CA6">
        <v>9.6017050201896176E-4</v>
      </c>
      <c r="CB6">
        <v>35.911087322741636</v>
      </c>
      <c r="CC6">
        <v>1.1131370039680173</v>
      </c>
      <c r="CD6">
        <v>0</v>
      </c>
      <c r="CE6">
        <v>1.0496068621888557</v>
      </c>
      <c r="CF6">
        <v>1.004785256000903</v>
      </c>
      <c r="CG6">
        <v>1</v>
      </c>
      <c r="CH6">
        <v>9.2572116257862245E-3</v>
      </c>
      <c r="CI6">
        <v>1.9724856049278225</v>
      </c>
      <c r="CJ6">
        <v>1.9435153482607619</v>
      </c>
      <c r="CK6">
        <v>0.15787347361623025</v>
      </c>
      <c r="CL6">
        <v>0.2</v>
      </c>
      <c r="CM6">
        <v>0</v>
      </c>
      <c r="CN6">
        <v>1.6877183329945838E-2</v>
      </c>
      <c r="CO6">
        <v>0</v>
      </c>
      <c r="CP6">
        <v>0</v>
      </c>
      <c r="CQ6">
        <v>0</v>
      </c>
      <c r="CR6">
        <v>5.2916105863751492E-2</v>
      </c>
      <c r="CS6">
        <v>3.7302816065990727E-4</v>
      </c>
      <c r="CT6">
        <v>35.911087322741629</v>
      </c>
      <c r="CU6">
        <v>1.1131370039680186</v>
      </c>
      <c r="CV6">
        <v>0</v>
      </c>
      <c r="CW6">
        <v>1.049606862188859</v>
      </c>
      <c r="CX6">
        <v>1.0047852560009038</v>
      </c>
      <c r="CY6">
        <v>1</v>
      </c>
      <c r="CZ6">
        <v>3.5964452337845045E-3</v>
      </c>
      <c r="DA6">
        <v>1.972485604927833</v>
      </c>
      <c r="DB6">
        <v>1.9435153482607601</v>
      </c>
      <c r="DC6">
        <v>0.15787347361622908</v>
      </c>
      <c r="DD6">
        <v>0.2</v>
      </c>
      <c r="DE6">
        <v>0</v>
      </c>
      <c r="DF6">
        <v>0.17806317596087815</v>
      </c>
      <c r="DG6">
        <v>0.37507549190201211</v>
      </c>
      <c r="DH6">
        <v>2.7038226534949712E-2</v>
      </c>
      <c r="DI6">
        <v>4.3456568385636767E-2</v>
      </c>
      <c r="DJ6">
        <v>3.2430522221898275</v>
      </c>
      <c r="DK6">
        <v>12.755183225164057</v>
      </c>
      <c r="DL6">
        <v>0.14389794124935928</v>
      </c>
      <c r="DM6">
        <v>0</v>
      </c>
      <c r="DN6">
        <v>0</v>
      </c>
      <c r="DO6">
        <v>0</v>
      </c>
      <c r="DP6">
        <v>0.30310922405230228</v>
      </c>
      <c r="DQ6">
        <v>2.1850363571342235E-2</v>
      </c>
      <c r="DR6">
        <v>12.755183225164052</v>
      </c>
      <c r="DS6">
        <v>1.2191342007176496</v>
      </c>
      <c r="DT6">
        <v>0</v>
      </c>
      <c r="DU6">
        <v>1.0684044323248991</v>
      </c>
      <c r="DV6">
        <v>0.88532022168891977</v>
      </c>
      <c r="DW6">
        <v>1</v>
      </c>
      <c r="DX6">
        <v>3.5118494830335037E-2</v>
      </c>
      <c r="DY6">
        <v>3.2430522221898381</v>
      </c>
      <c r="DZ6">
        <v>3.2656938132246549</v>
      </c>
      <c r="EA6">
        <v>0.16963224970786686</v>
      </c>
      <c r="EB6">
        <v>0.2</v>
      </c>
      <c r="EC6">
        <v>0</v>
      </c>
      <c r="ED6">
        <v>3.4165234711518583E-2</v>
      </c>
      <c r="EE6">
        <v>0</v>
      </c>
      <c r="EF6">
        <v>0</v>
      </c>
      <c r="EG6">
        <v>0</v>
      </c>
      <c r="EH6">
        <v>7.1966267849709165E-2</v>
      </c>
      <c r="EI6">
        <v>5.1878629636074773E-3</v>
      </c>
      <c r="EJ6">
        <v>12.75518322516408</v>
      </c>
      <c r="EK6">
        <v>1.2191342007176438</v>
      </c>
      <c r="EL6">
        <v>0</v>
      </c>
      <c r="EM6">
        <v>1.0684044323248989</v>
      </c>
      <c r="EN6">
        <v>0.88532022168892244</v>
      </c>
      <c r="EO6">
        <v>1</v>
      </c>
      <c r="EP6">
        <v>8.3380735553016515E-3</v>
      </c>
      <c r="EQ6">
        <v>3.2430522221898137</v>
      </c>
      <c r="ER6">
        <v>3.265693813224674</v>
      </c>
      <c r="ES6">
        <v>0.16963224970786803</v>
      </c>
      <c r="ET6">
        <v>0.2</v>
      </c>
      <c r="EU6">
        <v>0</v>
      </c>
      <c r="EV6">
        <v>1.9292238670731911E-2</v>
      </c>
      <c r="EW6">
        <v>1.6166027895750616E-2</v>
      </c>
      <c r="EX6">
        <v>1.2013221816811942E-2</v>
      </c>
      <c r="EY6">
        <v>1.574827034984375E-3</v>
      </c>
      <c r="EZ6">
        <v>7.00078751842985</v>
      </c>
      <c r="FA6">
        <v>9.6198006870076949</v>
      </c>
      <c r="FB6">
        <v>1.5590609410558637E-2</v>
      </c>
      <c r="FC6">
        <v>0</v>
      </c>
      <c r="FD6">
        <v>0</v>
      </c>
      <c r="FE6">
        <v>0</v>
      </c>
      <c r="FF6">
        <v>1.3064229141287173E-2</v>
      </c>
      <c r="FG6">
        <v>9.7082278684669458E-3</v>
      </c>
      <c r="FH6">
        <v>9.6198006870076931</v>
      </c>
      <c r="FI6">
        <v>1.2225552058592943</v>
      </c>
      <c r="FJ6">
        <v>0</v>
      </c>
      <c r="FK6">
        <v>1.0653560421311641</v>
      </c>
      <c r="FL6">
        <v>0.78457147048211484</v>
      </c>
      <c r="FM6">
        <v>1</v>
      </c>
      <c r="FN6">
        <v>1.2726627329609985E-3</v>
      </c>
      <c r="FO6">
        <v>7.000787518429803</v>
      </c>
      <c r="FP6">
        <v>6.9653786061707068</v>
      </c>
      <c r="FQ6">
        <v>0.16373097364589681</v>
      </c>
      <c r="FR6">
        <v>0.2</v>
      </c>
      <c r="FS6">
        <v>0</v>
      </c>
      <c r="FT6">
        <v>3.7016292601734328E-3</v>
      </c>
      <c r="FU6">
        <v>0</v>
      </c>
      <c r="FV6">
        <v>0</v>
      </c>
      <c r="FW6">
        <v>0</v>
      </c>
      <c r="FX6">
        <v>3.1017987544635752E-3</v>
      </c>
      <c r="FY6">
        <v>2.304993948344995E-3</v>
      </c>
      <c r="FZ6">
        <v>9.6198006870076842</v>
      </c>
      <c r="GA6">
        <v>1.2225552058592912</v>
      </c>
      <c r="GB6">
        <v>0</v>
      </c>
      <c r="GC6">
        <v>1.0653560421311579</v>
      </c>
      <c r="GD6">
        <v>0.78457147048211373</v>
      </c>
      <c r="GE6">
        <v>1</v>
      </c>
      <c r="GF6">
        <v>3.0216430202338948E-4</v>
      </c>
      <c r="GG6">
        <v>7.0007875184297532</v>
      </c>
      <c r="GH6">
        <v>6.9653786061707201</v>
      </c>
      <c r="GI6">
        <v>0.16373097364589753</v>
      </c>
      <c r="GJ6">
        <v>0.2</v>
      </c>
      <c r="GK6">
        <v>0</v>
      </c>
      <c r="GL6">
        <v>9.9303954308294931E-2</v>
      </c>
      <c r="GM6">
        <v>0.1794254095110123</v>
      </c>
      <c r="GN6">
        <v>2.4538963150770046E-2</v>
      </c>
      <c r="GO6">
        <v>1.7168137777977262E-2</v>
      </c>
      <c r="GP6">
        <v>2.8240982455288131</v>
      </c>
      <c r="GQ6">
        <v>7.5867781777697108</v>
      </c>
      <c r="GR6">
        <v>8.0250363421708382E-2</v>
      </c>
      <c r="GS6">
        <v>0</v>
      </c>
      <c r="GT6">
        <v>0</v>
      </c>
      <c r="GU6">
        <v>0</v>
      </c>
      <c r="GV6">
        <v>0.14499880111163768</v>
      </c>
      <c r="GW6">
        <v>1.9830637405712243E-2</v>
      </c>
      <c r="GX6">
        <v>7.5867781777697108</v>
      </c>
      <c r="GY6">
        <v>1.1896512568494146</v>
      </c>
      <c r="GZ6">
        <v>0</v>
      </c>
      <c r="HA6">
        <v>1.0633736800332174</v>
      </c>
      <c r="HB6">
        <v>0.84126572549126399</v>
      </c>
      <c r="HC6">
        <v>1</v>
      </c>
      <c r="HD6">
        <v>1.387406277578161E-2</v>
      </c>
      <c r="HE6">
        <v>2.8240982455288215</v>
      </c>
      <c r="HF6">
        <v>2.8059083416014463</v>
      </c>
      <c r="HG6">
        <v>0.16314518010938134</v>
      </c>
      <c r="HH6">
        <v>0.2</v>
      </c>
      <c r="HI6">
        <v>0</v>
      </c>
      <c r="HJ6">
        <v>1.9053590886586529E-2</v>
      </c>
      <c r="HK6">
        <v>0</v>
      </c>
      <c r="HL6">
        <v>0</v>
      </c>
      <c r="HM6">
        <v>0</v>
      </c>
      <c r="HN6">
        <v>3.4426608399374552E-2</v>
      </c>
      <c r="HO6">
        <v>4.7083257450578056E-3</v>
      </c>
      <c r="HP6">
        <v>7.5867781777697152</v>
      </c>
      <c r="HQ6">
        <v>1.1896512568494058</v>
      </c>
      <c r="HR6">
        <v>0</v>
      </c>
      <c r="HS6">
        <v>1.0633736800332092</v>
      </c>
      <c r="HT6">
        <v>0.84126572549126388</v>
      </c>
      <c r="HU6">
        <v>1</v>
      </c>
      <c r="HV6">
        <v>3.2940750021956513E-3</v>
      </c>
      <c r="HW6">
        <v>2.8240982455287771</v>
      </c>
      <c r="HX6">
        <v>2.8059083416014268</v>
      </c>
      <c r="HY6">
        <v>0.16314518010938339</v>
      </c>
      <c r="HZ6">
        <v>0.2</v>
      </c>
      <c r="IA6">
        <v>0</v>
      </c>
      <c r="IB6">
        <v>1.6943664882846623E-2</v>
      </c>
      <c r="IC6">
        <v>2.796700313201957E-2</v>
      </c>
      <c r="ID6">
        <v>4.5072102051039774E-3</v>
      </c>
      <c r="IE6">
        <v>2.8010685793449842E-3</v>
      </c>
      <c r="IF6">
        <v>3.3816474671948091</v>
      </c>
      <c r="IG6">
        <v>8.8182261985131944</v>
      </c>
      <c r="IH6">
        <v>1.3692659814156653E-2</v>
      </c>
      <c r="II6">
        <v>0</v>
      </c>
      <c r="IJ6">
        <v>0</v>
      </c>
      <c r="IK6">
        <v>0</v>
      </c>
      <c r="IL6">
        <v>2.2600934482355142E-2</v>
      </c>
      <c r="IM6">
        <v>3.6424053754666509E-3</v>
      </c>
      <c r="IN6">
        <v>8.8182261985131927</v>
      </c>
      <c r="IO6">
        <v>1.1660999418636191</v>
      </c>
      <c r="IP6">
        <v>0</v>
      </c>
      <c r="IQ6">
        <v>1.0579036759236862</v>
      </c>
      <c r="IR6">
        <v>0.9539147507321154</v>
      </c>
      <c r="IS6">
        <v>1</v>
      </c>
      <c r="IT6">
        <v>2.2636235689436229E-3</v>
      </c>
      <c r="IU6">
        <v>3.381647467194921</v>
      </c>
      <c r="IV6">
        <v>3.3696096829588056</v>
      </c>
      <c r="IW6">
        <v>0.16451206449422986</v>
      </c>
      <c r="IX6">
        <v>0.2</v>
      </c>
      <c r="IY6">
        <v>0</v>
      </c>
      <c r="IZ6">
        <v>3.2510050686894204E-3</v>
      </c>
      <c r="JA6">
        <v>0</v>
      </c>
      <c r="JB6">
        <v>0</v>
      </c>
      <c r="JC6">
        <v>0</v>
      </c>
      <c r="JD6">
        <v>5.3660686496635355E-3</v>
      </c>
      <c r="JE6">
        <v>8.6480482963732688E-4</v>
      </c>
      <c r="JF6">
        <v>8.8182261985131998</v>
      </c>
      <c r="JG6">
        <v>1.1660999418636164</v>
      </c>
      <c r="JH6">
        <v>0</v>
      </c>
      <c r="JI6">
        <v>1.0579036759236859</v>
      </c>
      <c r="JJ6">
        <v>0.95391475073211585</v>
      </c>
      <c r="JK6">
        <v>1</v>
      </c>
      <c r="JL6">
        <v>5.3744501040127023E-4</v>
      </c>
      <c r="JM6">
        <v>3.3816474671949033</v>
      </c>
      <c r="JN6">
        <v>3.3696096829588145</v>
      </c>
      <c r="JO6">
        <v>0.16451206449423059</v>
      </c>
      <c r="JP6">
        <v>0.2</v>
      </c>
      <c r="JQ6">
        <v>0</v>
      </c>
      <c r="JR6">
        <v>4.1356020300188888E-2</v>
      </c>
      <c r="JS6">
        <v>8.471509547045325E-2</v>
      </c>
      <c r="JT6">
        <v>8.964005464948686E-3</v>
      </c>
      <c r="JU6">
        <v>8.1138744270067373E-3</v>
      </c>
      <c r="JV6">
        <v>7.9263705584062993</v>
      </c>
      <c r="JW6">
        <v>22.450339911876636</v>
      </c>
      <c r="JX6">
        <v>3.3420981892243455E-2</v>
      </c>
      <c r="JY6">
        <v>0</v>
      </c>
      <c r="JZ6">
        <v>0</v>
      </c>
      <c r="KA6">
        <v>0</v>
      </c>
      <c r="KB6">
        <v>6.8460689669038663E-2</v>
      </c>
      <c r="KC6">
        <v>7.2440689928923154E-3</v>
      </c>
      <c r="KD6">
        <v>22.450339911876636</v>
      </c>
      <c r="KE6">
        <v>1.2590293001540522</v>
      </c>
      <c r="KF6">
        <v>0</v>
      </c>
      <c r="KG6">
        <v>1.0756111695362476</v>
      </c>
      <c r="KH6">
        <v>0.64243763986885871</v>
      </c>
      <c r="KI6">
        <v>1</v>
      </c>
      <c r="KJ6">
        <v>6.5570538057717715E-3</v>
      </c>
      <c r="KK6">
        <v>7.9263705584063517</v>
      </c>
      <c r="KL6">
        <v>7.8963713633170638</v>
      </c>
      <c r="KM6">
        <v>0.16398318003127593</v>
      </c>
      <c r="KN6">
        <v>0.2</v>
      </c>
      <c r="KO6">
        <v>0</v>
      </c>
      <c r="KP6">
        <v>7.9350384079452975E-3</v>
      </c>
      <c r="KQ6">
        <v>0</v>
      </c>
      <c r="KR6">
        <v>0</v>
      </c>
      <c r="KS6">
        <v>0</v>
      </c>
      <c r="KT6">
        <v>1.6254405801414292E-2</v>
      </c>
      <c r="KU6">
        <v>1.719936472056371E-3</v>
      </c>
      <c r="KV6">
        <v>22.45033991187665</v>
      </c>
      <c r="KW6">
        <v>1.2590293001540467</v>
      </c>
      <c r="KX6">
        <v>0</v>
      </c>
      <c r="KY6">
        <v>1.0756111695362411</v>
      </c>
      <c r="KZ6">
        <v>0.64243763986885871</v>
      </c>
      <c r="LA6">
        <v>1</v>
      </c>
      <c r="LB6">
        <v>1.5568206212349389E-3</v>
      </c>
      <c r="LC6">
        <v>7.9263705584062123</v>
      </c>
      <c r="LD6">
        <v>7.8963713633170007</v>
      </c>
      <c r="LE6">
        <v>0.16398318003127685</v>
      </c>
      <c r="LF6">
        <v>0.2</v>
      </c>
      <c r="LG6">
        <v>0</v>
      </c>
      <c r="LH6">
        <v>3.5577199544720287E-2</v>
      </c>
      <c r="LI6">
        <v>5.0121316922325319E-2</v>
      </c>
      <c r="LJ6">
        <v>1.2381424772205704E-2</v>
      </c>
      <c r="LK6">
        <v>4.6229058442651032E-3</v>
      </c>
      <c r="LL6">
        <v>5.7204411560262178</v>
      </c>
      <c r="LM6">
        <v>12.214317595349838</v>
      </c>
      <c r="LN6">
        <v>2.8750951690470233E-2</v>
      </c>
      <c r="LO6">
        <v>0</v>
      </c>
      <c r="LP6">
        <v>0</v>
      </c>
      <c r="LQ6">
        <v>0</v>
      </c>
      <c r="LR6">
        <v>4.0504468590484448E-2</v>
      </c>
      <c r="LS6">
        <v>1.0005783199361042E-2</v>
      </c>
      <c r="LT6">
        <v>12.214317595349844</v>
      </c>
      <c r="LU6">
        <v>1.1539222702414131</v>
      </c>
      <c r="LV6">
        <v>0</v>
      </c>
      <c r="LW6">
        <v>1.0545826321552736</v>
      </c>
      <c r="LX6">
        <v>0.94110505397867061</v>
      </c>
      <c r="LY6">
        <v>1</v>
      </c>
      <c r="LZ6">
        <v>3.7359023278655821E-3</v>
      </c>
      <c r="MA6">
        <v>5.7204411560262169</v>
      </c>
      <c r="MB6">
        <v>5.6758563316315271</v>
      </c>
      <c r="MC6">
        <v>0.16235126485267765</v>
      </c>
      <c r="MD6">
        <v>0.2</v>
      </c>
      <c r="ME6">
        <v>0</v>
      </c>
      <c r="MF6">
        <v>6.8262478542499335E-3</v>
      </c>
      <c r="MG6">
        <v>0</v>
      </c>
      <c r="MH6">
        <v>0</v>
      </c>
      <c r="MI6">
        <v>0</v>
      </c>
      <c r="MJ6">
        <v>9.6168483318406998E-3</v>
      </c>
      <c r="MK6">
        <v>2.375641572844661E-3</v>
      </c>
      <c r="ML6">
        <v>12.214317595349844</v>
      </c>
      <c r="MM6">
        <v>1.1539222702414085</v>
      </c>
      <c r="MN6">
        <v>0</v>
      </c>
      <c r="MO6">
        <v>1.0545826321552654</v>
      </c>
      <c r="MP6">
        <v>0.94110505397867084</v>
      </c>
      <c r="MQ6">
        <v>1</v>
      </c>
      <c r="MR6">
        <v>8.8700351639950609E-4</v>
      </c>
      <c r="MS6">
        <v>5.7204411560263209</v>
      </c>
      <c r="MT6">
        <v>5.6758563316315724</v>
      </c>
      <c r="MU6">
        <v>0.16235126485267548</v>
      </c>
      <c r="MV6">
        <v>0.2</v>
      </c>
      <c r="MW6">
        <v>0</v>
      </c>
      <c r="MX6">
        <v>4.1194349860811177E-3</v>
      </c>
      <c r="MY6">
        <v>2.140349503658896E-3</v>
      </c>
      <c r="MZ6">
        <v>2.777746596902643E-3</v>
      </c>
      <c r="NA6">
        <v>1.9237507568240823E-4</v>
      </c>
      <c r="NB6">
        <v>2.5014037218060778</v>
      </c>
      <c r="NC6">
        <v>3.4104061248384863</v>
      </c>
      <c r="ND6">
        <v>3.3290331389904393E-3</v>
      </c>
      <c r="NE6">
        <v>0</v>
      </c>
      <c r="NF6">
        <v>0</v>
      </c>
      <c r="NG6">
        <v>0</v>
      </c>
      <c r="NH6">
        <v>1.7296776016073484E-3</v>
      </c>
      <c r="NI6">
        <v>2.244776408427789E-3</v>
      </c>
      <c r="NJ6">
        <v>3.4104061248384863</v>
      </c>
      <c r="NK6">
        <v>1.1293459059764004</v>
      </c>
      <c r="NL6">
        <v>0</v>
      </c>
      <c r="NM6">
        <v>1.0465240711421149</v>
      </c>
      <c r="NN6">
        <v>0.98963488604541872</v>
      </c>
      <c r="NO6">
        <v>1</v>
      </c>
      <c r="NP6">
        <v>1.5546379642509609E-4</v>
      </c>
      <c r="NQ6">
        <v>2.5014037218061129</v>
      </c>
      <c r="NR6">
        <v>2.4786855209745737</v>
      </c>
      <c r="NS6">
        <v>0.16167950666149139</v>
      </c>
      <c r="NT6">
        <v>0.2</v>
      </c>
      <c r="NU6">
        <v>0</v>
      </c>
      <c r="NV6">
        <v>7.9040184709060213E-4</v>
      </c>
      <c r="NW6">
        <v>0</v>
      </c>
      <c r="NX6">
        <v>0</v>
      </c>
      <c r="NY6">
        <v>0</v>
      </c>
      <c r="NZ6">
        <v>4.1067190205150824E-4</v>
      </c>
      <c r="OA6">
        <v>5.3297018847485423E-4</v>
      </c>
      <c r="OB6">
        <v>3.4104061248384885</v>
      </c>
      <c r="OC6">
        <v>1.1293459059764037</v>
      </c>
      <c r="OD6">
        <v>0</v>
      </c>
      <c r="OE6">
        <v>1.0465240711421193</v>
      </c>
      <c r="OF6">
        <v>0.98963488604541905</v>
      </c>
      <c r="OG6">
        <v>1</v>
      </c>
      <c r="OH6">
        <v>3.6911279257308656E-5</v>
      </c>
      <c r="OI6">
        <v>2.5014037218061662</v>
      </c>
      <c r="OJ6">
        <v>2.4786855209745906</v>
      </c>
      <c r="OK6">
        <v>0.16167950666148898</v>
      </c>
      <c r="OL6">
        <v>0.2</v>
      </c>
      <c r="OM6">
        <v>0</v>
      </c>
    </row>
    <row r="7" spans="1:403">
      <c r="A7">
        <v>2023</v>
      </c>
      <c r="B7">
        <v>6.5015949720369735</v>
      </c>
      <c r="C7">
        <v>0.55735595981278552</v>
      </c>
      <c r="D7">
        <v>0.19702358858126914</v>
      </c>
      <c r="E7">
        <v>0.98665999999999998</v>
      </c>
      <c r="F7">
        <v>-0.39469181199958275</v>
      </c>
      <c r="G7">
        <v>1.0386992200673688</v>
      </c>
      <c r="H7">
        <v>0</v>
      </c>
      <c r="I7">
        <v>1.8474157739232586E-2</v>
      </c>
      <c r="J7">
        <v>5.2631578947368363E-2</v>
      </c>
      <c r="K7">
        <v>3.9503803804088605E-2</v>
      </c>
      <c r="L7">
        <v>6.0524085281130471E-2</v>
      </c>
      <c r="M7">
        <v>0.31552563540572082</v>
      </c>
      <c r="N7">
        <v>0.14718332605686779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0.22285709544461146</v>
      </c>
      <c r="AA7">
        <v>0.36353261085610739</v>
      </c>
      <c r="AB7">
        <v>5.1622895692078202E-2</v>
      </c>
      <c r="AC7">
        <v>2.6170395024426536E-2</v>
      </c>
      <c r="AD7">
        <v>0.96796682420108404</v>
      </c>
      <c r="AE7">
        <v>2.8320692496837747</v>
      </c>
      <c r="AF7">
        <v>0.12194179197539889</v>
      </c>
      <c r="AG7">
        <v>0</v>
      </c>
      <c r="AH7">
        <v>0</v>
      </c>
      <c r="AI7">
        <v>0</v>
      </c>
      <c r="AJ7">
        <v>0.19891589236074622</v>
      </c>
      <c r="AK7">
        <v>2.8246748864299249E-2</v>
      </c>
      <c r="AL7">
        <v>2.8320692496837756</v>
      </c>
      <c r="AM7">
        <v>1.1186142061820521</v>
      </c>
      <c r="AN7">
        <v>0</v>
      </c>
      <c r="AO7">
        <v>1.0338421909968203</v>
      </c>
      <c r="AP7">
        <v>1.1018570984509515</v>
      </c>
      <c r="AQ7">
        <v>1</v>
      </c>
      <c r="AR7">
        <v>1.4319781291306387E-2</v>
      </c>
      <c r="AS7">
        <v>0.96796682420108304</v>
      </c>
      <c r="AT7">
        <v>0.97030110337957443</v>
      </c>
      <c r="AU7">
        <v>0.16652502811313946</v>
      </c>
      <c r="AV7">
        <v>0.2</v>
      </c>
      <c r="AW7">
        <v>0</v>
      </c>
      <c r="AX7">
        <v>0.10091530346921246</v>
      </c>
      <c r="AY7">
        <v>0</v>
      </c>
      <c r="AZ7">
        <v>0</v>
      </c>
      <c r="BA7">
        <v>0</v>
      </c>
      <c r="BB7">
        <v>0.16461671849536086</v>
      </c>
      <c r="BC7">
        <v>2.3376146827778953E-2</v>
      </c>
      <c r="BD7">
        <v>2.8320692496837747</v>
      </c>
      <c r="BE7">
        <v>1.1186142061820419</v>
      </c>
      <c r="BF7">
        <v>0</v>
      </c>
      <c r="BG7">
        <v>1.0338421909968101</v>
      </c>
      <c r="BH7">
        <v>1.1018570984509508</v>
      </c>
      <c r="BI7">
        <v>1</v>
      </c>
      <c r="BJ7">
        <v>1.1850613733120125E-2</v>
      </c>
      <c r="BK7">
        <v>0.96796682420108704</v>
      </c>
      <c r="BL7">
        <v>0.97030110337957187</v>
      </c>
      <c r="BM7">
        <v>0.16652502811313788</v>
      </c>
      <c r="BN7">
        <v>0.2</v>
      </c>
      <c r="BO7">
        <v>0</v>
      </c>
      <c r="BP7">
        <v>6.2226082776575806E-2</v>
      </c>
      <c r="BQ7">
        <v>0.18672140594381156</v>
      </c>
      <c r="BR7">
        <v>1.3097553243951864E-3</v>
      </c>
      <c r="BS7">
        <v>1.4051370814074872E-2</v>
      </c>
      <c r="BT7">
        <v>1.9802104872258424</v>
      </c>
      <c r="BU7">
        <v>37.536231043337196</v>
      </c>
      <c r="BV7">
        <v>4.4815263329325138E-2</v>
      </c>
      <c r="BW7">
        <v>0</v>
      </c>
      <c r="BX7">
        <v>0</v>
      </c>
      <c r="BY7">
        <v>0</v>
      </c>
      <c r="BZ7">
        <v>0.13447687212835038</v>
      </c>
      <c r="CA7">
        <v>9.4328659527725077E-4</v>
      </c>
      <c r="CB7">
        <v>37.536231043337196</v>
      </c>
      <c r="CC7">
        <v>1.1630043604038525</v>
      </c>
      <c r="CD7">
        <v>0</v>
      </c>
      <c r="CE7">
        <v>1.0447989387272836</v>
      </c>
      <c r="CF7">
        <v>1.0135280941759579</v>
      </c>
      <c r="CG7">
        <v>1</v>
      </c>
      <c r="CH7">
        <v>1.0119805957121997E-2</v>
      </c>
      <c r="CI7">
        <v>1.9802104872258623</v>
      </c>
      <c r="CJ7">
        <v>1.9813337787005503</v>
      </c>
      <c r="CK7">
        <v>0.16625097371951353</v>
      </c>
      <c r="CL7">
        <v>0.2</v>
      </c>
      <c r="CM7">
        <v>0</v>
      </c>
      <c r="CN7">
        <v>1.7410819447250044E-2</v>
      </c>
      <c r="CO7">
        <v>0</v>
      </c>
      <c r="CP7">
        <v>0</v>
      </c>
      <c r="CQ7">
        <v>0</v>
      </c>
      <c r="CR7">
        <v>5.224453381545939E-2</v>
      </c>
      <c r="CS7">
        <v>3.6646872911793563E-4</v>
      </c>
      <c r="CT7">
        <v>37.536231043337203</v>
      </c>
      <c r="CU7">
        <v>1.1630043604038502</v>
      </c>
      <c r="CV7">
        <v>0</v>
      </c>
      <c r="CW7">
        <v>1.0447989387272802</v>
      </c>
      <c r="CX7">
        <v>1.0135280941759592</v>
      </c>
      <c r="CY7">
        <v>1</v>
      </c>
      <c r="CZ7">
        <v>3.9315648569527321E-3</v>
      </c>
      <c r="DA7">
        <v>1.9802104872258606</v>
      </c>
      <c r="DB7">
        <v>1.9813337787005494</v>
      </c>
      <c r="DC7">
        <v>0.16625097371951331</v>
      </c>
      <c r="DD7">
        <v>0.2</v>
      </c>
      <c r="DE7">
        <v>0</v>
      </c>
      <c r="DF7">
        <v>0.19465710289957874</v>
      </c>
      <c r="DG7">
        <v>0.39179231955232302</v>
      </c>
      <c r="DH7">
        <v>2.7580383439651385E-2</v>
      </c>
      <c r="DI7">
        <v>4.9744576964700589E-2</v>
      </c>
      <c r="DJ7">
        <v>3.2348490740982458</v>
      </c>
      <c r="DK7">
        <v>13.521103722991887</v>
      </c>
      <c r="DL7">
        <v>0.15730796783591158</v>
      </c>
      <c r="DM7">
        <v>0</v>
      </c>
      <c r="DN7">
        <v>0</v>
      </c>
      <c r="DO7">
        <v>0</v>
      </c>
      <c r="DP7">
        <v>0.31661857021620821</v>
      </c>
      <c r="DQ7">
        <v>2.2288496059992433E-2</v>
      </c>
      <c r="DR7">
        <v>13.521103722991878</v>
      </c>
      <c r="DS7">
        <v>1.2911555948168756</v>
      </c>
      <c r="DT7">
        <v>0</v>
      </c>
      <c r="DU7">
        <v>1.0590758540420162</v>
      </c>
      <c r="DV7">
        <v>0.88879757098628676</v>
      </c>
      <c r="DW7">
        <v>1</v>
      </c>
      <c r="DX7">
        <v>4.0200014264113917E-2</v>
      </c>
      <c r="DY7">
        <v>3.2348490740982543</v>
      </c>
      <c r="DZ7">
        <v>3.2981888253554601</v>
      </c>
      <c r="EA7">
        <v>0.17977219143547826</v>
      </c>
      <c r="EB7">
        <v>0.2</v>
      </c>
      <c r="EC7">
        <v>0</v>
      </c>
      <c r="ED7">
        <v>3.7349135063666397E-2</v>
      </c>
      <c r="EE7">
        <v>0</v>
      </c>
      <c r="EF7">
        <v>0</v>
      </c>
      <c r="EG7">
        <v>0</v>
      </c>
      <c r="EH7">
        <v>7.5173749336113219E-2</v>
      </c>
      <c r="EI7">
        <v>5.291887379658953E-3</v>
      </c>
      <c r="EJ7">
        <v>13.521103722991922</v>
      </c>
      <c r="EK7">
        <v>1.291155594816872</v>
      </c>
      <c r="EL7">
        <v>0</v>
      </c>
      <c r="EM7">
        <v>1.0590758540420184</v>
      </c>
      <c r="EN7">
        <v>0.88879757098629086</v>
      </c>
      <c r="EO7">
        <v>1</v>
      </c>
      <c r="EP7">
        <v>9.5445627005864703E-3</v>
      </c>
      <c r="EQ7">
        <v>3.2348490740982787</v>
      </c>
      <c r="ER7">
        <v>3.2981888253554841</v>
      </c>
      <c r="ES7">
        <v>0.17977219143547679</v>
      </c>
      <c r="ET7">
        <v>0.2</v>
      </c>
      <c r="EU7">
        <v>0</v>
      </c>
      <c r="EV7">
        <v>2.064157775209954E-2</v>
      </c>
      <c r="EW7">
        <v>1.652104018330687E-2</v>
      </c>
      <c r="EX7">
        <v>1.2349497508913222E-2</v>
      </c>
      <c r="EY7">
        <v>1.7696128884246579E-3</v>
      </c>
      <c r="EZ7">
        <v>6.9997784921907957</v>
      </c>
      <c r="FA7">
        <v>9.9272432094967886</v>
      </c>
      <c r="FB7">
        <v>1.6681048884123847E-2</v>
      </c>
      <c r="FC7">
        <v>0</v>
      </c>
      <c r="FD7">
        <v>0</v>
      </c>
      <c r="FE7">
        <v>0</v>
      </c>
      <c r="FF7">
        <v>1.3351124716534062E-2</v>
      </c>
      <c r="FG7">
        <v>9.9799818654652331E-3</v>
      </c>
      <c r="FH7">
        <v>9.9272432094967922</v>
      </c>
      <c r="FI7">
        <v>1.2956942705809265</v>
      </c>
      <c r="FJ7">
        <v>0</v>
      </c>
      <c r="FK7">
        <v>1.0598247542287671</v>
      </c>
      <c r="FL7">
        <v>0.76381517967156221</v>
      </c>
      <c r="FM7">
        <v>1</v>
      </c>
      <c r="FN7">
        <v>1.4300747477883453E-3</v>
      </c>
      <c r="FO7">
        <v>6.9997784921906909</v>
      </c>
      <c r="FP7">
        <v>7.0649659748962019</v>
      </c>
      <c r="FQ7">
        <v>0.17324828874132359</v>
      </c>
      <c r="FR7">
        <v>0.2</v>
      </c>
      <c r="FS7">
        <v>0</v>
      </c>
      <c r="FT7">
        <v>3.9605288679759728E-3</v>
      </c>
      <c r="FU7">
        <v>0</v>
      </c>
      <c r="FV7">
        <v>0</v>
      </c>
      <c r="FW7">
        <v>0</v>
      </c>
      <c r="FX7">
        <v>3.1699154667730331E-3</v>
      </c>
      <c r="FY7">
        <v>2.3695156434479885E-3</v>
      </c>
      <c r="FZ7">
        <v>9.9272432094967797</v>
      </c>
      <c r="GA7">
        <v>1.2956942705809373</v>
      </c>
      <c r="GB7">
        <v>0</v>
      </c>
      <c r="GC7">
        <v>1.0598247542287786</v>
      </c>
      <c r="GD7">
        <v>0.76381517967156054</v>
      </c>
      <c r="GE7">
        <v>1</v>
      </c>
      <c r="GF7">
        <v>3.3953814063633625E-4</v>
      </c>
      <c r="GG7">
        <v>6.9997784921907416</v>
      </c>
      <c r="GH7">
        <v>7.0649659748962241</v>
      </c>
      <c r="GI7">
        <v>0.1732482887413217</v>
      </c>
      <c r="GJ7">
        <v>0.2</v>
      </c>
      <c r="GK7">
        <v>0</v>
      </c>
      <c r="GL7">
        <v>0.10602120741287556</v>
      </c>
      <c r="GM7">
        <v>0.18300069473159578</v>
      </c>
      <c r="GN7">
        <v>2.5119214096690969E-2</v>
      </c>
      <c r="GO7">
        <v>1.9269991927387389E-2</v>
      </c>
      <c r="GP7">
        <v>2.8243660726758506</v>
      </c>
      <c r="GQ7">
        <v>7.8474402484704546</v>
      </c>
      <c r="GR7">
        <v>8.5678767623666247E-2</v>
      </c>
      <c r="GS7">
        <v>0</v>
      </c>
      <c r="GT7">
        <v>0</v>
      </c>
      <c r="GU7">
        <v>0</v>
      </c>
      <c r="GV7">
        <v>0.14788809127421565</v>
      </c>
      <c r="GW7">
        <v>2.029955477773732E-2</v>
      </c>
      <c r="GX7">
        <v>7.8474402484704546</v>
      </c>
      <c r="GY7">
        <v>1.258326096945481</v>
      </c>
      <c r="GZ7">
        <v>0</v>
      </c>
      <c r="HA7">
        <v>1.057726867181177</v>
      </c>
      <c r="HB7">
        <v>0.82265357228237324</v>
      </c>
      <c r="HC7">
        <v>1</v>
      </c>
      <c r="HD7">
        <v>1.5572631181486019E-2</v>
      </c>
      <c r="HE7">
        <v>2.8243660726758644</v>
      </c>
      <c r="HF7">
        <v>2.8472087103687511</v>
      </c>
      <c r="HG7">
        <v>0.17258357227421509</v>
      </c>
      <c r="HH7">
        <v>0.2</v>
      </c>
      <c r="HI7">
        <v>0</v>
      </c>
      <c r="HJ7">
        <v>2.0342439789209008E-2</v>
      </c>
      <c r="HK7">
        <v>0</v>
      </c>
      <c r="HL7">
        <v>0</v>
      </c>
      <c r="HM7">
        <v>0</v>
      </c>
      <c r="HN7">
        <v>3.5112603457379668E-2</v>
      </c>
      <c r="HO7">
        <v>4.8196593189536478E-3</v>
      </c>
      <c r="HP7">
        <v>7.8474402484704564</v>
      </c>
      <c r="HQ7">
        <v>1.2583260969454793</v>
      </c>
      <c r="HR7">
        <v>0</v>
      </c>
      <c r="HS7">
        <v>1.0577268671811833</v>
      </c>
      <c r="HT7">
        <v>0.8226535722823729</v>
      </c>
      <c r="HU7">
        <v>1</v>
      </c>
      <c r="HV7">
        <v>3.697360745901311E-3</v>
      </c>
      <c r="HW7">
        <v>2.8243660726758337</v>
      </c>
      <c r="HX7">
        <v>2.8472087103687307</v>
      </c>
      <c r="HY7">
        <v>0.17258357227421584</v>
      </c>
      <c r="HZ7">
        <v>0.2</v>
      </c>
      <c r="IA7">
        <v>0</v>
      </c>
      <c r="IB7">
        <v>1.8185280062532914E-2</v>
      </c>
      <c r="IC7">
        <v>2.8674548404211402E-2</v>
      </c>
      <c r="ID7">
        <v>4.5375950009059448E-3</v>
      </c>
      <c r="IE7">
        <v>3.1568314901756211E-3</v>
      </c>
      <c r="IF7">
        <v>3.3799904039875583</v>
      </c>
      <c r="IG7">
        <v>9.3176139486202612</v>
      </c>
      <c r="IH7">
        <v>1.4696044524199566E-2</v>
      </c>
      <c r="II7">
        <v>0</v>
      </c>
      <c r="IJ7">
        <v>0</v>
      </c>
      <c r="IK7">
        <v>0</v>
      </c>
      <c r="IL7">
        <v>2.3172722037304284E-2</v>
      </c>
      <c r="IM7">
        <v>3.6669601973021658E-3</v>
      </c>
      <c r="IN7">
        <v>9.3176139486202647</v>
      </c>
      <c r="IO7">
        <v>1.2271389687961287</v>
      </c>
      <c r="IP7">
        <v>0</v>
      </c>
      <c r="IQ7">
        <v>1.0523445930671769</v>
      </c>
      <c r="IR7">
        <v>0.96086453517746317</v>
      </c>
      <c r="IS7">
        <v>1</v>
      </c>
      <c r="IT7">
        <v>2.5511257443100702E-3</v>
      </c>
      <c r="IU7">
        <v>3.3799904039876445</v>
      </c>
      <c r="IV7">
        <v>3.41576709306625</v>
      </c>
      <c r="IW7">
        <v>0.17411490679411512</v>
      </c>
      <c r="IX7">
        <v>0.2</v>
      </c>
      <c r="IY7">
        <v>0</v>
      </c>
      <c r="IZ7">
        <v>3.4892355383328924E-3</v>
      </c>
      <c r="JA7">
        <v>0</v>
      </c>
      <c r="JB7">
        <v>0</v>
      </c>
      <c r="JC7">
        <v>0</v>
      </c>
      <c r="JD7">
        <v>5.5018263669064024E-3</v>
      </c>
      <c r="JE7">
        <v>8.7063480360377815E-4</v>
      </c>
      <c r="JF7">
        <v>9.3176139486202683</v>
      </c>
      <c r="JG7">
        <v>1.2271389687961287</v>
      </c>
      <c r="JH7">
        <v>0</v>
      </c>
      <c r="JI7">
        <v>1.0523445930671791</v>
      </c>
      <c r="JJ7">
        <v>0.96086453517746384</v>
      </c>
      <c r="JK7">
        <v>1</v>
      </c>
      <c r="JL7">
        <v>6.0570574586547193E-4</v>
      </c>
      <c r="JM7">
        <v>3.3799904039876365</v>
      </c>
      <c r="JN7">
        <v>3.4157670930662603</v>
      </c>
      <c r="JO7">
        <v>0.17411490679411534</v>
      </c>
      <c r="JP7">
        <v>0.2</v>
      </c>
      <c r="JQ7">
        <v>0</v>
      </c>
      <c r="JR7">
        <v>4.4149906153582698E-2</v>
      </c>
      <c r="JS7">
        <v>8.637433617860811E-2</v>
      </c>
      <c r="JT7">
        <v>9.4595237140448294E-3</v>
      </c>
      <c r="JU7">
        <v>9.0632978863357389E-3</v>
      </c>
      <c r="JV7">
        <v>7.9271935712752279</v>
      </c>
      <c r="JW7">
        <v>22.525367041105401</v>
      </c>
      <c r="JX7">
        <v>3.5678800895075496E-2</v>
      </c>
      <c r="JY7">
        <v>0</v>
      </c>
      <c r="JZ7">
        <v>0</v>
      </c>
      <c r="KA7">
        <v>0</v>
      </c>
      <c r="KB7">
        <v>6.9801569503693914E-2</v>
      </c>
      <c r="KC7">
        <v>7.6445114510909074E-3</v>
      </c>
      <c r="KD7">
        <v>22.525367041105397</v>
      </c>
      <c r="KE7">
        <v>1.3437691313666513</v>
      </c>
      <c r="KF7">
        <v>0</v>
      </c>
      <c r="KG7">
        <v>1.0673056863745987</v>
      </c>
      <c r="KH7">
        <v>0.60018403010202603</v>
      </c>
      <c r="KI7">
        <v>1</v>
      </c>
      <c r="KJ7">
        <v>7.3243100362307134E-3</v>
      </c>
      <c r="KK7">
        <v>7.9271935712752564</v>
      </c>
      <c r="KL7">
        <v>8.0093814289490268</v>
      </c>
      <c r="KM7">
        <v>0.17341407892428565</v>
      </c>
      <c r="KN7">
        <v>0.2</v>
      </c>
      <c r="KO7">
        <v>0</v>
      </c>
      <c r="KP7">
        <v>8.4711052585070522E-3</v>
      </c>
      <c r="KQ7">
        <v>0</v>
      </c>
      <c r="KR7">
        <v>0</v>
      </c>
      <c r="KS7">
        <v>0</v>
      </c>
      <c r="KT7">
        <v>1.6572766674913912E-2</v>
      </c>
      <c r="KU7">
        <v>1.8150122629539231E-3</v>
      </c>
      <c r="KV7">
        <v>22.525367041105401</v>
      </c>
      <c r="KW7">
        <v>1.343769131366646</v>
      </c>
      <c r="KX7">
        <v>0</v>
      </c>
      <c r="KY7">
        <v>1.0673056863745991</v>
      </c>
      <c r="KZ7">
        <v>0.60018403010202592</v>
      </c>
      <c r="LA7">
        <v>1</v>
      </c>
      <c r="LB7">
        <v>1.7389878501049957E-3</v>
      </c>
      <c r="LC7">
        <v>7.9271935712752448</v>
      </c>
      <c r="LD7">
        <v>8.00938142894897</v>
      </c>
      <c r="LE7">
        <v>0.17341407892428332</v>
      </c>
      <c r="LF7">
        <v>0.2</v>
      </c>
      <c r="LG7">
        <v>0</v>
      </c>
      <c r="LH7">
        <v>3.7821852406163141E-2</v>
      </c>
      <c r="LI7">
        <v>5.0907131536348071E-2</v>
      </c>
      <c r="LJ7">
        <v>1.2440363139053147E-2</v>
      </c>
      <c r="LK7">
        <v>5.16522411199089E-3</v>
      </c>
      <c r="LL7">
        <v>5.7236996635901285</v>
      </c>
      <c r="LM7">
        <v>12.822339061723364</v>
      </c>
      <c r="LN7">
        <v>3.0564919816323061E-2</v>
      </c>
      <c r="LO7">
        <v>0</v>
      </c>
      <c r="LP7">
        <v>0</v>
      </c>
      <c r="LQ7">
        <v>0</v>
      </c>
      <c r="LR7">
        <v>4.1139507837377569E-2</v>
      </c>
      <c r="LS7">
        <v>1.0053412977972933E-2</v>
      </c>
      <c r="LT7">
        <v>12.82233906172336</v>
      </c>
      <c r="LU7">
        <v>1.2117003314644872</v>
      </c>
      <c r="LV7">
        <v>0</v>
      </c>
      <c r="LW7">
        <v>1.0500710166647413</v>
      </c>
      <c r="LX7">
        <v>0.94274235166243203</v>
      </c>
      <c r="LY7">
        <v>1</v>
      </c>
      <c r="LZ7">
        <v>4.174165218587076E-3</v>
      </c>
      <c r="MA7">
        <v>5.7236996635900814</v>
      </c>
      <c r="MB7">
        <v>5.7632124086533363</v>
      </c>
      <c r="MC7">
        <v>0.17165837246216342</v>
      </c>
      <c r="MD7">
        <v>0.2</v>
      </c>
      <c r="ME7">
        <v>0</v>
      </c>
      <c r="MF7">
        <v>7.2569325898402259E-3</v>
      </c>
      <c r="MG7">
        <v>0</v>
      </c>
      <c r="MH7">
        <v>0</v>
      </c>
      <c r="MI7">
        <v>0</v>
      </c>
      <c r="MJ7">
        <v>9.7676236989707177E-3</v>
      </c>
      <c r="MK7">
        <v>2.3869501610802152E-3</v>
      </c>
      <c r="ML7">
        <v>12.822339061723358</v>
      </c>
      <c r="MM7">
        <v>1.2117003314644821</v>
      </c>
      <c r="MN7">
        <v>0</v>
      </c>
      <c r="MO7">
        <v>1.0500710166647413</v>
      </c>
      <c r="MP7">
        <v>0.94274235166243225</v>
      </c>
      <c r="MQ7">
        <v>1</v>
      </c>
      <c r="MR7">
        <v>9.9105889340383177E-4</v>
      </c>
      <c r="MS7">
        <v>5.7236996635902191</v>
      </c>
      <c r="MT7">
        <v>5.7632124086533834</v>
      </c>
      <c r="MU7">
        <v>0.17165837246216065</v>
      </c>
      <c r="MV7">
        <v>0.2</v>
      </c>
      <c r="MW7">
        <v>0</v>
      </c>
      <c r="MX7">
        <v>4.3670978330173291E-3</v>
      </c>
      <c r="MY7">
        <v>2.1679131175063398E-3</v>
      </c>
      <c r="MZ7">
        <v>2.7640981411349149E-3</v>
      </c>
      <c r="NA7">
        <v>2.1447683896126969E-4</v>
      </c>
      <c r="NB7">
        <v>2.5036071988964848</v>
      </c>
      <c r="NC7">
        <v>3.6060355215431623</v>
      </c>
      <c r="ND7">
        <v>3.5291765634000833E-3</v>
      </c>
      <c r="NE7">
        <v>0</v>
      </c>
      <c r="NF7">
        <v>0</v>
      </c>
      <c r="NG7">
        <v>0</v>
      </c>
      <c r="NH7">
        <v>1.7519525456806072E-3</v>
      </c>
      <c r="NI7">
        <v>2.2337467012712654E-3</v>
      </c>
      <c r="NJ7">
        <v>3.6060355215431614</v>
      </c>
      <c r="NK7">
        <v>1.1784638476433758</v>
      </c>
      <c r="NL7">
        <v>0</v>
      </c>
      <c r="NM7">
        <v>1.0434923803301075</v>
      </c>
      <c r="NN7">
        <v>1.0033594853845411</v>
      </c>
      <c r="NO7">
        <v>1</v>
      </c>
      <c r="NP7">
        <v>1.733248629631158E-4</v>
      </c>
      <c r="NQ7">
        <v>2.503607198896554</v>
      </c>
      <c r="NR7">
        <v>2.5181193784256064</v>
      </c>
      <c r="NS7">
        <v>0.17091345869282959</v>
      </c>
      <c r="NT7">
        <v>0.2</v>
      </c>
      <c r="NU7">
        <v>0</v>
      </c>
      <c r="NV7">
        <v>8.3792126961710722E-4</v>
      </c>
      <c r="NW7">
        <v>0</v>
      </c>
      <c r="NX7">
        <v>0</v>
      </c>
      <c r="NY7">
        <v>0</v>
      </c>
      <c r="NZ7">
        <v>4.159605718256638E-4</v>
      </c>
      <c r="OA7">
        <v>5.3035143986364928E-4</v>
      </c>
      <c r="OB7">
        <v>3.6060355215431623</v>
      </c>
      <c r="OC7">
        <v>1.1784638476433755</v>
      </c>
      <c r="OD7">
        <v>0</v>
      </c>
      <c r="OE7">
        <v>1.0434923803301042</v>
      </c>
      <c r="OF7">
        <v>1.0033594853845413</v>
      </c>
      <c r="OG7">
        <v>1</v>
      </c>
      <c r="OH7">
        <v>4.1151975998147094E-5</v>
      </c>
      <c r="OI7">
        <v>2.5036071988966038</v>
      </c>
      <c r="OJ7">
        <v>2.5181193784256219</v>
      </c>
      <c r="OK7">
        <v>0.17091345869282773</v>
      </c>
      <c r="OL7">
        <v>0.2</v>
      </c>
      <c r="OM7">
        <v>0</v>
      </c>
    </row>
    <row r="8" spans="1:403">
      <c r="A8">
        <v>2024</v>
      </c>
      <c r="B8">
        <v>6.5015949720369735</v>
      </c>
      <c r="C8">
        <v>0.5691064231398002</v>
      </c>
      <c r="D8">
        <v>0.2074524766701232</v>
      </c>
      <c r="E8">
        <v>0.99486999999999992</v>
      </c>
      <c r="F8">
        <v>-0.41434502385330774</v>
      </c>
      <c r="G8">
        <v>1.0378799730787889</v>
      </c>
      <c r="H8">
        <v>0</v>
      </c>
      <c r="I8">
        <v>1.9501475437352769E-2</v>
      </c>
      <c r="J8">
        <v>5.2631578947368363E-2</v>
      </c>
      <c r="K8">
        <v>4.2099648862476052E-2</v>
      </c>
      <c r="L8">
        <v>6.776452074455655E-2</v>
      </c>
      <c r="M8">
        <v>0.33681812171450859</v>
      </c>
      <c r="N8">
        <v>0.14746447432882298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0.22894148056117941</v>
      </c>
      <c r="AA8">
        <v>0.36040165535049801</v>
      </c>
      <c r="AB8">
        <v>5.0019507622076027E-2</v>
      </c>
      <c r="AC8">
        <v>2.8486833028795459E-2</v>
      </c>
      <c r="AD8">
        <v>0.97210212507410787</v>
      </c>
      <c r="AE8">
        <v>2.9903951908390387</v>
      </c>
      <c r="AF8">
        <v>0.12527101433065888</v>
      </c>
      <c r="AG8">
        <v>0</v>
      </c>
      <c r="AH8">
        <v>0</v>
      </c>
      <c r="AI8">
        <v>0</v>
      </c>
      <c r="AJ8">
        <v>0.19720271233303513</v>
      </c>
      <c r="AK8">
        <v>2.7369415279304022E-2</v>
      </c>
      <c r="AL8">
        <v>2.9903951908390383</v>
      </c>
      <c r="AM8">
        <v>1.1525639849976672</v>
      </c>
      <c r="AN8">
        <v>0</v>
      </c>
      <c r="AO8">
        <v>1.0303498548722076</v>
      </c>
      <c r="AP8">
        <v>1.131878680507225</v>
      </c>
      <c r="AQ8">
        <v>1</v>
      </c>
      <c r="AR8">
        <v>1.5587277848636644E-2</v>
      </c>
      <c r="AS8">
        <v>0.97210212507411442</v>
      </c>
      <c r="AT8">
        <v>0.98267930568873507</v>
      </c>
      <c r="AU8">
        <v>0.1738956217022532</v>
      </c>
      <c r="AV8">
        <v>0.2</v>
      </c>
      <c r="AW8">
        <v>0</v>
      </c>
      <c r="AX8">
        <v>0.10367046623051934</v>
      </c>
      <c r="AY8">
        <v>0</v>
      </c>
      <c r="AZ8">
        <v>0</v>
      </c>
      <c r="BA8">
        <v>0</v>
      </c>
      <c r="BB8">
        <v>0.16319894301746102</v>
      </c>
      <c r="BC8">
        <v>2.2650092342772002E-2</v>
      </c>
      <c r="BD8">
        <v>2.9903951908390369</v>
      </c>
      <c r="BE8">
        <v>1.1525639849976757</v>
      </c>
      <c r="BF8">
        <v>0</v>
      </c>
      <c r="BG8">
        <v>1.0303498548722247</v>
      </c>
      <c r="BH8">
        <v>1.1318786805072238</v>
      </c>
      <c r="BI8">
        <v>1</v>
      </c>
      <c r="BJ8">
        <v>1.2899555180158669E-2</v>
      </c>
      <c r="BK8">
        <v>0.97210212507411087</v>
      </c>
      <c r="BL8">
        <v>0.98267930568873307</v>
      </c>
      <c r="BM8">
        <v>0.17389562170225292</v>
      </c>
      <c r="BN8">
        <v>0.2</v>
      </c>
      <c r="BO8">
        <v>0</v>
      </c>
      <c r="BP8">
        <v>6.4196483409348443E-2</v>
      </c>
      <c r="BQ8">
        <v>0.18586235357976205</v>
      </c>
      <c r="BR8">
        <v>1.287948334146061E-3</v>
      </c>
      <c r="BS8">
        <v>1.5393742309730981E-2</v>
      </c>
      <c r="BT8">
        <v>1.9877339146221376</v>
      </c>
      <c r="BU8">
        <v>39.200833342275629</v>
      </c>
      <c r="BV8">
        <v>4.6234347084589233E-2</v>
      </c>
      <c r="BW8">
        <v>0</v>
      </c>
      <c r="BX8">
        <v>0</v>
      </c>
      <c r="BY8">
        <v>0</v>
      </c>
      <c r="BZ8">
        <v>0.13385818208406738</v>
      </c>
      <c r="CA8">
        <v>9.2758118740281388E-4</v>
      </c>
      <c r="CB8">
        <v>39.200833342275629</v>
      </c>
      <c r="CC8">
        <v>1.209163817203444</v>
      </c>
      <c r="CD8">
        <v>0</v>
      </c>
      <c r="CE8">
        <v>1.039689839841669</v>
      </c>
      <c r="CF8">
        <v>1.0221737102400694</v>
      </c>
      <c r="CG8">
        <v>1</v>
      </c>
      <c r="CH8">
        <v>1.1086582739128463E-2</v>
      </c>
      <c r="CI8">
        <v>1.98773391462217</v>
      </c>
      <c r="CJ8">
        <v>2.006454323502433</v>
      </c>
      <c r="CK8">
        <v>0.17372888512652443</v>
      </c>
      <c r="CL8">
        <v>0.2</v>
      </c>
      <c r="CM8">
        <v>0</v>
      </c>
      <c r="CN8">
        <v>1.7962136324758318E-2</v>
      </c>
      <c r="CO8">
        <v>0</v>
      </c>
      <c r="CP8">
        <v>0</v>
      </c>
      <c r="CQ8">
        <v>0</v>
      </c>
      <c r="CR8">
        <v>5.2004171495692024E-2</v>
      </c>
      <c r="CS8">
        <v>3.6036714674324717E-4</v>
      </c>
      <c r="CT8">
        <v>39.200833342275672</v>
      </c>
      <c r="CU8">
        <v>1.2091638172034458</v>
      </c>
      <c r="CV8">
        <v>0</v>
      </c>
      <c r="CW8">
        <v>1.0396898398416725</v>
      </c>
      <c r="CX8">
        <v>1.0221737102400712</v>
      </c>
      <c r="CY8">
        <v>1</v>
      </c>
      <c r="CZ8">
        <v>4.3071595706022986E-3</v>
      </c>
      <c r="DA8">
        <v>1.987733914622154</v>
      </c>
      <c r="DB8">
        <v>2.0064543235024335</v>
      </c>
      <c r="DC8">
        <v>0.1737288851265254</v>
      </c>
      <c r="DD8">
        <v>0.2</v>
      </c>
      <c r="DE8">
        <v>0</v>
      </c>
      <c r="DF8">
        <v>0.21227839604157228</v>
      </c>
      <c r="DG8">
        <v>0.41373504143509338</v>
      </c>
      <c r="DH8">
        <v>2.8058770906916504E-2</v>
      </c>
      <c r="DI8">
        <v>5.6403838501298119E-2</v>
      </c>
      <c r="DJ8">
        <v>3.227182278315222</v>
      </c>
      <c r="DK8">
        <v>14.340700175600507</v>
      </c>
      <c r="DL8">
        <v>0.17154823841179689</v>
      </c>
      <c r="DM8">
        <v>0</v>
      </c>
      <c r="DN8">
        <v>0</v>
      </c>
      <c r="DO8">
        <v>0</v>
      </c>
      <c r="DP8">
        <v>0.33435111085690616</v>
      </c>
      <c r="DQ8">
        <v>2.267509464382355E-2</v>
      </c>
      <c r="DR8">
        <v>14.340700175600496</v>
      </c>
      <c r="DS8">
        <v>1.3567803737280282</v>
      </c>
      <c r="DT8">
        <v>0</v>
      </c>
      <c r="DU8">
        <v>1.0508263908506397</v>
      </c>
      <c r="DV8">
        <v>0.89500469411860961</v>
      </c>
      <c r="DW8">
        <v>1</v>
      </c>
      <c r="DX8">
        <v>4.5581553822680455E-2</v>
      </c>
      <c r="DY8">
        <v>3.2271822783152233</v>
      </c>
      <c r="DZ8">
        <v>3.3062825576110915</v>
      </c>
      <c r="EA8">
        <v>0.18766885799956404</v>
      </c>
      <c r="EB8">
        <v>0.2</v>
      </c>
      <c r="EC8">
        <v>0</v>
      </c>
      <c r="ED8">
        <v>4.0730157629774853E-2</v>
      </c>
      <c r="EE8">
        <v>0</v>
      </c>
      <c r="EF8">
        <v>0</v>
      </c>
      <c r="EG8">
        <v>0</v>
      </c>
      <c r="EH8">
        <v>7.9383930578186074E-2</v>
      </c>
      <c r="EI8">
        <v>5.383676263092955E-3</v>
      </c>
      <c r="EJ8">
        <v>14.340700175600553</v>
      </c>
      <c r="EK8">
        <v>1.3567803737280164</v>
      </c>
      <c r="EL8">
        <v>0</v>
      </c>
      <c r="EM8">
        <v>1.0508263908506335</v>
      </c>
      <c r="EN8">
        <v>0.89500469411861483</v>
      </c>
      <c r="EO8">
        <v>1</v>
      </c>
      <c r="EP8">
        <v>1.0822284678617551E-2</v>
      </c>
      <c r="EQ8">
        <v>3.2271822783152557</v>
      </c>
      <c r="ER8">
        <v>3.3062825576111181</v>
      </c>
      <c r="ES8">
        <v>0.18766885799956251</v>
      </c>
      <c r="ET8">
        <v>0.2</v>
      </c>
      <c r="EU8">
        <v>0</v>
      </c>
      <c r="EV8">
        <v>2.206636886632142E-2</v>
      </c>
      <c r="EW8">
        <v>1.7056392126619805E-2</v>
      </c>
      <c r="EX8">
        <v>1.2655201058572834E-2</v>
      </c>
      <c r="EY8">
        <v>1.9813696872442786E-3</v>
      </c>
      <c r="EZ8">
        <v>6.9986553939608234</v>
      </c>
      <c r="FA8">
        <v>10.269185060830797</v>
      </c>
      <c r="FB8">
        <v>1.7832463301734314E-2</v>
      </c>
      <c r="FC8">
        <v>0</v>
      </c>
      <c r="FD8">
        <v>0</v>
      </c>
      <c r="FE8">
        <v>0</v>
      </c>
      <c r="FF8">
        <v>1.3783757921411097E-2</v>
      </c>
      <c r="FG8">
        <v>1.02270296404544E-2</v>
      </c>
      <c r="FH8">
        <v>10.269185060830797</v>
      </c>
      <c r="FI8">
        <v>1.3674893565758937</v>
      </c>
      <c r="FJ8">
        <v>0</v>
      </c>
      <c r="FK8">
        <v>1.0554105143667709</v>
      </c>
      <c r="FL8">
        <v>0.74745342528841974</v>
      </c>
      <c r="FM8">
        <v>1</v>
      </c>
      <c r="FN8">
        <v>1.6012014685786652E-3</v>
      </c>
      <c r="FO8">
        <v>6.9986553939608243</v>
      </c>
      <c r="FP8">
        <v>7.1141627621838328</v>
      </c>
      <c r="FQ8">
        <v>0.18121068755038161</v>
      </c>
      <c r="FR8">
        <v>0.2</v>
      </c>
      <c r="FS8">
        <v>0</v>
      </c>
      <c r="FT8">
        <v>4.2339055645870564E-3</v>
      </c>
      <c r="FU8">
        <v>0</v>
      </c>
      <c r="FV8">
        <v>0</v>
      </c>
      <c r="FW8">
        <v>0</v>
      </c>
      <c r="FX8">
        <v>3.2726342052086721E-3</v>
      </c>
      <c r="FY8">
        <v>2.4281714181184342E-3</v>
      </c>
      <c r="FZ8">
        <v>10.269185060830779</v>
      </c>
      <c r="GA8">
        <v>1.3674893565758925</v>
      </c>
      <c r="GB8">
        <v>0</v>
      </c>
      <c r="GC8">
        <v>1.0554105143667611</v>
      </c>
      <c r="GD8">
        <v>0.74745342528841774</v>
      </c>
      <c r="GE8">
        <v>1</v>
      </c>
      <c r="GF8">
        <v>3.8016821866560988E-4</v>
      </c>
      <c r="GG8">
        <v>6.9986553939608962</v>
      </c>
      <c r="GH8">
        <v>7.1141627621838603</v>
      </c>
      <c r="GI8">
        <v>0.18121068755037908</v>
      </c>
      <c r="GJ8">
        <v>0.2</v>
      </c>
      <c r="GK8">
        <v>0</v>
      </c>
      <c r="GL8">
        <v>0.11312714804318857</v>
      </c>
      <c r="GM8">
        <v>0.18855500764437133</v>
      </c>
      <c r="GN8">
        <v>2.5696084702547434E-2</v>
      </c>
      <c r="GO8">
        <v>2.1567798407308648E-2</v>
      </c>
      <c r="GP8">
        <v>2.8245009891201076</v>
      </c>
      <c r="GQ8">
        <v>8.118534104622686</v>
      </c>
      <c r="GR8">
        <v>9.1421281323224454E-2</v>
      </c>
      <c r="GS8">
        <v>0</v>
      </c>
      <c r="GT8">
        <v>0</v>
      </c>
      <c r="GU8">
        <v>0</v>
      </c>
      <c r="GV8">
        <v>0.15237669027224054</v>
      </c>
      <c r="GW8">
        <v>2.0765740400351704E-2</v>
      </c>
      <c r="GX8">
        <v>8.1185341046226824</v>
      </c>
      <c r="GY8">
        <v>1.3245124261353129</v>
      </c>
      <c r="GZ8">
        <v>0</v>
      </c>
      <c r="HA8">
        <v>1.0525987097863547</v>
      </c>
      <c r="HB8">
        <v>0.80581352061235179</v>
      </c>
      <c r="HC8">
        <v>1</v>
      </c>
      <c r="HD8">
        <v>1.7429554265474795E-2</v>
      </c>
      <c r="HE8">
        <v>2.8245009891201258</v>
      </c>
      <c r="HF8">
        <v>2.8683068323146435</v>
      </c>
      <c r="HG8">
        <v>0.18054185933545044</v>
      </c>
      <c r="HH8">
        <v>0.2</v>
      </c>
      <c r="HI8">
        <v>0</v>
      </c>
      <c r="HJ8">
        <v>2.1705866719963843E-2</v>
      </c>
      <c r="HK8">
        <v>0</v>
      </c>
      <c r="HL8">
        <v>0</v>
      </c>
      <c r="HM8">
        <v>0</v>
      </c>
      <c r="HN8">
        <v>3.6178317372130349E-2</v>
      </c>
      <c r="HO8">
        <v>4.9303443021957325E-3</v>
      </c>
      <c r="HP8">
        <v>8.118534104622686</v>
      </c>
      <c r="HQ8">
        <v>1.3245124261353223</v>
      </c>
      <c r="HR8">
        <v>0</v>
      </c>
      <c r="HS8">
        <v>1.0525987097863636</v>
      </c>
      <c r="HT8">
        <v>0.80581352061235134</v>
      </c>
      <c r="HU8">
        <v>1</v>
      </c>
      <c r="HV8">
        <v>4.1382441418338052E-3</v>
      </c>
      <c r="HW8">
        <v>2.824500989120065</v>
      </c>
      <c r="HX8">
        <v>2.8683068323146239</v>
      </c>
      <c r="HY8">
        <v>0.18054185933545289</v>
      </c>
      <c r="HZ8">
        <v>0.2</v>
      </c>
      <c r="IA8">
        <v>0</v>
      </c>
      <c r="IB8">
        <v>1.9498491425510214E-2</v>
      </c>
      <c r="IC8">
        <v>2.9705294469607176E-2</v>
      </c>
      <c r="ID8">
        <v>4.5678140235596394E-3</v>
      </c>
      <c r="IE8">
        <v>3.5422972991990456E-3</v>
      </c>
      <c r="IF8">
        <v>3.3783303103283799</v>
      </c>
      <c r="IG8">
        <v>9.8377140783179371</v>
      </c>
      <c r="IH8">
        <v>1.5757288156062203E-2</v>
      </c>
      <c r="II8">
        <v>0</v>
      </c>
      <c r="IJ8">
        <v>0</v>
      </c>
      <c r="IK8">
        <v>0</v>
      </c>
      <c r="IL8">
        <v>2.4005697389793364E-2</v>
      </c>
      <c r="IM8">
        <v>3.6913810531190357E-3</v>
      </c>
      <c r="IN8">
        <v>9.8377140783179353</v>
      </c>
      <c r="IO8">
        <v>1.2853403137677379</v>
      </c>
      <c r="IP8">
        <v>0</v>
      </c>
      <c r="IQ8">
        <v>1.0474284872794049</v>
      </c>
      <c r="IR8">
        <v>0.96829729911206974</v>
      </c>
      <c r="IS8">
        <v>1</v>
      </c>
      <c r="IT8">
        <v>2.8626316805665237E-3</v>
      </c>
      <c r="IU8">
        <v>3.3783303103284363</v>
      </c>
      <c r="IV8">
        <v>3.4374086142901841</v>
      </c>
      <c r="IW8">
        <v>0.18207876817054258</v>
      </c>
      <c r="IX8">
        <v>0.2</v>
      </c>
      <c r="IY8">
        <v>0</v>
      </c>
      <c r="IZ8">
        <v>3.7412032694475557E-3</v>
      </c>
      <c r="JA8">
        <v>0</v>
      </c>
      <c r="JB8">
        <v>0</v>
      </c>
      <c r="JC8">
        <v>0</v>
      </c>
      <c r="JD8">
        <v>5.6995970798131299E-3</v>
      </c>
      <c r="JE8">
        <v>8.7643297044060408E-4</v>
      </c>
      <c r="JF8">
        <v>9.8377140783179389</v>
      </c>
      <c r="JG8">
        <v>1.2853403137677371</v>
      </c>
      <c r="JH8">
        <v>0</v>
      </c>
      <c r="JI8">
        <v>1.0474284872794042</v>
      </c>
      <c r="JJ8">
        <v>0.96829729911207019</v>
      </c>
      <c r="JK8">
        <v>1</v>
      </c>
      <c r="JL8">
        <v>6.7966561863244072E-4</v>
      </c>
      <c r="JM8">
        <v>3.3783303103285478</v>
      </c>
      <c r="JN8">
        <v>3.4374086142901974</v>
      </c>
      <c r="JO8">
        <v>0.18207876817053664</v>
      </c>
      <c r="JP8">
        <v>0.2</v>
      </c>
      <c r="JQ8">
        <v>0</v>
      </c>
      <c r="JR8">
        <v>4.7054307079269275E-2</v>
      </c>
      <c r="JS8">
        <v>8.8906155096699732E-2</v>
      </c>
      <c r="JT8">
        <v>9.9274626244043249E-3</v>
      </c>
      <c r="JU8">
        <v>1.0081209582583997E-2</v>
      </c>
      <c r="JV8">
        <v>7.92859553267406</v>
      </c>
      <c r="JW8">
        <v>22.692925780967762</v>
      </c>
      <c r="JX8">
        <v>3.8025930286167894E-2</v>
      </c>
      <c r="JY8">
        <v>0</v>
      </c>
      <c r="JZ8">
        <v>0</v>
      </c>
      <c r="KA8">
        <v>0</v>
      </c>
      <c r="KB8">
        <v>7.1847604726662545E-2</v>
      </c>
      <c r="KC8">
        <v>8.0226662574838584E-3</v>
      </c>
      <c r="KD8">
        <v>22.692925780967762</v>
      </c>
      <c r="KE8">
        <v>1.4240712974731853</v>
      </c>
      <c r="KF8">
        <v>0</v>
      </c>
      <c r="KG8">
        <v>1.0597589007159767</v>
      </c>
      <c r="KH8">
        <v>0.56521928420525902</v>
      </c>
      <c r="KI8">
        <v>1</v>
      </c>
      <c r="KJ8">
        <v>8.1469135682263345E-3</v>
      </c>
      <c r="KK8">
        <v>7.9285955326740849</v>
      </c>
      <c r="KL8">
        <v>8.0659563648793426</v>
      </c>
      <c r="KM8">
        <v>0.1812465785478008</v>
      </c>
      <c r="KN8">
        <v>0.2</v>
      </c>
      <c r="KO8">
        <v>0</v>
      </c>
      <c r="KP8">
        <v>9.0283767931014312E-3</v>
      </c>
      <c r="KQ8">
        <v>0</v>
      </c>
      <c r="KR8">
        <v>0</v>
      </c>
      <c r="KS8">
        <v>0</v>
      </c>
      <c r="KT8">
        <v>1.7058550370037274E-2</v>
      </c>
      <c r="KU8">
        <v>1.9047963669204665E-3</v>
      </c>
      <c r="KV8">
        <v>22.69292578096778</v>
      </c>
      <c r="KW8">
        <v>1.4240712974731822</v>
      </c>
      <c r="KX8">
        <v>0</v>
      </c>
      <c r="KY8">
        <v>1.0597589007159787</v>
      </c>
      <c r="KZ8">
        <v>0.56521928420525902</v>
      </c>
      <c r="LA8">
        <v>1</v>
      </c>
      <c r="LB8">
        <v>1.9342960143576748E-3</v>
      </c>
      <c r="LC8">
        <v>7.928595532673909</v>
      </c>
      <c r="LD8">
        <v>8.0659563648792982</v>
      </c>
      <c r="LE8">
        <v>0.18124657854780182</v>
      </c>
      <c r="LF8">
        <v>0.2</v>
      </c>
      <c r="LG8">
        <v>0</v>
      </c>
      <c r="LH8">
        <v>4.0185356719647403E-2</v>
      </c>
      <c r="LI8">
        <v>5.2216238579870455E-2</v>
      </c>
      <c r="LJ8">
        <v>1.250074457820834E-2</v>
      </c>
      <c r="LK8">
        <v>5.7591525436510504E-3</v>
      </c>
      <c r="LL8">
        <v>5.7266815511550018</v>
      </c>
      <c r="LM8">
        <v>13.45293388447411</v>
      </c>
      <c r="LN8">
        <v>3.2474935197150709E-2</v>
      </c>
      <c r="LO8">
        <v>0</v>
      </c>
      <c r="LP8">
        <v>0</v>
      </c>
      <c r="LQ8">
        <v>0</v>
      </c>
      <c r="LR8">
        <v>4.2197434651393445E-2</v>
      </c>
      <c r="LS8">
        <v>1.0102208944557369E-2</v>
      </c>
      <c r="LT8">
        <v>13.452933884474112</v>
      </c>
      <c r="LU8">
        <v>1.2676696736242181</v>
      </c>
      <c r="LV8">
        <v>0</v>
      </c>
      <c r="LW8">
        <v>1.0461907459347519</v>
      </c>
      <c r="LX8">
        <v>0.94490853330351077</v>
      </c>
      <c r="LY8">
        <v>1</v>
      </c>
      <c r="LZ8">
        <v>4.6541357577182417E-3</v>
      </c>
      <c r="MA8">
        <v>5.726681551155024</v>
      </c>
      <c r="MB8">
        <v>5.8101482443607209</v>
      </c>
      <c r="MC8">
        <v>0.17956986062338928</v>
      </c>
      <c r="MD8">
        <v>0.2</v>
      </c>
      <c r="ME8">
        <v>0</v>
      </c>
      <c r="MF8">
        <v>7.7104215224964986E-3</v>
      </c>
      <c r="MG8">
        <v>0</v>
      </c>
      <c r="MH8">
        <v>0</v>
      </c>
      <c r="MI8">
        <v>0</v>
      </c>
      <c r="MJ8">
        <v>1.0018803928476754E-2</v>
      </c>
      <c r="MK8">
        <v>2.3985356336509705E-3</v>
      </c>
      <c r="ML8">
        <v>13.452933884474104</v>
      </c>
      <c r="MM8">
        <v>1.2676696736242179</v>
      </c>
      <c r="MN8">
        <v>0</v>
      </c>
      <c r="MO8">
        <v>1.0461907459347561</v>
      </c>
      <c r="MP8">
        <v>0.94490853330351077</v>
      </c>
      <c r="MQ8">
        <v>1</v>
      </c>
      <c r="MR8">
        <v>1.1050167859327838E-3</v>
      </c>
      <c r="MS8">
        <v>5.7266815511550515</v>
      </c>
      <c r="MT8">
        <v>5.8101482443607697</v>
      </c>
      <c r="MU8">
        <v>0.17956986062339034</v>
      </c>
      <c r="MV8">
        <v>0.2</v>
      </c>
      <c r="MW8">
        <v>0</v>
      </c>
      <c r="MX8">
        <v>4.627788039166387E-3</v>
      </c>
      <c r="MY8">
        <v>2.2172801022932258E-3</v>
      </c>
      <c r="MZ8">
        <v>2.7509404783917983E-3</v>
      </c>
      <c r="NA8">
        <v>2.3878758151426585E-4</v>
      </c>
      <c r="NB8">
        <v>2.5056450803197885</v>
      </c>
      <c r="NC8">
        <v>3.8109663139300491</v>
      </c>
      <c r="ND8">
        <v>3.7398477690903909E-3</v>
      </c>
      <c r="NE8">
        <v>0</v>
      </c>
      <c r="NF8">
        <v>0</v>
      </c>
      <c r="NG8">
        <v>0</v>
      </c>
      <c r="NH8">
        <v>1.7918474169148788E-3</v>
      </c>
      <c r="NI8">
        <v>2.2231136179839957E-3</v>
      </c>
      <c r="NJ8">
        <v>3.8109663139300469</v>
      </c>
      <c r="NK8">
        <v>1.2273054217346744</v>
      </c>
      <c r="NL8">
        <v>0</v>
      </c>
      <c r="NM8">
        <v>1.0414451187356908</v>
      </c>
      <c r="NN8">
        <v>1.0178791463364978</v>
      </c>
      <c r="NO8">
        <v>1</v>
      </c>
      <c r="NP8">
        <v>1.9297106878159509E-4</v>
      </c>
      <c r="NQ8">
        <v>2.5056450803198449</v>
      </c>
      <c r="NR8">
        <v>2.5399945457897166</v>
      </c>
      <c r="NS8">
        <v>0.17882148391803107</v>
      </c>
      <c r="NT8">
        <v>0.2</v>
      </c>
      <c r="NU8">
        <v>0</v>
      </c>
      <c r="NV8">
        <v>8.8794027007590135E-4</v>
      </c>
      <c r="NW8">
        <v>0</v>
      </c>
      <c r="NX8">
        <v>0</v>
      </c>
      <c r="NY8">
        <v>0</v>
      </c>
      <c r="NZ8">
        <v>4.2543268537830094E-4</v>
      </c>
      <c r="OA8">
        <v>5.2782686040780285E-4</v>
      </c>
      <c r="OB8">
        <v>3.8109663139300491</v>
      </c>
      <c r="OC8">
        <v>1.2273054217346702</v>
      </c>
      <c r="OD8">
        <v>0</v>
      </c>
      <c r="OE8">
        <v>1.0414451187356872</v>
      </c>
      <c r="OF8">
        <v>1.0178791463364985</v>
      </c>
      <c r="OG8">
        <v>1</v>
      </c>
      <c r="OH8">
        <v>4.5816512732665729E-5</v>
      </c>
      <c r="OI8">
        <v>2.5056450803198262</v>
      </c>
      <c r="OJ8">
        <v>2.5399945457897308</v>
      </c>
      <c r="OK8">
        <v>0.17882148391803451</v>
      </c>
      <c r="OL8">
        <v>0.2</v>
      </c>
      <c r="OM8">
        <v>0</v>
      </c>
    </row>
    <row r="9" spans="1:403">
      <c r="A9">
        <v>2025</v>
      </c>
      <c r="B9">
        <v>6.5015949720369735</v>
      </c>
      <c r="C9">
        <v>0.58707157719503589</v>
      </c>
      <c r="D9">
        <v>0.21849903938575252</v>
      </c>
      <c r="E9">
        <v>1.0030600000000001</v>
      </c>
      <c r="F9">
        <v>-0.43496974359134882</v>
      </c>
      <c r="G9">
        <v>1.0388529798159527</v>
      </c>
      <c r="H9">
        <v>0</v>
      </c>
      <c r="I9">
        <v>2.0656628181798833E-2</v>
      </c>
      <c r="J9">
        <v>5.2631578947368363E-2</v>
      </c>
      <c r="K9">
        <v>4.4818969003085171E-2</v>
      </c>
      <c r="L9">
        <v>7.5198530720497578E-2</v>
      </c>
      <c r="M9">
        <v>0.35917316729113413</v>
      </c>
      <c r="N9">
        <v>0.14767891732284513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0.23501743365010097</v>
      </c>
      <c r="AA9">
        <v>0.35991735108115758</v>
      </c>
      <c r="AB9">
        <v>4.8468987135368485E-2</v>
      </c>
      <c r="AC9">
        <v>3.0857377425948386E-2</v>
      </c>
      <c r="AD9">
        <v>0.97622263922312691</v>
      </c>
      <c r="AE9">
        <v>3.1552946213133239</v>
      </c>
      <c r="AF9">
        <v>0.12859562289267817</v>
      </c>
      <c r="AG9">
        <v>0</v>
      </c>
      <c r="AH9">
        <v>0</v>
      </c>
      <c r="AI9">
        <v>0</v>
      </c>
      <c r="AJ9">
        <v>0.19693771322970066</v>
      </c>
      <c r="AK9">
        <v>2.6521009504892959E-2</v>
      </c>
      <c r="AL9">
        <v>3.1552946213133239</v>
      </c>
      <c r="AM9">
        <v>1.1846065066299973</v>
      </c>
      <c r="AN9">
        <v>0</v>
      </c>
      <c r="AO9">
        <v>1.0278010783344016</v>
      </c>
      <c r="AP9">
        <v>1.1613914229342079</v>
      </c>
      <c r="AQ9">
        <v>1</v>
      </c>
      <c r="AR9">
        <v>1.6884380061915494E-2</v>
      </c>
      <c r="AS9">
        <v>0.97622263922312158</v>
      </c>
      <c r="AT9">
        <v>0.99064678233491144</v>
      </c>
      <c r="AU9">
        <v>0.18007498833331909</v>
      </c>
      <c r="AV9">
        <v>0.2</v>
      </c>
      <c r="AW9">
        <v>0</v>
      </c>
      <c r="AX9">
        <v>0.1064218107574222</v>
      </c>
      <c r="AY9">
        <v>0</v>
      </c>
      <c r="AZ9">
        <v>0</v>
      </c>
      <c r="BA9">
        <v>0</v>
      </c>
      <c r="BB9">
        <v>0.162979637851456</v>
      </c>
      <c r="BC9">
        <v>2.1947977630475519E-2</v>
      </c>
      <c r="BD9">
        <v>3.1552946213133226</v>
      </c>
      <c r="BE9">
        <v>1.1846065066299911</v>
      </c>
      <c r="BF9">
        <v>0</v>
      </c>
      <c r="BG9">
        <v>1.0278010783343885</v>
      </c>
      <c r="BH9">
        <v>1.1613914229342068</v>
      </c>
      <c r="BI9">
        <v>1</v>
      </c>
      <c r="BJ9">
        <v>1.3972997364032817E-2</v>
      </c>
      <c r="BK9">
        <v>0.97622263922313879</v>
      </c>
      <c r="BL9">
        <v>0.99064678233490966</v>
      </c>
      <c r="BM9">
        <v>0.18007498833331506</v>
      </c>
      <c r="BN9">
        <v>0.2</v>
      </c>
      <c r="BO9">
        <v>0</v>
      </c>
      <c r="BP9">
        <v>6.6230095083214813E-2</v>
      </c>
      <c r="BQ9">
        <v>0.18648600863141987</v>
      </c>
      <c r="BR9">
        <v>1.2675651152630858E-3</v>
      </c>
      <c r="BS9">
        <v>1.6802065356790782E-2</v>
      </c>
      <c r="BT9">
        <v>1.9950522785243565</v>
      </c>
      <c r="BU9">
        <v>40.906572800301504</v>
      </c>
      <c r="BV9">
        <v>4.7698955470773463E-2</v>
      </c>
      <c r="BW9">
        <v>0</v>
      </c>
      <c r="BX9">
        <v>0</v>
      </c>
      <c r="BY9">
        <v>0</v>
      </c>
      <c r="BZ9">
        <v>0.13430733883827298</v>
      </c>
      <c r="CA9">
        <v>9.1290118054749409E-4</v>
      </c>
      <c r="CB9">
        <v>40.90657280030149</v>
      </c>
      <c r="CC9">
        <v>1.251387089606234</v>
      </c>
      <c r="CD9">
        <v>0</v>
      </c>
      <c r="CE9">
        <v>1.0349193978533398</v>
      </c>
      <c r="CF9">
        <v>1.0292390456157581</v>
      </c>
      <c r="CG9">
        <v>1</v>
      </c>
      <c r="CH9">
        <v>1.2100857869275589E-2</v>
      </c>
      <c r="CI9">
        <v>1.9950522785243507</v>
      </c>
      <c r="CJ9">
        <v>2.0223967012897157</v>
      </c>
      <c r="CK9">
        <v>0.18006334618053552</v>
      </c>
      <c r="CL9">
        <v>0.2</v>
      </c>
      <c r="CM9">
        <v>0</v>
      </c>
      <c r="CN9">
        <v>1.8531139612441554E-2</v>
      </c>
      <c r="CO9">
        <v>0</v>
      </c>
      <c r="CP9">
        <v>0</v>
      </c>
      <c r="CQ9">
        <v>0</v>
      </c>
      <c r="CR9">
        <v>5.2178669793147475E-2</v>
      </c>
      <c r="CS9">
        <v>3.5466393471559162E-4</v>
      </c>
      <c r="CT9">
        <v>40.906572800301532</v>
      </c>
      <c r="CU9">
        <v>1.2513870896062422</v>
      </c>
      <c r="CV9">
        <v>0</v>
      </c>
      <c r="CW9">
        <v>1.0349193978533451</v>
      </c>
      <c r="CX9">
        <v>1.0292390456157603</v>
      </c>
      <c r="CY9">
        <v>1</v>
      </c>
      <c r="CZ9">
        <v>4.7012074875152545E-3</v>
      </c>
      <c r="DA9">
        <v>1.9950522785243496</v>
      </c>
      <c r="DB9">
        <v>2.022396701289717</v>
      </c>
      <c r="DC9">
        <v>0.18006334618053513</v>
      </c>
      <c r="DD9">
        <v>0.2</v>
      </c>
      <c r="DE9">
        <v>0</v>
      </c>
      <c r="DF9">
        <v>0.23093909468194071</v>
      </c>
      <c r="DG9">
        <v>0.44060571081902172</v>
      </c>
      <c r="DH9">
        <v>2.84786995681609E-2</v>
      </c>
      <c r="DI9">
        <v>6.3184559792243675E-2</v>
      </c>
      <c r="DJ9">
        <v>3.2200209183366386</v>
      </c>
      <c r="DK9">
        <v>15.213457224293167</v>
      </c>
      <c r="DL9">
        <v>0.18662848227543524</v>
      </c>
      <c r="DM9">
        <v>0</v>
      </c>
      <c r="DN9">
        <v>0</v>
      </c>
      <c r="DO9">
        <v>0</v>
      </c>
      <c r="DP9">
        <v>0.35606606670599916</v>
      </c>
      <c r="DQ9">
        <v>2.3014450995851917E-2</v>
      </c>
      <c r="DR9">
        <v>15.213457224293155</v>
      </c>
      <c r="DS9">
        <v>1.4170701123664944</v>
      </c>
      <c r="DT9">
        <v>0</v>
      </c>
      <c r="DU9">
        <v>1.0444358864602441</v>
      </c>
      <c r="DV9">
        <v>0.90216669084174916</v>
      </c>
      <c r="DW9">
        <v>1</v>
      </c>
      <c r="DX9">
        <v>5.1061248479857539E-2</v>
      </c>
      <c r="DY9">
        <v>3.2200209183366169</v>
      </c>
      <c r="DZ9">
        <v>3.2991483618105311</v>
      </c>
      <c r="EA9">
        <v>0.19331133448229615</v>
      </c>
      <c r="EB9">
        <v>0.2</v>
      </c>
      <c r="EC9">
        <v>0</v>
      </c>
      <c r="ED9">
        <v>4.4310612406505655E-2</v>
      </c>
      <c r="EE9">
        <v>0</v>
      </c>
      <c r="EF9">
        <v>0</v>
      </c>
      <c r="EG9">
        <v>0</v>
      </c>
      <c r="EH9">
        <v>8.453964411302288E-2</v>
      </c>
      <c r="EI9">
        <v>5.464248572308982E-3</v>
      </c>
      <c r="EJ9">
        <v>15.213457224293222</v>
      </c>
      <c r="EK9">
        <v>1.4170701123664833</v>
      </c>
      <c r="EL9">
        <v>0</v>
      </c>
      <c r="EM9">
        <v>1.044435886460245</v>
      </c>
      <c r="EN9">
        <v>0.90216669084175549</v>
      </c>
      <c r="EO9">
        <v>1</v>
      </c>
      <c r="EP9">
        <v>1.2123311312386186E-2</v>
      </c>
      <c r="EQ9">
        <v>3.2200209183367163</v>
      </c>
      <c r="ER9">
        <v>3.2991483618105621</v>
      </c>
      <c r="ES9">
        <v>0.19331133448229079</v>
      </c>
      <c r="ET9">
        <v>0.2</v>
      </c>
      <c r="EU9">
        <v>0</v>
      </c>
      <c r="EV9">
        <v>2.3568708758317684E-2</v>
      </c>
      <c r="EW9">
        <v>1.7766008960146712E-2</v>
      </c>
      <c r="EX9">
        <v>1.2931880823513433E-2</v>
      </c>
      <c r="EY9">
        <v>2.2014210363569616E-3</v>
      </c>
      <c r="EZ9">
        <v>6.9974084165009272</v>
      </c>
      <c r="FA9">
        <v>10.644494582270463</v>
      </c>
      <c r="FB9">
        <v>1.9046547102882429E-2</v>
      </c>
      <c r="FC9">
        <v>0</v>
      </c>
      <c r="FD9">
        <v>0</v>
      </c>
      <c r="FE9">
        <v>0</v>
      </c>
      <c r="FF9">
        <v>1.4357219564277006E-2</v>
      </c>
      <c r="FG9">
        <v>1.0450622465559663E-2</v>
      </c>
      <c r="FH9">
        <v>10.644494582270468</v>
      </c>
      <c r="FI9">
        <v>1.4394358539822563</v>
      </c>
      <c r="FJ9">
        <v>0</v>
      </c>
      <c r="FK9">
        <v>1.0526121077728254</v>
      </c>
      <c r="FL9">
        <v>0.733679776609931</v>
      </c>
      <c r="FM9">
        <v>1</v>
      </c>
      <c r="FN9">
        <v>1.7790312525055826E-3</v>
      </c>
      <c r="FO9">
        <v>6.9974084165008463</v>
      </c>
      <c r="FP9">
        <v>7.1292184598225781</v>
      </c>
      <c r="FQ9">
        <v>0.18744033368029706</v>
      </c>
      <c r="FR9">
        <v>0.2</v>
      </c>
      <c r="FS9">
        <v>0</v>
      </c>
      <c r="FT9">
        <v>4.5221616554355307E-3</v>
      </c>
      <c r="FU9">
        <v>0</v>
      </c>
      <c r="FV9">
        <v>0</v>
      </c>
      <c r="FW9">
        <v>0</v>
      </c>
      <c r="FX9">
        <v>3.4087893958699086E-3</v>
      </c>
      <c r="FY9">
        <v>2.4812583579537683E-3</v>
      </c>
      <c r="FZ9">
        <v>10.644494582270443</v>
      </c>
      <c r="GA9">
        <v>1.4394358539822603</v>
      </c>
      <c r="GB9">
        <v>0</v>
      </c>
      <c r="GC9">
        <v>1.0526121077728292</v>
      </c>
      <c r="GD9">
        <v>0.73367977660992845</v>
      </c>
      <c r="GE9">
        <v>1</v>
      </c>
      <c r="GF9">
        <v>4.2238978385140426E-4</v>
      </c>
      <c r="GG9">
        <v>6.997408416500849</v>
      </c>
      <c r="GH9">
        <v>7.1292184598226154</v>
      </c>
      <c r="GI9">
        <v>0.18744033368029667</v>
      </c>
      <c r="GJ9">
        <v>0.2</v>
      </c>
      <c r="GK9">
        <v>0</v>
      </c>
      <c r="GL9">
        <v>0.12063555934951307</v>
      </c>
      <c r="GM9">
        <v>0.19603352301962537</v>
      </c>
      <c r="GN9">
        <v>2.6267711846684225E-2</v>
      </c>
      <c r="GO9">
        <v>2.3968509941673911E-2</v>
      </c>
      <c r="GP9">
        <v>2.824500939357526</v>
      </c>
      <c r="GQ9">
        <v>8.400427310627224</v>
      </c>
      <c r="GR9">
        <v>9.7489043078025334E-2</v>
      </c>
      <c r="GS9">
        <v>0</v>
      </c>
      <c r="GT9">
        <v>0</v>
      </c>
      <c r="GU9">
        <v>0</v>
      </c>
      <c r="GV9">
        <v>0.15842029227076651</v>
      </c>
      <c r="GW9">
        <v>2.1227688631700825E-2</v>
      </c>
      <c r="GX9">
        <v>8.4004273106272223</v>
      </c>
      <c r="GY9">
        <v>1.3889647221066352</v>
      </c>
      <c r="GZ9">
        <v>0</v>
      </c>
      <c r="HA9">
        <v>1.0486611485853572</v>
      </c>
      <c r="HB9">
        <v>0.78942401458050626</v>
      </c>
      <c r="HC9">
        <v>1</v>
      </c>
      <c r="HD9">
        <v>1.9369637864818753E-2</v>
      </c>
      <c r="HE9">
        <v>2.8245009393574976</v>
      </c>
      <c r="HF9">
        <v>2.8755982284321218</v>
      </c>
      <c r="HG9">
        <v>0.18682861097542111</v>
      </c>
      <c r="HH9">
        <v>0.2</v>
      </c>
      <c r="HI9">
        <v>0</v>
      </c>
      <c r="HJ9">
        <v>2.3146516271488768E-2</v>
      </c>
      <c r="HK9">
        <v>0</v>
      </c>
      <c r="HL9">
        <v>0</v>
      </c>
      <c r="HM9">
        <v>0</v>
      </c>
      <c r="HN9">
        <v>3.7613230748860561E-2</v>
      </c>
      <c r="HO9">
        <v>5.0400232149834029E-3</v>
      </c>
      <c r="HP9">
        <v>8.4004273106272205</v>
      </c>
      <c r="HQ9">
        <v>1.3889647221066317</v>
      </c>
      <c r="HR9">
        <v>0</v>
      </c>
      <c r="HS9">
        <v>1.048661148585347</v>
      </c>
      <c r="HT9">
        <v>0.78942401458050571</v>
      </c>
      <c r="HU9">
        <v>1</v>
      </c>
      <c r="HV9">
        <v>4.5988720768553601E-3</v>
      </c>
      <c r="HW9">
        <v>2.8245009393575207</v>
      </c>
      <c r="HX9">
        <v>2.8755982284321049</v>
      </c>
      <c r="HY9">
        <v>0.18682861097541748</v>
      </c>
      <c r="HZ9">
        <v>0.2</v>
      </c>
      <c r="IA9">
        <v>0</v>
      </c>
      <c r="IB9">
        <v>2.0885328615825528E-2</v>
      </c>
      <c r="IC9">
        <v>3.1047847625716347E-2</v>
      </c>
      <c r="ID9">
        <v>4.5975900835928058E-3</v>
      </c>
      <c r="IE9">
        <v>3.9421388783254822E-3</v>
      </c>
      <c r="IF9">
        <v>3.3766609693567413</v>
      </c>
      <c r="IG9">
        <v>10.379039027803602</v>
      </c>
      <c r="IH9">
        <v>1.6878030923102694E-2</v>
      </c>
      <c r="II9">
        <v>0</v>
      </c>
      <c r="IJ9">
        <v>0</v>
      </c>
      <c r="IK9">
        <v>0</v>
      </c>
      <c r="IL9">
        <v>2.5090652963226469E-2</v>
      </c>
      <c r="IM9">
        <v>3.7154439381831064E-3</v>
      </c>
      <c r="IN9">
        <v>10.3790390278036</v>
      </c>
      <c r="IO9">
        <v>1.3416616019512702</v>
      </c>
      <c r="IP9">
        <v>0</v>
      </c>
      <c r="IQ9">
        <v>1.0438181916339624</v>
      </c>
      <c r="IR9">
        <v>0.97474366507076449</v>
      </c>
      <c r="IS9">
        <v>1</v>
      </c>
      <c r="IT9">
        <v>3.1857550874792992E-3</v>
      </c>
      <c r="IU9">
        <v>3.3766609693568035</v>
      </c>
      <c r="IV9">
        <v>3.4426022502948892</v>
      </c>
      <c r="IW9">
        <v>0.18824380729673365</v>
      </c>
      <c r="IX9">
        <v>0.2</v>
      </c>
      <c r="IY9">
        <v>0</v>
      </c>
      <c r="IZ9">
        <v>4.0072976927224306E-3</v>
      </c>
      <c r="JA9">
        <v>0</v>
      </c>
      <c r="JB9">
        <v>0</v>
      </c>
      <c r="JC9">
        <v>0</v>
      </c>
      <c r="JD9">
        <v>5.9571946624892777E-3</v>
      </c>
      <c r="JE9">
        <v>8.8214614540969957E-4</v>
      </c>
      <c r="JF9">
        <v>10.379039027803605</v>
      </c>
      <c r="JG9">
        <v>1.341661601951267</v>
      </c>
      <c r="JH9">
        <v>0</v>
      </c>
      <c r="JI9">
        <v>1.0438181916339608</v>
      </c>
      <c r="JJ9">
        <v>0.97474366507076537</v>
      </c>
      <c r="JK9">
        <v>1</v>
      </c>
      <c r="JL9">
        <v>7.5638379084610747E-4</v>
      </c>
      <c r="JM9">
        <v>3.3766609693568177</v>
      </c>
      <c r="JN9">
        <v>3.4426022502949047</v>
      </c>
      <c r="JO9">
        <v>0.18824380729673365</v>
      </c>
      <c r="JP9">
        <v>0.2</v>
      </c>
      <c r="JQ9">
        <v>0</v>
      </c>
      <c r="JR9">
        <v>5.0067238979359725E-2</v>
      </c>
      <c r="JS9">
        <v>9.2261618350383934E-2</v>
      </c>
      <c r="JT9">
        <v>1.0366546563689669E-2</v>
      </c>
      <c r="JU9">
        <v>1.1119686603431175E-2</v>
      </c>
      <c r="JV9">
        <v>7.9305312877081651</v>
      </c>
      <c r="JW9">
        <v>22.942989026547771</v>
      </c>
      <c r="JX9">
        <v>4.0460766659314938E-2</v>
      </c>
      <c r="JY9">
        <v>0</v>
      </c>
      <c r="JZ9">
        <v>0</v>
      </c>
      <c r="KA9">
        <v>0</v>
      </c>
      <c r="KB9">
        <v>7.4559250475636468E-2</v>
      </c>
      <c r="KC9">
        <v>8.3775025371237415E-3</v>
      </c>
      <c r="KD9">
        <v>22.942989026547782</v>
      </c>
      <c r="KE9">
        <v>1.5004776695689797</v>
      </c>
      <c r="KF9">
        <v>0</v>
      </c>
      <c r="KG9">
        <v>1.0536534738333445</v>
      </c>
      <c r="KH9">
        <v>0.53531353376050839</v>
      </c>
      <c r="KI9">
        <v>1</v>
      </c>
      <c r="KJ9">
        <v>8.9861365267538407E-3</v>
      </c>
      <c r="KK9">
        <v>7.9305312877080905</v>
      </c>
      <c r="KL9">
        <v>8.0846632195520467</v>
      </c>
      <c r="KM9">
        <v>0.18732391546103738</v>
      </c>
      <c r="KN9">
        <v>0.2</v>
      </c>
      <c r="KO9">
        <v>0</v>
      </c>
      <c r="KP9">
        <v>9.6064723200451202E-3</v>
      </c>
      <c r="KQ9">
        <v>0</v>
      </c>
      <c r="KR9">
        <v>0</v>
      </c>
      <c r="KS9">
        <v>0</v>
      </c>
      <c r="KT9">
        <v>1.7702367874748052E-2</v>
      </c>
      <c r="KU9">
        <v>1.9890440265659276E-3</v>
      </c>
      <c r="KV9">
        <v>22.942989026547778</v>
      </c>
      <c r="KW9">
        <v>1.5004776695689799</v>
      </c>
      <c r="KX9">
        <v>0</v>
      </c>
      <c r="KY9">
        <v>1.053653473833347</v>
      </c>
      <c r="KZ9">
        <v>0.53531353376050794</v>
      </c>
      <c r="LA9">
        <v>1</v>
      </c>
      <c r="LB9">
        <v>2.1335500766774067E-3</v>
      </c>
      <c r="LC9">
        <v>7.9305312877082104</v>
      </c>
      <c r="LD9">
        <v>8.0846632195520201</v>
      </c>
      <c r="LE9">
        <v>0.18732391546103136</v>
      </c>
      <c r="LF9">
        <v>0.2</v>
      </c>
      <c r="LG9">
        <v>0</v>
      </c>
      <c r="LH9">
        <v>4.2671039963911028E-2</v>
      </c>
      <c r="LI9">
        <v>5.4032897441470301E-2</v>
      </c>
      <c r="LJ9">
        <v>1.2561815478308975E-2</v>
      </c>
      <c r="LK9">
        <v>6.3790350830439839E-3</v>
      </c>
      <c r="LL9">
        <v>5.7293824742902215</v>
      </c>
      <c r="LM9">
        <v>14.106628915743183</v>
      </c>
      <c r="LN9">
        <v>3.4483686863616157E-2</v>
      </c>
      <c r="LO9">
        <v>0</v>
      </c>
      <c r="LP9">
        <v>0</v>
      </c>
      <c r="LQ9">
        <v>0</v>
      </c>
      <c r="LR9">
        <v>4.3665528594601821E-2</v>
      </c>
      <c r="LS9">
        <v>1.0151562084235488E-2</v>
      </c>
      <c r="LT9">
        <v>14.106628915743181</v>
      </c>
      <c r="LU9">
        <v>1.3228606742351727</v>
      </c>
      <c r="LV9">
        <v>0</v>
      </c>
      <c r="LW9">
        <v>1.0435373676276136</v>
      </c>
      <c r="LX9">
        <v>0.94616615762815637</v>
      </c>
      <c r="LY9">
        <v>1</v>
      </c>
      <c r="LZ9">
        <v>5.1550805530343868E-3</v>
      </c>
      <c r="MA9">
        <v>5.7293824742902633</v>
      </c>
      <c r="MB9">
        <v>5.8292273024590529</v>
      </c>
      <c r="MC9">
        <v>0.18588178812716641</v>
      </c>
      <c r="MD9">
        <v>0.2</v>
      </c>
      <c r="ME9">
        <v>0</v>
      </c>
      <c r="MF9">
        <v>8.1873531002946108E-3</v>
      </c>
      <c r="MG9">
        <v>0</v>
      </c>
      <c r="MH9">
        <v>0</v>
      </c>
      <c r="MI9">
        <v>0</v>
      </c>
      <c r="MJ9">
        <v>1.0367368846868152E-2</v>
      </c>
      <c r="MK9">
        <v>2.4102533940734867E-3</v>
      </c>
      <c r="ML9">
        <v>14.10662891574319</v>
      </c>
      <c r="MM9">
        <v>1.322860674235171</v>
      </c>
      <c r="MN9">
        <v>0</v>
      </c>
      <c r="MO9">
        <v>1.0435373676276125</v>
      </c>
      <c r="MP9">
        <v>0.94616615762815648</v>
      </c>
      <c r="MQ9">
        <v>1</v>
      </c>
      <c r="MR9">
        <v>1.2239545300095599E-3</v>
      </c>
      <c r="MS9">
        <v>5.7293824742902313</v>
      </c>
      <c r="MT9">
        <v>5.8292273024590973</v>
      </c>
      <c r="MU9">
        <v>0.18588178812716949</v>
      </c>
      <c r="MV9">
        <v>0.2</v>
      </c>
      <c r="MW9">
        <v>0</v>
      </c>
      <c r="MX9">
        <v>4.9018951482977836E-3</v>
      </c>
      <c r="MY9">
        <v>2.2878498226897187E-3</v>
      </c>
      <c r="MZ9">
        <v>2.738120708263576E-3</v>
      </c>
      <c r="NA9">
        <v>2.6423518920778944E-4</v>
      </c>
      <c r="NB9">
        <v>2.5075162870424514</v>
      </c>
      <c r="NC9">
        <v>4.0255048875032404</v>
      </c>
      <c r="ND9">
        <v>3.9613615575139535E-3</v>
      </c>
      <c r="NE9">
        <v>0</v>
      </c>
      <c r="NF9">
        <v>0</v>
      </c>
      <c r="NG9">
        <v>0</v>
      </c>
      <c r="NH9">
        <v>1.8488768247348947E-3</v>
      </c>
      <c r="NI9">
        <v>2.2127535953752413E-3</v>
      </c>
      <c r="NJ9">
        <v>4.0255048875032404</v>
      </c>
      <c r="NK9">
        <v>1.277435581727886</v>
      </c>
      <c r="NL9">
        <v>0</v>
      </c>
      <c r="NM9">
        <v>1.0408457089045997</v>
      </c>
      <c r="NN9">
        <v>1.0316334993442107</v>
      </c>
      <c r="NO9">
        <v>1</v>
      </c>
      <c r="NP9">
        <v>2.135360078098873E-4</v>
      </c>
      <c r="NQ9">
        <v>2.5075162870424896</v>
      </c>
      <c r="NR9">
        <v>2.549667897116036</v>
      </c>
      <c r="NS9">
        <v>0.18518661853463667</v>
      </c>
      <c r="NT9">
        <v>0.2</v>
      </c>
      <c r="NU9">
        <v>0</v>
      </c>
      <c r="NV9">
        <v>9.4053359078375993E-4</v>
      </c>
      <c r="NW9">
        <v>0</v>
      </c>
      <c r="NX9">
        <v>0</v>
      </c>
      <c r="NY9">
        <v>0</v>
      </c>
      <c r="NZ9">
        <v>4.3897299795479138E-4</v>
      </c>
      <c r="OA9">
        <v>5.2536711288833496E-4</v>
      </c>
      <c r="OB9">
        <v>4.0255048875032422</v>
      </c>
      <c r="OC9">
        <v>1.2774355817278837</v>
      </c>
      <c r="OD9">
        <v>0</v>
      </c>
      <c r="OE9">
        <v>1.0408457089046015</v>
      </c>
      <c r="OF9">
        <v>1.0316334993442111</v>
      </c>
      <c r="OG9">
        <v>1</v>
      </c>
      <c r="OH9">
        <v>5.0699181397898313E-5</v>
      </c>
      <c r="OI9">
        <v>2.5075162870424812</v>
      </c>
      <c r="OJ9">
        <v>2.5496678971160467</v>
      </c>
      <c r="OK9">
        <v>0.18518661853463941</v>
      </c>
      <c r="OL9">
        <v>0.2</v>
      </c>
      <c r="OM9">
        <v>0</v>
      </c>
    </row>
    <row r="10" spans="1:403">
      <c r="A10">
        <v>2026</v>
      </c>
      <c r="B10">
        <v>6.5015949720369735</v>
      </c>
      <c r="C10">
        <v>0.61094664750626959</v>
      </c>
      <c r="D10">
        <v>0.23039663705468283</v>
      </c>
      <c r="E10">
        <v>1.0112700000000001</v>
      </c>
      <c r="F10">
        <v>-0.45695242695936239</v>
      </c>
      <c r="G10">
        <v>1.0407024447748354</v>
      </c>
      <c r="H10">
        <v>0</v>
      </c>
      <c r="I10">
        <v>2.192220937407487E-2</v>
      </c>
      <c r="J10">
        <v>5.2631578947368363E-2</v>
      </c>
      <c r="K10">
        <v>4.7670634042398873E-2</v>
      </c>
      <c r="L10">
        <v>8.2612515854966123E-2</v>
      </c>
      <c r="M10">
        <v>0.38260199632612274</v>
      </c>
      <c r="N10">
        <v>0.14782682562267443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0.24107322580688439</v>
      </c>
      <c r="AA10">
        <v>0.3618014494406917</v>
      </c>
      <c r="AB10">
        <v>4.6967421814307443E-2</v>
      </c>
      <c r="AC10">
        <v>3.3170122660069509E-2</v>
      </c>
      <c r="AD10">
        <v>0.98032590798630681</v>
      </c>
      <c r="AE10">
        <v>3.3268617887122547</v>
      </c>
      <c r="AF10">
        <v>0.13190919990020092</v>
      </c>
      <c r="AG10">
        <v>0</v>
      </c>
      <c r="AH10">
        <v>0</v>
      </c>
      <c r="AI10">
        <v>0</v>
      </c>
      <c r="AJ10">
        <v>0.19796864441796372</v>
      </c>
      <c r="AK10">
        <v>2.5699390764628051E-2</v>
      </c>
      <c r="AL10">
        <v>3.3268617887122551</v>
      </c>
      <c r="AM10">
        <v>1.2152699211969171</v>
      </c>
      <c r="AN10">
        <v>0</v>
      </c>
      <c r="AO10">
        <v>1.025884894600277</v>
      </c>
      <c r="AP10">
        <v>1.1893801218522664</v>
      </c>
      <c r="AQ10">
        <v>1</v>
      </c>
      <c r="AR10">
        <v>1.8149856028335361E-2</v>
      </c>
      <c r="AS10">
        <v>0.98032590798630703</v>
      </c>
      <c r="AT10">
        <v>0.99559886238974282</v>
      </c>
      <c r="AU10">
        <v>0.18496590628883794</v>
      </c>
      <c r="AV10">
        <v>0.2</v>
      </c>
      <c r="AW10">
        <v>0</v>
      </c>
      <c r="AX10">
        <v>0.10916402590668298</v>
      </c>
      <c r="AY10">
        <v>0</v>
      </c>
      <c r="AZ10">
        <v>0</v>
      </c>
      <c r="BA10">
        <v>0</v>
      </c>
      <c r="BB10">
        <v>0.16383280502272729</v>
      </c>
      <c r="BC10">
        <v>2.1268031049679382E-2</v>
      </c>
      <c r="BD10">
        <v>3.3268617887122565</v>
      </c>
      <c r="BE10">
        <v>1.2152699211969253</v>
      </c>
      <c r="BF10">
        <v>0</v>
      </c>
      <c r="BG10">
        <v>1.0258848946002892</v>
      </c>
      <c r="BH10">
        <v>1.1893801218522657</v>
      </c>
      <c r="BI10">
        <v>1</v>
      </c>
      <c r="BJ10">
        <v>1.5020266631734091E-2</v>
      </c>
      <c r="BK10">
        <v>0.98032590798631114</v>
      </c>
      <c r="BL10">
        <v>0.99559886238974082</v>
      </c>
      <c r="BM10">
        <v>0.184965906288837</v>
      </c>
      <c r="BN10">
        <v>0.2</v>
      </c>
      <c r="BO10">
        <v>0</v>
      </c>
      <c r="BP10">
        <v>6.832693886735601E-2</v>
      </c>
      <c r="BQ10">
        <v>0.18847868413290997</v>
      </c>
      <c r="BR10">
        <v>1.2484397398959226E-3</v>
      </c>
      <c r="BS10">
        <v>1.8219662609630941E-2</v>
      </c>
      <c r="BT10">
        <v>2.0021632067941399</v>
      </c>
      <c r="BU10">
        <v>42.653328904129502</v>
      </c>
      <c r="BV10">
        <v>4.9209103661912383E-2</v>
      </c>
      <c r="BW10">
        <v>0</v>
      </c>
      <c r="BX10">
        <v>0</v>
      </c>
      <c r="BY10">
        <v>0</v>
      </c>
      <c r="BZ10">
        <v>0.13574246496777245</v>
      </c>
      <c r="CA10">
        <v>8.9912707337078091E-4</v>
      </c>
      <c r="CB10">
        <v>42.653328904129488</v>
      </c>
      <c r="CC10">
        <v>1.2896570717478237</v>
      </c>
      <c r="CD10">
        <v>0</v>
      </c>
      <c r="CE10">
        <v>1.0305820496786744</v>
      </c>
      <c r="CF10">
        <v>1.0339297808642003</v>
      </c>
      <c r="CG10">
        <v>1</v>
      </c>
      <c r="CH10">
        <v>1.3121812288165439E-2</v>
      </c>
      <c r="CI10">
        <v>2.0021632067941608</v>
      </c>
      <c r="CJ10">
        <v>2.0319583605896923</v>
      </c>
      <c r="CK10">
        <v>0.18513859838474397</v>
      </c>
      <c r="CL10">
        <v>0.2</v>
      </c>
      <c r="CM10">
        <v>0</v>
      </c>
      <c r="CN10">
        <v>1.9117835205442888E-2</v>
      </c>
      <c r="CO10">
        <v>0</v>
      </c>
      <c r="CP10">
        <v>0</v>
      </c>
      <c r="CQ10">
        <v>0</v>
      </c>
      <c r="CR10">
        <v>5.2736219165135496E-2</v>
      </c>
      <c r="CS10">
        <v>3.4931266652514173E-4</v>
      </c>
      <c r="CT10">
        <v>42.653328904129538</v>
      </c>
      <c r="CU10">
        <v>1.2896570717478271</v>
      </c>
      <c r="CV10">
        <v>0</v>
      </c>
      <c r="CW10">
        <v>1.0305820496786704</v>
      </c>
      <c r="CX10">
        <v>1.0339297808642036</v>
      </c>
      <c r="CY10">
        <v>1</v>
      </c>
      <c r="CZ10">
        <v>5.0978503214653068E-3</v>
      </c>
      <c r="DA10">
        <v>2.0021632067941626</v>
      </c>
      <c r="DB10">
        <v>2.0319583605896931</v>
      </c>
      <c r="DC10">
        <v>0.1851385983847435</v>
      </c>
      <c r="DD10">
        <v>0.2</v>
      </c>
      <c r="DE10">
        <v>0</v>
      </c>
      <c r="DF10">
        <v>0.25064735516566722</v>
      </c>
      <c r="DG10">
        <v>0.47194024987789401</v>
      </c>
      <c r="DH10">
        <v>2.8845551911891698E-2</v>
      </c>
      <c r="DI10">
        <v>6.9917513913400731E-2</v>
      </c>
      <c r="DJ10">
        <v>3.2133365433471663</v>
      </c>
      <c r="DK10">
        <v>16.138181733515538</v>
      </c>
      <c r="DL10">
        <v>0.20255529080229759</v>
      </c>
      <c r="DM10">
        <v>0</v>
      </c>
      <c r="DN10">
        <v>0</v>
      </c>
      <c r="DO10">
        <v>0</v>
      </c>
      <c r="DP10">
        <v>0.38138840320952999</v>
      </c>
      <c r="DQ10">
        <v>2.3310914858862903E-2</v>
      </c>
      <c r="DR10">
        <v>16.138181733515513</v>
      </c>
      <c r="DS10">
        <v>1.4733937512177639</v>
      </c>
      <c r="DT10">
        <v>0</v>
      </c>
      <c r="DU10">
        <v>1.0397465434912105</v>
      </c>
      <c r="DV10">
        <v>0.90917551476143721</v>
      </c>
      <c r="DW10">
        <v>1</v>
      </c>
      <c r="DX10">
        <v>5.6502341122019885E-2</v>
      </c>
      <c r="DY10">
        <v>3.2133365433471868</v>
      </c>
      <c r="DZ10">
        <v>3.2838127167202571</v>
      </c>
      <c r="EA10">
        <v>0.19697331564300574</v>
      </c>
      <c r="EB10">
        <v>0.2</v>
      </c>
      <c r="EC10">
        <v>0</v>
      </c>
      <c r="ED10">
        <v>4.8092064363367423E-2</v>
      </c>
      <c r="EE10">
        <v>0</v>
      </c>
      <c r="EF10">
        <v>0</v>
      </c>
      <c r="EG10">
        <v>0</v>
      </c>
      <c r="EH10">
        <v>9.055184666835997E-2</v>
      </c>
      <c r="EI10">
        <v>5.5346370530288012E-3</v>
      </c>
      <c r="EJ10">
        <v>16.138181733515612</v>
      </c>
      <c r="EK10">
        <v>1.4733937512177597</v>
      </c>
      <c r="EL10">
        <v>0</v>
      </c>
      <c r="EM10">
        <v>1.0397465434912159</v>
      </c>
      <c r="EN10">
        <v>0.90917551476144576</v>
      </c>
      <c r="EO10">
        <v>1</v>
      </c>
      <c r="EP10">
        <v>1.3415172791380246E-2</v>
      </c>
      <c r="EQ10">
        <v>3.213336543347229</v>
      </c>
      <c r="ER10">
        <v>3.2838127167202931</v>
      </c>
      <c r="ES10">
        <v>0.19697331564300463</v>
      </c>
      <c r="ET10">
        <v>0.2</v>
      </c>
      <c r="EU10">
        <v>0</v>
      </c>
      <c r="EV10">
        <v>2.5150704471289895E-2</v>
      </c>
      <c r="EW10">
        <v>1.8637681778375131E-2</v>
      </c>
      <c r="EX10">
        <v>1.3181263096290715E-2</v>
      </c>
      <c r="EY10">
        <v>2.4237608266841127E-3</v>
      </c>
      <c r="EZ10">
        <v>6.9960282498221336</v>
      </c>
      <c r="FA10">
        <v>11.051974465473597</v>
      </c>
      <c r="FB10">
        <v>2.0325003049394365E-2</v>
      </c>
      <c r="FC10">
        <v>0</v>
      </c>
      <c r="FD10">
        <v>0</v>
      </c>
      <c r="FE10">
        <v>0</v>
      </c>
      <c r="FF10">
        <v>1.5061643279675789E-2</v>
      </c>
      <c r="FG10">
        <v>1.0652155407129915E-2</v>
      </c>
      <c r="FH10">
        <v>11.051974465473602</v>
      </c>
      <c r="FI10">
        <v>1.5126699759638664</v>
      </c>
      <c r="FJ10">
        <v>0</v>
      </c>
      <c r="FK10">
        <v>1.0508769611226545</v>
      </c>
      <c r="FL10">
        <v>0.7214185685618183</v>
      </c>
      <c r="FM10">
        <v>1</v>
      </c>
      <c r="FN10">
        <v>1.95871039117779E-3</v>
      </c>
      <c r="FO10">
        <v>6.9960282498221114</v>
      </c>
      <c r="FP10">
        <v>7.1230361685284294</v>
      </c>
      <c r="FQ10">
        <v>0.19198318435023595</v>
      </c>
      <c r="FR10">
        <v>0.2</v>
      </c>
      <c r="FS10">
        <v>0</v>
      </c>
      <c r="FT10">
        <v>4.8257014218955367E-3</v>
      </c>
      <c r="FU10">
        <v>0</v>
      </c>
      <c r="FV10">
        <v>0</v>
      </c>
      <c r="FW10">
        <v>0</v>
      </c>
      <c r="FX10">
        <v>3.5760384986993424E-3</v>
      </c>
      <c r="FY10">
        <v>2.5291076891607992E-3</v>
      </c>
      <c r="FZ10">
        <v>11.05197446547357</v>
      </c>
      <c r="GA10">
        <v>1.5126699759638782</v>
      </c>
      <c r="GB10">
        <v>0</v>
      </c>
      <c r="GC10">
        <v>1.0508769611226596</v>
      </c>
      <c r="GD10">
        <v>0.72141856856181485</v>
      </c>
      <c r="GE10">
        <v>1</v>
      </c>
      <c r="GF10">
        <v>4.6505043550632274E-4</v>
      </c>
      <c r="GG10">
        <v>6.9960282498222188</v>
      </c>
      <c r="GH10">
        <v>7.1230361685284738</v>
      </c>
      <c r="GI10">
        <v>0.19198318435023293</v>
      </c>
      <c r="GJ10">
        <v>0.2</v>
      </c>
      <c r="GK10">
        <v>0</v>
      </c>
      <c r="GL10">
        <v>0.12856062116890712</v>
      </c>
      <c r="GM10">
        <v>0.20531497752519912</v>
      </c>
      <c r="GN10">
        <v>2.6832670258900369E-2</v>
      </c>
      <c r="GO10">
        <v>2.640784728682646E-2</v>
      </c>
      <c r="GP10">
        <v>2.8243641689618326</v>
      </c>
      <c r="GQ10">
        <v>8.6931729800370832</v>
      </c>
      <c r="GR10">
        <v>0.10389351201962733</v>
      </c>
      <c r="GS10">
        <v>0</v>
      </c>
      <c r="GT10">
        <v>0</v>
      </c>
      <c r="GU10">
        <v>0</v>
      </c>
      <c r="GV10">
        <v>0.16592090090556189</v>
      </c>
      <c r="GW10">
        <v>2.1684247670203379E-2</v>
      </c>
      <c r="GX10">
        <v>8.6931729800370832</v>
      </c>
      <c r="GY10">
        <v>1.4524389651852547</v>
      </c>
      <c r="GZ10">
        <v>0</v>
      </c>
      <c r="HA10">
        <v>1.0456989598572011</v>
      </c>
      <c r="HB10">
        <v>0.7728230378452754</v>
      </c>
      <c r="HC10">
        <v>1</v>
      </c>
      <c r="HD10">
        <v>2.1340936085722146E-2</v>
      </c>
      <c r="HE10">
        <v>2.8243641689618442</v>
      </c>
      <c r="HF10">
        <v>2.8741745959139195</v>
      </c>
      <c r="HG10">
        <v>0.1914679961632077</v>
      </c>
      <c r="HH10">
        <v>0.2</v>
      </c>
      <c r="HI10">
        <v>0</v>
      </c>
      <c r="HJ10">
        <v>2.4667109149279113E-2</v>
      </c>
      <c r="HK10">
        <v>0</v>
      </c>
      <c r="HL10">
        <v>0</v>
      </c>
      <c r="HM10">
        <v>0</v>
      </c>
      <c r="HN10">
        <v>3.9394076619636106E-2</v>
      </c>
      <c r="HO10">
        <v>5.1484225886969867E-3</v>
      </c>
      <c r="HP10">
        <v>8.6931729800370796</v>
      </c>
      <c r="HQ10">
        <v>1.4524389651852569</v>
      </c>
      <c r="HR10">
        <v>0</v>
      </c>
      <c r="HS10">
        <v>1.0456989598572053</v>
      </c>
      <c r="HT10">
        <v>0.77282303784527462</v>
      </c>
      <c r="HU10">
        <v>1</v>
      </c>
      <c r="HV10">
        <v>5.0669112011041875E-3</v>
      </c>
      <c r="HW10">
        <v>2.8243641689618597</v>
      </c>
      <c r="HX10">
        <v>2.8741745959139049</v>
      </c>
      <c r="HY10">
        <v>0.19146799616320453</v>
      </c>
      <c r="HZ10">
        <v>0.2</v>
      </c>
      <c r="IA10">
        <v>0</v>
      </c>
      <c r="IB10">
        <v>2.2347809687440993E-2</v>
      </c>
      <c r="IC10">
        <v>3.268004278060814E-2</v>
      </c>
      <c r="ID10">
        <v>4.6267338255532482E-3</v>
      </c>
      <c r="IE10">
        <v>4.345801712164591E-3</v>
      </c>
      <c r="IF10">
        <v>3.3749765330273878</v>
      </c>
      <c r="IG10">
        <v>10.941700060834028</v>
      </c>
      <c r="IH10">
        <v>1.8059903672400814E-2</v>
      </c>
      <c r="II10">
        <v>0</v>
      </c>
      <c r="IJ10">
        <v>0</v>
      </c>
      <c r="IK10">
        <v>0</v>
      </c>
      <c r="IL10">
        <v>2.6409676513372095E-2</v>
      </c>
      <c r="IM10">
        <v>3.738995828941989E-3</v>
      </c>
      <c r="IN10">
        <v>10.941700060834028</v>
      </c>
      <c r="IO10">
        <v>1.397009217403693</v>
      </c>
      <c r="IP10">
        <v>0</v>
      </c>
      <c r="IQ10">
        <v>1.04125303681042</v>
      </c>
      <c r="IR10">
        <v>0.97939877383378293</v>
      </c>
      <c r="IS10">
        <v>1</v>
      </c>
      <c r="IT10">
        <v>3.5119665595306194E-3</v>
      </c>
      <c r="IU10">
        <v>3.3749765330274295</v>
      </c>
      <c r="IV10">
        <v>3.4377283801171266</v>
      </c>
      <c r="IW10">
        <v>0.19268254181392547</v>
      </c>
      <c r="IX10">
        <v>0.2</v>
      </c>
      <c r="IY10">
        <v>0</v>
      </c>
      <c r="IZ10">
        <v>4.2879060150398289E-3</v>
      </c>
      <c r="JA10">
        <v>0</v>
      </c>
      <c r="JB10">
        <v>0</v>
      </c>
      <c r="JC10">
        <v>0</v>
      </c>
      <c r="JD10">
        <v>6.2703662672355248E-3</v>
      </c>
      <c r="JE10">
        <v>8.87737996611259E-4</v>
      </c>
      <c r="JF10">
        <v>10.941700060834039</v>
      </c>
      <c r="JG10">
        <v>1.3970092174036928</v>
      </c>
      <c r="JH10">
        <v>0</v>
      </c>
      <c r="JI10">
        <v>1.0412530368104223</v>
      </c>
      <c r="JJ10">
        <v>0.97939877383378415</v>
      </c>
      <c r="JK10">
        <v>1</v>
      </c>
      <c r="JL10">
        <v>8.3383515263390443E-4</v>
      </c>
      <c r="JM10">
        <v>3.3749765330274828</v>
      </c>
      <c r="JN10">
        <v>3.4377283801171385</v>
      </c>
      <c r="JO10">
        <v>0.19268254181392372</v>
      </c>
      <c r="JP10">
        <v>0.2</v>
      </c>
      <c r="JQ10">
        <v>0</v>
      </c>
      <c r="JR10">
        <v>5.3186308717627646E-2</v>
      </c>
      <c r="JS10">
        <v>9.6359281462668034E-2</v>
      </c>
      <c r="JT10">
        <v>1.0776171403457621E-2</v>
      </c>
      <c r="JU10">
        <v>1.2145354841140212E-2</v>
      </c>
      <c r="JV10">
        <v>7.9329606191065718</v>
      </c>
      <c r="JW10">
        <v>23.266407844218477</v>
      </c>
      <c r="JX10">
        <v>4.298137605273894E-2</v>
      </c>
      <c r="JY10">
        <v>0</v>
      </c>
      <c r="JZ10">
        <v>0</v>
      </c>
      <c r="KA10">
        <v>0</v>
      </c>
      <c r="KB10">
        <v>7.7870689141206748E-2</v>
      </c>
      <c r="KC10">
        <v>8.7085320765505677E-3</v>
      </c>
      <c r="KD10">
        <v>23.266407844218474</v>
      </c>
      <c r="KE10">
        <v>1.5737166441442774</v>
      </c>
      <c r="KF10">
        <v>0</v>
      </c>
      <c r="KG10">
        <v>1.0488104395424531</v>
      </c>
      <c r="KH10">
        <v>0.509079931302727</v>
      </c>
      <c r="KI10">
        <v>1</v>
      </c>
      <c r="KJ10">
        <v>9.8150083415731795E-3</v>
      </c>
      <c r="KK10">
        <v>7.9329606191065309</v>
      </c>
      <c r="KL10">
        <v>8.0801684229213873</v>
      </c>
      <c r="KM10">
        <v>0.19170954224178605</v>
      </c>
      <c r="KN10">
        <v>0.2</v>
      </c>
      <c r="KO10">
        <v>0</v>
      </c>
      <c r="KP10">
        <v>1.0204932664888868E-2</v>
      </c>
      <c r="KQ10">
        <v>0</v>
      </c>
      <c r="KR10">
        <v>0</v>
      </c>
      <c r="KS10">
        <v>0</v>
      </c>
      <c r="KT10">
        <v>1.8488592321461612E-2</v>
      </c>
      <c r="KU10">
        <v>2.0676393269070557E-3</v>
      </c>
      <c r="KV10">
        <v>23.266407844218477</v>
      </c>
      <c r="KW10">
        <v>1.5737166441442709</v>
      </c>
      <c r="KX10">
        <v>0</v>
      </c>
      <c r="KY10">
        <v>1.0488104395424487</v>
      </c>
      <c r="KZ10">
        <v>0.50907993130272677</v>
      </c>
      <c r="LA10">
        <v>1</v>
      </c>
      <c r="LB10">
        <v>2.3303464995670753E-3</v>
      </c>
      <c r="LC10">
        <v>7.932960619106602</v>
      </c>
      <c r="LD10">
        <v>8.0801684229213748</v>
      </c>
      <c r="LE10">
        <v>0.19170954224178161</v>
      </c>
      <c r="LF10">
        <v>0.2</v>
      </c>
      <c r="LG10">
        <v>0</v>
      </c>
      <c r="LH10">
        <v>4.5282332555364471E-2</v>
      </c>
      <c r="LI10">
        <v>5.632309717100397E-2</v>
      </c>
      <c r="LJ10">
        <v>1.262304600548992E-2</v>
      </c>
      <c r="LK10">
        <v>7.0070184459862014E-3</v>
      </c>
      <c r="LL10">
        <v>5.7317983415397276</v>
      </c>
      <c r="LM10">
        <v>14.783450550557125</v>
      </c>
      <c r="LN10">
        <v>3.6593947033256774E-2</v>
      </c>
      <c r="LO10">
        <v>0</v>
      </c>
      <c r="LP10">
        <v>0</v>
      </c>
      <c r="LQ10">
        <v>0</v>
      </c>
      <c r="LR10">
        <v>4.5516304446214483E-2</v>
      </c>
      <c r="LS10">
        <v>1.0201044223119087E-2</v>
      </c>
      <c r="LT10">
        <v>14.783450550557127</v>
      </c>
      <c r="LU10">
        <v>1.3781117934773333</v>
      </c>
      <c r="LV10">
        <v>0</v>
      </c>
      <c r="LW10">
        <v>1.0417663933309564</v>
      </c>
      <c r="LX10">
        <v>0.94575296499568906</v>
      </c>
      <c r="LY10">
        <v>1</v>
      </c>
      <c r="LZ10">
        <v>5.6625718553691374E-3</v>
      </c>
      <c r="MA10">
        <v>5.7317983415396832</v>
      </c>
      <c r="MB10">
        <v>5.8304742472445845</v>
      </c>
      <c r="MC10">
        <v>0.19059467695447585</v>
      </c>
      <c r="MD10">
        <v>0.2</v>
      </c>
      <c r="ME10">
        <v>0</v>
      </c>
      <c r="MF10">
        <v>8.688385522108058E-3</v>
      </c>
      <c r="MG10">
        <v>0</v>
      </c>
      <c r="MH10">
        <v>0</v>
      </c>
      <c r="MI10">
        <v>0</v>
      </c>
      <c r="MJ10">
        <v>1.0806792724789958E-2</v>
      </c>
      <c r="MK10">
        <v>2.4220017823708326E-3</v>
      </c>
      <c r="ML10">
        <v>14.78345055055712</v>
      </c>
      <c r="MM10">
        <v>1.3781117934773326</v>
      </c>
      <c r="MN10">
        <v>0</v>
      </c>
      <c r="MO10">
        <v>1.0417663933309573</v>
      </c>
      <c r="MP10">
        <v>0.94575296499568917</v>
      </c>
      <c r="MQ10">
        <v>1</v>
      </c>
      <c r="MR10">
        <v>1.3444465906171216E-3</v>
      </c>
      <c r="MS10">
        <v>5.7317983415396725</v>
      </c>
      <c r="MT10">
        <v>5.8304742472446325</v>
      </c>
      <c r="MU10">
        <v>0.19059467695447799</v>
      </c>
      <c r="MV10">
        <v>0.2</v>
      </c>
      <c r="MW10">
        <v>0</v>
      </c>
      <c r="MX10">
        <v>5.1898295601485534E-3</v>
      </c>
      <c r="MY10">
        <v>2.3782536129849734E-3</v>
      </c>
      <c r="MZ10">
        <v>2.7255275668874872E-3</v>
      </c>
      <c r="NA10">
        <v>2.9007124327798823E-4</v>
      </c>
      <c r="NB10">
        <v>2.5092196586750384</v>
      </c>
      <c r="NC10">
        <v>4.2498466768117265</v>
      </c>
      <c r="ND10">
        <v>4.1940495844267952E-3</v>
      </c>
      <c r="NE10">
        <v>0</v>
      </c>
      <c r="NF10">
        <v>0</v>
      </c>
      <c r="NG10">
        <v>0</v>
      </c>
      <c r="NH10">
        <v>1.9219347112654785E-3</v>
      </c>
      <c r="NI10">
        <v>2.2025767179377669E-3</v>
      </c>
      <c r="NJ10">
        <v>4.2498466768117256</v>
      </c>
      <c r="NK10">
        <v>1.329899013879466</v>
      </c>
      <c r="NL10">
        <v>0</v>
      </c>
      <c r="NM10">
        <v>1.0410693368041439</v>
      </c>
      <c r="NN10">
        <v>1.0437415044188123</v>
      </c>
      <c r="NO10">
        <v>1</v>
      </c>
      <c r="NP10">
        <v>2.3441486145633371E-4</v>
      </c>
      <c r="NQ10">
        <v>2.5092196586750743</v>
      </c>
      <c r="NR10">
        <v>2.55142557984425</v>
      </c>
      <c r="NS10">
        <v>0.18998885018582884</v>
      </c>
      <c r="NT10">
        <v>0.2</v>
      </c>
      <c r="NU10">
        <v>0</v>
      </c>
      <c r="NV10">
        <v>9.9577997572167687E-4</v>
      </c>
      <c r="NW10">
        <v>0</v>
      </c>
      <c r="NX10">
        <v>0</v>
      </c>
      <c r="NY10">
        <v>0</v>
      </c>
      <c r="NZ10">
        <v>4.5631890171945734E-4</v>
      </c>
      <c r="OA10">
        <v>5.2295084894972042E-4</v>
      </c>
      <c r="OB10">
        <v>4.2498466768117273</v>
      </c>
      <c r="OC10">
        <v>1.3298990138794733</v>
      </c>
      <c r="OD10">
        <v>0</v>
      </c>
      <c r="OE10">
        <v>1.0410693368041515</v>
      </c>
      <c r="OF10">
        <v>1.0437415044188127</v>
      </c>
      <c r="OG10">
        <v>1</v>
      </c>
      <c r="OH10">
        <v>5.5656381821649985E-5</v>
      </c>
      <c r="OI10">
        <v>2.5092196586750926</v>
      </c>
      <c r="OJ10">
        <v>2.5514255798442571</v>
      </c>
      <c r="OK10">
        <v>0.18998885018582959</v>
      </c>
      <c r="OL10">
        <v>0.2</v>
      </c>
      <c r="OM10">
        <v>0</v>
      </c>
    </row>
    <row r="11" spans="1:403">
      <c r="A11">
        <v>2027</v>
      </c>
      <c r="B11">
        <v>6.5015949720369735</v>
      </c>
      <c r="C11">
        <v>0.64021703656896356</v>
      </c>
      <c r="D11">
        <v>0.24327144415587135</v>
      </c>
      <c r="E11">
        <v>1.01953</v>
      </c>
      <c r="F11">
        <v>-0.48048048844461244</v>
      </c>
      <c r="G11">
        <v>1.0427279856876737</v>
      </c>
      <c r="H11">
        <v>0</v>
      </c>
      <c r="I11">
        <v>2.3286256179005191E-2</v>
      </c>
      <c r="J11">
        <v>5.2631578947368363E-2</v>
      </c>
      <c r="K11">
        <v>5.0659786114851987E-2</v>
      </c>
      <c r="L11">
        <v>8.9898493106332578E-2</v>
      </c>
      <c r="M11">
        <v>0.40711597955606105</v>
      </c>
      <c r="N11">
        <v>0.14791165787132793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0.24709949954601687</v>
      </c>
      <c r="AA11">
        <v>0.36572294080168583</v>
      </c>
      <c r="AB11">
        <v>4.5512193412757126E-2</v>
      </c>
      <c r="AC11">
        <v>3.5354275854970932E-2</v>
      </c>
      <c r="AD11">
        <v>0.98440954725926988</v>
      </c>
      <c r="AE11">
        <v>3.5051694323110629</v>
      </c>
      <c r="AF11">
        <v>0.13520662517274212</v>
      </c>
      <c r="AG11">
        <v>0</v>
      </c>
      <c r="AH11">
        <v>0</v>
      </c>
      <c r="AI11">
        <v>0</v>
      </c>
      <c r="AJ11">
        <v>0.20011438576320495</v>
      </c>
      <c r="AK11">
        <v>2.4903126420140788E-2</v>
      </c>
      <c r="AL11">
        <v>3.5051694323110638</v>
      </c>
      <c r="AM11">
        <v>1.2448545106620501</v>
      </c>
      <c r="AN11">
        <v>0</v>
      </c>
      <c r="AO11">
        <v>1.0243440481403465</v>
      </c>
      <c r="AP11">
        <v>1.2154785473150107</v>
      </c>
      <c r="AQ11">
        <v>1</v>
      </c>
      <c r="AR11">
        <v>1.9344969668328351E-2</v>
      </c>
      <c r="AS11">
        <v>0.98440954725926721</v>
      </c>
      <c r="AT11">
        <v>0.99847842495893735</v>
      </c>
      <c r="AU11">
        <v>0.18859359837288076</v>
      </c>
      <c r="AV11">
        <v>0.2</v>
      </c>
      <c r="AW11">
        <v>0</v>
      </c>
      <c r="AX11">
        <v>0.11189287437327514</v>
      </c>
      <c r="AY11">
        <v>0</v>
      </c>
      <c r="AZ11">
        <v>0</v>
      </c>
      <c r="BA11">
        <v>0</v>
      </c>
      <c r="BB11">
        <v>0.16560855503848163</v>
      </c>
      <c r="BC11">
        <v>2.0609066992616332E-2</v>
      </c>
      <c r="BD11">
        <v>3.5051694323110629</v>
      </c>
      <c r="BE11">
        <v>1.2448545106620545</v>
      </c>
      <c r="BF11">
        <v>0</v>
      </c>
      <c r="BG11">
        <v>1.0243440481403434</v>
      </c>
      <c r="BH11">
        <v>1.2154785473150098</v>
      </c>
      <c r="BI11">
        <v>1</v>
      </c>
      <c r="BJ11">
        <v>1.600930618664264E-2</v>
      </c>
      <c r="BK11">
        <v>0.98440954725926944</v>
      </c>
      <c r="BL11">
        <v>0.99847842495893546</v>
      </c>
      <c r="BM11">
        <v>0.18859359837288037</v>
      </c>
      <c r="BN11">
        <v>0.2</v>
      </c>
      <c r="BO11">
        <v>0</v>
      </c>
      <c r="BP11">
        <v>7.048736973462072E-2</v>
      </c>
      <c r="BQ11">
        <v>0.19169696393985169</v>
      </c>
      <c r="BR11">
        <v>1.2304530971860034E-3</v>
      </c>
      <c r="BS11">
        <v>1.9610228625563685E-2</v>
      </c>
      <c r="BT11">
        <v>2.0090654994027459</v>
      </c>
      <c r="BU11">
        <v>44.440229725467482</v>
      </c>
      <c r="BV11">
        <v>5.0765047309674391E-2</v>
      </c>
      <c r="BW11">
        <v>0</v>
      </c>
      <c r="BX11">
        <v>0</v>
      </c>
      <c r="BY11">
        <v>0</v>
      </c>
      <c r="BZ11">
        <v>0.13806027207662594</v>
      </c>
      <c r="CA11">
        <v>8.8617308215861083E-4</v>
      </c>
      <c r="CB11">
        <v>44.440229725467461</v>
      </c>
      <c r="CC11">
        <v>1.324139205536587</v>
      </c>
      <c r="CD11">
        <v>0</v>
      </c>
      <c r="CE11">
        <v>1.0267374440416404</v>
      </c>
      <c r="CF11">
        <v>1.0360567796304994</v>
      </c>
      <c r="CG11">
        <v>1</v>
      </c>
      <c r="CH11">
        <v>1.4123298793504454E-2</v>
      </c>
      <c r="CI11">
        <v>2.0090654994027317</v>
      </c>
      <c r="CJ11">
        <v>2.0370365641358004</v>
      </c>
      <c r="CK11">
        <v>0.1889620128163623</v>
      </c>
      <c r="CL11">
        <v>0.2</v>
      </c>
      <c r="CM11">
        <v>0</v>
      </c>
      <c r="CN11">
        <v>1.9722322424946443E-2</v>
      </c>
      <c r="CO11">
        <v>0</v>
      </c>
      <c r="CP11">
        <v>0</v>
      </c>
      <c r="CQ11">
        <v>0</v>
      </c>
      <c r="CR11">
        <v>5.3636691863226046E-2</v>
      </c>
      <c r="CS11">
        <v>3.4428001502739256E-4</v>
      </c>
      <c r="CT11">
        <v>44.440229725467539</v>
      </c>
      <c r="CU11">
        <v>1.3241392055365886</v>
      </c>
      <c r="CV11">
        <v>0</v>
      </c>
      <c r="CW11">
        <v>1.026737444041639</v>
      </c>
      <c r="CX11">
        <v>1.0360567796305029</v>
      </c>
      <c r="CY11">
        <v>1</v>
      </c>
      <c r="CZ11">
        <v>5.4869298320592563E-3</v>
      </c>
      <c r="DA11">
        <v>2.0090654994027721</v>
      </c>
      <c r="DB11">
        <v>2.0370365641358017</v>
      </c>
      <c r="DC11">
        <v>0.18896201281635835</v>
      </c>
      <c r="DD11">
        <v>0.2</v>
      </c>
      <c r="DE11">
        <v>0</v>
      </c>
      <c r="DF11">
        <v>0.27140872386019382</v>
      </c>
      <c r="DG11">
        <v>0.50722568774350463</v>
      </c>
      <c r="DH11">
        <v>2.9164836249382778E-2</v>
      </c>
      <c r="DI11">
        <v>7.6529233413994577E-2</v>
      </c>
      <c r="DJ11">
        <v>3.2071029880287285</v>
      </c>
      <c r="DK11">
        <v>17.113391732054467</v>
      </c>
      <c r="DL11">
        <v>0.21933314617043068</v>
      </c>
      <c r="DM11">
        <v>0</v>
      </c>
      <c r="DN11">
        <v>0</v>
      </c>
      <c r="DO11">
        <v>0</v>
      </c>
      <c r="DP11">
        <v>0.40990357394904642</v>
      </c>
      <c r="DQ11">
        <v>2.3568937656615455E-2</v>
      </c>
      <c r="DR11">
        <v>17.113391732054446</v>
      </c>
      <c r="DS11">
        <v>1.5270916122689644</v>
      </c>
      <c r="DT11">
        <v>0</v>
      </c>
      <c r="DU11">
        <v>1.0364450175024966</v>
      </c>
      <c r="DV11">
        <v>0.91549666036838573</v>
      </c>
      <c r="DW11">
        <v>1</v>
      </c>
      <c r="DX11">
        <v>6.1845460602618897E-2</v>
      </c>
      <c r="DY11">
        <v>3.207102988028685</v>
      </c>
      <c r="DZ11">
        <v>3.2647165628682502</v>
      </c>
      <c r="EA11">
        <v>0.19907735311413441</v>
      </c>
      <c r="EB11">
        <v>0.2</v>
      </c>
      <c r="EC11">
        <v>0</v>
      </c>
      <c r="ED11">
        <v>5.2075577689766207E-2</v>
      </c>
      <c r="EE11">
        <v>0</v>
      </c>
      <c r="EF11">
        <v>0</v>
      </c>
      <c r="EG11">
        <v>0</v>
      </c>
      <c r="EH11">
        <v>9.7322113794463913E-2</v>
      </c>
      <c r="EI11">
        <v>5.5958985927673181E-3</v>
      </c>
      <c r="EJ11">
        <v>17.113391732054556</v>
      </c>
      <c r="EK11">
        <v>1.5270916122689591</v>
      </c>
      <c r="EL11">
        <v>0</v>
      </c>
      <c r="EM11">
        <v>1.036445017502496</v>
      </c>
      <c r="EN11">
        <v>0.91549666036839517</v>
      </c>
      <c r="EO11">
        <v>1</v>
      </c>
      <c r="EP11">
        <v>1.4683772811376538E-2</v>
      </c>
      <c r="EQ11">
        <v>3.2071029880287258</v>
      </c>
      <c r="ER11">
        <v>3.2647165628682839</v>
      </c>
      <c r="ES11">
        <v>0.19907735311413388</v>
      </c>
      <c r="ET11">
        <v>0.2</v>
      </c>
      <c r="EU11">
        <v>0</v>
      </c>
      <c r="EV11">
        <v>2.6814609841197174E-2</v>
      </c>
      <c r="EW11">
        <v>1.9656661399216038E-2</v>
      </c>
      <c r="EX11">
        <v>1.3405258997289735E-2</v>
      </c>
      <c r="EY11">
        <v>2.6452992509498883E-3</v>
      </c>
      <c r="EZ11">
        <v>6.9945062792331836</v>
      </c>
      <c r="FA11">
        <v>11.490614041395247</v>
      </c>
      <c r="FB11">
        <v>2.1669652530520091E-2</v>
      </c>
      <c r="FC11">
        <v>0</v>
      </c>
      <c r="FD11">
        <v>0</v>
      </c>
      <c r="FE11">
        <v>0</v>
      </c>
      <c r="FF11">
        <v>1.5885109832054177E-2</v>
      </c>
      <c r="FG11">
        <v>1.0833172896165019E-2</v>
      </c>
      <c r="FH11">
        <v>11.490614041395258</v>
      </c>
      <c r="FI11">
        <v>1.5878906431815136</v>
      </c>
      <c r="FJ11">
        <v>0</v>
      </c>
      <c r="FK11">
        <v>1.0497270841709652</v>
      </c>
      <c r="FL11">
        <v>0.71014899826593691</v>
      </c>
      <c r="FM11">
        <v>1</v>
      </c>
      <c r="FN11">
        <v>2.1377419230340752E-3</v>
      </c>
      <c r="FO11">
        <v>6.9945062792331951</v>
      </c>
      <c r="FP11">
        <v>7.1042219588929365</v>
      </c>
      <c r="FQ11">
        <v>0.19504755593347753</v>
      </c>
      <c r="FR11">
        <v>0.2</v>
      </c>
      <c r="FS11">
        <v>0</v>
      </c>
      <c r="FT11">
        <v>5.1449573106769923E-3</v>
      </c>
      <c r="FU11">
        <v>0</v>
      </c>
      <c r="FV11">
        <v>0</v>
      </c>
      <c r="FW11">
        <v>0</v>
      </c>
      <c r="FX11">
        <v>3.7715515671617886E-3</v>
      </c>
      <c r="FY11">
        <v>2.5720861011247127E-3</v>
      </c>
      <c r="FZ11">
        <v>11.49061404139522</v>
      </c>
      <c r="GA11">
        <v>1.5878906431815181</v>
      </c>
      <c r="GB11">
        <v>0</v>
      </c>
      <c r="GC11">
        <v>1.0497270841709601</v>
      </c>
      <c r="GD11">
        <v>0.71014899826593314</v>
      </c>
      <c r="GE11">
        <v>1</v>
      </c>
      <c r="GF11">
        <v>5.075573279158047E-4</v>
      </c>
      <c r="GG11">
        <v>6.9945062792332573</v>
      </c>
      <c r="GH11">
        <v>7.1042219588929889</v>
      </c>
      <c r="GI11">
        <v>0.19504755593347611</v>
      </c>
      <c r="GJ11">
        <v>0.2</v>
      </c>
      <c r="GK11">
        <v>0</v>
      </c>
      <c r="GL11">
        <v>0.13691766161428442</v>
      </c>
      <c r="GM11">
        <v>0.2162499198530396</v>
      </c>
      <c r="GN11">
        <v>2.7390100098207422E-2</v>
      </c>
      <c r="GO11">
        <v>2.8852590115772615E-2</v>
      </c>
      <c r="GP11">
        <v>2.8240891678129585</v>
      </c>
      <c r="GQ11">
        <v>8.9967578290349532</v>
      </c>
      <c r="GR11">
        <v>0.11064707523413223</v>
      </c>
      <c r="GS11">
        <v>0</v>
      </c>
      <c r="GT11">
        <v>0</v>
      </c>
      <c r="GU11">
        <v>0</v>
      </c>
      <c r="GV11">
        <v>0.17475774030351998</v>
      </c>
      <c r="GW11">
        <v>2.2134722653783755E-2</v>
      </c>
      <c r="GX11">
        <v>8.996757829034955</v>
      </c>
      <c r="GY11">
        <v>1.5155749033513048</v>
      </c>
      <c r="GZ11">
        <v>0</v>
      </c>
      <c r="HA11">
        <v>1.0434689096612038</v>
      </c>
      <c r="HB11">
        <v>0.75585900987582533</v>
      </c>
      <c r="HC11">
        <v>1</v>
      </c>
      <c r="HD11">
        <v>2.3316602632559219E-2</v>
      </c>
      <c r="HE11">
        <v>2.8240891678129869</v>
      </c>
      <c r="HF11">
        <v>2.8674470692468326</v>
      </c>
      <c r="HG11">
        <v>0.19464538012810406</v>
      </c>
      <c r="HH11">
        <v>0.2</v>
      </c>
      <c r="HI11">
        <v>0</v>
      </c>
      <c r="HJ11">
        <v>2.6270586380151027E-2</v>
      </c>
      <c r="HK11">
        <v>0</v>
      </c>
      <c r="HL11">
        <v>0</v>
      </c>
      <c r="HM11">
        <v>0</v>
      </c>
      <c r="HN11">
        <v>4.1492179549517831E-2</v>
      </c>
      <c r="HO11">
        <v>5.2553774444236657E-3</v>
      </c>
      <c r="HP11">
        <v>8.9967578290349515</v>
      </c>
      <c r="HQ11">
        <v>1.5155749033513095</v>
      </c>
      <c r="HR11">
        <v>0</v>
      </c>
      <c r="HS11">
        <v>1.0434689096612053</v>
      </c>
      <c r="HT11">
        <v>0.75585900987582455</v>
      </c>
      <c r="HU11">
        <v>1</v>
      </c>
      <c r="HV11">
        <v>5.5359874832131622E-3</v>
      </c>
      <c r="HW11">
        <v>2.8240891678129603</v>
      </c>
      <c r="HX11">
        <v>2.8674470692468219</v>
      </c>
      <c r="HY11">
        <v>0.19464538012810384</v>
      </c>
      <c r="HZ11">
        <v>0.2</v>
      </c>
      <c r="IA11">
        <v>0</v>
      </c>
      <c r="IB11">
        <v>2.3888064827654681E-2</v>
      </c>
      <c r="IC11">
        <v>3.4575451814734932E-2</v>
      </c>
      <c r="ID11">
        <v>4.6551583588270032E-3</v>
      </c>
      <c r="IE11">
        <v>4.7480230255249958E-3</v>
      </c>
      <c r="IF11">
        <v>3.3732715481487996</v>
      </c>
      <c r="IG11">
        <v>11.525687229445575</v>
      </c>
      <c r="IH11">
        <v>1.9304627869189062E-2</v>
      </c>
      <c r="II11">
        <v>0</v>
      </c>
      <c r="IJ11">
        <v>0</v>
      </c>
      <c r="IK11">
        <v>0</v>
      </c>
      <c r="IL11">
        <v>2.7941410721551017E-2</v>
      </c>
      <c r="IM11">
        <v>3.7619665066073458E-3</v>
      </c>
      <c r="IN11">
        <v>11.525687229445571</v>
      </c>
      <c r="IO11">
        <v>1.4521130867452345</v>
      </c>
      <c r="IP11">
        <v>0</v>
      </c>
      <c r="IQ11">
        <v>1.0394441701995001</v>
      </c>
      <c r="IR11">
        <v>0.9820407214097111</v>
      </c>
      <c r="IS11">
        <v>1</v>
      </c>
      <c r="IT11">
        <v>3.8370130976867573E-3</v>
      </c>
      <c r="IU11">
        <v>3.3732715481488635</v>
      </c>
      <c r="IV11">
        <v>3.4270155369903219</v>
      </c>
      <c r="IW11">
        <v>0.19562987155133488</v>
      </c>
      <c r="IX11">
        <v>0.2</v>
      </c>
      <c r="IY11">
        <v>0</v>
      </c>
      <c r="IZ11">
        <v>4.5834369584651516E-3</v>
      </c>
      <c r="JA11">
        <v>0</v>
      </c>
      <c r="JB11">
        <v>0</v>
      </c>
      <c r="JC11">
        <v>0</v>
      </c>
      <c r="JD11">
        <v>6.6340410931832279E-3</v>
      </c>
      <c r="JE11">
        <v>8.9319185221965736E-4</v>
      </c>
      <c r="JF11">
        <v>11.525687229445584</v>
      </c>
      <c r="JG11">
        <v>1.452113086745225</v>
      </c>
      <c r="JH11">
        <v>0</v>
      </c>
      <c r="JI11">
        <v>1.0394441701994934</v>
      </c>
      <c r="JJ11">
        <v>0.9820407214097121</v>
      </c>
      <c r="JK11">
        <v>1</v>
      </c>
      <c r="JL11">
        <v>9.1100992783814448E-4</v>
      </c>
      <c r="JM11">
        <v>3.3732715481488733</v>
      </c>
      <c r="JN11">
        <v>3.4270155369903312</v>
      </c>
      <c r="JO11">
        <v>0.19562987155133618</v>
      </c>
      <c r="JP11">
        <v>0.2</v>
      </c>
      <c r="JQ11">
        <v>0</v>
      </c>
      <c r="JR11">
        <v>5.6409028378465113E-2</v>
      </c>
      <c r="JS11">
        <v>0.10110452240768858</v>
      </c>
      <c r="JT11">
        <v>1.1156387155702725E-2</v>
      </c>
      <c r="JU11">
        <v>1.3140500811591701E-2</v>
      </c>
      <c r="JV11">
        <v>7.9358475229826411</v>
      </c>
      <c r="JW11">
        <v>23.655250696813287</v>
      </c>
      <c r="JX11">
        <v>4.5585747910737502E-2</v>
      </c>
      <c r="JY11">
        <v>0</v>
      </c>
      <c r="JZ11">
        <v>0</v>
      </c>
      <c r="KA11">
        <v>0</v>
      </c>
      <c r="KB11">
        <v>8.1705453960130695E-2</v>
      </c>
      <c r="KC11">
        <v>9.0157952918863832E-3</v>
      </c>
      <c r="KD11">
        <v>23.655250696813294</v>
      </c>
      <c r="KE11">
        <v>1.6445219958214761</v>
      </c>
      <c r="KF11">
        <v>0</v>
      </c>
      <c r="KG11">
        <v>1.0449924399927153</v>
      </c>
      <c r="KH11">
        <v>0.48570496179620404</v>
      </c>
      <c r="KI11">
        <v>1</v>
      </c>
      <c r="KJ11">
        <v>1.0619214239945059E-2</v>
      </c>
      <c r="KK11">
        <v>7.935847522982594</v>
      </c>
      <c r="KL11">
        <v>8.0621981499474753</v>
      </c>
      <c r="KM11">
        <v>0.19462310181129416</v>
      </c>
      <c r="KN11">
        <v>0.2</v>
      </c>
      <c r="KO11">
        <v>0</v>
      </c>
      <c r="KP11">
        <v>1.0823280467727821E-2</v>
      </c>
      <c r="KQ11">
        <v>0</v>
      </c>
      <c r="KR11">
        <v>0</v>
      </c>
      <c r="KS11">
        <v>0</v>
      </c>
      <c r="KT11">
        <v>1.939906844755827E-2</v>
      </c>
      <c r="KU11">
        <v>2.1405918638163395E-3</v>
      </c>
      <c r="KV11">
        <v>23.655250696813287</v>
      </c>
      <c r="KW11">
        <v>1.6445219958214716</v>
      </c>
      <c r="KX11">
        <v>0</v>
      </c>
      <c r="KY11">
        <v>1.0449924399927168</v>
      </c>
      <c r="KZ11">
        <v>0.48570496179620387</v>
      </c>
      <c r="LA11">
        <v>1</v>
      </c>
      <c r="LB11">
        <v>2.5212865716466933E-3</v>
      </c>
      <c r="LC11">
        <v>7.9358475229826793</v>
      </c>
      <c r="LD11">
        <v>8.0621981499474806</v>
      </c>
      <c r="LE11">
        <v>0.19462310181128992</v>
      </c>
      <c r="LF11">
        <v>0.2</v>
      </c>
      <c r="LG11">
        <v>0</v>
      </c>
      <c r="LH11">
        <v>4.8023021622277548E-2</v>
      </c>
      <c r="LI11">
        <v>5.9044723026417327E-2</v>
      </c>
      <c r="LJ11">
        <v>1.2684173893226789E-2</v>
      </c>
      <c r="LK11">
        <v>7.6334790956965135E-3</v>
      </c>
      <c r="LL11">
        <v>5.7339254024924848</v>
      </c>
      <c r="LM11">
        <v>15.483308983084326</v>
      </c>
      <c r="LN11">
        <v>3.8808776192655846E-2</v>
      </c>
      <c r="LO11">
        <v>0</v>
      </c>
      <c r="LP11">
        <v>0</v>
      </c>
      <c r="LQ11">
        <v>0</v>
      </c>
      <c r="LR11">
        <v>4.771572807960503E-2</v>
      </c>
      <c r="LS11">
        <v>1.0250443416134661E-2</v>
      </c>
      <c r="LT11">
        <v>15.483308983084326</v>
      </c>
      <c r="LU11">
        <v>1.4340019333936573</v>
      </c>
      <c r="LV11">
        <v>0</v>
      </c>
      <c r="LW11">
        <v>1.0405555922101928</v>
      </c>
      <c r="LX11">
        <v>0.94348403594896313</v>
      </c>
      <c r="LY11">
        <v>1</v>
      </c>
      <c r="LZ11">
        <v>6.1688326096244073E-3</v>
      </c>
      <c r="MA11">
        <v>5.7339254024924928</v>
      </c>
      <c r="MB11">
        <v>5.8206351208951705</v>
      </c>
      <c r="MC11">
        <v>0.19386726000498547</v>
      </c>
      <c r="MD11">
        <v>0.2</v>
      </c>
      <c r="ME11">
        <v>0</v>
      </c>
      <c r="MF11">
        <v>9.2142454296216831E-3</v>
      </c>
      <c r="MG11">
        <v>0</v>
      </c>
      <c r="MH11">
        <v>0</v>
      </c>
      <c r="MI11">
        <v>0</v>
      </c>
      <c r="MJ11">
        <v>1.1328994946812247E-2</v>
      </c>
      <c r="MK11">
        <v>2.4337304770921295E-3</v>
      </c>
      <c r="ML11">
        <v>15.483308983084326</v>
      </c>
      <c r="MM11">
        <v>1.4340019333936613</v>
      </c>
      <c r="MN11">
        <v>0</v>
      </c>
      <c r="MO11">
        <v>1.0405555922101961</v>
      </c>
      <c r="MP11">
        <v>0.94348403594896324</v>
      </c>
      <c r="MQ11">
        <v>1</v>
      </c>
      <c r="MR11">
        <v>1.4646464860721047E-3</v>
      </c>
      <c r="MS11">
        <v>5.7339254024924644</v>
      </c>
      <c r="MT11">
        <v>5.8206351208952132</v>
      </c>
      <c r="MU11">
        <v>0.19386726000498836</v>
      </c>
      <c r="MV11">
        <v>0.2</v>
      </c>
      <c r="MW11">
        <v>0</v>
      </c>
      <c r="MX11">
        <v>5.4920486608279525E-3</v>
      </c>
      <c r="MY11">
        <v>2.4867708760857965E-3</v>
      </c>
      <c r="MZ11">
        <v>2.7130966087483277E-3</v>
      </c>
      <c r="NA11">
        <v>3.1588366654959344E-4</v>
      </c>
      <c r="NB11">
        <v>2.5107541922716097</v>
      </c>
      <c r="NC11">
        <v>4.484187069049284</v>
      </c>
      <c r="ND11">
        <v>4.4382814766151489E-3</v>
      </c>
      <c r="NE11">
        <v>0</v>
      </c>
      <c r="NF11">
        <v>0</v>
      </c>
      <c r="NG11">
        <v>0</v>
      </c>
      <c r="NH11">
        <v>2.0096306128237706E-3</v>
      </c>
      <c r="NI11">
        <v>2.1925309054089876E-3</v>
      </c>
      <c r="NJ11">
        <v>4.4841870690492831</v>
      </c>
      <c r="NK11">
        <v>1.3852230706933686</v>
      </c>
      <c r="NL11">
        <v>0</v>
      </c>
      <c r="NM11">
        <v>1.0416001938767636</v>
      </c>
      <c r="NN11">
        <v>1.0539353266294407</v>
      </c>
      <c r="NO11">
        <v>1</v>
      </c>
      <c r="NP11">
        <v>2.5527461837910622E-4</v>
      </c>
      <c r="NQ11">
        <v>2.5107541922716603</v>
      </c>
      <c r="NR11">
        <v>2.5481651560640826</v>
      </c>
      <c r="NS11">
        <v>0.19336516341567744</v>
      </c>
      <c r="NT11">
        <v>0.2</v>
      </c>
      <c r="NU11">
        <v>0</v>
      </c>
      <c r="NV11">
        <v>1.053767184212698E-3</v>
      </c>
      <c r="NW11">
        <v>0</v>
      </c>
      <c r="NX11">
        <v>0</v>
      </c>
      <c r="NY11">
        <v>0</v>
      </c>
      <c r="NZ11">
        <v>4.7714026326197844E-4</v>
      </c>
      <c r="OA11">
        <v>5.205657033393404E-4</v>
      </c>
      <c r="OB11">
        <v>4.4841870690492867</v>
      </c>
      <c r="OC11">
        <v>1.3852230706933766</v>
      </c>
      <c r="OD11">
        <v>0</v>
      </c>
      <c r="OE11">
        <v>1.0416001938767641</v>
      </c>
      <c r="OF11">
        <v>1.0539353266294416</v>
      </c>
      <c r="OG11">
        <v>1</v>
      </c>
      <c r="OH11">
        <v>6.0609048170481305E-5</v>
      </c>
      <c r="OI11">
        <v>2.5107541922716461</v>
      </c>
      <c r="OJ11">
        <v>2.548165156064087</v>
      </c>
      <c r="OK11">
        <v>0.19336516341568041</v>
      </c>
      <c r="OL11">
        <v>0.2</v>
      </c>
      <c r="OM11">
        <v>0</v>
      </c>
    </row>
    <row r="12" spans="1:403">
      <c r="A12">
        <v>2028</v>
      </c>
      <c r="B12">
        <v>6.5015949720369735</v>
      </c>
      <c r="C12">
        <v>0.67428797093498083</v>
      </c>
      <c r="D12">
        <v>0.2571346672877417</v>
      </c>
      <c r="E12">
        <v>1.02616</v>
      </c>
      <c r="F12">
        <v>-0.50639642166068433</v>
      </c>
      <c r="G12">
        <v>1.0460123260766168</v>
      </c>
      <c r="H12">
        <v>0</v>
      </c>
      <c r="I12">
        <v>2.4740605476441371E-2</v>
      </c>
      <c r="J12">
        <v>5.2631578947368363E-2</v>
      </c>
      <c r="K12">
        <v>5.378715212431958E-2</v>
      </c>
      <c r="L12">
        <v>9.7063503002459278E-2</v>
      </c>
      <c r="M12">
        <v>0.43272592789096193</v>
      </c>
      <c r="N12">
        <v>0.14793878398546387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0.25308861383652309</v>
      </c>
      <c r="AA12">
        <v>0.3713497292918026</v>
      </c>
      <c r="AB12">
        <v>4.4101497399659295E-2</v>
      </c>
      <c r="AC12">
        <v>3.7384420642838638E-2</v>
      </c>
      <c r="AD12">
        <v>0.9884712501602072</v>
      </c>
      <c r="AE12">
        <v>3.696412172191573</v>
      </c>
      <c r="AF12">
        <v>0.13848371773052037</v>
      </c>
      <c r="AG12">
        <v>0</v>
      </c>
      <c r="AH12">
        <v>0</v>
      </c>
      <c r="AI12">
        <v>0</v>
      </c>
      <c r="AJ12">
        <v>0.20319322276492746</v>
      </c>
      <c r="AK12">
        <v>2.4131229077466967E-2</v>
      </c>
      <c r="AL12">
        <v>3.6964121721915713</v>
      </c>
      <c r="AM12">
        <v>1.2748013452313238</v>
      </c>
      <c r="AN12">
        <v>0</v>
      </c>
      <c r="AO12">
        <v>1.0240564936004828</v>
      </c>
      <c r="AP12">
        <v>1.2399422606738524</v>
      </c>
      <c r="AQ12">
        <v>1</v>
      </c>
      <c r="AR12">
        <v>2.0455813785309133E-2</v>
      </c>
      <c r="AS12">
        <v>0.9884712501602102</v>
      </c>
      <c r="AT12">
        <v>1.0016899065588667</v>
      </c>
      <c r="AU12">
        <v>0.19107297758883551</v>
      </c>
      <c r="AV12">
        <v>0.2</v>
      </c>
      <c r="AW12">
        <v>0</v>
      </c>
      <c r="AX12">
        <v>0.11460489610600244</v>
      </c>
      <c r="AY12">
        <v>0</v>
      </c>
      <c r="AZ12">
        <v>0</v>
      </c>
      <c r="BA12">
        <v>0</v>
      </c>
      <c r="BB12">
        <v>0.16815650652687486</v>
      </c>
      <c r="BC12">
        <v>1.9970268322192324E-2</v>
      </c>
      <c r="BD12">
        <v>3.6964121721915713</v>
      </c>
      <c r="BE12">
        <v>1.274801345231336</v>
      </c>
      <c r="BF12">
        <v>0</v>
      </c>
      <c r="BG12">
        <v>1.024056493600489</v>
      </c>
      <c r="BH12">
        <v>1.2399422606738513</v>
      </c>
      <c r="BI12">
        <v>1</v>
      </c>
      <c r="BJ12">
        <v>1.6928606857529473E-2</v>
      </c>
      <c r="BK12">
        <v>0.98847125016020576</v>
      </c>
      <c r="BL12">
        <v>1.0016899065588643</v>
      </c>
      <c r="BM12">
        <v>0.19107297758883682</v>
      </c>
      <c r="BN12">
        <v>0.2</v>
      </c>
      <c r="BO12">
        <v>0</v>
      </c>
      <c r="BP12">
        <v>7.271195898912361E-2</v>
      </c>
      <c r="BQ12">
        <v>0.19599383762101916</v>
      </c>
      <c r="BR12">
        <v>1.2135115200850588E-3</v>
      </c>
      <c r="BS12">
        <v>2.0960292233248551E-2</v>
      </c>
      <c r="BT12">
        <v>2.015758805561183</v>
      </c>
      <c r="BU12">
        <v>46.34322653321086</v>
      </c>
      <c r="BV12">
        <v>5.2367197867633143E-2</v>
      </c>
      <c r="BW12">
        <v>0</v>
      </c>
      <c r="BX12">
        <v>0</v>
      </c>
      <c r="BY12">
        <v>0</v>
      </c>
      <c r="BZ12">
        <v>0.1411548831612679</v>
      </c>
      <c r="CA12">
        <v>8.7397174784484798E-4</v>
      </c>
      <c r="CB12">
        <v>46.343226533210846</v>
      </c>
      <c r="CC12">
        <v>1.3559562189121217</v>
      </c>
      <c r="CD12">
        <v>0</v>
      </c>
      <c r="CE12">
        <v>1.0240284505152473</v>
      </c>
      <c r="CF12">
        <v>1.0359759694879276</v>
      </c>
      <c r="CG12">
        <v>1</v>
      </c>
      <c r="CH12">
        <v>1.5095615439354728E-2</v>
      </c>
      <c r="CI12">
        <v>2.0157588055612052</v>
      </c>
      <c r="CJ12">
        <v>2.0425291894811797</v>
      </c>
      <c r="CK12">
        <v>0.19163460120253781</v>
      </c>
      <c r="CL12">
        <v>0.2</v>
      </c>
      <c r="CM12">
        <v>0</v>
      </c>
      <c r="CN12">
        <v>2.0344761121489537E-2</v>
      </c>
      <c r="CO12">
        <v>0</v>
      </c>
      <c r="CP12">
        <v>0</v>
      </c>
      <c r="CQ12">
        <v>0</v>
      </c>
      <c r="CR12">
        <v>5.4838954459748603E-2</v>
      </c>
      <c r="CS12">
        <v>3.3953977224021088E-4</v>
      </c>
      <c r="CT12">
        <v>46.343226533210945</v>
      </c>
      <c r="CU12">
        <v>1.3559562189121195</v>
      </c>
      <c r="CV12">
        <v>0</v>
      </c>
      <c r="CW12">
        <v>1.0240284505152444</v>
      </c>
      <c r="CX12">
        <v>1.035975969487932</v>
      </c>
      <c r="CY12">
        <v>1</v>
      </c>
      <c r="CZ12">
        <v>5.8646767938935465E-3</v>
      </c>
      <c r="DA12">
        <v>2.0157588055612212</v>
      </c>
      <c r="DB12">
        <v>2.0425291894811806</v>
      </c>
      <c r="DC12">
        <v>0.19163460120253656</v>
      </c>
      <c r="DD12">
        <v>0.2</v>
      </c>
      <c r="DE12">
        <v>0</v>
      </c>
      <c r="DF12">
        <v>0.29322568315204217</v>
      </c>
      <c r="DG12">
        <v>0.5460137446114719</v>
      </c>
      <c r="DH12">
        <v>2.944186925332189E-2</v>
      </c>
      <c r="DI12">
        <v>8.304909644711575E-2</v>
      </c>
      <c r="DJ12">
        <v>3.2012961925521748</v>
      </c>
      <c r="DK12">
        <v>18.167599224394245</v>
      </c>
      <c r="DL12">
        <v>0.23696405446731292</v>
      </c>
      <c r="DM12">
        <v>0</v>
      </c>
      <c r="DN12">
        <v>0</v>
      </c>
      <c r="DO12">
        <v>0</v>
      </c>
      <c r="DP12">
        <v>0.44124931120350125</v>
      </c>
      <c r="DQ12">
        <v>2.3792815944250416E-2</v>
      </c>
      <c r="DR12">
        <v>18.167599224394213</v>
      </c>
      <c r="DS12">
        <v>1.5806625128803382</v>
      </c>
      <c r="DT12">
        <v>0</v>
      </c>
      <c r="DU12">
        <v>1.0350803450041728</v>
      </c>
      <c r="DV12">
        <v>0.92110866440341199</v>
      </c>
      <c r="DW12">
        <v>1</v>
      </c>
      <c r="DX12">
        <v>6.7114348246743769E-2</v>
      </c>
      <c r="DY12">
        <v>3.2012961925521499</v>
      </c>
      <c r="DZ12">
        <v>3.2501440822733061</v>
      </c>
      <c r="EA12">
        <v>0.20005870599319422</v>
      </c>
      <c r="EB12">
        <v>0.2</v>
      </c>
      <c r="EC12">
        <v>0</v>
      </c>
      <c r="ED12">
        <v>5.6261628684731696E-2</v>
      </c>
      <c r="EE12">
        <v>0</v>
      </c>
      <c r="EF12">
        <v>0</v>
      </c>
      <c r="EG12">
        <v>0</v>
      </c>
      <c r="EH12">
        <v>0.10476443340797538</v>
      </c>
      <c r="EI12">
        <v>5.64905330907147E-3</v>
      </c>
      <c r="EJ12">
        <v>18.167599224394351</v>
      </c>
      <c r="EK12">
        <v>1.5806625128803291</v>
      </c>
      <c r="EL12">
        <v>0</v>
      </c>
      <c r="EM12">
        <v>1.0350803450041706</v>
      </c>
      <c r="EN12">
        <v>0.92110866440342254</v>
      </c>
      <c r="EO12">
        <v>1</v>
      </c>
      <c r="EP12">
        <v>1.5934748200372707E-2</v>
      </c>
      <c r="EQ12">
        <v>3.2012961925521393</v>
      </c>
      <c r="ER12">
        <v>3.2501440822733398</v>
      </c>
      <c r="ES12">
        <v>0.20005870599319708</v>
      </c>
      <c r="ET12">
        <v>0.2</v>
      </c>
      <c r="EU12">
        <v>0</v>
      </c>
      <c r="EV12">
        <v>2.8562775759517812E-2</v>
      </c>
      <c r="EW12">
        <v>2.0809272869405957E-2</v>
      </c>
      <c r="EX12">
        <v>1.3605878652226251E-2</v>
      </c>
      <c r="EY12">
        <v>2.8661837516138601E-3</v>
      </c>
      <c r="EZ12">
        <v>6.9928348065941544</v>
      </c>
      <c r="FA12">
        <v>11.979402748155545</v>
      </c>
      <c r="FB12">
        <v>2.3082395368847829E-2</v>
      </c>
      <c r="FC12">
        <v>0</v>
      </c>
      <c r="FD12">
        <v>0</v>
      </c>
      <c r="FE12">
        <v>0</v>
      </c>
      <c r="FF12">
        <v>1.681656810087202E-2</v>
      </c>
      <c r="FG12">
        <v>1.0995299372702E-2</v>
      </c>
      <c r="FH12">
        <v>11.979402748155554</v>
      </c>
      <c r="FI12">
        <v>1.6675515264494416</v>
      </c>
      <c r="FJ12">
        <v>0</v>
      </c>
      <c r="FK12">
        <v>1.0501677389497797</v>
      </c>
      <c r="FL12">
        <v>0.69977961677612233</v>
      </c>
      <c r="FM12">
        <v>1</v>
      </c>
      <c r="FN12">
        <v>2.3162450005396753E-3</v>
      </c>
      <c r="FO12">
        <v>6.9928348065941881</v>
      </c>
      <c r="FP12">
        <v>7.0907444894157807</v>
      </c>
      <c r="FQ12">
        <v>0.19691572030412502</v>
      </c>
      <c r="FR12">
        <v>0.2</v>
      </c>
      <c r="FS12">
        <v>0</v>
      </c>
      <c r="FT12">
        <v>5.4803803906698706E-3</v>
      </c>
      <c r="FU12">
        <v>0</v>
      </c>
      <c r="FV12">
        <v>0</v>
      </c>
      <c r="FW12">
        <v>0</v>
      </c>
      <c r="FX12">
        <v>3.9927047685338517E-3</v>
      </c>
      <c r="FY12">
        <v>2.6105792795242506E-3</v>
      </c>
      <c r="FZ12">
        <v>11.979402748155508</v>
      </c>
      <c r="GA12">
        <v>1.6675515264494472</v>
      </c>
      <c r="GB12">
        <v>0</v>
      </c>
      <c r="GC12">
        <v>1.0501677389497803</v>
      </c>
      <c r="GD12">
        <v>0.69977961677611789</v>
      </c>
      <c r="GE12">
        <v>1</v>
      </c>
      <c r="GF12">
        <v>5.4993875107417327E-4</v>
      </c>
      <c r="GG12">
        <v>6.9928348065941535</v>
      </c>
      <c r="GH12">
        <v>7.0907444894158331</v>
      </c>
      <c r="GI12">
        <v>0.19691572030412693</v>
      </c>
      <c r="GJ12">
        <v>0.2</v>
      </c>
      <c r="GK12">
        <v>0</v>
      </c>
      <c r="GL12">
        <v>0.14572292329727335</v>
      </c>
      <c r="GM12">
        <v>0.22869937939771498</v>
      </c>
      <c r="GN12">
        <v>2.7939519138137525E-2</v>
      </c>
      <c r="GO12">
        <v>3.1304156163000751E-2</v>
      </c>
      <c r="GP12">
        <v>2.823674735445187</v>
      </c>
      <c r="GQ12">
        <v>9.3266285984109665</v>
      </c>
      <c r="GR12">
        <v>0.11776285884018639</v>
      </c>
      <c r="GS12">
        <v>0</v>
      </c>
      <c r="GT12">
        <v>0</v>
      </c>
      <c r="GU12">
        <v>0</v>
      </c>
      <c r="GV12">
        <v>0.18481850434684011</v>
      </c>
      <c r="GW12">
        <v>2.2578723881452028E-2</v>
      </c>
      <c r="GX12">
        <v>9.32662859841097</v>
      </c>
      <c r="GY12">
        <v>1.5804161077879957</v>
      </c>
      <c r="GZ12">
        <v>0</v>
      </c>
      <c r="HA12">
        <v>1.0427832397417713</v>
      </c>
      <c r="HB12">
        <v>0.7387752971433964</v>
      </c>
      <c r="HC12">
        <v>1</v>
      </c>
      <c r="HD12">
        <v>2.5297783217086974E-2</v>
      </c>
      <c r="HE12">
        <v>2.8236747354451635</v>
      </c>
      <c r="HF12">
        <v>2.8626495883988805</v>
      </c>
      <c r="HG12">
        <v>0.19662520527068911</v>
      </c>
      <c r="HH12">
        <v>0.2</v>
      </c>
      <c r="HI12">
        <v>0</v>
      </c>
      <c r="HJ12">
        <v>2.7960064457088471E-2</v>
      </c>
      <c r="HK12">
        <v>0</v>
      </c>
      <c r="HL12">
        <v>0</v>
      </c>
      <c r="HM12">
        <v>0</v>
      </c>
      <c r="HN12">
        <v>4.3880875050877302E-2</v>
      </c>
      <c r="HO12">
        <v>5.3607952566854973E-3</v>
      </c>
      <c r="HP12">
        <v>9.3266285984109611</v>
      </c>
      <c r="HQ12">
        <v>1.5804161077880015</v>
      </c>
      <c r="HR12">
        <v>0</v>
      </c>
      <c r="HS12">
        <v>1.042783239741772</v>
      </c>
      <c r="HT12">
        <v>0.7387752971433954</v>
      </c>
      <c r="HU12">
        <v>1</v>
      </c>
      <c r="HV12">
        <v>6.0063729459141025E-3</v>
      </c>
      <c r="HW12">
        <v>2.8236747354451319</v>
      </c>
      <c r="HX12">
        <v>2.8626495883988734</v>
      </c>
      <c r="HY12">
        <v>0.1966252052706895</v>
      </c>
      <c r="HZ12">
        <v>0.2</v>
      </c>
      <c r="IA12">
        <v>0</v>
      </c>
      <c r="IB12">
        <v>2.5508290476590124E-2</v>
      </c>
      <c r="IC12">
        <v>3.6709903391712977E-2</v>
      </c>
      <c r="ID12">
        <v>4.6828415908568609E-3</v>
      </c>
      <c r="IE12">
        <v>5.1493952567755888E-3</v>
      </c>
      <c r="IF12">
        <v>3.3715410909098305</v>
      </c>
      <c r="IG12">
        <v>12.151080765243275</v>
      </c>
      <c r="IH12">
        <v>2.0613978519502411E-2</v>
      </c>
      <c r="II12">
        <v>0</v>
      </c>
      <c r="IJ12">
        <v>0</v>
      </c>
      <c r="IK12">
        <v>0</v>
      </c>
      <c r="IL12">
        <v>2.9666322040054718E-2</v>
      </c>
      <c r="IM12">
        <v>3.7843381175523294E-3</v>
      </c>
      <c r="IN12">
        <v>12.151080765243274</v>
      </c>
      <c r="IO12">
        <v>1.5090490781907941</v>
      </c>
      <c r="IP12">
        <v>0</v>
      </c>
      <c r="IQ12">
        <v>1.0392090615842984</v>
      </c>
      <c r="IR12">
        <v>0.98295954223450155</v>
      </c>
      <c r="IS12">
        <v>1</v>
      </c>
      <c r="IT12">
        <v>4.1613734683246251E-3</v>
      </c>
      <c r="IU12">
        <v>3.3715410909098749</v>
      </c>
      <c r="IV12">
        <v>3.4191439950559026</v>
      </c>
      <c r="IW12">
        <v>0.19738863675336654</v>
      </c>
      <c r="IX12">
        <v>0.2</v>
      </c>
      <c r="IY12">
        <v>0</v>
      </c>
      <c r="IZ12">
        <v>4.8943119570874641E-3</v>
      </c>
      <c r="JA12">
        <v>0</v>
      </c>
      <c r="JB12">
        <v>0</v>
      </c>
      <c r="JC12">
        <v>0</v>
      </c>
      <c r="JD12">
        <v>7.043581351657887E-3</v>
      </c>
      <c r="JE12">
        <v>8.9850347330453102E-4</v>
      </c>
      <c r="JF12">
        <v>12.151080765243284</v>
      </c>
      <c r="JG12">
        <v>1.5090490781907966</v>
      </c>
      <c r="JH12">
        <v>0</v>
      </c>
      <c r="JI12">
        <v>1.039209061584307</v>
      </c>
      <c r="JJ12">
        <v>0.98295954223450299</v>
      </c>
      <c r="JK12">
        <v>1</v>
      </c>
      <c r="JL12">
        <v>9.8802178845090955E-4</v>
      </c>
      <c r="JM12">
        <v>3.3715410909098193</v>
      </c>
      <c r="JN12">
        <v>3.4191439950559066</v>
      </c>
      <c r="JO12">
        <v>0.19738863675337195</v>
      </c>
      <c r="JP12">
        <v>0.2</v>
      </c>
      <c r="JQ12">
        <v>0</v>
      </c>
      <c r="JR12">
        <v>5.9732744743721838E-2</v>
      </c>
      <c r="JS12">
        <v>0.10640864852446846</v>
      </c>
      <c r="JT12">
        <v>1.1507749316677453E-2</v>
      </c>
      <c r="JU12">
        <v>1.4104478813657086E-2</v>
      </c>
      <c r="JV12">
        <v>7.9391595122699945</v>
      </c>
      <c r="JW12">
        <v>24.142726831900951</v>
      </c>
      <c r="JX12">
        <v>4.8271738091898053E-2</v>
      </c>
      <c r="JY12">
        <v>0</v>
      </c>
      <c r="JZ12">
        <v>0</v>
      </c>
      <c r="KA12">
        <v>0</v>
      </c>
      <c r="KB12">
        <v>8.5991869858380143E-2</v>
      </c>
      <c r="KC12">
        <v>9.299741095527999E-3</v>
      </c>
      <c r="KD12">
        <v>24.142726831900955</v>
      </c>
      <c r="KE12">
        <v>1.7150921934533436</v>
      </c>
      <c r="KF12">
        <v>0</v>
      </c>
      <c r="KG12">
        <v>1.0429122856435959</v>
      </c>
      <c r="KH12">
        <v>0.46477576068078236</v>
      </c>
      <c r="KI12">
        <v>1</v>
      </c>
      <c r="KJ12">
        <v>1.1398232412334293E-2</v>
      </c>
      <c r="KK12">
        <v>7.9391595122700123</v>
      </c>
      <c r="KL12">
        <v>8.0510699561103234</v>
      </c>
      <c r="KM12">
        <v>0.19635282886209038</v>
      </c>
      <c r="KN12">
        <v>0.2</v>
      </c>
      <c r="KO12">
        <v>0</v>
      </c>
      <c r="KP12">
        <v>1.1461006651823638E-2</v>
      </c>
      <c r="KQ12">
        <v>0</v>
      </c>
      <c r="KR12">
        <v>0</v>
      </c>
      <c r="KS12">
        <v>0</v>
      </c>
      <c r="KT12">
        <v>2.0416778666088039E-2</v>
      </c>
      <c r="KU12">
        <v>2.2080082211494542E-3</v>
      </c>
      <c r="KV12">
        <v>24.142726831900958</v>
      </c>
      <c r="KW12">
        <v>1.7150921934533361</v>
      </c>
      <c r="KX12">
        <v>0</v>
      </c>
      <c r="KY12">
        <v>1.0429122856435942</v>
      </c>
      <c r="KZ12">
        <v>0.46477576068078225</v>
      </c>
      <c r="LA12">
        <v>1</v>
      </c>
      <c r="LB12">
        <v>2.7062464013227557E-3</v>
      </c>
      <c r="LC12">
        <v>7.9391595122700238</v>
      </c>
      <c r="LD12">
        <v>8.0510699561103394</v>
      </c>
      <c r="LE12">
        <v>0.19635282886208863</v>
      </c>
      <c r="LF12">
        <v>0.2</v>
      </c>
      <c r="LG12">
        <v>0</v>
      </c>
      <c r="LH12">
        <v>5.0897156897181224E-2</v>
      </c>
      <c r="LI12">
        <v>6.2157830564852662E-2</v>
      </c>
      <c r="LJ12">
        <v>1.2745119044271567E-2</v>
      </c>
      <c r="LK12">
        <v>8.2579578909626004E-3</v>
      </c>
      <c r="LL12">
        <v>5.7357604932175583</v>
      </c>
      <c r="LM12">
        <v>16.232964745132971</v>
      </c>
      <c r="LN12">
        <v>4.1131447046407768E-2</v>
      </c>
      <c r="LO12">
        <v>0</v>
      </c>
      <c r="LP12">
        <v>0</v>
      </c>
      <c r="LQ12">
        <v>0</v>
      </c>
      <c r="LR12">
        <v>5.0231519248954526E-2</v>
      </c>
      <c r="LS12">
        <v>1.0299694934407038E-2</v>
      </c>
      <c r="LT12">
        <v>16.232964745132971</v>
      </c>
      <c r="LU12">
        <v>1.4925281107121218</v>
      </c>
      <c r="LV12">
        <v>0</v>
      </c>
      <c r="LW12">
        <v>1.0408131788078965</v>
      </c>
      <c r="LX12">
        <v>0.93966562378785323</v>
      </c>
      <c r="LY12">
        <v>1</v>
      </c>
      <c r="LZ12">
        <v>6.6734917706651803E-3</v>
      </c>
      <c r="MA12">
        <v>5.7357604932175432</v>
      </c>
      <c r="MB12">
        <v>5.8143337636740711</v>
      </c>
      <c r="MC12">
        <v>0.1959415069351873</v>
      </c>
      <c r="MD12">
        <v>0.2</v>
      </c>
      <c r="ME12">
        <v>0</v>
      </c>
      <c r="MF12">
        <v>9.7657098507733728E-3</v>
      </c>
      <c r="MG12">
        <v>0</v>
      </c>
      <c r="MH12">
        <v>0</v>
      </c>
      <c r="MI12">
        <v>0</v>
      </c>
      <c r="MJ12">
        <v>1.1926311315898034E-2</v>
      </c>
      <c r="MK12">
        <v>2.4454241098645288E-3</v>
      </c>
      <c r="ML12">
        <v>16.232964745132971</v>
      </c>
      <c r="MM12">
        <v>1.4925281107121238</v>
      </c>
      <c r="MN12">
        <v>0</v>
      </c>
      <c r="MO12">
        <v>1.0408131788078949</v>
      </c>
      <c r="MP12">
        <v>0.93966562378785301</v>
      </c>
      <c r="MQ12">
        <v>1</v>
      </c>
      <c r="MR12">
        <v>1.5844661202974084E-3</v>
      </c>
      <c r="MS12">
        <v>5.7357604932176729</v>
      </c>
      <c r="MT12">
        <v>5.8143337636741128</v>
      </c>
      <c r="MU12">
        <v>0.19594150693518453</v>
      </c>
      <c r="MV12">
        <v>0.2</v>
      </c>
      <c r="MW12">
        <v>0</v>
      </c>
      <c r="MX12">
        <v>5.8090455324918654E-3</v>
      </c>
      <c r="MY12">
        <v>2.6117511179866337E-3</v>
      </c>
      <c r="MZ12">
        <v>2.7007980702279488E-3</v>
      </c>
      <c r="NA12">
        <v>3.4163600408115906E-4</v>
      </c>
      <c r="NB12">
        <v>2.5121191666220555</v>
      </c>
      <c r="NC12">
        <v>4.7365648130332341</v>
      </c>
      <c r="ND12">
        <v>4.6944557078607563E-3</v>
      </c>
      <c r="NE12">
        <v>0</v>
      </c>
      <c r="NF12">
        <v>0</v>
      </c>
      <c r="NG12">
        <v>0</v>
      </c>
      <c r="NH12">
        <v>2.1106307180354719E-3</v>
      </c>
      <c r="NI12">
        <v>2.1825921049584817E-3</v>
      </c>
      <c r="NJ12">
        <v>4.7365648130332332</v>
      </c>
      <c r="NK12">
        <v>1.4455293726110334</v>
      </c>
      <c r="NL12">
        <v>0</v>
      </c>
      <c r="NM12">
        <v>1.0435354443580547</v>
      </c>
      <c r="NN12">
        <v>1.0624924893405496</v>
      </c>
      <c r="NO12">
        <v>1</v>
      </c>
      <c r="NP12">
        <v>2.7608581829820206E-4</v>
      </c>
      <c r="NQ12">
        <v>2.5121191666220906</v>
      </c>
      <c r="NR12">
        <v>2.5462739831054799</v>
      </c>
      <c r="NS12">
        <v>0.19553950978666218</v>
      </c>
      <c r="NT12">
        <v>0.2</v>
      </c>
      <c r="NU12">
        <v>0</v>
      </c>
      <c r="NV12">
        <v>1.1145898246310215E-3</v>
      </c>
      <c r="NW12">
        <v>0</v>
      </c>
      <c r="NX12">
        <v>0</v>
      </c>
      <c r="NY12">
        <v>0</v>
      </c>
      <c r="NZ12">
        <v>5.01120399951122E-4</v>
      </c>
      <c r="OA12">
        <v>5.1820596526946689E-4</v>
      </c>
      <c r="OB12">
        <v>4.736564813033235</v>
      </c>
      <c r="OC12">
        <v>1.4455293726110365</v>
      </c>
      <c r="OD12">
        <v>0</v>
      </c>
      <c r="OE12">
        <v>1.0435354443580509</v>
      </c>
      <c r="OF12">
        <v>1.0624924893405505</v>
      </c>
      <c r="OG12">
        <v>1</v>
      </c>
      <c r="OH12">
        <v>6.5550185782951734E-5</v>
      </c>
      <c r="OI12">
        <v>2.5121191666221092</v>
      </c>
      <c r="OJ12">
        <v>2.5462739831054808</v>
      </c>
      <c r="OK12">
        <v>0.19553950978666212</v>
      </c>
      <c r="OL12">
        <v>0.2</v>
      </c>
      <c r="OM12">
        <v>0</v>
      </c>
    </row>
    <row r="13" spans="1:403">
      <c r="A13">
        <v>2029</v>
      </c>
      <c r="B13">
        <v>6.5015949720369735</v>
      </c>
      <c r="C13">
        <v>0.71261237966636892</v>
      </c>
      <c r="D13">
        <v>0.27201467726483003</v>
      </c>
      <c r="E13">
        <v>1.0326899999999999</v>
      </c>
      <c r="F13">
        <v>-0.53405012184971856</v>
      </c>
      <c r="G13">
        <v>1.0474406204586941</v>
      </c>
      <c r="H13">
        <v>0</v>
      </c>
      <c r="I13">
        <v>2.6279830680100418E-2</v>
      </c>
      <c r="J13">
        <v>5.2631578947368363E-2</v>
      </c>
      <c r="K13">
        <v>5.7057289134339904E-2</v>
      </c>
      <c r="L13">
        <v>0.10409478923962562</v>
      </c>
      <c r="M13">
        <v>0.45944658631889596</v>
      </c>
      <c r="N13">
        <v>0.14791575014476871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0.25903686675078019</v>
      </c>
      <c r="AA13">
        <v>0.37834576831541494</v>
      </c>
      <c r="AB13">
        <v>4.2734254051390336E-2</v>
      </c>
      <c r="AC13">
        <v>3.9227351642465387E-2</v>
      </c>
      <c r="AD13">
        <v>0.99250885740954298</v>
      </c>
      <c r="AE13">
        <v>3.8957769343333819</v>
      </c>
      <c r="AF13">
        <v>0.14173845197194246</v>
      </c>
      <c r="AG13">
        <v>0</v>
      </c>
      <c r="AH13">
        <v>0</v>
      </c>
      <c r="AI13">
        <v>0</v>
      </c>
      <c r="AJ13">
        <v>0.20702127918631935</v>
      </c>
      <c r="AK13">
        <v>2.3383107939022905E-2</v>
      </c>
      <c r="AL13">
        <v>3.8957769343333828</v>
      </c>
      <c r="AM13">
        <v>1.304082807892851</v>
      </c>
      <c r="AN13">
        <v>0</v>
      </c>
      <c r="AO13">
        <v>1.0229694318813367</v>
      </c>
      <c r="AP13">
        <v>1.2629231989307088</v>
      </c>
      <c r="AQ13">
        <v>1</v>
      </c>
      <c r="AR13">
        <v>2.1464219230660421E-2</v>
      </c>
      <c r="AS13">
        <v>0.99250885740954475</v>
      </c>
      <c r="AT13">
        <v>1.0042831302660067</v>
      </c>
      <c r="AU13">
        <v>0.19257177851674626</v>
      </c>
      <c r="AV13">
        <v>0.2</v>
      </c>
      <c r="AW13">
        <v>0</v>
      </c>
      <c r="AX13">
        <v>0.11729841477883979</v>
      </c>
      <c r="AY13">
        <v>0</v>
      </c>
      <c r="AZ13">
        <v>0</v>
      </c>
      <c r="BA13">
        <v>0</v>
      </c>
      <c r="BB13">
        <v>0.17132448912909856</v>
      </c>
      <c r="BC13">
        <v>1.9351146112367431E-2</v>
      </c>
      <c r="BD13">
        <v>3.8957769343333823</v>
      </c>
      <c r="BE13">
        <v>1.3040828078928663</v>
      </c>
      <c r="BF13">
        <v>0</v>
      </c>
      <c r="BG13">
        <v>1.0229694318813389</v>
      </c>
      <c r="BH13">
        <v>1.2629231989307077</v>
      </c>
      <c r="BI13">
        <v>1</v>
      </c>
      <c r="BJ13">
        <v>1.7763132411805264E-2</v>
      </c>
      <c r="BK13">
        <v>0.99250885740952388</v>
      </c>
      <c r="BL13">
        <v>1.0042831302660025</v>
      </c>
      <c r="BM13">
        <v>0.192571778516751</v>
      </c>
      <c r="BN13">
        <v>0.2</v>
      </c>
      <c r="BO13">
        <v>0</v>
      </c>
      <c r="BP13">
        <v>7.5002418509838464E-2</v>
      </c>
      <c r="BQ13">
        <v>0.20121683572742133</v>
      </c>
      <c r="BR13">
        <v>1.1975630552591779E-3</v>
      </c>
      <c r="BS13">
        <v>2.2251347986269685E-2</v>
      </c>
      <c r="BT13">
        <v>2.0222428512916548</v>
      </c>
      <c r="BU13">
        <v>48.29738640387405</v>
      </c>
      <c r="BV13">
        <v>5.4016788232087672E-2</v>
      </c>
      <c r="BW13">
        <v>0</v>
      </c>
      <c r="BX13">
        <v>0</v>
      </c>
      <c r="BY13">
        <v>0</v>
      </c>
      <c r="BZ13">
        <v>0.14491648963017317</v>
      </c>
      <c r="CA13">
        <v>8.6248565360625318E-4</v>
      </c>
      <c r="CB13">
        <v>48.297386403874007</v>
      </c>
      <c r="CC13">
        <v>1.3848339243332457</v>
      </c>
      <c r="CD13">
        <v>0</v>
      </c>
      <c r="CE13">
        <v>1.0212969305486075</v>
      </c>
      <c r="CF13">
        <v>1.0339105945895126</v>
      </c>
      <c r="CG13">
        <v>1</v>
      </c>
      <c r="CH13">
        <v>1.6025434591754616E-2</v>
      </c>
      <c r="CI13">
        <v>2.0222428512916797</v>
      </c>
      <c r="CJ13">
        <v>2.0465044328730451</v>
      </c>
      <c r="CK13">
        <v>0.19331365555764421</v>
      </c>
      <c r="CL13">
        <v>0.2</v>
      </c>
      <c r="CM13">
        <v>0</v>
      </c>
      <c r="CN13">
        <v>2.0985630277749953E-2</v>
      </c>
      <c r="CO13">
        <v>0</v>
      </c>
      <c r="CP13">
        <v>0</v>
      </c>
      <c r="CQ13">
        <v>0</v>
      </c>
      <c r="CR13">
        <v>5.6300346097245969E-2</v>
      </c>
      <c r="CS13">
        <v>3.3507740165292466E-4</v>
      </c>
      <c r="CT13">
        <v>48.29738640387415</v>
      </c>
      <c r="CU13">
        <v>1.3848339243332439</v>
      </c>
      <c r="CV13">
        <v>0</v>
      </c>
      <c r="CW13">
        <v>1.0212969305486079</v>
      </c>
      <c r="CX13">
        <v>1.0339105945895182</v>
      </c>
      <c r="CY13">
        <v>1</v>
      </c>
      <c r="CZ13">
        <v>6.2259133945148223E-3</v>
      </c>
      <c r="DA13">
        <v>2.0222428512916713</v>
      </c>
      <c r="DB13">
        <v>2.0465044328730464</v>
      </c>
      <c r="DC13">
        <v>0.19331365555764549</v>
      </c>
      <c r="DD13">
        <v>0.2</v>
      </c>
      <c r="DE13">
        <v>0</v>
      </c>
      <c r="DF13">
        <v>0.31610087848519597</v>
      </c>
      <c r="DG13">
        <v>0.58791464264741866</v>
      </c>
      <c r="DH13">
        <v>2.9681992564392547E-2</v>
      </c>
      <c r="DI13">
        <v>8.9491412917531502E-2</v>
      </c>
      <c r="DJ13">
        <v>3.1958938696177297</v>
      </c>
      <c r="DK13">
        <v>19.275405999347424</v>
      </c>
      <c r="DL13">
        <v>0.25545015355183881</v>
      </c>
      <c r="DM13">
        <v>0</v>
      </c>
      <c r="DN13">
        <v>0</v>
      </c>
      <c r="DO13">
        <v>0</v>
      </c>
      <c r="DP13">
        <v>0.47511062436573159</v>
      </c>
      <c r="DQ13">
        <v>2.3986866454259521E-2</v>
      </c>
      <c r="DR13">
        <v>19.275405999347395</v>
      </c>
      <c r="DS13">
        <v>1.6337154336213418</v>
      </c>
      <c r="DT13">
        <v>0</v>
      </c>
      <c r="DU13">
        <v>1.0335637242666866</v>
      </c>
      <c r="DV13">
        <v>0.92592585126354432</v>
      </c>
      <c r="DW13">
        <v>1</v>
      </c>
      <c r="DX13">
        <v>7.2320568297392682E-2</v>
      </c>
      <c r="DY13">
        <v>3.1958938696176822</v>
      </c>
      <c r="DZ13">
        <v>3.236739064187919</v>
      </c>
      <c r="EA13">
        <v>0.20028123996502192</v>
      </c>
      <c r="EB13">
        <v>0.2</v>
      </c>
      <c r="EC13">
        <v>0</v>
      </c>
      <c r="ED13">
        <v>6.0650724933361717E-2</v>
      </c>
      <c r="EE13">
        <v>0</v>
      </c>
      <c r="EF13">
        <v>0</v>
      </c>
      <c r="EG13">
        <v>0</v>
      </c>
      <c r="EH13">
        <v>0.11280401828169555</v>
      </c>
      <c r="EI13">
        <v>5.6951261101330268E-3</v>
      </c>
      <c r="EJ13">
        <v>19.275405999347559</v>
      </c>
      <c r="EK13">
        <v>1.6337154336213291</v>
      </c>
      <c r="EL13">
        <v>0</v>
      </c>
      <c r="EM13">
        <v>1.0335637242666844</v>
      </c>
      <c r="EN13">
        <v>0.92592585126355598</v>
      </c>
      <c r="EO13">
        <v>1</v>
      </c>
      <c r="EP13">
        <v>1.717084462014009E-2</v>
      </c>
      <c r="EQ13">
        <v>3.1958938696176937</v>
      </c>
      <c r="ER13">
        <v>3.2367390641879532</v>
      </c>
      <c r="ES13">
        <v>0.20028123996502314</v>
      </c>
      <c r="ET13">
        <v>0.2</v>
      </c>
      <c r="EU13">
        <v>0</v>
      </c>
      <c r="EV13">
        <v>3.0397890222991733E-2</v>
      </c>
      <c r="EW13">
        <v>2.2082690184864206E-2</v>
      </c>
      <c r="EX13">
        <v>1.3785207706415871E-2</v>
      </c>
      <c r="EY13">
        <v>3.0859622715745491E-3</v>
      </c>
      <c r="EZ13">
        <v>6.9910085501815562</v>
      </c>
      <c r="FA13">
        <v>12.501432373791699</v>
      </c>
      <c r="FB13">
        <v>2.456540381136189E-2</v>
      </c>
      <c r="FC13">
        <v>0</v>
      </c>
      <c r="FD13">
        <v>0</v>
      </c>
      <c r="FE13">
        <v>0</v>
      </c>
      <c r="FF13">
        <v>1.7845653025685436E-2</v>
      </c>
      <c r="FG13">
        <v>1.1140220306324739E-2</v>
      </c>
      <c r="FH13">
        <v>12.50143237379171</v>
      </c>
      <c r="FI13">
        <v>1.7500499982610827</v>
      </c>
      <c r="FJ13">
        <v>0</v>
      </c>
      <c r="FK13">
        <v>1.049472817183225</v>
      </c>
      <c r="FL13">
        <v>0.69018532673688615</v>
      </c>
      <c r="FM13">
        <v>1</v>
      </c>
      <c r="FN13">
        <v>2.4938543034318389E-3</v>
      </c>
      <c r="FO13">
        <v>6.9910085501815438</v>
      </c>
      <c r="FP13">
        <v>7.0758457997023418</v>
      </c>
      <c r="FQ13">
        <v>0.19787349852884137</v>
      </c>
      <c r="FR13">
        <v>0.2</v>
      </c>
      <c r="FS13">
        <v>0</v>
      </c>
      <c r="FT13">
        <v>5.8324864116298053E-3</v>
      </c>
      <c r="FU13">
        <v>0</v>
      </c>
      <c r="FV13">
        <v>0</v>
      </c>
      <c r="FW13">
        <v>0</v>
      </c>
      <c r="FX13">
        <v>4.2370371591787396E-3</v>
      </c>
      <c r="FY13">
        <v>2.6449874000911309E-3</v>
      </c>
      <c r="FZ13">
        <v>12.501432373791653</v>
      </c>
      <c r="GA13">
        <v>1.7500499982610733</v>
      </c>
      <c r="GB13">
        <v>0</v>
      </c>
      <c r="GC13">
        <v>1.0494728171832159</v>
      </c>
      <c r="GD13">
        <v>0.69018532673688104</v>
      </c>
      <c r="GE13">
        <v>1</v>
      </c>
      <c r="GF13">
        <v>5.9210796814270557E-4</v>
      </c>
      <c r="GG13">
        <v>6.9910085501816575</v>
      </c>
      <c r="GH13">
        <v>7.0758457997024005</v>
      </c>
      <c r="GI13">
        <v>0.19787349852883934</v>
      </c>
      <c r="GJ13">
        <v>0.2</v>
      </c>
      <c r="GK13">
        <v>0</v>
      </c>
      <c r="GL13">
        <v>0.15499504149705307</v>
      </c>
      <c r="GM13">
        <v>0.24253242400480146</v>
      </c>
      <c r="GN13">
        <v>2.8480947293812047E-2</v>
      </c>
      <c r="GO13">
        <v>3.3757340006698326E-2</v>
      </c>
      <c r="GP13">
        <v>2.82312010484628</v>
      </c>
      <c r="GQ13">
        <v>9.6698900233584748</v>
      </c>
      <c r="GR13">
        <v>0.12525592253945461</v>
      </c>
      <c r="GS13">
        <v>0</v>
      </c>
      <c r="GT13">
        <v>0</v>
      </c>
      <c r="GU13">
        <v>0</v>
      </c>
      <c r="GV13">
        <v>0.19599738301969513</v>
      </c>
      <c r="GW13">
        <v>2.3016267447186919E-2</v>
      </c>
      <c r="GX13">
        <v>9.6698900233584784</v>
      </c>
      <c r="GY13">
        <v>1.6460329377479406</v>
      </c>
      <c r="GZ13">
        <v>0</v>
      </c>
      <c r="HA13">
        <v>1.041518704875632</v>
      </c>
      <c r="HB13">
        <v>0.72171320309927411</v>
      </c>
      <c r="HC13">
        <v>1</v>
      </c>
      <c r="HD13">
        <v>2.7280271189174931E-2</v>
      </c>
      <c r="HE13">
        <v>2.8231201048462777</v>
      </c>
      <c r="HF13">
        <v>2.8570679214527033</v>
      </c>
      <c r="HG13">
        <v>0.19768180242317279</v>
      </c>
      <c r="HH13">
        <v>0.2</v>
      </c>
      <c r="HI13">
        <v>0</v>
      </c>
      <c r="HJ13">
        <v>2.9739118957598166E-2</v>
      </c>
      <c r="HK13">
        <v>0</v>
      </c>
      <c r="HL13">
        <v>0</v>
      </c>
      <c r="HM13">
        <v>0</v>
      </c>
      <c r="HN13">
        <v>4.6535040985105844E-2</v>
      </c>
      <c r="HO13">
        <v>5.4646798466251294E-3</v>
      </c>
      <c r="HP13">
        <v>9.6698900233584624</v>
      </c>
      <c r="HQ13">
        <v>1.6460329377479488</v>
      </c>
      <c r="HR13">
        <v>0</v>
      </c>
      <c r="HS13">
        <v>1.0415187048756334</v>
      </c>
      <c r="HT13">
        <v>0.72171320309927278</v>
      </c>
      <c r="HU13">
        <v>1</v>
      </c>
      <c r="HV13">
        <v>6.4770688175233241E-3</v>
      </c>
      <c r="HW13">
        <v>2.8231201048463146</v>
      </c>
      <c r="HX13">
        <v>2.8570679214526997</v>
      </c>
      <c r="HY13">
        <v>0.19768180242316843</v>
      </c>
      <c r="HZ13">
        <v>0.2</v>
      </c>
      <c r="IA13">
        <v>0</v>
      </c>
      <c r="IB13">
        <v>2.7210996935354323E-2</v>
      </c>
      <c r="IC13">
        <v>3.9061074595376978E-2</v>
      </c>
      <c r="ID13">
        <v>4.7098397273645891E-3</v>
      </c>
      <c r="IE13">
        <v>5.5494475205602216E-3</v>
      </c>
      <c r="IF13">
        <v>3.3697810256547833</v>
      </c>
      <c r="IG13">
        <v>12.801707164489862</v>
      </c>
      <c r="IH13">
        <v>2.1989984269405516E-2</v>
      </c>
      <c r="II13">
        <v>0</v>
      </c>
      <c r="IJ13">
        <v>0</v>
      </c>
      <c r="IK13">
        <v>0</v>
      </c>
      <c r="IL13">
        <v>3.1566370682376874E-2</v>
      </c>
      <c r="IM13">
        <v>3.8061560832269668E-3</v>
      </c>
      <c r="IN13">
        <v>12.801707164489862</v>
      </c>
      <c r="IO13">
        <v>1.5668749099557875</v>
      </c>
      <c r="IP13">
        <v>0</v>
      </c>
      <c r="IQ13">
        <v>1.0383193844393193</v>
      </c>
      <c r="IR13">
        <v>0.9823437305020869</v>
      </c>
      <c r="IS13">
        <v>1</v>
      </c>
      <c r="IT13">
        <v>4.4846671355307137E-3</v>
      </c>
      <c r="IU13">
        <v>3.3697810256548073</v>
      </c>
      <c r="IV13">
        <v>3.410825124186005</v>
      </c>
      <c r="IW13">
        <v>0.19825565979471582</v>
      </c>
      <c r="IX13">
        <v>0.2</v>
      </c>
      <c r="IY13">
        <v>0</v>
      </c>
      <c r="IZ13">
        <v>5.2210126659485885E-3</v>
      </c>
      <c r="JA13">
        <v>0</v>
      </c>
      <c r="JB13">
        <v>0</v>
      </c>
      <c r="JC13">
        <v>0</v>
      </c>
      <c r="JD13">
        <v>7.4947039129998018E-3</v>
      </c>
      <c r="JE13">
        <v>9.03683644137622E-4</v>
      </c>
      <c r="JF13">
        <v>12.801707164489869</v>
      </c>
      <c r="JG13">
        <v>1.5668749099557826</v>
      </c>
      <c r="JH13">
        <v>0</v>
      </c>
      <c r="JI13">
        <v>1.0383193844393144</v>
      </c>
      <c r="JJ13">
        <v>0.98234373050208823</v>
      </c>
      <c r="JK13">
        <v>1</v>
      </c>
      <c r="JL13">
        <v>1.0647803850294601E-3</v>
      </c>
      <c r="JM13">
        <v>3.3697810256548255</v>
      </c>
      <c r="JN13">
        <v>3.4108251241860041</v>
      </c>
      <c r="JO13">
        <v>0.19825565979471635</v>
      </c>
      <c r="JP13">
        <v>0.2</v>
      </c>
      <c r="JQ13">
        <v>0</v>
      </c>
      <c r="JR13">
        <v>6.3155308647470931E-2</v>
      </c>
      <c r="JS13">
        <v>0.11218764007369725</v>
      </c>
      <c r="JT13">
        <v>1.1831317025230048E-2</v>
      </c>
      <c r="JU13">
        <v>1.5033706505677933E-2</v>
      </c>
      <c r="JV13">
        <v>7.9428667073182053</v>
      </c>
      <c r="JW13">
        <v>24.688299808391871</v>
      </c>
      <c r="JX13">
        <v>5.1037609793816739E-2</v>
      </c>
      <c r="JY13">
        <v>0</v>
      </c>
      <c r="JZ13">
        <v>0</v>
      </c>
      <c r="KA13">
        <v>0</v>
      </c>
      <c r="KB13">
        <v>9.0662038083473381E-2</v>
      </c>
      <c r="KC13">
        <v>9.5612254078471324E-3</v>
      </c>
      <c r="KD13">
        <v>24.688299808391871</v>
      </c>
      <c r="KE13">
        <v>1.7846437452301751</v>
      </c>
      <c r="KF13">
        <v>0</v>
      </c>
      <c r="KG13">
        <v>1.0405526606921283</v>
      </c>
      <c r="KH13">
        <v>0.44591303470422583</v>
      </c>
      <c r="KI13">
        <v>1</v>
      </c>
      <c r="KJ13">
        <v>1.2149167866069524E-2</v>
      </c>
      <c r="KK13">
        <v>7.9428667073181405</v>
      </c>
      <c r="KL13">
        <v>8.0390488409594081</v>
      </c>
      <c r="KM13">
        <v>0.19718502736041033</v>
      </c>
      <c r="KN13">
        <v>0.2</v>
      </c>
      <c r="KO13">
        <v>0</v>
      </c>
      <c r="KP13">
        <v>1.2117698853654829E-2</v>
      </c>
      <c r="KQ13">
        <v>0</v>
      </c>
      <c r="KR13">
        <v>0</v>
      </c>
      <c r="KS13">
        <v>0</v>
      </c>
      <c r="KT13">
        <v>2.1525601990225008E-2</v>
      </c>
      <c r="KU13">
        <v>2.2700916173829166E-3</v>
      </c>
      <c r="KV13">
        <v>24.688299808391854</v>
      </c>
      <c r="KW13">
        <v>1.7846437452301795</v>
      </c>
      <c r="KX13">
        <v>0</v>
      </c>
      <c r="KY13">
        <v>1.0405526606921354</v>
      </c>
      <c r="KZ13">
        <v>0.44591303470422544</v>
      </c>
      <c r="LA13">
        <v>1</v>
      </c>
      <c r="LB13">
        <v>2.8845386396085522E-3</v>
      </c>
      <c r="LC13">
        <v>7.9428667073180677</v>
      </c>
      <c r="LD13">
        <v>8.039048840959433</v>
      </c>
      <c r="LE13">
        <v>0.19718502736041132</v>
      </c>
      <c r="LF13">
        <v>0.2</v>
      </c>
      <c r="LG13">
        <v>0</v>
      </c>
      <c r="LH13">
        <v>5.3909519537092575E-2</v>
      </c>
      <c r="LI13">
        <v>6.5623965640499549E-2</v>
      </c>
      <c r="LJ13">
        <v>1.2805998311838547E-2</v>
      </c>
      <c r="LK13">
        <v>8.8781946776035278E-3</v>
      </c>
      <c r="LL13">
        <v>5.7373017803360362</v>
      </c>
      <c r="LM13">
        <v>17.010489397126328</v>
      </c>
      <c r="LN13">
        <v>4.3565823384135262E-2</v>
      </c>
      <c r="LO13">
        <v>0</v>
      </c>
      <c r="LP13">
        <v>0</v>
      </c>
      <c r="LQ13">
        <v>0</v>
      </c>
      <c r="LR13">
        <v>5.303260206007674E-2</v>
      </c>
      <c r="LS13">
        <v>1.0348893210358165E-2</v>
      </c>
      <c r="LT13">
        <v>17.010489397126332</v>
      </c>
      <c r="LU13">
        <v>1.5525303704650377</v>
      </c>
      <c r="LV13">
        <v>0</v>
      </c>
      <c r="LW13">
        <v>1.040201761911397</v>
      </c>
      <c r="LX13">
        <v>0.93450303209369523</v>
      </c>
      <c r="LY13">
        <v>1</v>
      </c>
      <c r="LZ13">
        <v>7.1747228433063073E-3</v>
      </c>
      <c r="MA13">
        <v>5.7373017803359918</v>
      </c>
      <c r="MB13">
        <v>5.8060865973208609</v>
      </c>
      <c r="MC13">
        <v>0.19707773317354008</v>
      </c>
      <c r="MD13">
        <v>0.2</v>
      </c>
      <c r="ME13">
        <v>0</v>
      </c>
      <c r="MF13">
        <v>1.0343696152957561E-2</v>
      </c>
      <c r="MG13">
        <v>0</v>
      </c>
      <c r="MH13">
        <v>0</v>
      </c>
      <c r="MI13">
        <v>0</v>
      </c>
      <c r="MJ13">
        <v>1.2591363580423127E-2</v>
      </c>
      <c r="MK13">
        <v>2.4571051014803829E-3</v>
      </c>
      <c r="ML13">
        <v>17.010489397126317</v>
      </c>
      <c r="MM13">
        <v>1.5525303704650395</v>
      </c>
      <c r="MN13">
        <v>0</v>
      </c>
      <c r="MO13">
        <v>1.0402017619113968</v>
      </c>
      <c r="MP13">
        <v>0.93450303209369512</v>
      </c>
      <c r="MQ13">
        <v>1</v>
      </c>
      <c r="MR13">
        <v>1.7034718342972615E-3</v>
      </c>
      <c r="MS13">
        <v>5.7373017803360833</v>
      </c>
      <c r="MT13">
        <v>5.806086597320899</v>
      </c>
      <c r="MU13">
        <v>0.19707773317353894</v>
      </c>
      <c r="MV13">
        <v>0.2</v>
      </c>
      <c r="MW13">
        <v>0</v>
      </c>
      <c r="MX13">
        <v>6.141393780983051E-3</v>
      </c>
      <c r="MY13">
        <v>2.7515864017083141E-3</v>
      </c>
      <c r="MZ13">
        <v>2.6886304090655336E-3</v>
      </c>
      <c r="NA13">
        <v>3.6721670142832587E-4</v>
      </c>
      <c r="NB13">
        <v>2.513314853059176</v>
      </c>
      <c r="NC13">
        <v>5.0009934761679213</v>
      </c>
      <c r="ND13">
        <v>4.9630358254377036E-3</v>
      </c>
      <c r="NE13">
        <v>0</v>
      </c>
      <c r="NF13">
        <v>0</v>
      </c>
      <c r="NG13">
        <v>0</v>
      </c>
      <c r="NH13">
        <v>2.2236356070754449E-3</v>
      </c>
      <c r="NI13">
        <v>2.1727590702412076E-3</v>
      </c>
      <c r="NJ13">
        <v>5.0009934761679204</v>
      </c>
      <c r="NK13">
        <v>1.5091435887179605</v>
      </c>
      <c r="NL13">
        <v>0</v>
      </c>
      <c r="NM13">
        <v>1.0440075568938609</v>
      </c>
      <c r="NN13">
        <v>1.0696023810982664</v>
      </c>
      <c r="NO13">
        <v>1</v>
      </c>
      <c r="NP13">
        <v>2.9675831087908343E-4</v>
      </c>
      <c r="NQ13">
        <v>2.5133148530592511</v>
      </c>
      <c r="NR13">
        <v>2.54336445732344</v>
      </c>
      <c r="NS13">
        <v>0.19676175831162029</v>
      </c>
      <c r="NT13">
        <v>0.2</v>
      </c>
      <c r="NU13">
        <v>0</v>
      </c>
      <c r="NV13">
        <v>1.1783579555451722E-3</v>
      </c>
      <c r="NW13">
        <v>0</v>
      </c>
      <c r="NX13">
        <v>0</v>
      </c>
      <c r="NY13">
        <v>0</v>
      </c>
      <c r="NZ13">
        <v>5.2795079463279144E-4</v>
      </c>
      <c r="OA13">
        <v>5.1587133882432569E-4</v>
      </c>
      <c r="OB13">
        <v>5.000993476167924</v>
      </c>
      <c r="OC13">
        <v>1.5091435887179745</v>
      </c>
      <c r="OD13">
        <v>0</v>
      </c>
      <c r="OE13">
        <v>1.0440075568938683</v>
      </c>
      <c r="OF13">
        <v>1.0696023810982671</v>
      </c>
      <c r="OG13">
        <v>1</v>
      </c>
      <c r="OH13">
        <v>7.0458390549231974E-5</v>
      </c>
      <c r="OI13">
        <v>2.5133148530592342</v>
      </c>
      <c r="OJ13">
        <v>2.5433644573234395</v>
      </c>
      <c r="OK13">
        <v>0.19676175831162251</v>
      </c>
      <c r="OL13">
        <v>0.2</v>
      </c>
      <c r="OM13">
        <v>0</v>
      </c>
    </row>
    <row r="14" spans="1:403">
      <c r="A14">
        <v>2030</v>
      </c>
      <c r="B14">
        <v>6.5015949720369735</v>
      </c>
      <c r="C14">
        <v>0.75468252292145077</v>
      </c>
      <c r="D14">
        <v>0.28789886624806915</v>
      </c>
      <c r="E14">
        <v>1.03911</v>
      </c>
      <c r="F14">
        <v>-0.56340859264387411</v>
      </c>
      <c r="G14">
        <v>1.0484720340895377</v>
      </c>
      <c r="H14">
        <v>0</v>
      </c>
      <c r="I14">
        <v>2.790039059636884E-2</v>
      </c>
      <c r="J14">
        <v>5.2631578947368363E-2</v>
      </c>
      <c r="K14">
        <v>6.047260690972249E-2</v>
      </c>
      <c r="L14">
        <v>0.11101928870801507</v>
      </c>
      <c r="M14">
        <v>0.48729115246217553</v>
      </c>
      <c r="N14">
        <v>0.14784961030883748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0.26494092632041144</v>
      </c>
      <c r="AA14">
        <v>0.3863925969128536</v>
      </c>
      <c r="AB14">
        <v>4.1409387905934077E-2</v>
      </c>
      <c r="AC14">
        <v>4.0872753707268221E-2</v>
      </c>
      <c r="AD14">
        <v>0.99652034973363302</v>
      </c>
      <c r="AE14">
        <v>4.1035342437154245</v>
      </c>
      <c r="AF14">
        <v>0.14496900472779703</v>
      </c>
      <c r="AG14">
        <v>0</v>
      </c>
      <c r="AH14">
        <v>0</v>
      </c>
      <c r="AI14">
        <v>0</v>
      </c>
      <c r="AJ14">
        <v>0.21142430120781883</v>
      </c>
      <c r="AK14">
        <v>2.2658174539069171E-2</v>
      </c>
      <c r="AL14">
        <v>4.1035342437154263</v>
      </c>
      <c r="AM14">
        <v>1.3328290088812547</v>
      </c>
      <c r="AN14">
        <v>0</v>
      </c>
      <c r="AO14">
        <v>1.0220432328487268</v>
      </c>
      <c r="AP14">
        <v>1.2847644634331488</v>
      </c>
      <c r="AQ14">
        <v>1</v>
      </c>
      <c r="AR14">
        <v>2.236454181586571E-2</v>
      </c>
      <c r="AS14">
        <v>0.99652034973363457</v>
      </c>
      <c r="AT14">
        <v>1.0065846128775555</v>
      </c>
      <c r="AU14">
        <v>0.19328390087796343</v>
      </c>
      <c r="AV14">
        <v>0.2</v>
      </c>
      <c r="AW14">
        <v>0</v>
      </c>
      <c r="AX14">
        <v>0.11997192159261352</v>
      </c>
      <c r="AY14">
        <v>0</v>
      </c>
      <c r="AZ14">
        <v>0</v>
      </c>
      <c r="BA14">
        <v>0</v>
      </c>
      <c r="BB14">
        <v>0.17496829570503361</v>
      </c>
      <c r="BC14">
        <v>1.8751213366864902E-2</v>
      </c>
      <c r="BD14">
        <v>4.1035342437154254</v>
      </c>
      <c r="BE14">
        <v>1.3328290088812611</v>
      </c>
      <c r="BF14">
        <v>0</v>
      </c>
      <c r="BG14">
        <v>1.0220432328487197</v>
      </c>
      <c r="BH14">
        <v>1.2847644634331477</v>
      </c>
      <c r="BI14">
        <v>1</v>
      </c>
      <c r="BJ14">
        <v>1.8508211891402376E-2</v>
      </c>
      <c r="BK14">
        <v>0.99652034973363768</v>
      </c>
      <c r="BL14">
        <v>1.0065846128775504</v>
      </c>
      <c r="BM14">
        <v>0.19328390087796313</v>
      </c>
      <c r="BN14">
        <v>0.2</v>
      </c>
      <c r="BO14">
        <v>0</v>
      </c>
      <c r="BP14">
        <v>7.7360624655023538E-2</v>
      </c>
      <c r="BQ14">
        <v>0.20721892309132603</v>
      </c>
      <c r="BR14">
        <v>1.1825545084598766E-3</v>
      </c>
      <c r="BS14">
        <v>2.3476467663185351E-2</v>
      </c>
      <c r="BT14">
        <v>2.0285173693233212</v>
      </c>
      <c r="BU14">
        <v>50.303229759102059</v>
      </c>
      <c r="BV14">
        <v>5.5715169757416541E-2</v>
      </c>
      <c r="BW14">
        <v>0</v>
      </c>
      <c r="BX14">
        <v>0</v>
      </c>
      <c r="BY14">
        <v>0</v>
      </c>
      <c r="BZ14">
        <v>0.14923919666453458</v>
      </c>
      <c r="CA14">
        <v>8.5167648891214546E-4</v>
      </c>
      <c r="CB14">
        <v>50.30322975910201</v>
      </c>
      <c r="CC14">
        <v>1.4113175401174813</v>
      </c>
      <c r="CD14">
        <v>0</v>
      </c>
      <c r="CE14">
        <v>1.0191240374162458</v>
      </c>
      <c r="CF14">
        <v>1.0302384944778387</v>
      </c>
      <c r="CG14">
        <v>1</v>
      </c>
      <c r="CH14">
        <v>1.6907766541333566E-2</v>
      </c>
      <c r="CI14">
        <v>2.0285173693233354</v>
      </c>
      <c r="CJ14">
        <v>2.0496449124078477</v>
      </c>
      <c r="CK14">
        <v>0.19418812385100134</v>
      </c>
      <c r="CL14">
        <v>0.2</v>
      </c>
      <c r="CM14">
        <v>0</v>
      </c>
      <c r="CN14">
        <v>2.1645454897606647E-2</v>
      </c>
      <c r="CO14">
        <v>0</v>
      </c>
      <c r="CP14">
        <v>0</v>
      </c>
      <c r="CQ14">
        <v>0</v>
      </c>
      <c r="CR14">
        <v>5.7979726426790494E-2</v>
      </c>
      <c r="CS14">
        <v>3.3087801954773111E-4</v>
      </c>
      <c r="CT14">
        <v>50.303229759102209</v>
      </c>
      <c r="CU14">
        <v>1.4113175401174864</v>
      </c>
      <c r="CV14">
        <v>0</v>
      </c>
      <c r="CW14">
        <v>1.0191240374162509</v>
      </c>
      <c r="CX14">
        <v>1.0302384944778444</v>
      </c>
      <c r="CY14">
        <v>1</v>
      </c>
      <c r="CZ14">
        <v>6.568701121851676E-3</v>
      </c>
      <c r="DA14">
        <v>2.0285173693233198</v>
      </c>
      <c r="DB14">
        <v>2.0496449124078464</v>
      </c>
      <c r="DC14">
        <v>0.19418812385100331</v>
      </c>
      <c r="DD14">
        <v>0.2</v>
      </c>
      <c r="DE14">
        <v>0</v>
      </c>
      <c r="DF14">
        <v>0.34003353684004173</v>
      </c>
      <c r="DG14">
        <v>0.6326152240807259</v>
      </c>
      <c r="DH14">
        <v>2.9889932239467343E-2</v>
      </c>
      <c r="DI14">
        <v>9.5899056962911178E-2</v>
      </c>
      <c r="DJ14">
        <v>3.1908753777590344</v>
      </c>
      <c r="DK14">
        <v>20.436015705751057</v>
      </c>
      <c r="DL14">
        <v>0.27479081872475936</v>
      </c>
      <c r="DM14">
        <v>0</v>
      </c>
      <c r="DN14">
        <v>0</v>
      </c>
      <c r="DO14">
        <v>0</v>
      </c>
      <c r="DP14">
        <v>0.51123444169174881</v>
      </c>
      <c r="DQ14">
        <v>2.4154908448264494E-2</v>
      </c>
      <c r="DR14">
        <v>20.436015705751018</v>
      </c>
      <c r="DS14">
        <v>1.6868360028101395</v>
      </c>
      <c r="DT14">
        <v>0</v>
      </c>
      <c r="DU14">
        <v>1.0325151908928527</v>
      </c>
      <c r="DV14">
        <v>0.93002987595690934</v>
      </c>
      <c r="DW14">
        <v>1</v>
      </c>
      <c r="DX14">
        <v>7.749876857048732E-2</v>
      </c>
      <c r="DY14">
        <v>3.1908753777590162</v>
      </c>
      <c r="DZ14">
        <v>3.2250219288265676</v>
      </c>
      <c r="EA14">
        <v>0.20002351884059041</v>
      </c>
      <c r="EB14">
        <v>0.2</v>
      </c>
      <c r="EC14">
        <v>0</v>
      </c>
      <c r="ED14">
        <v>6.5242718115282997E-2</v>
      </c>
      <c r="EE14">
        <v>0</v>
      </c>
      <c r="EF14">
        <v>0</v>
      </c>
      <c r="EG14">
        <v>0</v>
      </c>
      <c r="EH14">
        <v>0.12138078238897822</v>
      </c>
      <c r="EI14">
        <v>5.7350237912028477E-3</v>
      </c>
      <c r="EJ14">
        <v>20.43601570575121</v>
      </c>
      <c r="EK14">
        <v>1.6868360028101295</v>
      </c>
      <c r="EL14">
        <v>0</v>
      </c>
      <c r="EM14">
        <v>1.0325151908928547</v>
      </c>
      <c r="EN14">
        <v>0.93002987595692255</v>
      </c>
      <c r="EO14">
        <v>1</v>
      </c>
      <c r="EP14">
        <v>1.8400288392424066E-2</v>
      </c>
      <c r="EQ14">
        <v>3.1908753777590784</v>
      </c>
      <c r="ER14">
        <v>3.2250219288266022</v>
      </c>
      <c r="ES14">
        <v>0.20002351884058844</v>
      </c>
      <c r="ET14">
        <v>0.2</v>
      </c>
      <c r="EU14">
        <v>0</v>
      </c>
      <c r="EV14">
        <v>3.2322631226235757E-2</v>
      </c>
      <c r="EW14">
        <v>2.3465872962403891E-2</v>
      </c>
      <c r="EX14">
        <v>1.3945238364041365E-2</v>
      </c>
      <c r="EY14">
        <v>3.3053722114805709E-3</v>
      </c>
      <c r="EZ14">
        <v>6.9890239019570153</v>
      </c>
      <c r="FA14">
        <v>13.056729951233217</v>
      </c>
      <c r="FB14">
        <v>2.6120842022044396E-2</v>
      </c>
      <c r="FC14">
        <v>0</v>
      </c>
      <c r="FD14">
        <v>0</v>
      </c>
      <c r="FE14">
        <v>0</v>
      </c>
      <c r="FF14">
        <v>1.8963442557324805E-2</v>
      </c>
      <c r="FG14">
        <v>1.126954565416729E-2</v>
      </c>
      <c r="FH14">
        <v>13.056729951233232</v>
      </c>
      <c r="FI14">
        <v>1.835478241663103</v>
      </c>
      <c r="FJ14">
        <v>0</v>
      </c>
      <c r="FK14">
        <v>1.0488147444283906</v>
      </c>
      <c r="FL14">
        <v>0.68136212746392122</v>
      </c>
      <c r="FM14">
        <v>1</v>
      </c>
      <c r="FN14">
        <v>2.6711657462483974E-3</v>
      </c>
      <c r="FO14">
        <v>6.9890239019570162</v>
      </c>
      <c r="FP14">
        <v>7.0614093868788865</v>
      </c>
      <c r="FQ14">
        <v>0.19817803325350414</v>
      </c>
      <c r="FR14">
        <v>0.2</v>
      </c>
      <c r="FS14">
        <v>0</v>
      </c>
      <c r="FT14">
        <v>6.2017892041912751E-3</v>
      </c>
      <c r="FU14">
        <v>0</v>
      </c>
      <c r="FV14">
        <v>0</v>
      </c>
      <c r="FW14">
        <v>0</v>
      </c>
      <c r="FX14">
        <v>4.502430405079018E-3</v>
      </c>
      <c r="FY14">
        <v>2.6756927098740757E-3</v>
      </c>
      <c r="FZ14">
        <v>13.056729951233162</v>
      </c>
      <c r="GA14">
        <v>1.8354782416631026</v>
      </c>
      <c r="GB14">
        <v>0</v>
      </c>
      <c r="GC14">
        <v>1.048814744428396</v>
      </c>
      <c r="GD14">
        <v>0.68136212746391556</v>
      </c>
      <c r="GE14">
        <v>1</v>
      </c>
      <c r="GF14">
        <v>6.3420646523216519E-4</v>
      </c>
      <c r="GG14">
        <v>6.9890239019571032</v>
      </c>
      <c r="GH14">
        <v>7.0614093868789443</v>
      </c>
      <c r="GI14">
        <v>0.19817803325350355</v>
      </c>
      <c r="GJ14">
        <v>0.2</v>
      </c>
      <c r="GK14">
        <v>0</v>
      </c>
      <c r="GL14">
        <v>0.16475315561818923</v>
      </c>
      <c r="GM14">
        <v>0.25763662201268406</v>
      </c>
      <c r="GN14">
        <v>2.9014405185171101E-2</v>
      </c>
      <c r="GO14">
        <v>3.622008380319626E-2</v>
      </c>
      <c r="GP14">
        <v>2.8224250442553545</v>
      </c>
      <c r="GQ14">
        <v>10.026932426743972</v>
      </c>
      <c r="GR14">
        <v>0.13314173343174535</v>
      </c>
      <c r="GS14">
        <v>0</v>
      </c>
      <c r="GT14">
        <v>0</v>
      </c>
      <c r="GU14">
        <v>0</v>
      </c>
      <c r="GV14">
        <v>0.2082035170832324</v>
      </c>
      <c r="GW14">
        <v>2.344737001455131E-2</v>
      </c>
      <c r="GX14">
        <v>10.026932426743969</v>
      </c>
      <c r="GY14">
        <v>1.7127591527351222</v>
      </c>
      <c r="GZ14">
        <v>0</v>
      </c>
      <c r="HA14">
        <v>1.0405375940280239</v>
      </c>
      <c r="HB14">
        <v>0.70489676791237033</v>
      </c>
      <c r="HC14">
        <v>1</v>
      </c>
      <c r="HD14">
        <v>2.9270484832329559E-2</v>
      </c>
      <c r="HE14">
        <v>2.8224250442553087</v>
      </c>
      <c r="HF14">
        <v>2.8514899192664198</v>
      </c>
      <c r="HG14">
        <v>0.19806771902258438</v>
      </c>
      <c r="HH14">
        <v>0.2</v>
      </c>
      <c r="HI14">
        <v>0</v>
      </c>
      <c r="HJ14">
        <v>3.1611422186446768E-2</v>
      </c>
      <c r="HK14">
        <v>0</v>
      </c>
      <c r="HL14">
        <v>0</v>
      </c>
      <c r="HM14">
        <v>0</v>
      </c>
      <c r="HN14">
        <v>4.9433104929456129E-2</v>
      </c>
      <c r="HO14">
        <v>5.5670351706197888E-3</v>
      </c>
      <c r="HP14">
        <v>10.026932426743958</v>
      </c>
      <c r="HQ14">
        <v>1.7127591527351247</v>
      </c>
      <c r="HR14">
        <v>0</v>
      </c>
      <c r="HS14">
        <v>1.0405375940280204</v>
      </c>
      <c r="HT14">
        <v>0.70489676791236888</v>
      </c>
      <c r="HU14">
        <v>1</v>
      </c>
      <c r="HV14">
        <v>6.9495989708673236E-3</v>
      </c>
      <c r="HW14">
        <v>2.8224250442552945</v>
      </c>
      <c r="HX14">
        <v>2.8514899192664207</v>
      </c>
      <c r="HY14">
        <v>0.19806771902258391</v>
      </c>
      <c r="HZ14">
        <v>0.2</v>
      </c>
      <c r="IA14">
        <v>0</v>
      </c>
      <c r="IB14">
        <v>2.899868018868506E-2</v>
      </c>
      <c r="IC14">
        <v>4.1610077254225428E-2</v>
      </c>
      <c r="ID14">
        <v>4.7362037357137161E-3</v>
      </c>
      <c r="IE14">
        <v>5.9497807051445816E-3</v>
      </c>
      <c r="IF14">
        <v>3.3679880207288897</v>
      </c>
      <c r="IG14">
        <v>13.478083812869068</v>
      </c>
      <c r="IH14">
        <v>2.3434662195495864E-2</v>
      </c>
      <c r="II14">
        <v>0</v>
      </c>
      <c r="IJ14">
        <v>0</v>
      </c>
      <c r="IK14">
        <v>0</v>
      </c>
      <c r="IL14">
        <v>3.3626292577333822E-2</v>
      </c>
      <c r="IM14">
        <v>3.8274615918142893E-3</v>
      </c>
      <c r="IN14">
        <v>13.478083812869057</v>
      </c>
      <c r="IO14">
        <v>1.6258889842298223</v>
      </c>
      <c r="IP14">
        <v>0</v>
      </c>
      <c r="IQ14">
        <v>1.0376635517609381</v>
      </c>
      <c r="IR14">
        <v>0.98051796326479235</v>
      </c>
      <c r="IS14">
        <v>1</v>
      </c>
      <c r="IT14">
        <v>4.8081878228632751E-3</v>
      </c>
      <c r="IU14">
        <v>3.367988020728935</v>
      </c>
      <c r="IV14">
        <v>3.4029222746440437</v>
      </c>
      <c r="IW14">
        <v>0.19849201335413635</v>
      </c>
      <c r="IX14">
        <v>0.2</v>
      </c>
      <c r="IY14">
        <v>0</v>
      </c>
      <c r="IZ14">
        <v>5.5640179931887518E-3</v>
      </c>
      <c r="JA14">
        <v>0</v>
      </c>
      <c r="JB14">
        <v>0</v>
      </c>
      <c r="JC14">
        <v>0</v>
      </c>
      <c r="JD14">
        <v>7.9837846768909537E-3</v>
      </c>
      <c r="JE14">
        <v>9.0874214389942702E-4</v>
      </c>
      <c r="JF14">
        <v>13.47808381286907</v>
      </c>
      <c r="JG14">
        <v>1.6258889842298323</v>
      </c>
      <c r="JH14">
        <v>0</v>
      </c>
      <c r="JI14">
        <v>1.0376635517609476</v>
      </c>
      <c r="JJ14">
        <v>0.98051796326479412</v>
      </c>
      <c r="JK14">
        <v>1</v>
      </c>
      <c r="JL14">
        <v>1.1415928822812143E-3</v>
      </c>
      <c r="JM14">
        <v>3.3679880207289705</v>
      </c>
      <c r="JN14">
        <v>3.4029222746440384</v>
      </c>
      <c r="JO14">
        <v>0.19849201335413577</v>
      </c>
      <c r="JP14">
        <v>0.2</v>
      </c>
      <c r="JQ14">
        <v>0</v>
      </c>
      <c r="JR14">
        <v>6.6674329599168844E-2</v>
      </c>
      <c r="JS14">
        <v>0.11836714131799528</v>
      </c>
      <c r="JT14">
        <v>1.212836478051094E-2</v>
      </c>
      <c r="JU14">
        <v>1.5930796977836597E-2</v>
      </c>
      <c r="JV14">
        <v>7.9469415563486159</v>
      </c>
      <c r="JW14">
        <v>25.287647537925235</v>
      </c>
      <c r="JX14">
        <v>5.3881431192767622E-2</v>
      </c>
      <c r="JY14">
        <v>0</v>
      </c>
      <c r="JZ14">
        <v>0</v>
      </c>
      <c r="KA14">
        <v>0</v>
      </c>
      <c r="KB14">
        <v>9.5655869639065014E-2</v>
      </c>
      <c r="KC14">
        <v>9.8012781880303587E-3</v>
      </c>
      <c r="KD14">
        <v>25.287647537925231</v>
      </c>
      <c r="KE14">
        <v>1.85364940515767</v>
      </c>
      <c r="KF14">
        <v>0</v>
      </c>
      <c r="KG14">
        <v>1.0386663501395876</v>
      </c>
      <c r="KH14">
        <v>0.42887108970071253</v>
      </c>
      <c r="KI14">
        <v>1</v>
      </c>
      <c r="KJ14">
        <v>1.2874132314004612E-2</v>
      </c>
      <c r="KK14">
        <v>7.9469415563485457</v>
      </c>
      <c r="KL14">
        <v>8.0282091823812856</v>
      </c>
      <c r="KM14">
        <v>0.19737588324104377</v>
      </c>
      <c r="KN14">
        <v>0.2</v>
      </c>
      <c r="KO14">
        <v>0</v>
      </c>
      <c r="KP14">
        <v>1.2792898406401708E-2</v>
      </c>
      <c r="KQ14">
        <v>0</v>
      </c>
      <c r="KR14">
        <v>0</v>
      </c>
      <c r="KS14">
        <v>0</v>
      </c>
      <c r="KT14">
        <v>2.2711271678931055E-2</v>
      </c>
      <c r="KU14">
        <v>2.3270865924805806E-3</v>
      </c>
      <c r="KV14">
        <v>25.287647537925231</v>
      </c>
      <c r="KW14">
        <v>1.853649405157672</v>
      </c>
      <c r="KX14">
        <v>0</v>
      </c>
      <c r="KY14">
        <v>1.0386663501395861</v>
      </c>
      <c r="KZ14">
        <v>0.42887108970071242</v>
      </c>
      <c r="LA14">
        <v>1</v>
      </c>
      <c r="LB14">
        <v>3.0566646638321019E-3</v>
      </c>
      <c r="LC14">
        <v>7.9469415563486141</v>
      </c>
      <c r="LD14">
        <v>8.0282091823813158</v>
      </c>
      <c r="LE14">
        <v>0.19737588324104166</v>
      </c>
      <c r="LF14">
        <v>0.2</v>
      </c>
      <c r="LG14">
        <v>0</v>
      </c>
      <c r="LH14">
        <v>5.7064971647463582E-2</v>
      </c>
      <c r="LI14">
        <v>6.940912500148709E-2</v>
      </c>
      <c r="LJ14">
        <v>1.2866928044984811E-2</v>
      </c>
      <c r="LK14">
        <v>9.495529563874814E-3</v>
      </c>
      <c r="LL14">
        <v>5.7385486355592699</v>
      </c>
      <c r="LM14">
        <v>17.816487406497032</v>
      </c>
      <c r="LN14">
        <v>4.611583441220491E-2</v>
      </c>
      <c r="LO14">
        <v>0</v>
      </c>
      <c r="LP14">
        <v>0</v>
      </c>
      <c r="LQ14">
        <v>0</v>
      </c>
      <c r="LR14">
        <v>5.6091497513376803E-2</v>
      </c>
      <c r="LS14">
        <v>1.0398132268986135E-2</v>
      </c>
      <c r="LT14">
        <v>17.816487406497039</v>
      </c>
      <c r="LU14">
        <v>1.6142027304623721</v>
      </c>
      <c r="LV14">
        <v>0</v>
      </c>
      <c r="LW14">
        <v>1.0397237704141409</v>
      </c>
      <c r="LX14">
        <v>0.92832321615201252</v>
      </c>
      <c r="LY14">
        <v>1</v>
      </c>
      <c r="LZ14">
        <v>7.6736088073271289E-3</v>
      </c>
      <c r="MA14">
        <v>5.738548635559221</v>
      </c>
      <c r="MB14">
        <v>5.797558460702656</v>
      </c>
      <c r="MC14">
        <v>0.1975220942097197</v>
      </c>
      <c r="MD14">
        <v>0.2</v>
      </c>
      <c r="ME14">
        <v>0</v>
      </c>
      <c r="MF14">
        <v>1.09491372352592E-2</v>
      </c>
      <c r="MG14">
        <v>0</v>
      </c>
      <c r="MH14">
        <v>0</v>
      </c>
      <c r="MI14">
        <v>0</v>
      </c>
      <c r="MJ14">
        <v>1.3317627488110925E-2</v>
      </c>
      <c r="MK14">
        <v>2.4687957759986761E-3</v>
      </c>
      <c r="ML14">
        <v>17.816487406497028</v>
      </c>
      <c r="MM14">
        <v>1.6142027304623616</v>
      </c>
      <c r="MN14">
        <v>0</v>
      </c>
      <c r="MO14">
        <v>1.0397237704141331</v>
      </c>
      <c r="MP14">
        <v>0.92832321615201263</v>
      </c>
      <c r="MQ14">
        <v>1</v>
      </c>
      <c r="MR14">
        <v>1.8219207565477727E-3</v>
      </c>
      <c r="MS14">
        <v>5.7385486355591988</v>
      </c>
      <c r="MT14">
        <v>5.7975584607026818</v>
      </c>
      <c r="MU14">
        <v>0.19752209420972297</v>
      </c>
      <c r="MV14">
        <v>0.2</v>
      </c>
      <c r="MW14">
        <v>0</v>
      </c>
      <c r="MX14">
        <v>6.4896789495321634E-3</v>
      </c>
      <c r="MY14">
        <v>2.904839090655489E-3</v>
      </c>
      <c r="MZ14">
        <v>2.6765955445542857E-3</v>
      </c>
      <c r="NA14">
        <v>3.9266672981158108E-4</v>
      </c>
      <c r="NB14">
        <v>2.514342103076701</v>
      </c>
      <c r="NC14">
        <v>5.2779659235748984</v>
      </c>
      <c r="ND14">
        <v>5.2444950235647578E-3</v>
      </c>
      <c r="NE14">
        <v>0</v>
      </c>
      <c r="NF14">
        <v>0</v>
      </c>
      <c r="NG14">
        <v>0</v>
      </c>
      <c r="NH14">
        <v>2.3474834847257574E-3</v>
      </c>
      <c r="NI14">
        <v>2.1630333522928541E-3</v>
      </c>
      <c r="NJ14">
        <v>5.2779659235748966</v>
      </c>
      <c r="NK14">
        <v>1.5760123522390548</v>
      </c>
      <c r="NL14">
        <v>0</v>
      </c>
      <c r="NM14">
        <v>1.0443090796800192</v>
      </c>
      <c r="NN14">
        <v>1.0755999394014584</v>
      </c>
      <c r="NO14">
        <v>1</v>
      </c>
      <c r="NP14">
        <v>3.1732520613592785E-4</v>
      </c>
      <c r="NQ14">
        <v>2.5143421030767668</v>
      </c>
      <c r="NR14">
        <v>2.5401915605635108</v>
      </c>
      <c r="NS14">
        <v>0.19727342535802428</v>
      </c>
      <c r="NT14">
        <v>0.2</v>
      </c>
      <c r="NU14">
        <v>0</v>
      </c>
      <c r="NV14">
        <v>1.2451839259672653E-3</v>
      </c>
      <c r="NW14">
        <v>0</v>
      </c>
      <c r="NX14">
        <v>0</v>
      </c>
      <c r="NY14">
        <v>0</v>
      </c>
      <c r="NZ14">
        <v>5.573556059296689E-4</v>
      </c>
      <c r="OA14">
        <v>5.1356219226143167E-4</v>
      </c>
      <c r="OB14">
        <v>5.2779659235749028</v>
      </c>
      <c r="OC14">
        <v>1.5760123522390574</v>
      </c>
      <c r="OD14">
        <v>0</v>
      </c>
      <c r="OE14">
        <v>1.0443090796800114</v>
      </c>
      <c r="OF14">
        <v>1.0755999394014593</v>
      </c>
      <c r="OG14">
        <v>1</v>
      </c>
      <c r="OH14">
        <v>7.5341523675644809E-5</v>
      </c>
      <c r="OI14">
        <v>2.5143421030767068</v>
      </c>
      <c r="OJ14">
        <v>2.5401915605635095</v>
      </c>
      <c r="OK14">
        <v>0.1972734253580295</v>
      </c>
      <c r="OL14">
        <v>0.2</v>
      </c>
      <c r="OM14">
        <v>0</v>
      </c>
    </row>
    <row r="15" spans="1:403">
      <c r="A15">
        <v>2031</v>
      </c>
      <c r="B15">
        <v>6.5015949720369735</v>
      </c>
      <c r="C15">
        <v>0.80006019122935923</v>
      </c>
      <c r="D15">
        <v>0.30474877683610913</v>
      </c>
      <c r="E15">
        <v>1.04542</v>
      </c>
      <c r="F15">
        <v>-0.59438270671527904</v>
      </c>
      <c r="G15">
        <v>1.0490691796077682</v>
      </c>
      <c r="H15">
        <v>0</v>
      </c>
      <c r="I15">
        <v>2.960006290777456E-2</v>
      </c>
      <c r="J15">
        <v>5.2631578947368363E-2</v>
      </c>
      <c r="K15">
        <v>6.4034269541408589E-2</v>
      </c>
      <c r="L15">
        <v>0.11788966858055032</v>
      </c>
      <c r="M15">
        <v>0.51627277786584258</v>
      </c>
      <c r="N15">
        <v>0.14774729230000916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0.27079857680045227</v>
      </c>
      <c r="AA15">
        <v>0.395207827049745</v>
      </c>
      <c r="AB15">
        <v>4.0125920902541128E-2</v>
      </c>
      <c r="AC15">
        <v>4.2329474184573848E-2</v>
      </c>
      <c r="AD15">
        <v>1.0005038605361656</v>
      </c>
      <c r="AE15">
        <v>4.3199262706109192</v>
      </c>
      <c r="AF15">
        <v>0.14817416359822541</v>
      </c>
      <c r="AG15">
        <v>0</v>
      </c>
      <c r="AH15">
        <v>0</v>
      </c>
      <c r="AI15">
        <v>0</v>
      </c>
      <c r="AJ15">
        <v>0.21624777320642841</v>
      </c>
      <c r="AK15">
        <v>2.1955893707387378E-2</v>
      </c>
      <c r="AL15">
        <v>4.3199262706109174</v>
      </c>
      <c r="AM15">
        <v>1.3611144437744258</v>
      </c>
      <c r="AN15">
        <v>0</v>
      </c>
      <c r="AO15">
        <v>1.0212221032890882</v>
      </c>
      <c r="AP15">
        <v>1.3058880594308042</v>
      </c>
      <c r="AQ15">
        <v>1</v>
      </c>
      <c r="AR15">
        <v>2.3161622586641995E-2</v>
      </c>
      <c r="AS15">
        <v>1.0005038605361536</v>
      </c>
      <c r="AT15">
        <v>1.0087283765749628</v>
      </c>
      <c r="AU15">
        <v>0.19340361168517739</v>
      </c>
      <c r="AV15">
        <v>0.2</v>
      </c>
      <c r="AW15">
        <v>0</v>
      </c>
      <c r="AX15">
        <v>0.12262441320222899</v>
      </c>
      <c r="AY15">
        <v>0</v>
      </c>
      <c r="AZ15">
        <v>0</v>
      </c>
      <c r="BA15">
        <v>0</v>
      </c>
      <c r="BB15">
        <v>0.17896005384331937</v>
      </c>
      <c r="BC15">
        <v>1.8170027195153753E-2</v>
      </c>
      <c r="BD15">
        <v>4.3199262706109165</v>
      </c>
      <c r="BE15">
        <v>1.361114443774434</v>
      </c>
      <c r="BF15">
        <v>0</v>
      </c>
      <c r="BG15">
        <v>1.0212221032890896</v>
      </c>
      <c r="BH15">
        <v>1.3058880594308033</v>
      </c>
      <c r="BI15">
        <v>1</v>
      </c>
      <c r="BJ15">
        <v>1.9167851597932176E-2</v>
      </c>
      <c r="BK15">
        <v>1.0005038605361634</v>
      </c>
      <c r="BL15">
        <v>1.0087283765749562</v>
      </c>
      <c r="BM15">
        <v>0.19340361168517584</v>
      </c>
      <c r="BN15">
        <v>0.2</v>
      </c>
      <c r="BO15">
        <v>0</v>
      </c>
      <c r="BP15">
        <v>7.9788889021595741E-2</v>
      </c>
      <c r="BQ15">
        <v>0.21386853459089722</v>
      </c>
      <c r="BR15">
        <v>1.168439450902398E-3</v>
      </c>
      <c r="BS15">
        <v>2.4638785605714003E-2</v>
      </c>
      <c r="BT15">
        <v>2.0345820232589</v>
      </c>
      <c r="BU15">
        <v>52.360889751503251</v>
      </c>
      <c r="BV15">
        <v>5.7464007257148904E-2</v>
      </c>
      <c r="BW15">
        <v>0</v>
      </c>
      <c r="BX15">
        <v>0</v>
      </c>
      <c r="BY15">
        <v>0</v>
      </c>
      <c r="BZ15">
        <v>0.15402825098217382</v>
      </c>
      <c r="CA15">
        <v>8.4151081572300657E-4</v>
      </c>
      <c r="CB15">
        <v>52.360889751503194</v>
      </c>
      <c r="CC15">
        <v>1.4359476936351718</v>
      </c>
      <c r="CD15">
        <v>0</v>
      </c>
      <c r="CE15">
        <v>1.0174518864944031</v>
      </c>
      <c r="CF15">
        <v>1.0253772139435391</v>
      </c>
      <c r="CG15">
        <v>1</v>
      </c>
      <c r="CH15">
        <v>1.7744868642936888E-2</v>
      </c>
      <c r="CI15">
        <v>2.0345820232589276</v>
      </c>
      <c r="CJ15">
        <v>2.0522440610060584</v>
      </c>
      <c r="CK15">
        <v>0.19445125968071283</v>
      </c>
      <c r="CL15">
        <v>0.2</v>
      </c>
      <c r="CM15">
        <v>0</v>
      </c>
      <c r="CN15">
        <v>2.2324881764446022E-2</v>
      </c>
      <c r="CO15">
        <v>0</v>
      </c>
      <c r="CP15">
        <v>0</v>
      </c>
      <c r="CQ15">
        <v>0</v>
      </c>
      <c r="CR15">
        <v>5.9840283608721255E-2</v>
      </c>
      <c r="CS15">
        <v>3.2692863517939138E-4</v>
      </c>
      <c r="CT15">
        <v>52.360889751503407</v>
      </c>
      <c r="CU15">
        <v>1.4359476936351732</v>
      </c>
      <c r="CV15">
        <v>0</v>
      </c>
      <c r="CW15">
        <v>1.0174518864944004</v>
      </c>
      <c r="CX15">
        <v>1.025377213943546</v>
      </c>
      <c r="CY15">
        <v>1</v>
      </c>
      <c r="CZ15">
        <v>6.8939169627768668E-3</v>
      </c>
      <c r="DA15">
        <v>2.0345820232589031</v>
      </c>
      <c r="DB15">
        <v>2.0522440610060566</v>
      </c>
      <c r="DC15">
        <v>0.19445125968071547</v>
      </c>
      <c r="DD15">
        <v>0.2</v>
      </c>
      <c r="DE15">
        <v>0</v>
      </c>
      <c r="DF15">
        <v>0.36502055377032888</v>
      </c>
      <c r="DG15">
        <v>0.67988740294159067</v>
      </c>
      <c r="DH15">
        <v>3.0069965885721008E-2</v>
      </c>
      <c r="DI15">
        <v>0.10232887985632783</v>
      </c>
      <c r="DJ15">
        <v>3.1862215356787567</v>
      </c>
      <c r="DK15">
        <v>21.648367345914814</v>
      </c>
      <c r="DL15">
        <v>0.29498354119434461</v>
      </c>
      <c r="DM15">
        <v>0</v>
      </c>
      <c r="DN15">
        <v>0</v>
      </c>
      <c r="DO15">
        <v>0</v>
      </c>
      <c r="DP15">
        <v>0.54943644039104178</v>
      </c>
      <c r="DQ15">
        <v>2.4300398782870287E-2</v>
      </c>
      <c r="DR15">
        <v>21.648367345914778</v>
      </c>
      <c r="DS15">
        <v>1.7403322176685569</v>
      </c>
      <c r="DT15">
        <v>0</v>
      </c>
      <c r="DU15">
        <v>1.031713939451907</v>
      </c>
      <c r="DV15">
        <v>0.93357471750851806</v>
      </c>
      <c r="DW15">
        <v>1</v>
      </c>
      <c r="DX15">
        <v>8.2694892204516285E-2</v>
      </c>
      <c r="DY15">
        <v>3.1862215356787571</v>
      </c>
      <c r="DZ15">
        <v>3.2147759619741025</v>
      </c>
      <c r="EA15">
        <v>0.19948208700643766</v>
      </c>
      <c r="EB15">
        <v>0.2</v>
      </c>
      <c r="EC15">
        <v>0</v>
      </c>
      <c r="ED15">
        <v>7.0037012575983007E-2</v>
      </c>
      <c r="EE15">
        <v>0</v>
      </c>
      <c r="EF15">
        <v>0</v>
      </c>
      <c r="EG15">
        <v>0</v>
      </c>
      <c r="EH15">
        <v>0.13045096255054639</v>
      </c>
      <c r="EI15">
        <v>5.7695671028507216E-3</v>
      </c>
      <c r="EJ15">
        <v>21.648367345915005</v>
      </c>
      <c r="EK15">
        <v>1.7403322176685394</v>
      </c>
      <c r="EL15">
        <v>0</v>
      </c>
      <c r="EM15">
        <v>1.0317139394519026</v>
      </c>
      <c r="EN15">
        <v>0.9335747175085326</v>
      </c>
      <c r="EO15">
        <v>1</v>
      </c>
      <c r="EP15">
        <v>1.9633987651811183E-2</v>
      </c>
      <c r="EQ15">
        <v>3.1862215356788126</v>
      </c>
      <c r="ER15">
        <v>3.2147759619741385</v>
      </c>
      <c r="ES15">
        <v>0.1994820870064361</v>
      </c>
      <c r="ET15">
        <v>0.2</v>
      </c>
      <c r="EU15">
        <v>0</v>
      </c>
      <c r="EV15">
        <v>3.4339755740607339E-2</v>
      </c>
      <c r="EW15">
        <v>2.4950277510639683E-2</v>
      </c>
      <c r="EX15">
        <v>1.408787705185521E-2</v>
      </c>
      <c r="EY15">
        <v>3.525967340914659E-3</v>
      </c>
      <c r="EZ15">
        <v>6.9868788891123863</v>
      </c>
      <c r="FA15">
        <v>13.645292952282238</v>
      </c>
      <c r="FB15">
        <v>2.7750937988239303E-2</v>
      </c>
      <c r="FC15">
        <v>0</v>
      </c>
      <c r="FD15">
        <v>0</v>
      </c>
      <c r="FE15">
        <v>0</v>
      </c>
      <c r="FF15">
        <v>2.0163032294616988E-2</v>
      </c>
      <c r="FG15">
        <v>1.1384816054170889E-2</v>
      </c>
      <c r="FH15">
        <v>13.645292952282253</v>
      </c>
      <c r="FI15">
        <v>1.9237568460042622</v>
      </c>
      <c r="FJ15">
        <v>0</v>
      </c>
      <c r="FK15">
        <v>1.0480956964443071</v>
      </c>
      <c r="FL15">
        <v>0.67335469182320606</v>
      </c>
      <c r="FM15">
        <v>1</v>
      </c>
      <c r="FN15">
        <v>2.8494349745933744E-3</v>
      </c>
      <c r="FO15">
        <v>6.9868788891123925</v>
      </c>
      <c r="FP15">
        <v>7.0477251768971465</v>
      </c>
      <c r="FQ15">
        <v>0.19804060787531516</v>
      </c>
      <c r="FR15">
        <v>0.2</v>
      </c>
      <c r="FS15">
        <v>0</v>
      </c>
      <c r="FT15">
        <v>6.5888177523679625E-3</v>
      </c>
      <c r="FU15">
        <v>0</v>
      </c>
      <c r="FV15">
        <v>0</v>
      </c>
      <c r="FW15">
        <v>0</v>
      </c>
      <c r="FX15">
        <v>4.7872452160226493E-3</v>
      </c>
      <c r="FY15">
        <v>2.7030609976843208E-3</v>
      </c>
      <c r="FZ15">
        <v>13.64529295228218</v>
      </c>
      <c r="GA15">
        <v>1.9237568460042702</v>
      </c>
      <c r="GB15">
        <v>0</v>
      </c>
      <c r="GC15">
        <v>1.0480956964443118</v>
      </c>
      <c r="GD15">
        <v>0.67335469182319962</v>
      </c>
      <c r="GE15">
        <v>1</v>
      </c>
      <c r="GF15">
        <v>6.765323663212782E-4</v>
      </c>
      <c r="GG15">
        <v>6.9868788891124352</v>
      </c>
      <c r="GH15">
        <v>7.0477251768971954</v>
      </c>
      <c r="GI15">
        <v>0.19804060787531641</v>
      </c>
      <c r="GJ15">
        <v>0.2</v>
      </c>
      <c r="GK15">
        <v>0</v>
      </c>
      <c r="GL15">
        <v>0.17501737606822343</v>
      </c>
      <c r="GM15">
        <v>0.27392632321571125</v>
      </c>
      <c r="GN15">
        <v>2.9539992216581296E-2</v>
      </c>
      <c r="GO15">
        <v>3.8709668134208321E-2</v>
      </c>
      <c r="GP15">
        <v>2.8215898987437904</v>
      </c>
      <c r="GQ15">
        <v>10.398073196286397</v>
      </c>
      <c r="GR15">
        <v>0.14143654331210834</v>
      </c>
      <c r="GS15">
        <v>0</v>
      </c>
      <c r="GT15">
        <v>0</v>
      </c>
      <c r="GU15">
        <v>0</v>
      </c>
      <c r="GV15">
        <v>0.22136769015850774</v>
      </c>
      <c r="GW15">
        <v>2.3872111915054679E-2</v>
      </c>
      <c r="GX15">
        <v>10.398073196286399</v>
      </c>
      <c r="GY15">
        <v>1.7807762930542785</v>
      </c>
      <c r="GZ15">
        <v>0</v>
      </c>
      <c r="HA15">
        <v>1.0397120285187436</v>
      </c>
      <c r="HB15">
        <v>0.68855591338243105</v>
      </c>
      <c r="HC15">
        <v>1</v>
      </c>
      <c r="HD15">
        <v>3.1282389078482756E-2</v>
      </c>
      <c r="HE15">
        <v>2.8215898987437895</v>
      </c>
      <c r="HF15">
        <v>2.8460646641138538</v>
      </c>
      <c r="HG15">
        <v>0.19799425836682774</v>
      </c>
      <c r="HH15">
        <v>0.2</v>
      </c>
      <c r="HI15">
        <v>0</v>
      </c>
      <c r="HJ15">
        <v>3.3580832756115071E-2</v>
      </c>
      <c r="HK15">
        <v>0</v>
      </c>
      <c r="HL15">
        <v>0</v>
      </c>
      <c r="HM15">
        <v>0</v>
      </c>
      <c r="HN15">
        <v>5.255863305720359E-2</v>
      </c>
      <c r="HO15">
        <v>5.6678803015266137E-3</v>
      </c>
      <c r="HP15">
        <v>10.398073196286386</v>
      </c>
      <c r="HQ15">
        <v>1.7807762930542848</v>
      </c>
      <c r="HR15">
        <v>0</v>
      </c>
      <c r="HS15">
        <v>1.0397120285187458</v>
      </c>
      <c r="HT15">
        <v>0.6885559133824295</v>
      </c>
      <c r="HU15">
        <v>1</v>
      </c>
      <c r="HV15">
        <v>7.4272790557255762E-3</v>
      </c>
      <c r="HW15">
        <v>2.8215898987437917</v>
      </c>
      <c r="HX15">
        <v>2.8460646641138569</v>
      </c>
      <c r="HY15">
        <v>0.19799425836682646</v>
      </c>
      <c r="HZ15">
        <v>0.2</v>
      </c>
      <c r="IA15">
        <v>0</v>
      </c>
      <c r="IB15">
        <v>3.0873901334827921E-2</v>
      </c>
      <c r="IC15">
        <v>4.4342620734433146E-2</v>
      </c>
      <c r="ID15">
        <v>4.7619922527571707E-3</v>
      </c>
      <c r="IE15">
        <v>6.353369731297979E-3</v>
      </c>
      <c r="IF15">
        <v>3.3661595425179835</v>
      </c>
      <c r="IG15">
        <v>14.180601070090097</v>
      </c>
      <c r="IH15">
        <v>2.4950081994457762E-2</v>
      </c>
      <c r="II15">
        <v>0</v>
      </c>
      <c r="IJ15">
        <v>0</v>
      </c>
      <c r="IK15">
        <v>0</v>
      </c>
      <c r="IL15">
        <v>3.5834539055328636E-2</v>
      </c>
      <c r="IM15">
        <v>3.8483020294308935E-3</v>
      </c>
      <c r="IN15">
        <v>14.180601070090095</v>
      </c>
      <c r="IO15">
        <v>1.6862222468540129</v>
      </c>
      <c r="IP15">
        <v>0</v>
      </c>
      <c r="IQ15">
        <v>1.0371078611205242</v>
      </c>
      <c r="IR15">
        <v>0.97784529523471653</v>
      </c>
      <c r="IS15">
        <v>1</v>
      </c>
      <c r="IT15">
        <v>5.134339648814391E-3</v>
      </c>
      <c r="IU15">
        <v>3.3661595425180799</v>
      </c>
      <c r="IV15">
        <v>3.3955266677034106</v>
      </c>
      <c r="IW15">
        <v>0.19830775985164018</v>
      </c>
      <c r="IX15">
        <v>0.2</v>
      </c>
      <c r="IY15">
        <v>0</v>
      </c>
      <c r="IZ15">
        <v>5.9238193403693736E-3</v>
      </c>
      <c r="JA15">
        <v>0</v>
      </c>
      <c r="JB15">
        <v>0</v>
      </c>
      <c r="JC15">
        <v>0</v>
      </c>
      <c r="JD15">
        <v>8.5080816791033922E-3</v>
      </c>
      <c r="JE15">
        <v>9.1369022332627716E-4</v>
      </c>
      <c r="JF15">
        <v>14.180601070090111</v>
      </c>
      <c r="JG15">
        <v>1.6862222468540125</v>
      </c>
      <c r="JH15">
        <v>0</v>
      </c>
      <c r="JI15">
        <v>1.0371078611205176</v>
      </c>
      <c r="JJ15">
        <v>0.9778452952347183</v>
      </c>
      <c r="JK15">
        <v>1</v>
      </c>
      <c r="JL15">
        <v>1.2190300824834264E-3</v>
      </c>
      <c r="JM15">
        <v>3.3661595425180244</v>
      </c>
      <c r="JN15">
        <v>3.3955266677033991</v>
      </c>
      <c r="JO15">
        <v>0.19830775985164464</v>
      </c>
      <c r="JP15">
        <v>0.2</v>
      </c>
      <c r="JQ15">
        <v>0</v>
      </c>
      <c r="JR15">
        <v>7.0287404565474582E-2</v>
      </c>
      <c r="JS15">
        <v>0.12488598295656241</v>
      </c>
      <c r="JT15">
        <v>1.240035378168686E-2</v>
      </c>
      <c r="JU15">
        <v>1.6802483308241842E-2</v>
      </c>
      <c r="JV15">
        <v>7.95135852004928</v>
      </c>
      <c r="JW15">
        <v>25.936763569050811</v>
      </c>
      <c r="JX15">
        <v>5.6801260328833619E-2</v>
      </c>
      <c r="JY15">
        <v>0</v>
      </c>
      <c r="JZ15">
        <v>0</v>
      </c>
      <c r="KA15">
        <v>0</v>
      </c>
      <c r="KB15">
        <v>0.10092393186506136</v>
      </c>
      <c r="KC15">
        <v>1.0021080272883006E-2</v>
      </c>
      <c r="KD15">
        <v>25.936763569050814</v>
      </c>
      <c r="KE15">
        <v>1.9224083969295045</v>
      </c>
      <c r="KF15">
        <v>0</v>
      </c>
      <c r="KG15">
        <v>1.037093849344173</v>
      </c>
      <c r="KH15">
        <v>0.41347140113534181</v>
      </c>
      <c r="KI15">
        <v>1</v>
      </c>
      <c r="KJ15">
        <v>1.3578566948979813E-2</v>
      </c>
      <c r="KK15">
        <v>7.9513585200491965</v>
      </c>
      <c r="KL15">
        <v>8.0188277325795045</v>
      </c>
      <c r="KM15">
        <v>0.19713480183420801</v>
      </c>
      <c r="KN15">
        <v>0.2</v>
      </c>
      <c r="KO15">
        <v>0</v>
      </c>
      <c r="KP15">
        <v>1.3486144236641519E-2</v>
      </c>
      <c r="KQ15">
        <v>0</v>
      </c>
      <c r="KR15">
        <v>0</v>
      </c>
      <c r="KS15">
        <v>0</v>
      </c>
      <c r="KT15">
        <v>2.3962051091501999E-2</v>
      </c>
      <c r="KU15">
        <v>2.3792735088038544E-3</v>
      </c>
      <c r="KV15">
        <v>25.936763569050797</v>
      </c>
      <c r="KW15">
        <v>1.9224083969295085</v>
      </c>
      <c r="KX15">
        <v>0</v>
      </c>
      <c r="KY15">
        <v>1.0370938493441741</v>
      </c>
      <c r="KZ15">
        <v>0.41347140113534148</v>
      </c>
      <c r="LA15">
        <v>1</v>
      </c>
      <c r="LB15">
        <v>3.2239163592621546E-3</v>
      </c>
      <c r="LC15">
        <v>7.9513585200493093</v>
      </c>
      <c r="LD15">
        <v>8.0188277325795365</v>
      </c>
      <c r="LE15">
        <v>0.19713480183420493</v>
      </c>
      <c r="LF15">
        <v>0.2</v>
      </c>
      <c r="LG15">
        <v>0</v>
      </c>
      <c r="LH15">
        <v>6.03686178784004E-2</v>
      </c>
      <c r="LI15">
        <v>7.3486144607222428E-2</v>
      </c>
      <c r="LJ15">
        <v>1.2928048954562118E-2</v>
      </c>
      <c r="LK15">
        <v>1.0113929042386635E-2</v>
      </c>
      <c r="LL15">
        <v>5.7395016615342715</v>
      </c>
      <c r="LM15">
        <v>18.651399177151621</v>
      </c>
      <c r="LN15">
        <v>4.8785605344250062E-2</v>
      </c>
      <c r="LO15">
        <v>0</v>
      </c>
      <c r="LP15">
        <v>0</v>
      </c>
      <c r="LQ15">
        <v>0</v>
      </c>
      <c r="LR15">
        <v>5.9386253571347081E-2</v>
      </c>
      <c r="LS15">
        <v>1.0447525822751541E-2</v>
      </c>
      <c r="LT15">
        <v>18.651399177151625</v>
      </c>
      <c r="LU15">
        <v>1.6776047064185862</v>
      </c>
      <c r="LV15">
        <v>0</v>
      </c>
      <c r="LW15">
        <v>1.0392775794265032</v>
      </c>
      <c r="LX15">
        <v>0.92148177269895493</v>
      </c>
      <c r="LY15">
        <v>1</v>
      </c>
      <c r="LZ15">
        <v>8.1733550987617577E-3</v>
      </c>
      <c r="MA15">
        <v>5.7395016615342387</v>
      </c>
      <c r="MB15">
        <v>5.7891325717270359</v>
      </c>
      <c r="MC15">
        <v>0.19748544308037175</v>
      </c>
      <c r="MD15">
        <v>0.2</v>
      </c>
      <c r="ME15">
        <v>0</v>
      </c>
      <c r="MF15">
        <v>1.1583012534150464E-2</v>
      </c>
      <c r="MG15">
        <v>0</v>
      </c>
      <c r="MH15">
        <v>0</v>
      </c>
      <c r="MI15">
        <v>0</v>
      </c>
      <c r="MJ15">
        <v>1.409989103587553E-2</v>
      </c>
      <c r="MK15">
        <v>2.4805231318105764E-3</v>
      </c>
      <c r="ML15">
        <v>18.651399177151617</v>
      </c>
      <c r="MM15">
        <v>1.6776047064185797</v>
      </c>
      <c r="MN15">
        <v>0</v>
      </c>
      <c r="MO15">
        <v>1.0392775794265059</v>
      </c>
      <c r="MP15">
        <v>0.9214817726989547</v>
      </c>
      <c r="MQ15">
        <v>1</v>
      </c>
      <c r="MR15">
        <v>1.9405739436248999E-3</v>
      </c>
      <c r="MS15">
        <v>5.7395016615343444</v>
      </c>
      <c r="MT15">
        <v>5.789132571727051</v>
      </c>
      <c r="MU15">
        <v>0.19748544308037086</v>
      </c>
      <c r="MV15">
        <v>0.2</v>
      </c>
      <c r="MW15">
        <v>0</v>
      </c>
      <c r="MX15">
        <v>6.8545175174844573E-3</v>
      </c>
      <c r="MY15">
        <v>3.0703476866862792E-3</v>
      </c>
      <c r="MZ15">
        <v>2.6647018034019771E-3</v>
      </c>
      <c r="NA15">
        <v>4.1814143216211547E-4</v>
      </c>
      <c r="NB15">
        <v>2.5152023245309372</v>
      </c>
      <c r="NC15">
        <v>5.5679416686186052</v>
      </c>
      <c r="ND15">
        <v>5.5393314968187456E-3</v>
      </c>
      <c r="NE15">
        <v>0</v>
      </c>
      <c r="NF15">
        <v>0</v>
      </c>
      <c r="NG15">
        <v>0</v>
      </c>
      <c r="NH15">
        <v>2.4812357111441861E-3</v>
      </c>
      <c r="NI15">
        <v>2.1534216801639351E-3</v>
      </c>
      <c r="NJ15">
        <v>5.5679416686186052</v>
      </c>
      <c r="NK15">
        <v>1.6459488876078823</v>
      </c>
      <c r="NL15">
        <v>0</v>
      </c>
      <c r="NM15">
        <v>1.0443756264152804</v>
      </c>
      <c r="NN15">
        <v>1.0808693327554877</v>
      </c>
      <c r="NO15">
        <v>1</v>
      </c>
      <c r="NP15">
        <v>3.3791204113087263E-4</v>
      </c>
      <c r="NQ15">
        <v>2.5152023245309749</v>
      </c>
      <c r="NR15">
        <v>2.5369536262724313</v>
      </c>
      <c r="NS15">
        <v>0.19728544021538921</v>
      </c>
      <c r="NT15">
        <v>0.2</v>
      </c>
      <c r="NU15">
        <v>0</v>
      </c>
      <c r="NV15">
        <v>1.3151860206655915E-3</v>
      </c>
      <c r="NW15">
        <v>0</v>
      </c>
      <c r="NX15">
        <v>0</v>
      </c>
      <c r="NY15">
        <v>0</v>
      </c>
      <c r="NZ15">
        <v>5.8911197554203953E-4</v>
      </c>
      <c r="OA15">
        <v>5.1128012323804208E-4</v>
      </c>
      <c r="OB15">
        <v>5.5679416686186078</v>
      </c>
      <c r="OC15">
        <v>1.6459488876078654</v>
      </c>
      <c r="OD15">
        <v>0</v>
      </c>
      <c r="OE15">
        <v>1.0443756264152679</v>
      </c>
      <c r="OF15">
        <v>1.0808693327554888</v>
      </c>
      <c r="OG15">
        <v>1</v>
      </c>
      <c r="OH15">
        <v>8.0229391031235353E-5</v>
      </c>
      <c r="OI15">
        <v>2.5152023245310091</v>
      </c>
      <c r="OJ15">
        <v>2.5369536262724321</v>
      </c>
      <c r="OK15">
        <v>0.19728544021538624</v>
      </c>
      <c r="OL15">
        <v>0.2</v>
      </c>
      <c r="OM15">
        <v>0</v>
      </c>
    </row>
    <row r="16" spans="1:403">
      <c r="A16">
        <v>2032</v>
      </c>
      <c r="B16">
        <v>6.5015949720369735</v>
      </c>
      <c r="C16">
        <v>0.84839789164068458</v>
      </c>
      <c r="D16">
        <v>0.32250287993699778</v>
      </c>
      <c r="E16">
        <v>1.05165</v>
      </c>
      <c r="F16">
        <v>-0.62681622597433906</v>
      </c>
      <c r="G16">
        <v>1.0492102178014426</v>
      </c>
      <c r="H16">
        <v>0</v>
      </c>
      <c r="I16">
        <v>3.1377539536872563E-2</v>
      </c>
      <c r="J16">
        <v>5.2631578947368363E-2</v>
      </c>
      <c r="K16">
        <v>6.7741808802752351E-2</v>
      </c>
      <c r="L16">
        <v>0.1247819257434145</v>
      </c>
      <c r="M16">
        <v>0.54640415402003717</v>
      </c>
      <c r="N16">
        <v>0.14761531484117907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0.27660829291498151</v>
      </c>
      <c r="AA16">
        <v>0.40456032279444998</v>
      </c>
      <c r="AB16">
        <v>3.8882890512085114E-2</v>
      </c>
      <c r="AC16">
        <v>4.3624249582212456E-2</v>
      </c>
      <c r="AD16">
        <v>1.0044576987260905</v>
      </c>
      <c r="AE16">
        <v>4.5450733550651412</v>
      </c>
      <c r="AF16">
        <v>0.15135309399063704</v>
      </c>
      <c r="AG16">
        <v>0</v>
      </c>
      <c r="AH16">
        <v>0</v>
      </c>
      <c r="AI16">
        <v>0</v>
      </c>
      <c r="AJ16">
        <v>0.22136522341942841</v>
      </c>
      <c r="AK16">
        <v>2.127573877227219E-2</v>
      </c>
      <c r="AL16">
        <v>4.545073355065143</v>
      </c>
      <c r="AM16">
        <v>1.3889241971087432</v>
      </c>
      <c r="AN16">
        <v>0</v>
      </c>
      <c r="AO16">
        <v>1.0204316054843998</v>
      </c>
      <c r="AP16">
        <v>1.3267605326487244</v>
      </c>
      <c r="AQ16">
        <v>1</v>
      </c>
      <c r="AR16">
        <v>2.387009108695461E-2</v>
      </c>
      <c r="AS16">
        <v>1.0044576987260956</v>
      </c>
      <c r="AT16">
        <v>1.0106464774095913</v>
      </c>
      <c r="AU16">
        <v>0.19310436675957915</v>
      </c>
      <c r="AV16">
        <v>0.2</v>
      </c>
      <c r="AW16">
        <v>0</v>
      </c>
      <c r="AX16">
        <v>0.12525519892434653</v>
      </c>
      <c r="AY16">
        <v>0</v>
      </c>
      <c r="AZ16">
        <v>0</v>
      </c>
      <c r="BA16">
        <v>0</v>
      </c>
      <c r="BB16">
        <v>0.18319509937502454</v>
      </c>
      <c r="BC16">
        <v>1.7607151739812914E-2</v>
      </c>
      <c r="BD16">
        <v>4.5450733550651421</v>
      </c>
      <c r="BE16">
        <v>1.3889241971087518</v>
      </c>
      <c r="BF16">
        <v>0</v>
      </c>
      <c r="BG16">
        <v>1.0204316054844</v>
      </c>
      <c r="BH16">
        <v>1.3267605326487231</v>
      </c>
      <c r="BI16">
        <v>1</v>
      </c>
      <c r="BJ16">
        <v>1.9754158495258186E-2</v>
      </c>
      <c r="BK16">
        <v>1.0044576987260672</v>
      </c>
      <c r="BL16">
        <v>1.0106464774095827</v>
      </c>
      <c r="BM16">
        <v>0.19310436675958478</v>
      </c>
      <c r="BN16">
        <v>0.2</v>
      </c>
      <c r="BO16">
        <v>0</v>
      </c>
      <c r="BP16">
        <v>8.2289843110038757E-2</v>
      </c>
      <c r="BQ16">
        <v>0.22105832548475746</v>
      </c>
      <c r="BR16">
        <v>1.1551745990246443E-3</v>
      </c>
      <c r="BS16">
        <v>2.5751317734659007E-2</v>
      </c>
      <c r="BT16">
        <v>2.0404365118917513</v>
      </c>
      <c r="BU16">
        <v>54.469077099017881</v>
      </c>
      <c r="BV16">
        <v>5.9265195939563579E-2</v>
      </c>
      <c r="BW16">
        <v>0</v>
      </c>
      <c r="BX16">
        <v>0</v>
      </c>
      <c r="BY16">
        <v>0</v>
      </c>
      <c r="BZ16">
        <v>0.1592063428339161</v>
      </c>
      <c r="CA16">
        <v>8.319574611906237E-4</v>
      </c>
      <c r="CB16">
        <v>54.469077099017809</v>
      </c>
      <c r="CC16">
        <v>1.4591792810171451</v>
      </c>
      <c r="CD16">
        <v>0</v>
      </c>
      <c r="CE16">
        <v>1.0161785749473655</v>
      </c>
      <c r="CF16">
        <v>1.0197524273035787</v>
      </c>
      <c r="CG16">
        <v>1</v>
      </c>
      <c r="CH16">
        <v>1.8546114970783619E-2</v>
      </c>
      <c r="CI16">
        <v>2.0404365118917567</v>
      </c>
      <c r="CJ16">
        <v>2.0541839769868608</v>
      </c>
      <c r="CK16">
        <v>0.19427795490803804</v>
      </c>
      <c r="CL16">
        <v>0.2</v>
      </c>
      <c r="CM16">
        <v>0</v>
      </c>
      <c r="CN16">
        <v>2.3024647170475223E-2</v>
      </c>
      <c r="CO16">
        <v>0</v>
      </c>
      <c r="CP16">
        <v>0</v>
      </c>
      <c r="CQ16">
        <v>0</v>
      </c>
      <c r="CR16">
        <v>6.1851982650841367E-2</v>
      </c>
      <c r="CS16">
        <v>3.232171378340205E-4</v>
      </c>
      <c r="CT16">
        <v>54.469077099018087</v>
      </c>
      <c r="CU16">
        <v>1.4591792810171438</v>
      </c>
      <c r="CV16">
        <v>0</v>
      </c>
      <c r="CW16">
        <v>1.0161785749473637</v>
      </c>
      <c r="CX16">
        <v>1.0197524273035867</v>
      </c>
      <c r="CY16">
        <v>1</v>
      </c>
      <c r="CZ16">
        <v>7.2052027638753813E-3</v>
      </c>
      <c r="DA16">
        <v>2.0404365118917354</v>
      </c>
      <c r="DB16">
        <v>2.0541839769868591</v>
      </c>
      <c r="DC16">
        <v>0.19427795490804012</v>
      </c>
      <c r="DD16">
        <v>0.2</v>
      </c>
      <c r="DE16">
        <v>0</v>
      </c>
      <c r="DF16">
        <v>0.39105631731926305</v>
      </c>
      <c r="DG16">
        <v>0.72959202062737261</v>
      </c>
      <c r="DH16">
        <v>3.0225915139657309E-2</v>
      </c>
      <c r="DI16">
        <v>0.10884920181297827</v>
      </c>
      <c r="DJ16">
        <v>3.1819144566479505</v>
      </c>
      <c r="DK16">
        <v>22.910651350069479</v>
      </c>
      <c r="DL16">
        <v>0.31602378577793039</v>
      </c>
      <c r="DM16">
        <v>0</v>
      </c>
      <c r="DN16">
        <v>0</v>
      </c>
      <c r="DO16">
        <v>0</v>
      </c>
      <c r="DP16">
        <v>0.58960416241989411</v>
      </c>
      <c r="DQ16">
        <v>2.4426425831751739E-2</v>
      </c>
      <c r="DR16">
        <v>22.910651350069422</v>
      </c>
      <c r="DS16">
        <v>1.7942484374061196</v>
      </c>
      <c r="DT16">
        <v>0</v>
      </c>
      <c r="DU16">
        <v>1.0309804181007416</v>
      </c>
      <c r="DV16">
        <v>0.9367569062416069</v>
      </c>
      <c r="DW16">
        <v>1</v>
      </c>
      <c r="DX16">
        <v>8.796415071786115E-2</v>
      </c>
      <c r="DY16">
        <v>3.1819144566479407</v>
      </c>
      <c r="DZ16">
        <v>3.2051731003302351</v>
      </c>
      <c r="EA16">
        <v>0.19878371331093589</v>
      </c>
      <c r="EB16">
        <v>0.2</v>
      </c>
      <c r="EC16">
        <v>0</v>
      </c>
      <c r="ED16">
        <v>7.5032531541333852E-2</v>
      </c>
      <c r="EE16">
        <v>0</v>
      </c>
      <c r="EF16">
        <v>0</v>
      </c>
      <c r="EG16">
        <v>0</v>
      </c>
      <c r="EH16">
        <v>0.13998785820748039</v>
      </c>
      <c r="EI16">
        <v>5.7994893079055697E-3</v>
      </c>
      <c r="EJ16">
        <v>22.910651350069681</v>
      </c>
      <c r="EK16">
        <v>1.7942484374060979</v>
      </c>
      <c r="EL16">
        <v>0</v>
      </c>
      <c r="EM16">
        <v>1.0309804181007394</v>
      </c>
      <c r="EN16">
        <v>0.93675690624162256</v>
      </c>
      <c r="EO16">
        <v>1</v>
      </c>
      <c r="EP16">
        <v>2.0885051095117454E-2</v>
      </c>
      <c r="EQ16">
        <v>3.1819144566479447</v>
      </c>
      <c r="ER16">
        <v>3.2051731003302719</v>
      </c>
      <c r="ES16">
        <v>0.19878371331093755</v>
      </c>
      <c r="ET16">
        <v>0.2</v>
      </c>
      <c r="EU16">
        <v>0</v>
      </c>
      <c r="EV16">
        <v>3.6452073261469022E-2</v>
      </c>
      <c r="EW16">
        <v>2.653040589293584E-2</v>
      </c>
      <c r="EX16">
        <v>1.4214918045469514E-2</v>
      </c>
      <c r="EY16">
        <v>3.7500607745068089E-3</v>
      </c>
      <c r="EZ16">
        <v>6.9845728635415476</v>
      </c>
      <c r="FA16">
        <v>14.266779138753643</v>
      </c>
      <c r="FB16">
        <v>2.9457962143439834E-2</v>
      </c>
      <c r="FC16">
        <v>0</v>
      </c>
      <c r="FD16">
        <v>0</v>
      </c>
      <c r="FE16">
        <v>0</v>
      </c>
      <c r="FF16">
        <v>2.1439979197844433E-2</v>
      </c>
      <c r="FG16">
        <v>1.1487481511735164E-2</v>
      </c>
      <c r="FH16">
        <v>14.266779138753662</v>
      </c>
      <c r="FI16">
        <v>2.0146091815198024</v>
      </c>
      <c r="FJ16">
        <v>0</v>
      </c>
      <c r="FK16">
        <v>1.0472265170643811</v>
      </c>
      <c r="FL16">
        <v>0.66623333170254451</v>
      </c>
      <c r="FM16">
        <v>1</v>
      </c>
      <c r="FN16">
        <v>3.0305312825043007E-3</v>
      </c>
      <c r="FO16">
        <v>6.9845728635415618</v>
      </c>
      <c r="FP16">
        <v>7.0336371224712799</v>
      </c>
      <c r="FQ16">
        <v>0.1976200383287908</v>
      </c>
      <c r="FR16">
        <v>0.2</v>
      </c>
      <c r="FS16">
        <v>0</v>
      </c>
      <c r="FT16">
        <v>6.9941111180289884E-3</v>
      </c>
      <c r="FU16">
        <v>0</v>
      </c>
      <c r="FV16">
        <v>0</v>
      </c>
      <c r="FW16">
        <v>0</v>
      </c>
      <c r="FX16">
        <v>5.0904266950912722E-3</v>
      </c>
      <c r="FY16">
        <v>2.7274365337343507E-3</v>
      </c>
      <c r="FZ16">
        <v>14.266779138753563</v>
      </c>
      <c r="GA16">
        <v>2.0146091815198037</v>
      </c>
      <c r="GB16">
        <v>0</v>
      </c>
      <c r="GC16">
        <v>1.0472265170643773</v>
      </c>
      <c r="GD16">
        <v>0.66623333170253762</v>
      </c>
      <c r="GE16">
        <v>1</v>
      </c>
      <c r="GF16">
        <v>7.1952949200248888E-4</v>
      </c>
      <c r="GG16">
        <v>6.9845728635416791</v>
      </c>
      <c r="GH16">
        <v>7.0336371224713208</v>
      </c>
      <c r="GI16">
        <v>0.19762003832879013</v>
      </c>
      <c r="GJ16">
        <v>0.2</v>
      </c>
      <c r="GK16">
        <v>0</v>
      </c>
      <c r="GL16">
        <v>0.1858086132307992</v>
      </c>
      <c r="GM16">
        <v>0.29134925857858018</v>
      </c>
      <c r="GN16">
        <v>3.0057835588501836E-2</v>
      </c>
      <c r="GO16">
        <v>4.1252217807287578E-2</v>
      </c>
      <c r="GP16">
        <v>2.8206155913139876</v>
      </c>
      <c r="GQ16">
        <v>10.783341156385006</v>
      </c>
      <c r="GR16">
        <v>0.15015725045915645</v>
      </c>
      <c r="GS16">
        <v>0</v>
      </c>
      <c r="GT16">
        <v>0</v>
      </c>
      <c r="GU16">
        <v>0</v>
      </c>
      <c r="GV16">
        <v>0.23544766214433929</v>
      </c>
      <c r="GW16">
        <v>2.4290595943023293E-2</v>
      </c>
      <c r="GX16">
        <v>10.783341156385008</v>
      </c>
      <c r="GY16">
        <v>1.8500783378713623</v>
      </c>
      <c r="GZ16">
        <v>0</v>
      </c>
      <c r="HA16">
        <v>1.03891676067757</v>
      </c>
      <c r="HB16">
        <v>0.67290664840703718</v>
      </c>
      <c r="HC16">
        <v>1</v>
      </c>
      <c r="HD16">
        <v>3.3337096131223987E-2</v>
      </c>
      <c r="HE16">
        <v>2.8206155913140001</v>
      </c>
      <c r="HF16">
        <v>2.8403552800438883</v>
      </c>
      <c r="HG16">
        <v>0.19762283986867479</v>
      </c>
      <c r="HH16">
        <v>0.2</v>
      </c>
      <c r="HI16">
        <v>0</v>
      </c>
      <c r="HJ16">
        <v>3.5651362771642124E-2</v>
      </c>
      <c r="HK16">
        <v>0</v>
      </c>
      <c r="HL16">
        <v>0</v>
      </c>
      <c r="HM16">
        <v>0</v>
      </c>
      <c r="HN16">
        <v>5.5901596434239871E-2</v>
      </c>
      <c r="HO16">
        <v>5.7672396454785425E-3</v>
      </c>
      <c r="HP16">
        <v>10.783341156384994</v>
      </c>
      <c r="HQ16">
        <v>1.8500783378713672</v>
      </c>
      <c r="HR16">
        <v>0</v>
      </c>
      <c r="HS16">
        <v>1.0389167606775691</v>
      </c>
      <c r="HT16">
        <v>0.67290664840703573</v>
      </c>
      <c r="HU16">
        <v>1</v>
      </c>
      <c r="HV16">
        <v>7.9151216760634524E-3</v>
      </c>
      <c r="HW16">
        <v>2.8206155913139836</v>
      </c>
      <c r="HX16">
        <v>2.8403552800438954</v>
      </c>
      <c r="HY16">
        <v>0.19762283986867513</v>
      </c>
      <c r="HZ16">
        <v>0.2</v>
      </c>
      <c r="IA16">
        <v>0</v>
      </c>
      <c r="IB16">
        <v>3.2839256550269896E-2</v>
      </c>
      <c r="IC16">
        <v>4.7249888447386187E-2</v>
      </c>
      <c r="ID16">
        <v>4.787263484577523E-3</v>
      </c>
      <c r="IE16">
        <v>6.7644573194522535E-3</v>
      </c>
      <c r="IF16">
        <v>3.3642937898246217</v>
      </c>
      <c r="IG16">
        <v>14.909215646906988</v>
      </c>
      <c r="IH16">
        <v>2.6538341710705585E-2</v>
      </c>
      <c r="II16">
        <v>0</v>
      </c>
      <c r="IJ16">
        <v>0</v>
      </c>
      <c r="IK16">
        <v>0</v>
      </c>
      <c r="IL16">
        <v>3.8183985179139283E-2</v>
      </c>
      <c r="IM16">
        <v>3.8687244340755394E-3</v>
      </c>
      <c r="IN16">
        <v>14.909215646906986</v>
      </c>
      <c r="IO16">
        <v>1.7478165867714626</v>
      </c>
      <c r="IP16">
        <v>0</v>
      </c>
      <c r="IQ16">
        <v>1.0365280081153989</v>
      </c>
      <c r="IR16">
        <v>0.9746973377614826</v>
      </c>
      <c r="IS16">
        <v>1</v>
      </c>
      <c r="IT16">
        <v>5.4665512770151817E-3</v>
      </c>
      <c r="IU16">
        <v>3.3642937898246985</v>
      </c>
      <c r="IV16">
        <v>3.3880382152858886</v>
      </c>
      <c r="IW16">
        <v>0.19785772021756598</v>
      </c>
      <c r="IX16">
        <v>0.2</v>
      </c>
      <c r="IY16">
        <v>0</v>
      </c>
      <c r="IZ16">
        <v>6.3009148395636472E-3</v>
      </c>
      <c r="JA16">
        <v>0</v>
      </c>
      <c r="JB16">
        <v>0</v>
      </c>
      <c r="JC16">
        <v>0</v>
      </c>
      <c r="JD16">
        <v>9.0659032682459655E-3</v>
      </c>
      <c r="JE16">
        <v>9.185390505019826E-4</v>
      </c>
      <c r="JF16">
        <v>14.909215646907004</v>
      </c>
      <c r="JG16">
        <v>1.7478165867714648</v>
      </c>
      <c r="JH16">
        <v>0</v>
      </c>
      <c r="JI16">
        <v>1.0365280081154005</v>
      </c>
      <c r="JJ16">
        <v>0.97469733776148426</v>
      </c>
      <c r="JK16">
        <v>1</v>
      </c>
      <c r="JL16">
        <v>1.2979060424369348E-3</v>
      </c>
      <c r="JM16">
        <v>3.3642937898246501</v>
      </c>
      <c r="JN16">
        <v>3.388038215285873</v>
      </c>
      <c r="JO16">
        <v>0.19785772021756937</v>
      </c>
      <c r="JP16">
        <v>0.2</v>
      </c>
      <c r="JQ16">
        <v>0</v>
      </c>
      <c r="JR16">
        <v>7.3992072239862289E-2</v>
      </c>
      <c r="JS16">
        <v>0.13169873306533167</v>
      </c>
      <c r="JT16">
        <v>1.2648854117137297E-2</v>
      </c>
      <c r="JU16">
        <v>1.7659156606618591E-2</v>
      </c>
      <c r="JV16">
        <v>7.9560939086312059</v>
      </c>
      <c r="JW16">
        <v>26.631328986866539</v>
      </c>
      <c r="JX16">
        <v>5.9795108149870276E-2</v>
      </c>
      <c r="JY16">
        <v>0</v>
      </c>
      <c r="JZ16">
        <v>0</v>
      </c>
      <c r="KA16">
        <v>0</v>
      </c>
      <c r="KB16">
        <v>0.10642950992525266</v>
      </c>
      <c r="KC16">
        <v>1.0221900495695102E-2</v>
      </c>
      <c r="KD16">
        <v>26.631328986866546</v>
      </c>
      <c r="KE16">
        <v>1.9910082235889717</v>
      </c>
      <c r="KF16">
        <v>0</v>
      </c>
      <c r="KG16">
        <v>1.0356843149296662</v>
      </c>
      <c r="KH16">
        <v>0.39957910887566733</v>
      </c>
      <c r="KI16">
        <v>1</v>
      </c>
      <c r="KJ16">
        <v>1.4270869123724723E-2</v>
      </c>
      <c r="KK16">
        <v>7.9560939086312006</v>
      </c>
      <c r="KL16">
        <v>8.009547968413159</v>
      </c>
      <c r="KM16">
        <v>0.19661868526870102</v>
      </c>
      <c r="KN16">
        <v>0.2</v>
      </c>
      <c r="KO16">
        <v>0</v>
      </c>
      <c r="KP16">
        <v>1.4196964089992319E-2</v>
      </c>
      <c r="KQ16">
        <v>0</v>
      </c>
      <c r="KR16">
        <v>0</v>
      </c>
      <c r="KS16">
        <v>0</v>
      </c>
      <c r="KT16">
        <v>2.5269223140079556E-2</v>
      </c>
      <c r="KU16">
        <v>2.4269536214421954E-3</v>
      </c>
      <c r="KV16">
        <v>26.631328986866553</v>
      </c>
      <c r="KW16">
        <v>1.9910082235889712</v>
      </c>
      <c r="KX16">
        <v>0</v>
      </c>
      <c r="KY16">
        <v>1.0356843149296637</v>
      </c>
      <c r="KZ16">
        <v>0.39957910887566711</v>
      </c>
      <c r="LA16">
        <v>1</v>
      </c>
      <c r="LB16">
        <v>3.3882874828939386E-3</v>
      </c>
      <c r="LC16">
        <v>7.9560939086310549</v>
      </c>
      <c r="LD16">
        <v>8.009547968413198</v>
      </c>
      <c r="LE16">
        <v>0.19661868526870499</v>
      </c>
      <c r="LF16">
        <v>0.2</v>
      </c>
      <c r="LG16">
        <v>0</v>
      </c>
      <c r="LH16">
        <v>6.3825749920894667E-2</v>
      </c>
      <c r="LI16">
        <v>7.7836624070766941E-2</v>
      </c>
      <c r="LJ16">
        <v>1.2989502979911511E-2</v>
      </c>
      <c r="LK16">
        <v>1.0739848688505031E-2</v>
      </c>
      <c r="LL16">
        <v>5.7401625913048946</v>
      </c>
      <c r="LM16">
        <v>19.515105307527861</v>
      </c>
      <c r="LN16">
        <v>5.1579412546989771E-2</v>
      </c>
      <c r="LO16">
        <v>0</v>
      </c>
      <c r="LP16">
        <v>0</v>
      </c>
      <c r="LQ16">
        <v>0</v>
      </c>
      <c r="LR16">
        <v>6.290200035545096E-2</v>
      </c>
      <c r="LS16">
        <v>1.0497188576892276E-2</v>
      </c>
      <c r="LT16">
        <v>19.515105307527868</v>
      </c>
      <c r="LU16">
        <v>1.7426322818497326</v>
      </c>
      <c r="LV16">
        <v>0</v>
      </c>
      <c r="LW16">
        <v>1.0387621560563989</v>
      </c>
      <c r="LX16">
        <v>0.9143348096828956</v>
      </c>
      <c r="LY16">
        <v>1</v>
      </c>
      <c r="LZ16">
        <v>8.679178652553507E-3</v>
      </c>
      <c r="MA16">
        <v>5.7401625913048075</v>
      </c>
      <c r="MB16">
        <v>5.7799968129008956</v>
      </c>
      <c r="MC16">
        <v>0.19713237581653564</v>
      </c>
      <c r="MD16">
        <v>0.2</v>
      </c>
      <c r="ME16">
        <v>0</v>
      </c>
      <c r="MF16">
        <v>1.2246337373905639E-2</v>
      </c>
      <c r="MG16">
        <v>0</v>
      </c>
      <c r="MH16">
        <v>0</v>
      </c>
      <c r="MI16">
        <v>0</v>
      </c>
      <c r="MJ16">
        <v>1.4934623715316887E-2</v>
      </c>
      <c r="MK16">
        <v>2.4923144030192346E-3</v>
      </c>
      <c r="ML16">
        <v>19.515105307527868</v>
      </c>
      <c r="MM16">
        <v>1.7426322818497308</v>
      </c>
      <c r="MN16">
        <v>0</v>
      </c>
      <c r="MO16">
        <v>1.0387621560564018</v>
      </c>
      <c r="MP16">
        <v>0.9143348096828956</v>
      </c>
      <c r="MQ16">
        <v>1</v>
      </c>
      <c r="MR16">
        <v>2.0606700359516476E-3</v>
      </c>
      <c r="MS16">
        <v>5.7401625913049124</v>
      </c>
      <c r="MT16">
        <v>5.7799968129008965</v>
      </c>
      <c r="MU16">
        <v>0.197132375816535</v>
      </c>
      <c r="MV16">
        <v>0.2</v>
      </c>
      <c r="MW16">
        <v>0</v>
      </c>
      <c r="MX16">
        <v>7.2365527515828761E-3</v>
      </c>
      <c r="MY16">
        <v>3.2473136258376017E-3</v>
      </c>
      <c r="MZ16">
        <v>2.6529603748143117E-3</v>
      </c>
      <c r="NA16">
        <v>4.4390551475045605E-4</v>
      </c>
      <c r="NB16">
        <v>2.5158973481562343</v>
      </c>
      <c r="NC16">
        <v>5.8712239257532426</v>
      </c>
      <c r="ND16">
        <v>5.8480650874380632E-3</v>
      </c>
      <c r="NE16">
        <v>0</v>
      </c>
      <c r="NF16">
        <v>0</v>
      </c>
      <c r="NG16">
        <v>0</v>
      </c>
      <c r="NH16">
        <v>2.624246943970514E-3</v>
      </c>
      <c r="NI16">
        <v>2.1439330961713489E-3</v>
      </c>
      <c r="NJ16">
        <v>5.8712239257532426</v>
      </c>
      <c r="NK16">
        <v>1.7186136798749798</v>
      </c>
      <c r="NL16">
        <v>0</v>
      </c>
      <c r="NM16">
        <v>1.0441476602427819</v>
      </c>
      <c r="NN16">
        <v>1.0858126189338027</v>
      </c>
      <c r="NO16">
        <v>1</v>
      </c>
      <c r="NP16">
        <v>3.587327325660045E-4</v>
      </c>
      <c r="NQ16">
        <v>2.5158973481562663</v>
      </c>
      <c r="NR16">
        <v>2.5333231863176078</v>
      </c>
      <c r="NS16">
        <v>0.1969653023430751</v>
      </c>
      <c r="NT16">
        <v>0.2</v>
      </c>
      <c r="NU16">
        <v>0</v>
      </c>
      <c r="NV16">
        <v>1.3884876641447246E-3</v>
      </c>
      <c r="NW16">
        <v>0</v>
      </c>
      <c r="NX16">
        <v>0</v>
      </c>
      <c r="NY16">
        <v>0</v>
      </c>
      <c r="NZ16">
        <v>6.2306668186704647E-4</v>
      </c>
      <c r="OA16">
        <v>5.0902727864296244E-4</v>
      </c>
      <c r="OB16">
        <v>5.8712239257532461</v>
      </c>
      <c r="OC16">
        <v>1.7186136798749791</v>
      </c>
      <c r="OD16">
        <v>0</v>
      </c>
      <c r="OE16">
        <v>1.0441476602427922</v>
      </c>
      <c r="OF16">
        <v>1.085812618933804</v>
      </c>
      <c r="OG16">
        <v>1</v>
      </c>
      <c r="OH16">
        <v>8.5172782184446082E-5</v>
      </c>
      <c r="OI16">
        <v>2.5158973481562619</v>
      </c>
      <c r="OJ16">
        <v>2.5333231863176122</v>
      </c>
      <c r="OK16">
        <v>0.19696530234307502</v>
      </c>
      <c r="OL16">
        <v>0.2</v>
      </c>
      <c r="OM16">
        <v>0</v>
      </c>
    </row>
    <row r="17" spans="1:403">
      <c r="A17">
        <v>2033</v>
      </c>
      <c r="B17">
        <v>6.5015949720369735</v>
      </c>
      <c r="C17">
        <v>0.89945439959923756</v>
      </c>
      <c r="D17">
        <v>0.34105927217525495</v>
      </c>
      <c r="E17">
        <v>1.0560399999999999</v>
      </c>
      <c r="F17">
        <v>-0.66163821996543959</v>
      </c>
      <c r="G17">
        <v>1.0505464206899031</v>
      </c>
      <c r="H17">
        <v>0</v>
      </c>
      <c r="I17">
        <v>3.3232074976037598E-2</v>
      </c>
      <c r="J17">
        <v>5.2631578947368363E-2</v>
      </c>
      <c r="K17">
        <v>7.1591054044036095E-2</v>
      </c>
      <c r="L17">
        <v>0.13181160305486031</v>
      </c>
      <c r="M17">
        <v>0.57769400425018902</v>
      </c>
      <c r="N17">
        <v>0.14745873929881181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0.28236735417718456</v>
      </c>
      <c r="AA17">
        <v>0.41428806695333403</v>
      </c>
      <c r="AB17">
        <v>3.7679108906726252E-2</v>
      </c>
      <c r="AC17">
        <v>4.4806081602685045E-2</v>
      </c>
      <c r="AD17">
        <v>1.0083803703059764</v>
      </c>
      <c r="AE17">
        <v>4.787207618251812</v>
      </c>
      <c r="AF17">
        <v>0.15450430732314482</v>
      </c>
      <c r="AG17">
        <v>0</v>
      </c>
      <c r="AH17">
        <v>0</v>
      </c>
      <c r="AI17">
        <v>0</v>
      </c>
      <c r="AJ17">
        <v>0.22668800011740803</v>
      </c>
      <c r="AK17">
        <v>2.0617059784234476E-2</v>
      </c>
      <c r="AL17">
        <v>4.7872076182518146</v>
      </c>
      <c r="AM17">
        <v>1.4177085403327108</v>
      </c>
      <c r="AN17">
        <v>0</v>
      </c>
      <c r="AO17">
        <v>1.0207242002723307</v>
      </c>
      <c r="AP17">
        <v>1.3479560992941984</v>
      </c>
      <c r="AQ17">
        <v>1</v>
      </c>
      <c r="AR17">
        <v>2.4516759814745211E-2</v>
      </c>
      <c r="AS17">
        <v>1.008380370305985</v>
      </c>
      <c r="AT17">
        <v>1.014128645298745</v>
      </c>
      <c r="AU17">
        <v>0.19252247766439121</v>
      </c>
      <c r="AV17">
        <v>0.2</v>
      </c>
      <c r="AW17">
        <v>0</v>
      </c>
      <c r="AX17">
        <v>0.12786304685403907</v>
      </c>
      <c r="AY17">
        <v>0</v>
      </c>
      <c r="AZ17">
        <v>0</v>
      </c>
      <c r="BA17">
        <v>0</v>
      </c>
      <c r="BB17">
        <v>0.18760006683592498</v>
      </c>
      <c r="BC17">
        <v>1.7062049122491769E-2</v>
      </c>
      <c r="BD17">
        <v>4.7872076182518111</v>
      </c>
      <c r="BE17">
        <v>1.4177085403327241</v>
      </c>
      <c r="BF17">
        <v>0</v>
      </c>
      <c r="BG17">
        <v>1.0207242002723338</v>
      </c>
      <c r="BH17">
        <v>1.3479560992941972</v>
      </c>
      <c r="BI17">
        <v>1</v>
      </c>
      <c r="BJ17">
        <v>2.028932178793973E-2</v>
      </c>
      <c r="BK17">
        <v>1.0083803703059708</v>
      </c>
      <c r="BL17">
        <v>1.0141286452987341</v>
      </c>
      <c r="BM17">
        <v>0.19252247766439379</v>
      </c>
      <c r="BN17">
        <v>0.2</v>
      </c>
      <c r="BO17">
        <v>0</v>
      </c>
      <c r="BP17">
        <v>8.4865837616391035E-2</v>
      </c>
      <c r="BQ17">
        <v>0.22871578652428534</v>
      </c>
      <c r="BR17">
        <v>1.1427038917878347E-3</v>
      </c>
      <c r="BS17">
        <v>2.6839829250847092E-2</v>
      </c>
      <c r="BT17">
        <v>2.0460807768855389</v>
      </c>
      <c r="BU17">
        <v>56.723395468940467</v>
      </c>
      <c r="BV17">
        <v>6.1120428777400572E-2</v>
      </c>
      <c r="BW17">
        <v>0</v>
      </c>
      <c r="BX17">
        <v>0</v>
      </c>
      <c r="BY17">
        <v>0</v>
      </c>
      <c r="BZ17">
        <v>0.16472125101402049</v>
      </c>
      <c r="CA17">
        <v>8.2297605012016974E-4</v>
      </c>
      <c r="CB17">
        <v>56.723395468940382</v>
      </c>
      <c r="CC17">
        <v>1.4822882749162183</v>
      </c>
      <c r="CD17">
        <v>0</v>
      </c>
      <c r="CE17">
        <v>1.0158369805545517</v>
      </c>
      <c r="CF17">
        <v>1.0138572040472713</v>
      </c>
      <c r="CG17">
        <v>1</v>
      </c>
      <c r="CH17">
        <v>1.9330061638455402E-2</v>
      </c>
      <c r="CI17">
        <v>2.0460807768855478</v>
      </c>
      <c r="CJ17">
        <v>2.0591192051237939</v>
      </c>
      <c r="CK17">
        <v>0.19380788746109359</v>
      </c>
      <c r="CL17">
        <v>0.2</v>
      </c>
      <c r="CM17">
        <v>0</v>
      </c>
      <c r="CN17">
        <v>2.3745408838989616E-2</v>
      </c>
      <c r="CO17">
        <v>0</v>
      </c>
      <c r="CP17">
        <v>0</v>
      </c>
      <c r="CQ17">
        <v>0</v>
      </c>
      <c r="CR17">
        <v>6.3994535510262504E-2</v>
      </c>
      <c r="CS17">
        <v>3.1972784166766504E-4</v>
      </c>
      <c r="CT17">
        <v>56.723395468940673</v>
      </c>
      <c r="CU17">
        <v>1.4822882749162065</v>
      </c>
      <c r="CV17">
        <v>0</v>
      </c>
      <c r="CW17">
        <v>1.0158369805545444</v>
      </c>
      <c r="CX17">
        <v>1.0138572040472802</v>
      </c>
      <c r="CY17">
        <v>1</v>
      </c>
      <c r="CZ17">
        <v>7.5097676123914098E-3</v>
      </c>
      <c r="DA17">
        <v>2.0460807768855895</v>
      </c>
      <c r="DB17">
        <v>2.0591192051237934</v>
      </c>
      <c r="DC17">
        <v>0.19380788746108935</v>
      </c>
      <c r="DD17">
        <v>0.2</v>
      </c>
      <c r="DE17">
        <v>0</v>
      </c>
      <c r="DF17">
        <v>0.41813025626810513</v>
      </c>
      <c r="DG17">
        <v>0.78169633448904718</v>
      </c>
      <c r="DH17">
        <v>3.036092005902831E-2</v>
      </c>
      <c r="DI17">
        <v>0.11555493796164211</v>
      </c>
      <c r="DJ17">
        <v>3.1779374280753285</v>
      </c>
      <c r="DK17">
        <v>24.262111884891183</v>
      </c>
      <c r="DL17">
        <v>0.3379030095715414</v>
      </c>
      <c r="DM17">
        <v>0</v>
      </c>
      <c r="DN17">
        <v>0</v>
      </c>
      <c r="DO17">
        <v>0</v>
      </c>
      <c r="DP17">
        <v>0.63171114750788682</v>
      </c>
      <c r="DQ17">
        <v>2.4535527165316023E-2</v>
      </c>
      <c r="DR17">
        <v>24.26211188489113</v>
      </c>
      <c r="DS17">
        <v>1.850188562705344</v>
      </c>
      <c r="DT17">
        <v>0</v>
      </c>
      <c r="DU17">
        <v>1.0311774691469677</v>
      </c>
      <c r="DV17">
        <v>0.93986009854143804</v>
      </c>
      <c r="DW17">
        <v>1</v>
      </c>
      <c r="DX17">
        <v>9.3383247738606914E-2</v>
      </c>
      <c r="DY17">
        <v>3.177937428075321</v>
      </c>
      <c r="DZ17">
        <v>3.2013926988797707</v>
      </c>
      <c r="EA17">
        <v>0.19799738706775913</v>
      </c>
      <c r="EB17">
        <v>0.2</v>
      </c>
      <c r="EC17">
        <v>0</v>
      </c>
      <c r="ED17">
        <v>8.0227246696564405E-2</v>
      </c>
      <c r="EE17">
        <v>0</v>
      </c>
      <c r="EF17">
        <v>0</v>
      </c>
      <c r="EG17">
        <v>0</v>
      </c>
      <c r="EH17">
        <v>0.14998518698116128</v>
      </c>
      <c r="EI17">
        <v>5.825392893712286E-3</v>
      </c>
      <c r="EJ17">
        <v>24.262111884891421</v>
      </c>
      <c r="EK17">
        <v>1.8501885627053307</v>
      </c>
      <c r="EL17">
        <v>0</v>
      </c>
      <c r="EM17">
        <v>1.0311774691469728</v>
      </c>
      <c r="EN17">
        <v>0.93986009854145491</v>
      </c>
      <c r="EO17">
        <v>1</v>
      </c>
      <c r="EP17">
        <v>2.2171690223035365E-2</v>
      </c>
      <c r="EQ17">
        <v>3.1779374280753361</v>
      </c>
      <c r="ER17">
        <v>3.2013926988798094</v>
      </c>
      <c r="ES17">
        <v>0.19799738706776018</v>
      </c>
      <c r="ET17">
        <v>0.2</v>
      </c>
      <c r="EU17">
        <v>0</v>
      </c>
      <c r="EV17">
        <v>3.8662227071550759E-2</v>
      </c>
      <c r="EW17">
        <v>2.8204741219955223E-2</v>
      </c>
      <c r="EX17">
        <v>1.432797412719547E-2</v>
      </c>
      <c r="EY17">
        <v>3.9812007312676027E-3</v>
      </c>
      <c r="EZ17">
        <v>6.9821059376496422</v>
      </c>
      <c r="FA17">
        <v>14.946147166099379</v>
      </c>
      <c r="FB17">
        <v>3.1244050599961406E-2</v>
      </c>
      <c r="FC17">
        <v>0</v>
      </c>
      <c r="FD17">
        <v>0</v>
      </c>
      <c r="FE17">
        <v>0</v>
      </c>
      <c r="FF17">
        <v>2.2793057425384147E-2</v>
      </c>
      <c r="FG17">
        <v>1.1578845362336472E-2</v>
      </c>
      <c r="FH17">
        <v>14.946147166099397</v>
      </c>
      <c r="FI17">
        <v>2.110494964716203</v>
      </c>
      <c r="FJ17">
        <v>0</v>
      </c>
      <c r="FK17">
        <v>1.0475952279360037</v>
      </c>
      <c r="FL17">
        <v>0.66011915813655442</v>
      </c>
      <c r="FM17">
        <v>1</v>
      </c>
      <c r="FN17">
        <v>3.21732208716602E-3</v>
      </c>
      <c r="FO17">
        <v>6.9821059376495267</v>
      </c>
      <c r="FP17">
        <v>7.0310216333230739</v>
      </c>
      <c r="FQ17">
        <v>0.1970207522111708</v>
      </c>
      <c r="FR17">
        <v>0.2</v>
      </c>
      <c r="FS17">
        <v>0</v>
      </c>
      <c r="FT17">
        <v>7.4181764715898707E-3</v>
      </c>
      <c r="FU17">
        <v>0</v>
      </c>
      <c r="FV17">
        <v>0</v>
      </c>
      <c r="FW17">
        <v>0</v>
      </c>
      <c r="FX17">
        <v>5.4116837945714542E-3</v>
      </c>
      <c r="FY17">
        <v>2.7491287648589969E-3</v>
      </c>
      <c r="FZ17">
        <v>14.946147166099289</v>
      </c>
      <c r="GA17">
        <v>2.1104949647161959</v>
      </c>
      <c r="GB17">
        <v>0</v>
      </c>
      <c r="GC17">
        <v>1.0475952279359995</v>
      </c>
      <c r="GD17">
        <v>0.66011915813654687</v>
      </c>
      <c r="GE17">
        <v>1</v>
      </c>
      <c r="GF17">
        <v>7.6387864410163645E-4</v>
      </c>
      <c r="GG17">
        <v>6.9821059376496413</v>
      </c>
      <c r="GH17">
        <v>7.031021633323097</v>
      </c>
      <c r="GI17">
        <v>0.19702075221117052</v>
      </c>
      <c r="GJ17">
        <v>0.2</v>
      </c>
      <c r="GK17">
        <v>0</v>
      </c>
      <c r="GL17">
        <v>0.1971473597920036</v>
      </c>
      <c r="GM17">
        <v>0.30989729467678057</v>
      </c>
      <c r="GN17">
        <v>3.0567867516337752E-2</v>
      </c>
      <c r="GO17">
        <v>4.3887899385129069E-2</v>
      </c>
      <c r="GP17">
        <v>2.8195035878776933</v>
      </c>
      <c r="GQ17">
        <v>11.201777015295329</v>
      </c>
      <c r="GR17">
        <v>0.15932041559816359</v>
      </c>
      <c r="GS17">
        <v>0</v>
      </c>
      <c r="GT17">
        <v>0</v>
      </c>
      <c r="GU17">
        <v>0</v>
      </c>
      <c r="GV17">
        <v>0.2504368601879382</v>
      </c>
      <c r="GW17">
        <v>2.4702767319788779E-2</v>
      </c>
      <c r="GX17">
        <v>11.201777015295331</v>
      </c>
      <c r="GY17">
        <v>1.9225324586267696</v>
      </c>
      <c r="GZ17">
        <v>0</v>
      </c>
      <c r="HA17">
        <v>1.0391627312596776</v>
      </c>
      <c r="HB17">
        <v>0.65818435779314788</v>
      </c>
      <c r="HC17">
        <v>1</v>
      </c>
      <c r="HD17">
        <v>3.5467065737761767E-2</v>
      </c>
      <c r="HE17">
        <v>2.8195035878777008</v>
      </c>
      <c r="HF17">
        <v>2.8391807717451538</v>
      </c>
      <c r="HG17">
        <v>0.19706202103293202</v>
      </c>
      <c r="HH17">
        <v>0.2</v>
      </c>
      <c r="HI17">
        <v>0</v>
      </c>
      <c r="HJ17">
        <v>3.7826944193839113E-2</v>
      </c>
      <c r="HK17">
        <v>0</v>
      </c>
      <c r="HL17">
        <v>0</v>
      </c>
      <c r="HM17">
        <v>0</v>
      </c>
      <c r="HN17">
        <v>5.9460434488840939E-2</v>
      </c>
      <c r="HO17">
        <v>5.8651001965489714E-3</v>
      </c>
      <c r="HP17">
        <v>11.20177701529531</v>
      </c>
      <c r="HQ17">
        <v>1.9225324586267607</v>
      </c>
      <c r="HR17">
        <v>0</v>
      </c>
      <c r="HS17">
        <v>1.0391627312596701</v>
      </c>
      <c r="HT17">
        <v>0.65818435779314599</v>
      </c>
      <c r="HU17">
        <v>1</v>
      </c>
      <c r="HV17">
        <v>8.4208336473671104E-3</v>
      </c>
      <c r="HW17">
        <v>2.8195035878777275</v>
      </c>
      <c r="HX17">
        <v>2.8391807717451631</v>
      </c>
      <c r="HY17">
        <v>0.19706202103292975</v>
      </c>
      <c r="HZ17">
        <v>0.2</v>
      </c>
      <c r="IA17">
        <v>0</v>
      </c>
      <c r="IB17">
        <v>3.4897163090132723E-2</v>
      </c>
      <c r="IC17">
        <v>5.033013095914176E-2</v>
      </c>
      <c r="ID17">
        <v>4.8120418762975488E-3</v>
      </c>
      <c r="IE17">
        <v>7.1894226519544722E-3</v>
      </c>
      <c r="IF17">
        <v>3.3623895854050909</v>
      </c>
      <c r="IG17">
        <v>15.690446852861088</v>
      </c>
      <c r="IH17">
        <v>2.8201394797183893E-2</v>
      </c>
      <c r="II17">
        <v>0</v>
      </c>
      <c r="IJ17">
        <v>0</v>
      </c>
      <c r="IK17">
        <v>0</v>
      </c>
      <c r="IL17">
        <v>4.0673217181200025E-2</v>
      </c>
      <c r="IM17">
        <v>3.888748560550547E-3</v>
      </c>
      <c r="IN17">
        <v>15.690446852861077</v>
      </c>
      <c r="IO17">
        <v>1.8124658994764988</v>
      </c>
      <c r="IP17">
        <v>0</v>
      </c>
      <c r="IQ17">
        <v>1.0369886137906812</v>
      </c>
      <c r="IR17">
        <v>0.97149851406115917</v>
      </c>
      <c r="IS17">
        <v>1</v>
      </c>
      <c r="IT17">
        <v>5.8099779070268625E-3</v>
      </c>
      <c r="IU17">
        <v>3.3623895854051549</v>
      </c>
      <c r="IV17">
        <v>3.3861426432373749</v>
      </c>
      <c r="IW17">
        <v>0.19724186395669016</v>
      </c>
      <c r="IX17">
        <v>0.2</v>
      </c>
      <c r="IY17">
        <v>0</v>
      </c>
      <c r="IZ17">
        <v>6.6957682929482442E-3</v>
      </c>
      <c r="JA17">
        <v>0</v>
      </c>
      <c r="JB17">
        <v>0</v>
      </c>
      <c r="JC17">
        <v>0</v>
      </c>
      <c r="JD17">
        <v>9.6569137779408745E-3</v>
      </c>
      <c r="JE17">
        <v>9.2329331574700195E-4</v>
      </c>
      <c r="JF17">
        <v>15.690446852861102</v>
      </c>
      <c r="JG17">
        <v>1.8124658994765024</v>
      </c>
      <c r="JH17">
        <v>0</v>
      </c>
      <c r="JI17">
        <v>1.0369886137906819</v>
      </c>
      <c r="JJ17">
        <v>0.97149851406116128</v>
      </c>
      <c r="JK17">
        <v>1</v>
      </c>
      <c r="JL17">
        <v>1.3794447449274872E-3</v>
      </c>
      <c r="JM17">
        <v>3.3623895854051202</v>
      </c>
      <c r="JN17">
        <v>3.3861426432373589</v>
      </c>
      <c r="JO17">
        <v>0.19724186395669197</v>
      </c>
      <c r="JP17">
        <v>0.2</v>
      </c>
      <c r="JQ17">
        <v>0</v>
      </c>
      <c r="JR17">
        <v>7.7785339977818252E-2</v>
      </c>
      <c r="JS17">
        <v>0.13878008008184267</v>
      </c>
      <c r="JT17">
        <v>1.2875394546291894E-2</v>
      </c>
      <c r="JU17">
        <v>1.8517092436637007E-2</v>
      </c>
      <c r="JV17">
        <v>7.9611258612663116</v>
      </c>
      <c r="JW17">
        <v>27.413932130181056</v>
      </c>
      <c r="JX17">
        <v>6.2860556214322391E-2</v>
      </c>
      <c r="JY17">
        <v>0</v>
      </c>
      <c r="JZ17">
        <v>0</v>
      </c>
      <c r="KA17">
        <v>0</v>
      </c>
      <c r="KB17">
        <v>0.1121521488226513</v>
      </c>
      <c r="KC17">
        <v>1.0404974290651198E-2</v>
      </c>
      <c r="KD17">
        <v>27.413932130181056</v>
      </c>
      <c r="KE17">
        <v>2.0613690357991801</v>
      </c>
      <c r="KF17">
        <v>0</v>
      </c>
      <c r="KG17">
        <v>1.0353392875913776</v>
      </c>
      <c r="KH17">
        <v>0.38711452328345625</v>
      </c>
      <c r="KI17">
        <v>1</v>
      </c>
      <c r="KJ17">
        <v>1.4964191586370338E-2</v>
      </c>
      <c r="KK17">
        <v>7.9611258612663125</v>
      </c>
      <c r="KL17">
        <v>8.0138544425317608</v>
      </c>
      <c r="KM17">
        <v>0.19593111510734468</v>
      </c>
      <c r="KN17">
        <v>0.2</v>
      </c>
      <c r="KO17">
        <v>0</v>
      </c>
      <c r="KP17">
        <v>1.4924783763495484E-2</v>
      </c>
      <c r="KQ17">
        <v>0</v>
      </c>
      <c r="KR17">
        <v>0</v>
      </c>
      <c r="KS17">
        <v>0</v>
      </c>
      <c r="KT17">
        <v>2.6627931259190683E-2</v>
      </c>
      <c r="KU17">
        <v>2.4704202556406962E-3</v>
      </c>
      <c r="KV17">
        <v>27.413932130181049</v>
      </c>
      <c r="KW17">
        <v>2.0613690357991654</v>
      </c>
      <c r="KX17">
        <v>0</v>
      </c>
      <c r="KY17">
        <v>1.0353392875913705</v>
      </c>
      <c r="KZ17">
        <v>0.38711452328345591</v>
      </c>
      <c r="LA17">
        <v>1</v>
      </c>
      <c r="LB17">
        <v>3.5529008502665901E-3</v>
      </c>
      <c r="LC17">
        <v>7.9611258612665052</v>
      </c>
      <c r="LD17">
        <v>8.0138544425318106</v>
      </c>
      <c r="LE17">
        <v>0.19593111510734038</v>
      </c>
      <c r="LF17">
        <v>0.2</v>
      </c>
      <c r="LG17">
        <v>0</v>
      </c>
      <c r="LH17">
        <v>6.744144268382575E-2</v>
      </c>
      <c r="LI17">
        <v>8.245390145471955E-2</v>
      </c>
      <c r="LJ17">
        <v>1.3051353368481781E-2</v>
      </c>
      <c r="LK17">
        <v>1.138356899555387E-2</v>
      </c>
      <c r="LL17">
        <v>5.7405340686668929</v>
      </c>
      <c r="LM17">
        <v>20.442079906536399</v>
      </c>
      <c r="LN17">
        <v>5.4501357199320477E-2</v>
      </c>
      <c r="LO17">
        <v>0</v>
      </c>
      <c r="LP17">
        <v>0</v>
      </c>
      <c r="LQ17">
        <v>0</v>
      </c>
      <c r="LR17">
        <v>6.6633354163685501E-2</v>
      </c>
      <c r="LS17">
        <v>1.0547171643479217E-2</v>
      </c>
      <c r="LT17">
        <v>20.442079906536403</v>
      </c>
      <c r="LU17">
        <v>1.8111957696716556</v>
      </c>
      <c r="LV17">
        <v>0</v>
      </c>
      <c r="LW17">
        <v>1.0393447823364925</v>
      </c>
      <c r="LX17">
        <v>0.90727889357415514</v>
      </c>
      <c r="LY17">
        <v>1</v>
      </c>
      <c r="LZ17">
        <v>9.1993874291568835E-3</v>
      </c>
      <c r="MA17">
        <v>5.74053406866686</v>
      </c>
      <c r="MB17">
        <v>5.7800208316876329</v>
      </c>
      <c r="MC17">
        <v>0.19657599482928506</v>
      </c>
      <c r="MD17">
        <v>0.2</v>
      </c>
      <c r="ME17">
        <v>0</v>
      </c>
      <c r="MF17">
        <v>1.2940085484505781E-2</v>
      </c>
      <c r="MG17">
        <v>0</v>
      </c>
      <c r="MH17">
        <v>0</v>
      </c>
      <c r="MI17">
        <v>0</v>
      </c>
      <c r="MJ17">
        <v>1.5820547291034645E-2</v>
      </c>
      <c r="MK17">
        <v>2.504181725002563E-3</v>
      </c>
      <c r="ML17">
        <v>20.442079906536406</v>
      </c>
      <c r="MM17">
        <v>1.8111957696716592</v>
      </c>
      <c r="MN17">
        <v>0</v>
      </c>
      <c r="MO17">
        <v>1.0393447823364956</v>
      </c>
      <c r="MP17">
        <v>0.90727889357415514</v>
      </c>
      <c r="MQ17">
        <v>1</v>
      </c>
      <c r="MR17">
        <v>2.1841815663970711E-3</v>
      </c>
      <c r="MS17">
        <v>5.7405340686668067</v>
      </c>
      <c r="MT17">
        <v>5.7800208316876214</v>
      </c>
      <c r="MU17">
        <v>0.19657599482928989</v>
      </c>
      <c r="MV17">
        <v>0.2</v>
      </c>
      <c r="MW17">
        <v>0</v>
      </c>
      <c r="MX17">
        <v>7.6364134914909355E-3</v>
      </c>
      <c r="MY17">
        <v>3.4354303540514376E-3</v>
      </c>
      <c r="MZ17">
        <v>2.6413750066649759E-3</v>
      </c>
      <c r="NA17">
        <v>4.7038775569773091E-4</v>
      </c>
      <c r="NB17">
        <v>2.5164291846565305</v>
      </c>
      <c r="NC17">
        <v>6.198582525023494</v>
      </c>
      <c r="ND17">
        <v>6.1712039787260439E-3</v>
      </c>
      <c r="NE17">
        <v>0</v>
      </c>
      <c r="NF17">
        <v>0</v>
      </c>
      <c r="NG17">
        <v>0</v>
      </c>
      <c r="NH17">
        <v>2.7762694481096228E-3</v>
      </c>
      <c r="NI17">
        <v>2.1345706290789301E-3</v>
      </c>
      <c r="NJ17">
        <v>6.1985825250234932</v>
      </c>
      <c r="NK17">
        <v>1.7961996910289559</v>
      </c>
      <c r="NL17">
        <v>0</v>
      </c>
      <c r="NM17">
        <v>1.045144532516243</v>
      </c>
      <c r="NN17">
        <v>1.0908922484656649</v>
      </c>
      <c r="NO17">
        <v>1</v>
      </c>
      <c r="NP17">
        <v>3.8013378829478454E-4</v>
      </c>
      <c r="NQ17">
        <v>2.5164291846565616</v>
      </c>
      <c r="NR17">
        <v>2.5336502116262332</v>
      </c>
      <c r="NS17">
        <v>0.19642970518795866</v>
      </c>
      <c r="NT17">
        <v>0.2</v>
      </c>
      <c r="NU17">
        <v>0</v>
      </c>
      <c r="NV17">
        <v>1.4652095127647888E-3</v>
      </c>
      <c r="NW17">
        <v>0</v>
      </c>
      <c r="NX17">
        <v>0</v>
      </c>
      <c r="NY17">
        <v>0</v>
      </c>
      <c r="NZ17">
        <v>6.5916090594176691E-4</v>
      </c>
      <c r="OA17">
        <v>5.0680437758604579E-4</v>
      </c>
      <c r="OB17">
        <v>6.1985825250234967</v>
      </c>
      <c r="OC17">
        <v>1.7961996910289524</v>
      </c>
      <c r="OD17">
        <v>0</v>
      </c>
      <c r="OE17">
        <v>1.0451445325162414</v>
      </c>
      <c r="OF17">
        <v>1.0908922484656658</v>
      </c>
      <c r="OG17">
        <v>1</v>
      </c>
      <c r="OH17">
        <v>9.0253967402940054E-5</v>
      </c>
      <c r="OI17">
        <v>2.5164291846565741</v>
      </c>
      <c r="OJ17">
        <v>2.533650211626238</v>
      </c>
      <c r="OK17">
        <v>0.19642970518795719</v>
      </c>
      <c r="OL17">
        <v>0.2</v>
      </c>
      <c r="OM17">
        <v>0</v>
      </c>
    </row>
    <row r="18" spans="1:403">
      <c r="A18">
        <v>2034</v>
      </c>
      <c r="B18">
        <v>6.5015949720369735</v>
      </c>
      <c r="C18">
        <v>0.95312389092746419</v>
      </c>
      <c r="D18">
        <v>0.36046112992423252</v>
      </c>
      <c r="E18">
        <v>1.06073</v>
      </c>
      <c r="F18">
        <v>-0.69766298728249787</v>
      </c>
      <c r="G18">
        <v>1.0498122744428433</v>
      </c>
      <c r="H18">
        <v>0</v>
      </c>
      <c r="I18">
        <v>3.5163359135683532E-2</v>
      </c>
      <c r="J18">
        <v>5.2631578947368363E-2</v>
      </c>
      <c r="K18">
        <v>7.5586824418268889E-2</v>
      </c>
      <c r="L18">
        <v>0.13894187219612036</v>
      </c>
      <c r="M18">
        <v>0.61015318567430521</v>
      </c>
      <c r="N18">
        <v>0.14728258217799062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0.28807471327823231</v>
      </c>
      <c r="AA18">
        <v>0.42423954379422074</v>
      </c>
      <c r="AB18">
        <v>3.6513436891989257E-2</v>
      </c>
      <c r="AC18">
        <v>4.58693584534971E-2</v>
      </c>
      <c r="AD18">
        <v>1.0122706525748824</v>
      </c>
      <c r="AE18">
        <v>5.0375500354448022</v>
      </c>
      <c r="AF18">
        <v>0.15762723053472527</v>
      </c>
      <c r="AG18">
        <v>0</v>
      </c>
      <c r="AH18">
        <v>0</v>
      </c>
      <c r="AI18">
        <v>0</v>
      </c>
      <c r="AJ18">
        <v>0.2321331977062881</v>
      </c>
      <c r="AK18">
        <v>1.9979233404737715E-2</v>
      </c>
      <c r="AL18">
        <v>5.037550035444804</v>
      </c>
      <c r="AM18">
        <v>1.4458331835174574</v>
      </c>
      <c r="AN18">
        <v>0</v>
      </c>
      <c r="AO18">
        <v>1.0198380995702729</v>
      </c>
      <c r="AP18">
        <v>1.3694075487918616</v>
      </c>
      <c r="AQ18">
        <v>1</v>
      </c>
      <c r="AR18">
        <v>2.5098558138443906E-2</v>
      </c>
      <c r="AS18">
        <v>1.0122706525748764</v>
      </c>
      <c r="AT18">
        <v>1.0172988475445881</v>
      </c>
      <c r="AU18">
        <v>0.19175660658843979</v>
      </c>
      <c r="AV18">
        <v>0.2</v>
      </c>
      <c r="AW18">
        <v>0</v>
      </c>
      <c r="AX18">
        <v>0.13044748274350901</v>
      </c>
      <c r="AY18">
        <v>0</v>
      </c>
      <c r="AZ18">
        <v>0</v>
      </c>
      <c r="BA18">
        <v>0</v>
      </c>
      <c r="BB18">
        <v>0.19210634608793539</v>
      </c>
      <c r="BC18">
        <v>1.6534203487251539E-2</v>
      </c>
      <c r="BD18">
        <v>5.0375500354448013</v>
      </c>
      <c r="BE18">
        <v>1.4458331835174665</v>
      </c>
      <c r="BF18">
        <v>0</v>
      </c>
      <c r="BG18">
        <v>1.0198380995702698</v>
      </c>
      <c r="BH18">
        <v>1.3694075487918604</v>
      </c>
      <c r="BI18">
        <v>1</v>
      </c>
      <c r="BJ18">
        <v>2.0770800315053514E-2</v>
      </c>
      <c r="BK18">
        <v>1.0122706525748746</v>
      </c>
      <c r="BL18">
        <v>1.0172988475445763</v>
      </c>
      <c r="BM18">
        <v>0.19175660658843929</v>
      </c>
      <c r="BN18">
        <v>0.2</v>
      </c>
      <c r="BO18">
        <v>0</v>
      </c>
      <c r="BP18">
        <v>8.7519935401028495E-2</v>
      </c>
      <c r="BQ18">
        <v>0.23677214970753807</v>
      </c>
      <c r="BR18">
        <v>1.1309881612604261E-3</v>
      </c>
      <c r="BS18">
        <v>2.7900172013599286E-2</v>
      </c>
      <c r="BT18">
        <v>2.0515148122930205</v>
      </c>
      <c r="BU18">
        <v>59.0149125429094</v>
      </c>
      <c r="BV18">
        <v>6.3031911644599634E-2</v>
      </c>
      <c r="BW18">
        <v>0</v>
      </c>
      <c r="BX18">
        <v>0</v>
      </c>
      <c r="BY18">
        <v>0</v>
      </c>
      <c r="BZ18">
        <v>0.17052344876493236</v>
      </c>
      <c r="CA18">
        <v>8.1453837374310413E-4</v>
      </c>
      <c r="CB18">
        <v>59.014912542909322</v>
      </c>
      <c r="CC18">
        <v>1.5045460959232981</v>
      </c>
      <c r="CD18">
        <v>0</v>
      </c>
      <c r="CE18">
        <v>1.0150158517636105</v>
      </c>
      <c r="CF18">
        <v>1.0076508321396083</v>
      </c>
      <c r="CG18">
        <v>1</v>
      </c>
      <c r="CH18">
        <v>2.0093721152468529E-2</v>
      </c>
      <c r="CI18">
        <v>2.0515148122930138</v>
      </c>
      <c r="CJ18">
        <v>2.0632488785969385</v>
      </c>
      <c r="CK18">
        <v>0.19314194097062121</v>
      </c>
      <c r="CL18">
        <v>0.2</v>
      </c>
      <c r="CM18">
        <v>0</v>
      </c>
      <c r="CN18">
        <v>2.448802375642917E-2</v>
      </c>
      <c r="CO18">
        <v>0</v>
      </c>
      <c r="CP18">
        <v>0</v>
      </c>
      <c r="CQ18">
        <v>0</v>
      </c>
      <c r="CR18">
        <v>6.6248700942606639E-2</v>
      </c>
      <c r="CS18">
        <v>3.1644978751732198E-4</v>
      </c>
      <c r="CT18">
        <v>59.014912542909656</v>
      </c>
      <c r="CU18">
        <v>1.5045460959232955</v>
      </c>
      <c r="CV18">
        <v>0</v>
      </c>
      <c r="CW18">
        <v>1.0150158517636167</v>
      </c>
      <c r="CX18">
        <v>1.0076508321396176</v>
      </c>
      <c r="CY18">
        <v>1</v>
      </c>
      <c r="CZ18">
        <v>7.8064508611308606E-3</v>
      </c>
      <c r="DA18">
        <v>2.0515148122930107</v>
      </c>
      <c r="DB18">
        <v>2.0632488785969367</v>
      </c>
      <c r="DC18">
        <v>0.19314194097062151</v>
      </c>
      <c r="DD18">
        <v>0.2</v>
      </c>
      <c r="DE18">
        <v>0</v>
      </c>
      <c r="DF18">
        <v>0.44623145607607062</v>
      </c>
      <c r="DG18">
        <v>0.83613932782285405</v>
      </c>
      <c r="DH18">
        <v>3.0477925312451814E-2</v>
      </c>
      <c r="DI18">
        <v>0.12240511880684261</v>
      </c>
      <c r="DJ18">
        <v>3.1742746548572147</v>
      </c>
      <c r="DK18">
        <v>25.655840892679436</v>
      </c>
      <c r="DL18">
        <v>0.36061239222285568</v>
      </c>
      <c r="DM18">
        <v>0</v>
      </c>
      <c r="DN18">
        <v>0</v>
      </c>
      <c r="DO18">
        <v>0</v>
      </c>
      <c r="DP18">
        <v>0.67570808631296431</v>
      </c>
      <c r="DQ18">
        <v>2.4630082454427018E-2</v>
      </c>
      <c r="DR18">
        <v>25.655840892679365</v>
      </c>
      <c r="DS18">
        <v>1.9062067854850195</v>
      </c>
      <c r="DT18">
        <v>0</v>
      </c>
      <c r="DU18">
        <v>1.0302770344108958</v>
      </c>
      <c r="DV18">
        <v>0.94271742207999887</v>
      </c>
      <c r="DW18">
        <v>1</v>
      </c>
      <c r="DX18">
        <v>9.891907464661906E-2</v>
      </c>
      <c r="DY18">
        <v>3.1742746548571703</v>
      </c>
      <c r="DZ18">
        <v>3.1971096616011958</v>
      </c>
      <c r="EA18">
        <v>0.19715233753041275</v>
      </c>
      <c r="EB18">
        <v>0.2</v>
      </c>
      <c r="EC18">
        <v>0</v>
      </c>
      <c r="ED18">
        <v>8.5619063853219324E-2</v>
      </c>
      <c r="EE18">
        <v>0</v>
      </c>
      <c r="EF18">
        <v>0</v>
      </c>
      <c r="EG18">
        <v>0</v>
      </c>
      <c r="EH18">
        <v>0.16043124150989788</v>
      </c>
      <c r="EI18">
        <v>5.8478428580247951E-3</v>
      </c>
      <c r="EJ18">
        <v>25.655840892679691</v>
      </c>
      <c r="EK18">
        <v>1.9062067854849993</v>
      </c>
      <c r="EL18">
        <v>0</v>
      </c>
      <c r="EM18">
        <v>1.0302770344108922</v>
      </c>
      <c r="EN18">
        <v>0.94271742208001708</v>
      </c>
      <c r="EO18">
        <v>1</v>
      </c>
      <c r="EP18">
        <v>2.3486044160224744E-2</v>
      </c>
      <c r="EQ18">
        <v>3.1742746548572391</v>
      </c>
      <c r="ER18">
        <v>3.1971096616012349</v>
      </c>
      <c r="ES18">
        <v>0.19715233753041028</v>
      </c>
      <c r="ET18">
        <v>0.2</v>
      </c>
      <c r="EU18">
        <v>0</v>
      </c>
      <c r="EV18">
        <v>4.0973037351238369E-2</v>
      </c>
      <c r="EW18">
        <v>2.9971334664755312E-2</v>
      </c>
      <c r="EX18">
        <v>1.4428530013411416E-2</v>
      </c>
      <c r="EY18">
        <v>4.2184990351799628E-3</v>
      </c>
      <c r="EZ18">
        <v>6.9794800577560627</v>
      </c>
      <c r="FA18">
        <v>15.655125140830163</v>
      </c>
      <c r="FB18">
        <v>3.3111482426168362E-2</v>
      </c>
      <c r="FC18">
        <v>0</v>
      </c>
      <c r="FD18">
        <v>0</v>
      </c>
      <c r="FE18">
        <v>0</v>
      </c>
      <c r="FF18">
        <v>2.4220692074488497E-2</v>
      </c>
      <c r="FG18">
        <v>1.1660107447710923E-2</v>
      </c>
      <c r="FH18">
        <v>15.655125140830187</v>
      </c>
      <c r="FI18">
        <v>2.208290480648603</v>
      </c>
      <c r="FJ18">
        <v>0</v>
      </c>
      <c r="FK18">
        <v>1.0463377158284528</v>
      </c>
      <c r="FL18">
        <v>0.65482745811191456</v>
      </c>
      <c r="FM18">
        <v>1</v>
      </c>
      <c r="FN18">
        <v>3.4090896281563526E-3</v>
      </c>
      <c r="FO18">
        <v>6.9794800577560379</v>
      </c>
      <c r="FP18">
        <v>7.0263558318076784</v>
      </c>
      <c r="FQ18">
        <v>0.19630552681207725</v>
      </c>
      <c r="FR18">
        <v>0.2</v>
      </c>
      <c r="FS18">
        <v>0</v>
      </c>
      <c r="FT18">
        <v>7.8615549250702233E-3</v>
      </c>
      <c r="FU18">
        <v>0</v>
      </c>
      <c r="FV18">
        <v>0</v>
      </c>
      <c r="FW18">
        <v>0</v>
      </c>
      <c r="FX18">
        <v>5.750642590266977E-3</v>
      </c>
      <c r="FY18">
        <v>2.7684225657004912E-3</v>
      </c>
      <c r="FZ18">
        <v>15.655125140830062</v>
      </c>
      <c r="GA18">
        <v>2.2082904806486141</v>
      </c>
      <c r="GB18">
        <v>0</v>
      </c>
      <c r="GC18">
        <v>1.0463377158284617</v>
      </c>
      <c r="GD18">
        <v>0.65482745811190657</v>
      </c>
      <c r="GE18">
        <v>1</v>
      </c>
      <c r="GF18">
        <v>8.094094070236319E-4</v>
      </c>
      <c r="GG18">
        <v>6.9794800577559757</v>
      </c>
      <c r="GH18">
        <v>7.026355831807682</v>
      </c>
      <c r="GI18">
        <v>0.19630552681208185</v>
      </c>
      <c r="GJ18">
        <v>0.2</v>
      </c>
      <c r="GK18">
        <v>0</v>
      </c>
      <c r="GL18">
        <v>0.209055733400622</v>
      </c>
      <c r="GM18">
        <v>0.32955890213659389</v>
      </c>
      <c r="GN18">
        <v>3.1070138213977746E-2</v>
      </c>
      <c r="GO18">
        <v>4.6608971245789499E-2</v>
      </c>
      <c r="GP18">
        <v>2.8182558610818322</v>
      </c>
      <c r="GQ18">
        <v>11.632118760494807</v>
      </c>
      <c r="GR18">
        <v>0.16894391263319955</v>
      </c>
      <c r="GS18">
        <v>0</v>
      </c>
      <c r="GT18">
        <v>0</v>
      </c>
      <c r="GU18">
        <v>0</v>
      </c>
      <c r="GV18">
        <v>0.26632596707291334</v>
      </c>
      <c r="GW18">
        <v>2.5108666624629634E-2</v>
      </c>
      <c r="GX18">
        <v>11.63211876049481</v>
      </c>
      <c r="GY18">
        <v>1.9959719642256206</v>
      </c>
      <c r="GZ18">
        <v>0</v>
      </c>
      <c r="HA18">
        <v>1.0381993579714683</v>
      </c>
      <c r="HB18">
        <v>0.64428251357178556</v>
      </c>
      <c r="HC18">
        <v>1</v>
      </c>
      <c r="HD18">
        <v>3.7666041672160901E-2</v>
      </c>
      <c r="HE18">
        <v>2.8182558610818211</v>
      </c>
      <c r="HF18">
        <v>2.8370979217698289</v>
      </c>
      <c r="HG18">
        <v>0.19637774462585558</v>
      </c>
      <c r="HH18">
        <v>0.2</v>
      </c>
      <c r="HI18">
        <v>0</v>
      </c>
      <c r="HJ18">
        <v>4.0111820767422902E-2</v>
      </c>
      <c r="HK18">
        <v>0</v>
      </c>
      <c r="HL18">
        <v>0</v>
      </c>
      <c r="HM18">
        <v>0</v>
      </c>
      <c r="HN18">
        <v>6.3232935063681273E-2</v>
      </c>
      <c r="HO18">
        <v>5.9614715893481123E-3</v>
      </c>
      <c r="HP18">
        <v>11.632118760494786</v>
      </c>
      <c r="HQ18">
        <v>1.9959719642256204</v>
      </c>
      <c r="HR18">
        <v>0</v>
      </c>
      <c r="HS18">
        <v>1.038199357971473</v>
      </c>
      <c r="HT18">
        <v>0.64428251357178357</v>
      </c>
      <c r="HU18">
        <v>1</v>
      </c>
      <c r="HV18">
        <v>8.942929573628685E-3</v>
      </c>
      <c r="HW18">
        <v>2.8182558610818496</v>
      </c>
      <c r="HX18">
        <v>2.8370979217698404</v>
      </c>
      <c r="HY18">
        <v>0.19637774462585353</v>
      </c>
      <c r="HZ18">
        <v>0.2</v>
      </c>
      <c r="IA18">
        <v>0</v>
      </c>
      <c r="IB18">
        <v>3.7050209066377689E-2</v>
      </c>
      <c r="IC18">
        <v>5.3580698174360043E-2</v>
      </c>
      <c r="ID18">
        <v>4.8363641084192936E-3</v>
      </c>
      <c r="IE18">
        <v>7.6266153888416184E-3</v>
      </c>
      <c r="IF18">
        <v>3.3604464132691056</v>
      </c>
      <c r="IG18">
        <v>16.494948820866664</v>
      </c>
      <c r="IH18">
        <v>2.9941332781132618E-2</v>
      </c>
      <c r="II18">
        <v>0</v>
      </c>
      <c r="IJ18">
        <v>0</v>
      </c>
      <c r="IK18">
        <v>0</v>
      </c>
      <c r="IL18">
        <v>4.3300093443731459E-2</v>
      </c>
      <c r="IM18">
        <v>3.9084040514178837E-3</v>
      </c>
      <c r="IN18">
        <v>16.494948820866657</v>
      </c>
      <c r="IO18">
        <v>1.8779953783264893</v>
      </c>
      <c r="IP18">
        <v>0</v>
      </c>
      <c r="IQ18">
        <v>1.0361548754483698</v>
      </c>
      <c r="IR18">
        <v>0.96818624839172973</v>
      </c>
      <c r="IS18">
        <v>1</v>
      </c>
      <c r="IT18">
        <v>6.1632858519613002E-3</v>
      </c>
      <c r="IU18">
        <v>3.3604464132691594</v>
      </c>
      <c r="IV18">
        <v>3.3833019515223555</v>
      </c>
      <c r="IW18">
        <v>0.19651791542947938</v>
      </c>
      <c r="IX18">
        <v>0.2</v>
      </c>
      <c r="IY18">
        <v>0</v>
      </c>
      <c r="IZ18">
        <v>7.1088762852445555E-3</v>
      </c>
      <c r="JA18">
        <v>0</v>
      </c>
      <c r="JB18">
        <v>0</v>
      </c>
      <c r="JC18">
        <v>0</v>
      </c>
      <c r="JD18">
        <v>1.028060473062783E-2</v>
      </c>
      <c r="JE18">
        <v>9.2796005700141002E-4</v>
      </c>
      <c r="JF18">
        <v>16.494948820866682</v>
      </c>
      <c r="JG18">
        <v>1.8779953783264878</v>
      </c>
      <c r="JH18">
        <v>0</v>
      </c>
      <c r="JI18">
        <v>1.0361548754483669</v>
      </c>
      <c r="JJ18">
        <v>0.96818624839173184</v>
      </c>
      <c r="JK18">
        <v>1</v>
      </c>
      <c r="JL18">
        <v>1.4633295368802117E-3</v>
      </c>
      <c r="JM18">
        <v>3.360446413269123</v>
      </c>
      <c r="JN18">
        <v>3.3833019515223381</v>
      </c>
      <c r="JO18">
        <v>0.19651791542948072</v>
      </c>
      <c r="JP18">
        <v>0.2</v>
      </c>
      <c r="JQ18">
        <v>0</v>
      </c>
      <c r="JR18">
        <v>8.1664543331683617E-2</v>
      </c>
      <c r="JS18">
        <v>0.1461023583665543</v>
      </c>
      <c r="JT18">
        <v>1.3081574859888312E-2</v>
      </c>
      <c r="JU18">
        <v>1.9370457007991979E-2</v>
      </c>
      <c r="JV18">
        <v>7.966433972897347</v>
      </c>
      <c r="JW18">
        <v>28.228007721407486</v>
      </c>
      <c r="JX18">
        <v>6.5995451305890476E-2</v>
      </c>
      <c r="JY18">
        <v>0</v>
      </c>
      <c r="JZ18">
        <v>0</v>
      </c>
      <c r="KA18">
        <v>0</v>
      </c>
      <c r="KB18">
        <v>0.1180694911633068</v>
      </c>
      <c r="KC18">
        <v>1.0571594494365809E-2</v>
      </c>
      <c r="KD18">
        <v>28.228007721407479</v>
      </c>
      <c r="KE18">
        <v>2.1313723911293296</v>
      </c>
      <c r="KF18">
        <v>0</v>
      </c>
      <c r="KG18">
        <v>1.0339596424096908</v>
      </c>
      <c r="KH18">
        <v>0.37583266335136789</v>
      </c>
      <c r="KI18">
        <v>1</v>
      </c>
      <c r="KJ18">
        <v>1.5653819884250963E-2</v>
      </c>
      <c r="KK18">
        <v>7.9664339728973861</v>
      </c>
      <c r="KL18">
        <v>8.016328662025197</v>
      </c>
      <c r="KM18">
        <v>0.1951330784558126</v>
      </c>
      <c r="KN18">
        <v>0.2</v>
      </c>
      <c r="KO18">
        <v>0</v>
      </c>
      <c r="KP18">
        <v>1.5669092025792714E-2</v>
      </c>
      <c r="KQ18">
        <v>0</v>
      </c>
      <c r="KR18">
        <v>0</v>
      </c>
      <c r="KS18">
        <v>0</v>
      </c>
      <c r="KT18">
        <v>2.8032867203246742E-2</v>
      </c>
      <c r="KU18">
        <v>2.509980365522504E-3</v>
      </c>
      <c r="KV18">
        <v>28.228007721407476</v>
      </c>
      <c r="KW18">
        <v>2.1313723911293292</v>
      </c>
      <c r="KX18">
        <v>0</v>
      </c>
      <c r="KY18">
        <v>1.0339596424096982</v>
      </c>
      <c r="KZ18">
        <v>0.37583266335136767</v>
      </c>
      <c r="LA18">
        <v>1</v>
      </c>
      <c r="LB18">
        <v>3.7166371237409147E-3</v>
      </c>
      <c r="LC18">
        <v>7.9664339728973976</v>
      </c>
      <c r="LD18">
        <v>8.0163286620252503</v>
      </c>
      <c r="LE18">
        <v>0.19513307845581318</v>
      </c>
      <c r="LF18">
        <v>0.2</v>
      </c>
      <c r="LG18">
        <v>0</v>
      </c>
      <c r="LH18">
        <v>7.1221211253392383E-2</v>
      </c>
      <c r="LI18">
        <v>8.7330500780353565E-2</v>
      </c>
      <c r="LJ18">
        <v>1.3113678083489837E-2</v>
      </c>
      <c r="LK18">
        <v>1.2042800680310413E-2</v>
      </c>
      <c r="LL18">
        <v>5.7406200154895606</v>
      </c>
      <c r="LM18">
        <v>21.393790897988101</v>
      </c>
      <c r="LN18">
        <v>5.7555896200012696E-2</v>
      </c>
      <c r="LO18">
        <v>0</v>
      </c>
      <c r="LP18">
        <v>0</v>
      </c>
      <c r="LQ18">
        <v>0</v>
      </c>
      <c r="LR18">
        <v>7.0574273443991226E-2</v>
      </c>
      <c r="LS18">
        <v>1.059753802681601E-2</v>
      </c>
      <c r="LT18">
        <v>21.39379089798809</v>
      </c>
      <c r="LU18">
        <v>1.8809886831222917</v>
      </c>
      <c r="LV18">
        <v>0</v>
      </c>
      <c r="LW18">
        <v>1.0385341632413865</v>
      </c>
      <c r="LX18">
        <v>0.90025365379597677</v>
      </c>
      <c r="LY18">
        <v>1</v>
      </c>
      <c r="LZ18">
        <v>9.7321313933757519E-3</v>
      </c>
      <c r="MA18">
        <v>5.740620015489557</v>
      </c>
      <c r="MB18">
        <v>5.7781754033467623</v>
      </c>
      <c r="MC18">
        <v>0.19588731690049621</v>
      </c>
      <c r="MD18">
        <v>0.2</v>
      </c>
      <c r="ME18">
        <v>0</v>
      </c>
      <c r="MF18">
        <v>1.3665315053379961E-2</v>
      </c>
      <c r="MG18">
        <v>0</v>
      </c>
      <c r="MH18">
        <v>0</v>
      </c>
      <c r="MI18">
        <v>0</v>
      </c>
      <c r="MJ18">
        <v>1.6756227336362638E-2</v>
      </c>
      <c r="MK18">
        <v>2.516140056673828E-3</v>
      </c>
      <c r="ML18">
        <v>21.39379089798809</v>
      </c>
      <c r="MM18">
        <v>1.8809886831222979</v>
      </c>
      <c r="MN18">
        <v>0</v>
      </c>
      <c r="MO18">
        <v>1.0385341632413878</v>
      </c>
      <c r="MP18">
        <v>0.90025365379597633</v>
      </c>
      <c r="MQ18">
        <v>1</v>
      </c>
      <c r="MR18">
        <v>2.3106692869347026E-3</v>
      </c>
      <c r="MS18">
        <v>5.7406200154894558</v>
      </c>
      <c r="MT18">
        <v>5.7781754033467303</v>
      </c>
      <c r="MU18">
        <v>0.19588731690050223</v>
      </c>
      <c r="MV18">
        <v>0.2</v>
      </c>
      <c r="MW18">
        <v>0</v>
      </c>
      <c r="MX18">
        <v>8.0547790767920152E-3</v>
      </c>
      <c r="MY18">
        <v>3.6343678803622188E-3</v>
      </c>
      <c r="MZ18">
        <v>2.6299465331025653E-3</v>
      </c>
      <c r="NA18">
        <v>4.9750141063188637E-4</v>
      </c>
      <c r="NB18">
        <v>2.5168005785374858</v>
      </c>
      <c r="NC18">
        <v>6.5388591127450093</v>
      </c>
      <c r="ND18">
        <v>6.5092971644144324E-3</v>
      </c>
      <c r="NE18">
        <v>0</v>
      </c>
      <c r="NF18">
        <v>0</v>
      </c>
      <c r="NG18">
        <v>0</v>
      </c>
      <c r="NH18">
        <v>2.9370365484316478E-3</v>
      </c>
      <c r="NI18">
        <v>2.1253349529859978E-3</v>
      </c>
      <c r="NJ18">
        <v>6.5388591127450031</v>
      </c>
      <c r="NK18">
        <v>1.8758098149969862</v>
      </c>
      <c r="NL18">
        <v>0</v>
      </c>
      <c r="NM18">
        <v>1.0443214217025198</v>
      </c>
      <c r="NN18">
        <v>1.0960463632477377</v>
      </c>
      <c r="NO18">
        <v>1</v>
      </c>
      <c r="NP18">
        <v>4.0204510771114525E-4</v>
      </c>
      <c r="NQ18">
        <v>2.5168005785375236</v>
      </c>
      <c r="NR18">
        <v>2.5331176084698463</v>
      </c>
      <c r="NS18">
        <v>0.19575422580077337</v>
      </c>
      <c r="NT18">
        <v>0.2</v>
      </c>
      <c r="NU18">
        <v>0</v>
      </c>
      <c r="NV18">
        <v>1.5454819123774653E-3</v>
      </c>
      <c r="NW18">
        <v>0</v>
      </c>
      <c r="NX18">
        <v>0</v>
      </c>
      <c r="NY18">
        <v>0</v>
      </c>
      <c r="NZ18">
        <v>6.973313319305161E-4</v>
      </c>
      <c r="OA18">
        <v>5.0461158011656803E-4</v>
      </c>
      <c r="OB18">
        <v>6.538859112745012</v>
      </c>
      <c r="OC18">
        <v>1.8758098149969944</v>
      </c>
      <c r="OD18">
        <v>0</v>
      </c>
      <c r="OE18">
        <v>1.0443214217025265</v>
      </c>
      <c r="OF18">
        <v>1.0960463632477391</v>
      </c>
      <c r="OG18">
        <v>1</v>
      </c>
      <c r="OH18">
        <v>9.5456302920733801E-5</v>
      </c>
      <c r="OI18">
        <v>2.5168005785375205</v>
      </c>
      <c r="OJ18">
        <v>2.533117608469853</v>
      </c>
      <c r="OK18">
        <v>0.19575422580077334</v>
      </c>
      <c r="OL18">
        <v>0.2</v>
      </c>
      <c r="OM18">
        <v>0</v>
      </c>
    </row>
    <row r="19" spans="1:403">
      <c r="A19">
        <v>2035</v>
      </c>
      <c r="B19">
        <v>6.5015949720369735</v>
      </c>
      <c r="C19">
        <v>1.0092830392799848</v>
      </c>
      <c r="D19">
        <v>0.38072282838866539</v>
      </c>
      <c r="E19">
        <v>1.06565</v>
      </c>
      <c r="F19">
        <v>-0.73490963247011476</v>
      </c>
      <c r="G19">
        <v>1.0491288625374502</v>
      </c>
      <c r="H19">
        <v>0</v>
      </c>
      <c r="I19">
        <v>3.717128555514556E-2</v>
      </c>
      <c r="J19">
        <v>5.2631578947368363E-2</v>
      </c>
      <c r="K19">
        <v>7.973099335108319E-2</v>
      </c>
      <c r="L19">
        <v>0.14616226150582939</v>
      </c>
      <c r="M19">
        <v>0.6437873688007234</v>
      </c>
      <c r="N19">
        <v>0.14709034659538436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0.29372748572185409</v>
      </c>
      <c r="AA19">
        <v>0.43428500668337883</v>
      </c>
      <c r="AB19">
        <v>3.5384536917756962E-2</v>
      </c>
      <c r="AC19">
        <v>4.6823009798003974E-2</v>
      </c>
      <c r="AD19">
        <v>1.0161275229472158</v>
      </c>
      <c r="AE19">
        <v>5.2965159040540897</v>
      </c>
      <c r="AF19">
        <v>0.16072028530163163</v>
      </c>
      <c r="AG19">
        <v>0</v>
      </c>
      <c r="AH19">
        <v>0</v>
      </c>
      <c r="AI19">
        <v>0</v>
      </c>
      <c r="AJ19">
        <v>0.23762982209458594</v>
      </c>
      <c r="AK19">
        <v>1.9361527760031947E-2</v>
      </c>
      <c r="AL19">
        <v>5.2965159040540906</v>
      </c>
      <c r="AM19">
        <v>1.4734818539419496</v>
      </c>
      <c r="AN19">
        <v>0</v>
      </c>
      <c r="AO19">
        <v>1.0191230016987354</v>
      </c>
      <c r="AP19">
        <v>1.3911773013264059</v>
      </c>
      <c r="AQ19">
        <v>1</v>
      </c>
      <c r="AR19">
        <v>2.5620372145024529E-2</v>
      </c>
      <c r="AS19">
        <v>1.0161275229472251</v>
      </c>
      <c r="AT19">
        <v>1.0202679916667721</v>
      </c>
      <c r="AU19">
        <v>0.19088820038543206</v>
      </c>
      <c r="AV19">
        <v>0.2</v>
      </c>
      <c r="AW19">
        <v>0</v>
      </c>
      <c r="AX19">
        <v>0.13300720042022338</v>
      </c>
      <c r="AY19">
        <v>0</v>
      </c>
      <c r="AZ19">
        <v>0</v>
      </c>
      <c r="BA19">
        <v>0</v>
      </c>
      <c r="BB19">
        <v>0.19665518458879422</v>
      </c>
      <c r="BC19">
        <v>1.6023009157725011E-2</v>
      </c>
      <c r="BD19">
        <v>5.2965159040540906</v>
      </c>
      <c r="BE19">
        <v>1.473481853941965</v>
      </c>
      <c r="BF19">
        <v>0</v>
      </c>
      <c r="BG19">
        <v>1.0191230016987396</v>
      </c>
      <c r="BH19">
        <v>1.3911773013264053</v>
      </c>
      <c r="BI19">
        <v>1</v>
      </c>
      <c r="BJ19">
        <v>2.1202637652979573E-2</v>
      </c>
      <c r="BK19">
        <v>1.0161275229471982</v>
      </c>
      <c r="BL19">
        <v>1.0202679916667592</v>
      </c>
      <c r="BM19">
        <v>0.19088820038543614</v>
      </c>
      <c r="BN19">
        <v>0.2</v>
      </c>
      <c r="BO19">
        <v>0</v>
      </c>
      <c r="BP19">
        <v>9.0254642571209145E-2</v>
      </c>
      <c r="BQ19">
        <v>0.24516831816270396</v>
      </c>
      <c r="BR19">
        <v>1.1199745451983534E-3</v>
      </c>
      <c r="BS19">
        <v>2.8936379514364338E-2</v>
      </c>
      <c r="BT19">
        <v>2.0567391419791976</v>
      </c>
      <c r="BU19">
        <v>61.346780367513404</v>
      </c>
      <c r="BV19">
        <v>6.5001449441156989E-2</v>
      </c>
      <c r="BW19">
        <v>0</v>
      </c>
      <c r="BX19">
        <v>0</v>
      </c>
      <c r="BY19">
        <v>0</v>
      </c>
      <c r="BZ19">
        <v>0.17657037448298712</v>
      </c>
      <c r="CA19">
        <v>8.0660636063853376E-4</v>
      </c>
      <c r="CB19">
        <v>61.346780367513304</v>
      </c>
      <c r="CC19">
        <v>1.5263172919018306</v>
      </c>
      <c r="CD19">
        <v>0</v>
      </c>
      <c r="CE19">
        <v>1.0144702751464534</v>
      </c>
      <c r="CF19">
        <v>1.0012079447302604</v>
      </c>
      <c r="CG19">
        <v>1</v>
      </c>
      <c r="CH19">
        <v>2.0839998435859892E-2</v>
      </c>
      <c r="CI19">
        <v>2.0567391419792251</v>
      </c>
      <c r="CJ19">
        <v>2.0668104988740494</v>
      </c>
      <c r="CK19">
        <v>0.19236442854975699</v>
      </c>
      <c r="CL19">
        <v>0.2</v>
      </c>
      <c r="CM19">
        <v>0</v>
      </c>
      <c r="CN19">
        <v>2.5253193130051189E-2</v>
      </c>
      <c r="CO19">
        <v>0</v>
      </c>
      <c r="CP19">
        <v>0</v>
      </c>
      <c r="CQ19">
        <v>0</v>
      </c>
      <c r="CR19">
        <v>6.8597943679714279E-2</v>
      </c>
      <c r="CS19">
        <v>3.1336818455981959E-4</v>
      </c>
      <c r="CT19">
        <v>61.346780367513695</v>
      </c>
      <c r="CU19">
        <v>1.5263172919018293</v>
      </c>
      <c r="CV19">
        <v>0</v>
      </c>
      <c r="CW19">
        <v>1.0144702751464543</v>
      </c>
      <c r="CX19">
        <v>1.0012079447302704</v>
      </c>
      <c r="CY19">
        <v>1</v>
      </c>
      <c r="CZ19">
        <v>8.0963810785041404E-3</v>
      </c>
      <c r="DA19">
        <v>2.0567391419792029</v>
      </c>
      <c r="DB19">
        <v>2.0668104988740477</v>
      </c>
      <c r="DC19">
        <v>0.1923644285497593</v>
      </c>
      <c r="DD19">
        <v>0.2</v>
      </c>
      <c r="DE19">
        <v>0</v>
      </c>
      <c r="DF19">
        <v>0.47534331421891884</v>
      </c>
      <c r="DG19">
        <v>0.89284094907612266</v>
      </c>
      <c r="DH19">
        <v>3.0579250709338916E-2</v>
      </c>
      <c r="DI19">
        <v>0.12937691170759014</v>
      </c>
      <c r="DJ19">
        <v>3.1709113247271956</v>
      </c>
      <c r="DK19">
        <v>27.090991294649818</v>
      </c>
      <c r="DL19">
        <v>0.3841385167575484</v>
      </c>
      <c r="DM19">
        <v>0</v>
      </c>
      <c r="DN19">
        <v>0</v>
      </c>
      <c r="DO19">
        <v>0</v>
      </c>
      <c r="DP19">
        <v>0.72153028688765042</v>
      </c>
      <c r="DQ19">
        <v>2.47119664033662E-2</v>
      </c>
      <c r="DR19">
        <v>27.090991294649754</v>
      </c>
      <c r="DS19">
        <v>1.9624124789997657</v>
      </c>
      <c r="DT19">
        <v>0</v>
      </c>
      <c r="DU19">
        <v>1.0294856224113405</v>
      </c>
      <c r="DV19">
        <v>0.94527618315247675</v>
      </c>
      <c r="DW19">
        <v>1</v>
      </c>
      <c r="DX19">
        <v>0.1045531797321911</v>
      </c>
      <c r="DY19">
        <v>3.1709113247271881</v>
      </c>
      <c r="DZ19">
        <v>3.1924483129458157</v>
      </c>
      <c r="EA19">
        <v>0.19627408930060325</v>
      </c>
      <c r="EB19">
        <v>0.2</v>
      </c>
      <c r="EC19">
        <v>0</v>
      </c>
      <c r="ED19">
        <v>9.1204797461369877E-2</v>
      </c>
      <c r="EE19">
        <v>0</v>
      </c>
      <c r="EF19">
        <v>0</v>
      </c>
      <c r="EG19">
        <v>0</v>
      </c>
      <c r="EH19">
        <v>0.17131066218847088</v>
      </c>
      <c r="EI19">
        <v>5.8672843059727154E-3</v>
      </c>
      <c r="EJ19">
        <v>27.090991294650109</v>
      </c>
      <c r="EK19">
        <v>1.9624124789997448</v>
      </c>
      <c r="EL19">
        <v>0</v>
      </c>
      <c r="EM19">
        <v>1.0294856224113402</v>
      </c>
      <c r="EN19">
        <v>0.94527618315249573</v>
      </c>
      <c r="EO19">
        <v>1</v>
      </c>
      <c r="EP19">
        <v>2.4823731975398913E-2</v>
      </c>
      <c r="EQ19">
        <v>3.1709113247272467</v>
      </c>
      <c r="ER19">
        <v>3.1924483129458565</v>
      </c>
      <c r="ES19">
        <v>0.19627408930060183</v>
      </c>
      <c r="ET19">
        <v>0.2</v>
      </c>
      <c r="EU19">
        <v>0</v>
      </c>
      <c r="EV19">
        <v>4.3387067185003826E-2</v>
      </c>
      <c r="EW19">
        <v>3.1828254280213977E-2</v>
      </c>
      <c r="EX19">
        <v>1.4517878244022241E-2</v>
      </c>
      <c r="EY19">
        <v>4.4618609556034373E-3</v>
      </c>
      <c r="EZ19">
        <v>6.9766975591805336</v>
      </c>
      <c r="FA19">
        <v>16.394388054241247</v>
      </c>
      <c r="FB19">
        <v>3.506232892387285E-2</v>
      </c>
      <c r="FC19">
        <v>0</v>
      </c>
      <c r="FD19">
        <v>0</v>
      </c>
      <c r="FE19">
        <v>0</v>
      </c>
      <c r="FF19">
        <v>2.5721321883477123E-2</v>
      </c>
      <c r="FG19">
        <v>1.1732312306294347E-2</v>
      </c>
      <c r="FH19">
        <v>16.394388054241272</v>
      </c>
      <c r="FI19">
        <v>2.308128641203532</v>
      </c>
      <c r="FJ19">
        <v>0</v>
      </c>
      <c r="FK19">
        <v>1.0452106103928887</v>
      </c>
      <c r="FL19">
        <v>0.65025586279399372</v>
      </c>
      <c r="FM19">
        <v>1</v>
      </c>
      <c r="FN19">
        <v>3.6057573509376472E-3</v>
      </c>
      <c r="FO19">
        <v>6.9766975591804723</v>
      </c>
      <c r="FP19">
        <v>7.0201351784949066</v>
      </c>
      <c r="FQ19">
        <v>0.1955245738841255</v>
      </c>
      <c r="FR19">
        <v>0.2</v>
      </c>
      <c r="FS19">
        <v>0</v>
      </c>
      <c r="FT19">
        <v>8.3247382611314879E-3</v>
      </c>
      <c r="FU19">
        <v>0</v>
      </c>
      <c r="FV19">
        <v>0</v>
      </c>
      <c r="FW19">
        <v>0</v>
      </c>
      <c r="FX19">
        <v>6.1069323967372219E-3</v>
      </c>
      <c r="FY19">
        <v>2.7855659377278939E-3</v>
      </c>
      <c r="FZ19">
        <v>16.394388054241134</v>
      </c>
      <c r="GA19">
        <v>2.3081286412035422</v>
      </c>
      <c r="GB19">
        <v>0</v>
      </c>
      <c r="GC19">
        <v>1.0452106103928882</v>
      </c>
      <c r="GD19">
        <v>0.65025586279398528</v>
      </c>
      <c r="GE19">
        <v>1</v>
      </c>
      <c r="GF19">
        <v>8.5610360466584147E-4</v>
      </c>
      <c r="GG19">
        <v>6.9766975591803648</v>
      </c>
      <c r="GH19">
        <v>7.0201351784948933</v>
      </c>
      <c r="GI19">
        <v>0.195524573884131</v>
      </c>
      <c r="GJ19">
        <v>0.2</v>
      </c>
      <c r="GK19">
        <v>0</v>
      </c>
      <c r="GL19">
        <v>0.22155497705831784</v>
      </c>
      <c r="GM19">
        <v>0.35032410100115652</v>
      </c>
      <c r="GN19">
        <v>3.1564472227026109E-2</v>
      </c>
      <c r="GO19">
        <v>4.9416643595328533E-2</v>
      </c>
      <c r="GP19">
        <v>2.8168748065761142</v>
      </c>
      <c r="GQ19">
        <v>12.075212497396915</v>
      </c>
      <c r="GR19">
        <v>0.17904490864099576</v>
      </c>
      <c r="GS19">
        <v>0</v>
      </c>
      <c r="GT19">
        <v>0</v>
      </c>
      <c r="GU19">
        <v>0</v>
      </c>
      <c r="GV19">
        <v>0.28310691771090662</v>
      </c>
      <c r="GW19">
        <v>2.5508152067834473E-2</v>
      </c>
      <c r="GX19">
        <v>12.075212497396919</v>
      </c>
      <c r="GY19">
        <v>2.0705575262103895</v>
      </c>
      <c r="GZ19">
        <v>0</v>
      </c>
      <c r="HA19">
        <v>1.0373680408951564</v>
      </c>
      <c r="HB19">
        <v>0.63116641908754512</v>
      </c>
      <c r="HC19">
        <v>1</v>
      </c>
      <c r="HD19">
        <v>3.9935001936523155E-2</v>
      </c>
      <c r="HE19">
        <v>2.8168748065761209</v>
      </c>
      <c r="HF19">
        <v>2.8343187811462269</v>
      </c>
      <c r="HG19">
        <v>0.19562321219739984</v>
      </c>
      <c r="HH19">
        <v>0.2</v>
      </c>
      <c r="HI19">
        <v>0</v>
      </c>
      <c r="HJ19">
        <v>4.2510068417321085E-2</v>
      </c>
      <c r="HK19">
        <v>0</v>
      </c>
      <c r="HL19">
        <v>0</v>
      </c>
      <c r="HM19">
        <v>0</v>
      </c>
      <c r="HN19">
        <v>6.7217183290248367E-2</v>
      </c>
      <c r="HO19">
        <v>6.056320159191636E-3</v>
      </c>
      <c r="HP19">
        <v>12.075212497396896</v>
      </c>
      <c r="HQ19">
        <v>2.0705575262103757</v>
      </c>
      <c r="HR19">
        <v>0</v>
      </c>
      <c r="HS19">
        <v>1.0373680408951498</v>
      </c>
      <c r="HT19">
        <v>0.63116641908754301</v>
      </c>
      <c r="HU19">
        <v>1</v>
      </c>
      <c r="HV19">
        <v>9.48164165880515E-3</v>
      </c>
      <c r="HW19">
        <v>2.8168748065761497</v>
      </c>
      <c r="HX19">
        <v>2.8343187811462389</v>
      </c>
      <c r="HY19">
        <v>0.19562321219739839</v>
      </c>
      <c r="HZ19">
        <v>0.2</v>
      </c>
      <c r="IA19">
        <v>0</v>
      </c>
      <c r="IB19">
        <v>3.9300717901681152E-2</v>
      </c>
      <c r="IC19">
        <v>5.6998790999750325E-2</v>
      </c>
      <c r="ID19">
        <v>4.8602300304542755E-3</v>
      </c>
      <c r="IE19">
        <v>8.075759658331438E-3</v>
      </c>
      <c r="IF19">
        <v>3.3584642069727906</v>
      </c>
      <c r="IG19">
        <v>17.323530983550526</v>
      </c>
      <c r="IH19">
        <v>3.1760033286815779E-2</v>
      </c>
      <c r="II19">
        <v>0</v>
      </c>
      <c r="IJ19">
        <v>0</v>
      </c>
      <c r="IK19">
        <v>0</v>
      </c>
      <c r="IL19">
        <v>4.6062351939451039E-2</v>
      </c>
      <c r="IM19">
        <v>3.92769078506351E-3</v>
      </c>
      <c r="IN19">
        <v>17.323530983550526</v>
      </c>
      <c r="IO19">
        <v>1.9445349829109606</v>
      </c>
      <c r="IP19">
        <v>0</v>
      </c>
      <c r="IQ19">
        <v>1.0354311865473096</v>
      </c>
      <c r="IR19">
        <v>0.96479422678434423</v>
      </c>
      <c r="IS19">
        <v>1</v>
      </c>
      <c r="IT19">
        <v>6.5262521719471793E-3</v>
      </c>
      <c r="IU19">
        <v>3.3584642069728794</v>
      </c>
      <c r="IV19">
        <v>3.3797401845907302</v>
      </c>
      <c r="IW19">
        <v>0.19573255183855412</v>
      </c>
      <c r="IX19">
        <v>0.2</v>
      </c>
      <c r="IY19">
        <v>0</v>
      </c>
      <c r="IZ19">
        <v>7.540684614864266E-3</v>
      </c>
      <c r="JA19">
        <v>0</v>
      </c>
      <c r="JB19">
        <v>0</v>
      </c>
      <c r="JC19">
        <v>0</v>
      </c>
      <c r="JD19">
        <v>1.0936439060297677E-2</v>
      </c>
      <c r="JE19">
        <v>9.3253924539076535E-4</v>
      </c>
      <c r="JF19">
        <v>17.323530983550544</v>
      </c>
      <c r="JG19">
        <v>1.9445349829109628</v>
      </c>
      <c r="JH19">
        <v>0</v>
      </c>
      <c r="JI19">
        <v>1.0354311865473118</v>
      </c>
      <c r="JJ19">
        <v>0.96479422678434634</v>
      </c>
      <c r="JK19">
        <v>1</v>
      </c>
      <c r="JL19">
        <v>1.5495074863840312E-3</v>
      </c>
      <c r="JM19">
        <v>3.3584642069729096</v>
      </c>
      <c r="JN19">
        <v>3.3797401845907129</v>
      </c>
      <c r="JO19">
        <v>0.19573255183855123</v>
      </c>
      <c r="JP19">
        <v>0.2</v>
      </c>
      <c r="JQ19">
        <v>0</v>
      </c>
      <c r="JR19">
        <v>8.5626336298153916E-2</v>
      </c>
      <c r="JS19">
        <v>0.15363827472000433</v>
      </c>
      <c r="JT19">
        <v>1.3268870112022314E-2</v>
      </c>
      <c r="JU19">
        <v>2.0217449802488685E-2</v>
      </c>
      <c r="JV19">
        <v>7.9719995566666357</v>
      </c>
      <c r="JW19">
        <v>29.072267104977037</v>
      </c>
      <c r="JX19">
        <v>6.9197089423682315E-2</v>
      </c>
      <c r="JY19">
        <v>0</v>
      </c>
      <c r="JZ19">
        <v>0</v>
      </c>
      <c r="KA19">
        <v>0</v>
      </c>
      <c r="KB19">
        <v>0.12415948053273909</v>
      </c>
      <c r="KC19">
        <v>1.0722953140208359E-2</v>
      </c>
      <c r="KD19">
        <v>29.07226710497704</v>
      </c>
      <c r="KE19">
        <v>2.201225133840206</v>
      </c>
      <c r="KF19">
        <v>0</v>
      </c>
      <c r="KG19">
        <v>1.0327735983639463</v>
      </c>
      <c r="KH19">
        <v>0.36556574777717837</v>
      </c>
      <c r="KI19">
        <v>1</v>
      </c>
      <c r="KJ19">
        <v>1.6338298967157636E-2</v>
      </c>
      <c r="KK19">
        <v>7.9719995566665727</v>
      </c>
      <c r="KL19">
        <v>8.0175055910461701</v>
      </c>
      <c r="KM19">
        <v>0.19427433092194263</v>
      </c>
      <c r="KN19">
        <v>0.2</v>
      </c>
      <c r="KO19">
        <v>0</v>
      </c>
      <c r="KP19">
        <v>1.6429246874472128E-2</v>
      </c>
      <c r="KQ19">
        <v>0</v>
      </c>
      <c r="KR19">
        <v>0</v>
      </c>
      <c r="KS19">
        <v>0</v>
      </c>
      <c r="KT19">
        <v>2.9478794187266212E-2</v>
      </c>
      <c r="KU19">
        <v>2.5459169718139549E-3</v>
      </c>
      <c r="KV19">
        <v>29.072267104977037</v>
      </c>
      <c r="KW19">
        <v>2.201225133840202</v>
      </c>
      <c r="KX19">
        <v>0</v>
      </c>
      <c r="KY19">
        <v>1.0327735983639446</v>
      </c>
      <c r="KZ19">
        <v>0.36556574777717815</v>
      </c>
      <c r="LA19">
        <v>1</v>
      </c>
      <c r="LB19">
        <v>3.879150835331171E-3</v>
      </c>
      <c r="LC19">
        <v>7.9719995566666375</v>
      </c>
      <c r="LD19">
        <v>8.0175055910462198</v>
      </c>
      <c r="LE19">
        <v>0.19427433092194221</v>
      </c>
      <c r="LF19">
        <v>0.2</v>
      </c>
      <c r="LG19">
        <v>0</v>
      </c>
      <c r="LH19">
        <v>7.5170200468290732E-2</v>
      </c>
      <c r="LI19">
        <v>9.2459595327617994E-2</v>
      </c>
      <c r="LJ19">
        <v>1.3176467406731012E-2</v>
      </c>
      <c r="LK19">
        <v>1.2717712395679004E-2</v>
      </c>
      <c r="LL19">
        <v>5.7404249985103366</v>
      </c>
      <c r="LM19">
        <v>22.371328038042858</v>
      </c>
      <c r="LN19">
        <v>6.074718724024783E-2</v>
      </c>
      <c r="LO19">
        <v>0</v>
      </c>
      <c r="LP19">
        <v>0</v>
      </c>
      <c r="LQ19">
        <v>0</v>
      </c>
      <c r="LR19">
        <v>7.4719241328798425E-2</v>
      </c>
      <c r="LS19">
        <v>1.0648279873343731E-2</v>
      </c>
      <c r="LT19">
        <v>22.371328038042858</v>
      </c>
      <c r="LU19">
        <v>1.9521616958277328</v>
      </c>
      <c r="LV19">
        <v>0</v>
      </c>
      <c r="LW19">
        <v>1.0378380866105477</v>
      </c>
      <c r="LX19">
        <v>0.89328683611882209</v>
      </c>
      <c r="LY19">
        <v>1</v>
      </c>
      <c r="LZ19">
        <v>1.0277546838441953E-2</v>
      </c>
      <c r="MA19">
        <v>5.7404249985103544</v>
      </c>
      <c r="MB19">
        <v>5.7749196142152659</v>
      </c>
      <c r="MC19">
        <v>0.19512354045555327</v>
      </c>
      <c r="MD19">
        <v>0.2</v>
      </c>
      <c r="ME19">
        <v>0</v>
      </c>
      <c r="MF19">
        <v>1.4423013228042949E-2</v>
      </c>
      <c r="MG19">
        <v>0</v>
      </c>
      <c r="MH19">
        <v>0</v>
      </c>
      <c r="MI19">
        <v>0</v>
      </c>
      <c r="MJ19">
        <v>1.77403539988196E-2</v>
      </c>
      <c r="MK19">
        <v>2.5281875333872808E-3</v>
      </c>
      <c r="ML19">
        <v>22.371328038042847</v>
      </c>
      <c r="MM19">
        <v>1.952161695827731</v>
      </c>
      <c r="MN19">
        <v>0</v>
      </c>
      <c r="MO19">
        <v>1.0378380866105432</v>
      </c>
      <c r="MP19">
        <v>0.89328683611882176</v>
      </c>
      <c r="MQ19">
        <v>1</v>
      </c>
      <c r="MR19">
        <v>2.4401655572370527E-3</v>
      </c>
      <c r="MS19">
        <v>5.7404249985102478</v>
      </c>
      <c r="MT19">
        <v>5.7749196142152188</v>
      </c>
      <c r="MU19">
        <v>0.19512354045555819</v>
      </c>
      <c r="MV19">
        <v>0.2</v>
      </c>
      <c r="MW19">
        <v>0</v>
      </c>
      <c r="MX19">
        <v>8.4922985176216249E-3</v>
      </c>
      <c r="MY19">
        <v>3.8438361395722034E-3</v>
      </c>
      <c r="MZ19">
        <v>2.6186664028341497E-3</v>
      </c>
      <c r="NA19">
        <v>5.2526482482239257E-4</v>
      </c>
      <c r="NB19">
        <v>2.5170143318253464</v>
      </c>
      <c r="NC19">
        <v>6.8927094746602311</v>
      </c>
      <c r="ND19">
        <v>6.8628691281414252E-3</v>
      </c>
      <c r="NE19">
        <v>0</v>
      </c>
      <c r="NF19">
        <v>0</v>
      </c>
      <c r="NG19">
        <v>0</v>
      </c>
      <c r="NH19">
        <v>3.1063138349607042E-3</v>
      </c>
      <c r="NI19">
        <v>2.1162191573483513E-3</v>
      </c>
      <c r="NJ19">
        <v>6.8927094746602302</v>
      </c>
      <c r="NK19">
        <v>1.9575402950177707</v>
      </c>
      <c r="NL19">
        <v>0</v>
      </c>
      <c r="NM19">
        <v>1.0435707710703688</v>
      </c>
      <c r="NN19">
        <v>1.1013099152679482</v>
      </c>
      <c r="NO19">
        <v>1</v>
      </c>
      <c r="NP19">
        <v>4.2448151615162382E-4</v>
      </c>
      <c r="NQ19">
        <v>2.5170143318253797</v>
      </c>
      <c r="NR19">
        <v>2.5319373677199968</v>
      </c>
      <c r="NS19">
        <v>0.1949992887896527</v>
      </c>
      <c r="NT19">
        <v>0.2</v>
      </c>
      <c r="NU19">
        <v>0</v>
      </c>
      <c r="NV19">
        <v>1.6294293894800612E-3</v>
      </c>
      <c r="NW19">
        <v>0</v>
      </c>
      <c r="NX19">
        <v>0</v>
      </c>
      <c r="NY19">
        <v>0</v>
      </c>
      <c r="NZ19">
        <v>7.3752230461143775E-4</v>
      </c>
      <c r="OA19">
        <v>5.0244724548579851E-4</v>
      </c>
      <c r="OB19">
        <v>6.8927094746602355</v>
      </c>
      <c r="OC19">
        <v>1.9575402950177647</v>
      </c>
      <c r="OD19">
        <v>0</v>
      </c>
      <c r="OE19">
        <v>1.043570771070361</v>
      </c>
      <c r="OF19">
        <v>1.10130991526795</v>
      </c>
      <c r="OG19">
        <v>1</v>
      </c>
      <c r="OH19">
        <v>1.0078330867076022E-4</v>
      </c>
      <c r="OI19">
        <v>2.5170143318254183</v>
      </c>
      <c r="OJ19">
        <v>2.5319373677200057</v>
      </c>
      <c r="OK19">
        <v>0.19499928878964981</v>
      </c>
      <c r="OL19">
        <v>0.2</v>
      </c>
      <c r="OM19">
        <v>0</v>
      </c>
    </row>
    <row r="20" spans="1:403">
      <c r="A20">
        <v>2036</v>
      </c>
      <c r="B20">
        <v>6.5015949720369735</v>
      </c>
      <c r="C20">
        <v>1.0678069485497446</v>
      </c>
      <c r="D20">
        <v>0.40183082490738303</v>
      </c>
      <c r="E20">
        <v>1.0707</v>
      </c>
      <c r="F20">
        <v>-0.77337150684512213</v>
      </c>
      <c r="G20">
        <v>1.0484567195093062</v>
      </c>
      <c r="H20">
        <v>0</v>
      </c>
      <c r="I20">
        <v>3.9255874622930065E-2</v>
      </c>
      <c r="J20">
        <v>5.2631578947368363E-2</v>
      </c>
      <c r="K20">
        <v>8.402372307801742E-2</v>
      </c>
      <c r="L20">
        <v>0.15349099705640409</v>
      </c>
      <c r="M20">
        <v>0.67860141966473464</v>
      </c>
      <c r="N20">
        <v>0.14688547160360532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0.29932321019917207</v>
      </c>
      <c r="AA20">
        <v>0.4443270168656725</v>
      </c>
      <c r="AB20">
        <v>3.4291212509857935E-2</v>
      </c>
      <c r="AC20">
        <v>4.7688185071730095E-2</v>
      </c>
      <c r="AD20">
        <v>1.0199501302213083</v>
      </c>
      <c r="AE20">
        <v>5.5647275191173371</v>
      </c>
      <c r="AF20">
        <v>0.16378212485762078</v>
      </c>
      <c r="AG20">
        <v>0</v>
      </c>
      <c r="AH20">
        <v>0</v>
      </c>
      <c r="AI20">
        <v>0</v>
      </c>
      <c r="AJ20">
        <v>0.24312455724861429</v>
      </c>
      <c r="AK20">
        <v>1.8763288169573039E-2</v>
      </c>
      <c r="AL20">
        <v>5.564727519117338</v>
      </c>
      <c r="AM20">
        <v>1.5007785575485975</v>
      </c>
      <c r="AN20">
        <v>0</v>
      </c>
      <c r="AO20">
        <v>1.0185253069344709</v>
      </c>
      <c r="AP20">
        <v>1.4134170501835723</v>
      </c>
      <c r="AQ20">
        <v>1</v>
      </c>
      <c r="AR20">
        <v>2.6093774273148445E-2</v>
      </c>
      <c r="AS20">
        <v>1.0199501302213061</v>
      </c>
      <c r="AT20">
        <v>1.0230562442730378</v>
      </c>
      <c r="AU20">
        <v>0.18998127597291423</v>
      </c>
      <c r="AV20">
        <v>0.2</v>
      </c>
      <c r="AW20">
        <v>0</v>
      </c>
      <c r="AX20">
        <v>0.13554108534155271</v>
      </c>
      <c r="AY20">
        <v>0</v>
      </c>
      <c r="AZ20">
        <v>0</v>
      </c>
      <c r="BA20">
        <v>0</v>
      </c>
      <c r="BB20">
        <v>0.2012024596170604</v>
      </c>
      <c r="BC20">
        <v>1.5527924340284896E-2</v>
      </c>
      <c r="BD20">
        <v>5.5647275191173353</v>
      </c>
      <c r="BE20">
        <v>1.500778557548615</v>
      </c>
      <c r="BF20">
        <v>0</v>
      </c>
      <c r="BG20">
        <v>1.0185253069344722</v>
      </c>
      <c r="BH20">
        <v>1.4134170501835719</v>
      </c>
      <c r="BI20">
        <v>1</v>
      </c>
      <c r="BJ20">
        <v>2.1594410798581879E-2</v>
      </c>
      <c r="BK20">
        <v>1.0199501302213003</v>
      </c>
      <c r="BL20">
        <v>1.0230562442730238</v>
      </c>
      <c r="BM20">
        <v>0.1899812759729137</v>
      </c>
      <c r="BN20">
        <v>0.2</v>
      </c>
      <c r="BO20">
        <v>0</v>
      </c>
      <c r="BP20">
        <v>9.3072537337914013E-2</v>
      </c>
      <c r="BQ20">
        <v>0.25386141510228416</v>
      </c>
      <c r="BR20">
        <v>1.1096165998121068E-3</v>
      </c>
      <c r="BS20">
        <v>2.9959755400100662E-2</v>
      </c>
      <c r="BT20">
        <v>2.0617548524660321</v>
      </c>
      <c r="BU20">
        <v>63.724391697569473</v>
      </c>
      <c r="BV20">
        <v>6.703089899622032E-2</v>
      </c>
      <c r="BW20">
        <v>0</v>
      </c>
      <c r="BX20">
        <v>0</v>
      </c>
      <c r="BY20">
        <v>0</v>
      </c>
      <c r="BZ20">
        <v>0.18283114827929844</v>
      </c>
      <c r="CA20">
        <v>7.9914656196050855E-4</v>
      </c>
      <c r="CB20">
        <v>63.724391697569374</v>
      </c>
      <c r="CC20">
        <v>1.5478862673932821</v>
      </c>
      <c r="CD20">
        <v>0</v>
      </c>
      <c r="CE20">
        <v>1.0141313838255583</v>
      </c>
      <c r="CF20">
        <v>0.99466010006450134</v>
      </c>
      <c r="CG20">
        <v>1</v>
      </c>
      <c r="CH20">
        <v>2.157703438216611E-2</v>
      </c>
      <c r="CI20">
        <v>2.0617548524660361</v>
      </c>
      <c r="CJ20">
        <v>2.0698538479660127</v>
      </c>
      <c r="CK20">
        <v>0.19154176463679728</v>
      </c>
      <c r="CL20">
        <v>0.2</v>
      </c>
      <c r="CM20">
        <v>0</v>
      </c>
      <c r="CN20">
        <v>2.6041638341693072E-2</v>
      </c>
      <c r="CO20">
        <v>0</v>
      </c>
      <c r="CP20">
        <v>0</v>
      </c>
      <c r="CQ20">
        <v>0</v>
      </c>
      <c r="CR20">
        <v>7.1030266822984064E-2</v>
      </c>
      <c r="CS20">
        <v>3.1047003785159829E-4</v>
      </c>
      <c r="CT20">
        <v>63.724391697569772</v>
      </c>
      <c r="CU20">
        <v>1.5478862673932827</v>
      </c>
      <c r="CV20">
        <v>0</v>
      </c>
      <c r="CW20">
        <v>1.0141313838255597</v>
      </c>
      <c r="CX20">
        <v>0.994660100064512</v>
      </c>
      <c r="CY20">
        <v>1</v>
      </c>
      <c r="CZ20">
        <v>8.3827210179343546E-3</v>
      </c>
      <c r="DA20">
        <v>2.0617548524660707</v>
      </c>
      <c r="DB20">
        <v>2.0698538479660122</v>
      </c>
      <c r="DC20">
        <v>0.19154176463679407</v>
      </c>
      <c r="DD20">
        <v>0.2</v>
      </c>
      <c r="DE20">
        <v>0</v>
      </c>
      <c r="DF20">
        <v>0.50544674166220838</v>
      </c>
      <c r="DG20">
        <v>0.95172629794631269</v>
      </c>
      <c r="DH20">
        <v>3.0666990692272349E-2</v>
      </c>
      <c r="DI20">
        <v>0.13647002431037203</v>
      </c>
      <c r="DJ20">
        <v>3.1678335403755407</v>
      </c>
      <c r="DK20">
        <v>28.567660895751555</v>
      </c>
      <c r="DL20">
        <v>0.40846595678136616</v>
      </c>
      <c r="DM20">
        <v>0</v>
      </c>
      <c r="DN20">
        <v>0</v>
      </c>
      <c r="DO20">
        <v>0</v>
      </c>
      <c r="DP20">
        <v>0.76911722015695494</v>
      </c>
      <c r="DQ20">
        <v>2.4782871591040426E-2</v>
      </c>
      <c r="DR20">
        <v>28.567660895751469</v>
      </c>
      <c r="DS20">
        <v>2.0188775159234429</v>
      </c>
      <c r="DT20">
        <v>0</v>
      </c>
      <c r="DU20">
        <v>1.0287732765297422</v>
      </c>
      <c r="DV20">
        <v>0.94755673489963232</v>
      </c>
      <c r="DW20">
        <v>1</v>
      </c>
      <c r="DX20">
        <v>0.11028532673609742</v>
      </c>
      <c r="DY20">
        <v>3.1678335403755371</v>
      </c>
      <c r="DZ20">
        <v>3.1873413895736467</v>
      </c>
      <c r="EA20">
        <v>0.19538563590664462</v>
      </c>
      <c r="EB20">
        <v>0.2</v>
      </c>
      <c r="EC20">
        <v>0</v>
      </c>
      <c r="ED20">
        <v>9.6980784880841636E-2</v>
      </c>
      <c r="EE20">
        <v>0</v>
      </c>
      <c r="EF20">
        <v>0</v>
      </c>
      <c r="EG20">
        <v>0</v>
      </c>
      <c r="EH20">
        <v>0.18260907778935664</v>
      </c>
      <c r="EI20">
        <v>5.8841191012319206E-3</v>
      </c>
      <c r="EJ20">
        <v>28.567660895751864</v>
      </c>
      <c r="EK20">
        <v>2.0188775159234247</v>
      </c>
      <c r="EL20">
        <v>0</v>
      </c>
      <c r="EM20">
        <v>1.0287732765297439</v>
      </c>
      <c r="EN20">
        <v>0.94755673489965198</v>
      </c>
      <c r="EO20">
        <v>1</v>
      </c>
      <c r="EP20">
        <v>2.6184697574274461E-2</v>
      </c>
      <c r="EQ20">
        <v>3.1678335403755749</v>
      </c>
      <c r="ER20">
        <v>3.1873413895736888</v>
      </c>
      <c r="ES20">
        <v>0.19538563590664459</v>
      </c>
      <c r="ET20">
        <v>0.2</v>
      </c>
      <c r="EU20">
        <v>0</v>
      </c>
      <c r="EV20">
        <v>4.5906901313413247E-2</v>
      </c>
      <c r="EW20">
        <v>3.3774455736815444E-2</v>
      </c>
      <c r="EX20">
        <v>1.4597220198884871E-2</v>
      </c>
      <c r="EY20">
        <v>4.7120594217040842E-3</v>
      </c>
      <c r="EZ20">
        <v>6.9737612897989445</v>
      </c>
      <c r="FA20">
        <v>17.165229790383094</v>
      </c>
      <c r="FB20">
        <v>3.7098678895793116E-2</v>
      </c>
      <c r="FC20">
        <v>0</v>
      </c>
      <c r="FD20">
        <v>0</v>
      </c>
      <c r="FE20">
        <v>0</v>
      </c>
      <c r="FF20">
        <v>2.7294102899822471E-2</v>
      </c>
      <c r="FG20">
        <v>1.1796430807482603E-2</v>
      </c>
      <c r="FH20">
        <v>17.165229790383119</v>
      </c>
      <c r="FI20">
        <v>2.4100752993976333</v>
      </c>
      <c r="FJ20">
        <v>0</v>
      </c>
      <c r="FK20">
        <v>1.0441685339257967</v>
      </c>
      <c r="FL20">
        <v>0.6463593945798155</v>
      </c>
      <c r="FM20">
        <v>1</v>
      </c>
      <c r="FN20">
        <v>3.8079498816579655E-3</v>
      </c>
      <c r="FO20">
        <v>6.9737612897989099</v>
      </c>
      <c r="FP20">
        <v>7.012342339951628</v>
      </c>
      <c r="FQ20">
        <v>0.19471824380100369</v>
      </c>
      <c r="FR20">
        <v>0.2</v>
      </c>
      <c r="FS20">
        <v>0</v>
      </c>
      <c r="FT20">
        <v>8.8082224176204236E-3</v>
      </c>
      <c r="FU20">
        <v>0</v>
      </c>
      <c r="FV20">
        <v>0</v>
      </c>
      <c r="FW20">
        <v>0</v>
      </c>
      <c r="FX20">
        <v>6.48035283699319E-3</v>
      </c>
      <c r="FY20">
        <v>2.8007893914022679E-3</v>
      </c>
      <c r="FZ20">
        <v>17.16522979038298</v>
      </c>
      <c r="GA20">
        <v>2.410075299397636</v>
      </c>
      <c r="GB20">
        <v>0</v>
      </c>
      <c r="GC20">
        <v>1.0441685339257933</v>
      </c>
      <c r="GD20">
        <v>0.64635939457980662</v>
      </c>
      <c r="GE20">
        <v>1</v>
      </c>
      <c r="GF20">
        <v>9.0410954004615097E-4</v>
      </c>
      <c r="GG20">
        <v>6.9737612897988575</v>
      </c>
      <c r="GH20">
        <v>7.0123423399516005</v>
      </c>
      <c r="GI20">
        <v>0.19471824380100669</v>
      </c>
      <c r="GJ20">
        <v>0.2</v>
      </c>
      <c r="GK20">
        <v>0</v>
      </c>
      <c r="GL20">
        <v>0.23466692968143771</v>
      </c>
      <c r="GM20">
        <v>0.37219410599477665</v>
      </c>
      <c r="GN20">
        <v>3.2050770923335956E-2</v>
      </c>
      <c r="GO20">
        <v>5.2321859923433724E-2</v>
      </c>
      <c r="GP20">
        <v>2.8153631825562382</v>
      </c>
      <c r="GQ20">
        <v>12.532335321147198</v>
      </c>
      <c r="GR20">
        <v>0.18964105227397693</v>
      </c>
      <c r="GS20">
        <v>0</v>
      </c>
      <c r="GT20">
        <v>0</v>
      </c>
      <c r="GU20">
        <v>0</v>
      </c>
      <c r="GV20">
        <v>0.30078069375535282</v>
      </c>
      <c r="GW20">
        <v>2.5901143941946665E-2</v>
      </c>
      <c r="GX20">
        <v>12.532335321147198</v>
      </c>
      <c r="GY20">
        <v>2.1463923778820129</v>
      </c>
      <c r="GZ20">
        <v>0</v>
      </c>
      <c r="HA20">
        <v>1.0366253295122976</v>
      </c>
      <c r="HB20">
        <v>0.61884233687569257</v>
      </c>
      <c r="HC20">
        <v>1</v>
      </c>
      <c r="HD20">
        <v>4.2282790277613051E-2</v>
      </c>
      <c r="HE20">
        <v>2.8153631825562297</v>
      </c>
      <c r="HF20">
        <v>2.8308439076976621</v>
      </c>
      <c r="HG20">
        <v>0.19484092265615882</v>
      </c>
      <c r="HH20">
        <v>0.2</v>
      </c>
      <c r="HI20">
        <v>0</v>
      </c>
      <c r="HJ20">
        <v>4.5025877407460703E-2</v>
      </c>
      <c r="HK20">
        <v>0</v>
      </c>
      <c r="HL20">
        <v>0</v>
      </c>
      <c r="HM20">
        <v>0</v>
      </c>
      <c r="HN20">
        <v>7.1413412239423699E-2</v>
      </c>
      <c r="HO20">
        <v>6.1496269813892902E-3</v>
      </c>
      <c r="HP20">
        <v>12.532335321147169</v>
      </c>
      <c r="HQ20">
        <v>2.1463923778820235</v>
      </c>
      <c r="HR20">
        <v>0</v>
      </c>
      <c r="HS20">
        <v>1.0366253295123098</v>
      </c>
      <c r="HT20">
        <v>0.61884233687569024</v>
      </c>
      <c r="HU20">
        <v>1</v>
      </c>
      <c r="HV20">
        <v>1.0039069645820674E-2</v>
      </c>
      <c r="HW20">
        <v>2.815363182556275</v>
      </c>
      <c r="HX20">
        <v>2.8308439076976755</v>
      </c>
      <c r="HY20">
        <v>0.19484092265615671</v>
      </c>
      <c r="HZ20">
        <v>0.2</v>
      </c>
      <c r="IA20">
        <v>0</v>
      </c>
      <c r="IB20">
        <v>4.1651004366324684E-2</v>
      </c>
      <c r="IC20">
        <v>6.0583014525549678E-2</v>
      </c>
      <c r="ID20">
        <v>4.8836491046065382E-3</v>
      </c>
      <c r="IE20">
        <v>8.5381137795387876E-3</v>
      </c>
      <c r="IF20">
        <v>3.3564432991581836</v>
      </c>
      <c r="IG20">
        <v>18.177642326970989</v>
      </c>
      <c r="IH20">
        <v>3.3659366946251074E-2</v>
      </c>
      <c r="II20">
        <v>0</v>
      </c>
      <c r="IJ20">
        <v>0</v>
      </c>
      <c r="IK20">
        <v>0</v>
      </c>
      <c r="IL20">
        <v>4.8958865401916657E-2</v>
      </c>
      <c r="IM20">
        <v>3.9466164081649263E-3</v>
      </c>
      <c r="IN20">
        <v>18.177642326970982</v>
      </c>
      <c r="IO20">
        <v>2.0121619092038432</v>
      </c>
      <c r="IP20">
        <v>0</v>
      </c>
      <c r="IQ20">
        <v>1.0347779427406574</v>
      </c>
      <c r="IR20">
        <v>0.96141501752070235</v>
      </c>
      <c r="IS20">
        <v>1</v>
      </c>
      <c r="IT20">
        <v>6.8998937506221285E-3</v>
      </c>
      <c r="IU20">
        <v>3.3564432991582644</v>
      </c>
      <c r="IV20">
        <v>3.375440923701313</v>
      </c>
      <c r="IW20">
        <v>0.19492355268585415</v>
      </c>
      <c r="IX20">
        <v>0.2</v>
      </c>
      <c r="IY20">
        <v>0</v>
      </c>
      <c r="IZ20">
        <v>7.9916374200725976E-3</v>
      </c>
      <c r="JA20">
        <v>0</v>
      </c>
      <c r="JB20">
        <v>0</v>
      </c>
      <c r="JC20">
        <v>0</v>
      </c>
      <c r="JD20">
        <v>1.1624149123631541E-2</v>
      </c>
      <c r="JE20">
        <v>9.3703269644161214E-4</v>
      </c>
      <c r="JF20">
        <v>18.177642326971018</v>
      </c>
      <c r="JG20">
        <v>2.0121619092038436</v>
      </c>
      <c r="JH20">
        <v>0</v>
      </c>
      <c r="JI20">
        <v>1.0347779427406565</v>
      </c>
      <c r="JJ20">
        <v>0.96141501752070491</v>
      </c>
      <c r="JK20">
        <v>1</v>
      </c>
      <c r="JL20">
        <v>1.6382200289164512E-3</v>
      </c>
      <c r="JM20">
        <v>3.3564432991582684</v>
      </c>
      <c r="JN20">
        <v>3.375440923701297</v>
      </c>
      <c r="JO20">
        <v>0.1949235526858529</v>
      </c>
      <c r="JP20">
        <v>0.2</v>
      </c>
      <c r="JQ20">
        <v>0</v>
      </c>
      <c r="JR20">
        <v>8.9667296657701762E-2</v>
      </c>
      <c r="JS20">
        <v>0.16136512133972486</v>
      </c>
      <c r="JT20">
        <v>1.3438744405079656E-2</v>
      </c>
      <c r="JU20">
        <v>2.1060474130408586E-2</v>
      </c>
      <c r="JV20">
        <v>7.9778054905908844</v>
      </c>
      <c r="JW20">
        <v>29.946524714124518</v>
      </c>
      <c r="JX20">
        <v>7.2462704974294967E-2</v>
      </c>
      <c r="JY20">
        <v>0</v>
      </c>
      <c r="JZ20">
        <v>0</v>
      </c>
      <c r="KA20">
        <v>0</v>
      </c>
      <c r="KB20">
        <v>0.13040376610682014</v>
      </c>
      <c r="KC20">
        <v>1.0860233411158443E-2</v>
      </c>
      <c r="KD20">
        <v>29.946524714124514</v>
      </c>
      <c r="KE20">
        <v>2.2710752832707146</v>
      </c>
      <c r="KF20">
        <v>0</v>
      </c>
      <c r="KG20">
        <v>1.0317323968169716</v>
      </c>
      <c r="KH20">
        <v>0.35619640663666602</v>
      </c>
      <c r="KI20">
        <v>1</v>
      </c>
      <c r="KJ20">
        <v>1.7019571018811252E-2</v>
      </c>
      <c r="KK20">
        <v>7.9778054905907556</v>
      </c>
      <c r="KL20">
        <v>8.0173390989261062</v>
      </c>
      <c r="KM20">
        <v>0.19339469719360897</v>
      </c>
      <c r="KN20">
        <v>0.2</v>
      </c>
      <c r="KO20">
        <v>0</v>
      </c>
      <c r="KP20">
        <v>1.7204591683408123E-2</v>
      </c>
      <c r="KQ20">
        <v>0</v>
      </c>
      <c r="KR20">
        <v>0</v>
      </c>
      <c r="KS20">
        <v>0</v>
      </c>
      <c r="KT20">
        <v>3.0961355232907089E-2</v>
      </c>
      <c r="KU20">
        <v>2.5785109939212131E-3</v>
      </c>
      <c r="KV20">
        <v>29.946524714124504</v>
      </c>
      <c r="KW20">
        <v>2.2710752832707155</v>
      </c>
      <c r="KX20">
        <v>0</v>
      </c>
      <c r="KY20">
        <v>1.0317323968169738</v>
      </c>
      <c r="KZ20">
        <v>0.3561964066366658</v>
      </c>
      <c r="LA20">
        <v>1</v>
      </c>
      <c r="LB20">
        <v>4.0409031115976437E-3</v>
      </c>
      <c r="LC20">
        <v>7.9778054905908098</v>
      </c>
      <c r="LD20">
        <v>8.0173390989261506</v>
      </c>
      <c r="LE20">
        <v>0.19339469719360922</v>
      </c>
      <c r="LF20">
        <v>0.2</v>
      </c>
      <c r="LG20">
        <v>0</v>
      </c>
      <c r="LH20">
        <v>7.9293686345481548E-2</v>
      </c>
      <c r="LI20">
        <v>9.7837560273255755E-2</v>
      </c>
      <c r="LJ20">
        <v>1.3239735349568682E-2</v>
      </c>
      <c r="LK20">
        <v>1.3411062969661068E-2</v>
      </c>
      <c r="LL20">
        <v>5.7399541877743836</v>
      </c>
      <c r="LM20">
        <v>23.376603402154906</v>
      </c>
      <c r="LN20">
        <v>6.4079494020112288E-2</v>
      </c>
      <c r="LO20">
        <v>0</v>
      </c>
      <c r="LP20">
        <v>0</v>
      </c>
      <c r="LQ20">
        <v>0</v>
      </c>
      <c r="LR20">
        <v>7.9065328494842047E-2</v>
      </c>
      <c r="LS20">
        <v>1.069940850604555E-2</v>
      </c>
      <c r="LT20">
        <v>23.376603402154917</v>
      </c>
      <c r="LU20">
        <v>2.0248077545092746</v>
      </c>
      <c r="LV20">
        <v>0</v>
      </c>
      <c r="LW20">
        <v>1.0372131360003656</v>
      </c>
      <c r="LX20">
        <v>0.88646032649888717</v>
      </c>
      <c r="LY20">
        <v>1</v>
      </c>
      <c r="LZ20">
        <v>1.0837863252106327E-2</v>
      </c>
      <c r="MA20">
        <v>5.7399541877743676</v>
      </c>
      <c r="MB20">
        <v>5.7702696113686907</v>
      </c>
      <c r="MC20">
        <v>0.19433013602488364</v>
      </c>
      <c r="MD20">
        <v>0.2</v>
      </c>
      <c r="ME20">
        <v>0</v>
      </c>
      <c r="MF20">
        <v>1.5214192325369648E-2</v>
      </c>
      <c r="MG20">
        <v>0</v>
      </c>
      <c r="MH20">
        <v>0</v>
      </c>
      <c r="MI20">
        <v>0</v>
      </c>
      <c r="MJ20">
        <v>1.8772231778414146E-2</v>
      </c>
      <c r="MK20">
        <v>2.540326843523131E-3</v>
      </c>
      <c r="ML20">
        <v>23.376603402154906</v>
      </c>
      <c r="MM20">
        <v>2.0248077545092653</v>
      </c>
      <c r="MN20">
        <v>0</v>
      </c>
      <c r="MO20">
        <v>1.0372131360003618</v>
      </c>
      <c r="MP20">
        <v>0.88646032649888695</v>
      </c>
      <c r="MQ20">
        <v>1</v>
      </c>
      <c r="MR20">
        <v>2.5731997175548059E-3</v>
      </c>
      <c r="MS20">
        <v>5.7399541877743072</v>
      </c>
      <c r="MT20">
        <v>5.770269611368632</v>
      </c>
      <c r="MU20">
        <v>0.19433013602488572</v>
      </c>
      <c r="MV20">
        <v>0.2</v>
      </c>
      <c r="MW20">
        <v>0</v>
      </c>
      <c r="MX20">
        <v>8.9496460417841529E-3</v>
      </c>
      <c r="MY20">
        <v>4.0636915756230635E-3</v>
      </c>
      <c r="MZ20">
        <v>2.607531820187213E-3</v>
      </c>
      <c r="NA20">
        <v>5.538055248931875E-4</v>
      </c>
      <c r="NB20">
        <v>2.5170733868228501</v>
      </c>
      <c r="NC20">
        <v>7.2610653204421283</v>
      </c>
      <c r="ND20">
        <v>7.2324647326640146E-3</v>
      </c>
      <c r="NE20">
        <v>0</v>
      </c>
      <c r="NF20">
        <v>0</v>
      </c>
      <c r="NG20">
        <v>0</v>
      </c>
      <c r="NH20">
        <v>3.2839852959434443E-3</v>
      </c>
      <c r="NI20">
        <v>2.1072209829031355E-3</v>
      </c>
      <c r="NJ20">
        <v>7.2610653204421283</v>
      </c>
      <c r="NK20">
        <v>2.0414259399690944</v>
      </c>
      <c r="NL20">
        <v>0</v>
      </c>
      <c r="NM20">
        <v>1.0428525763504459</v>
      </c>
      <c r="NN20">
        <v>1.1067870825052313</v>
      </c>
      <c r="NO20">
        <v>1</v>
      </c>
      <c r="NP20">
        <v>4.4754607152552509E-4</v>
      </c>
      <c r="NQ20">
        <v>2.5170733868228954</v>
      </c>
      <c r="NR20">
        <v>2.530122791109382</v>
      </c>
      <c r="NS20">
        <v>0.19421281093675963</v>
      </c>
      <c r="NT20">
        <v>0.2</v>
      </c>
      <c r="NU20">
        <v>0</v>
      </c>
      <c r="NV20">
        <v>1.71718130911995E-3</v>
      </c>
      <c r="NW20">
        <v>0</v>
      </c>
      <c r="NX20">
        <v>0</v>
      </c>
      <c r="NY20">
        <v>0</v>
      </c>
      <c r="NZ20">
        <v>7.7970627967953443E-4</v>
      </c>
      <c r="OA20">
        <v>5.0031083728407704E-4</v>
      </c>
      <c r="OB20">
        <v>7.2610653204421354</v>
      </c>
      <c r="OC20">
        <v>2.0414259399690979</v>
      </c>
      <c r="OD20">
        <v>0</v>
      </c>
      <c r="OE20">
        <v>1.042852576350451</v>
      </c>
      <c r="OF20">
        <v>1.1067870825052328</v>
      </c>
      <c r="OG20">
        <v>1</v>
      </c>
      <c r="OH20">
        <v>1.0625945336765075E-4</v>
      </c>
      <c r="OI20">
        <v>2.5170733868229376</v>
      </c>
      <c r="OJ20">
        <v>2.5301227911093918</v>
      </c>
      <c r="OK20">
        <v>0.19421281093675671</v>
      </c>
      <c r="OL20">
        <v>0.2</v>
      </c>
      <c r="OM20">
        <v>0</v>
      </c>
    </row>
    <row r="21" spans="1:403">
      <c r="A21">
        <v>2037</v>
      </c>
      <c r="B21">
        <v>6.5015949720369735</v>
      </c>
      <c r="C21">
        <v>1.1285981798653246</v>
      </c>
      <c r="D21">
        <v>0.42373445257744202</v>
      </c>
      <c r="E21">
        <v>1.07579</v>
      </c>
      <c r="F21">
        <v>-0.81297126311979551</v>
      </c>
      <c r="G21">
        <v>1.0477170938921694</v>
      </c>
      <c r="H21">
        <v>0</v>
      </c>
      <c r="I21">
        <v>4.1417227754401008E-2</v>
      </c>
      <c r="J21">
        <v>5.2631578947368363E-2</v>
      </c>
      <c r="K21">
        <v>8.8462759681434092E-2</v>
      </c>
      <c r="L21">
        <v>0.16098536604954716</v>
      </c>
      <c r="M21">
        <v>0.71459980606282414</v>
      </c>
      <c r="N21">
        <v>0.14667137154176946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0.30485996663639447</v>
      </c>
      <c r="AA21">
        <v>0.45431052467641392</v>
      </c>
      <c r="AB21">
        <v>3.3232396401774028E-2</v>
      </c>
      <c r="AC21">
        <v>4.8498856970566544E-2</v>
      </c>
      <c r="AD21">
        <v>1.0237377772164362</v>
      </c>
      <c r="AE21">
        <v>5.8428345378704627</v>
      </c>
      <c r="AF21">
        <v>0.16681169858664469</v>
      </c>
      <c r="AG21">
        <v>0</v>
      </c>
      <c r="AH21">
        <v>0</v>
      </c>
      <c r="AI21">
        <v>0</v>
      </c>
      <c r="AJ21">
        <v>0.2485872813777818</v>
      </c>
      <c r="AK21">
        <v>1.8183930651991732E-2</v>
      </c>
      <c r="AL21">
        <v>5.8428345378704636</v>
      </c>
      <c r="AM21">
        <v>1.5277291291401682</v>
      </c>
      <c r="AN21">
        <v>0</v>
      </c>
      <c r="AO21">
        <v>1.0179577269784508</v>
      </c>
      <c r="AP21">
        <v>1.436381403412373</v>
      </c>
      <c r="AQ21">
        <v>1</v>
      </c>
      <c r="AR21">
        <v>2.6537353526709623E-2</v>
      </c>
      <c r="AS21">
        <v>1.0237377772164515</v>
      </c>
      <c r="AT21">
        <v>1.025541992784974</v>
      </c>
      <c r="AU21">
        <v>0.18907972540856266</v>
      </c>
      <c r="AV21">
        <v>0.2</v>
      </c>
      <c r="AW21">
        <v>0</v>
      </c>
      <c r="AX21">
        <v>0.13804826804974735</v>
      </c>
      <c r="AY21">
        <v>0</v>
      </c>
      <c r="AZ21">
        <v>0</v>
      </c>
      <c r="BA21">
        <v>0</v>
      </c>
      <c r="BB21">
        <v>0.20572324329862873</v>
      </c>
      <c r="BC21">
        <v>1.5048465749782296E-2</v>
      </c>
      <c r="BD21">
        <v>5.8428345378704627</v>
      </c>
      <c r="BE21">
        <v>1.5277291291401809</v>
      </c>
      <c r="BF21">
        <v>0</v>
      </c>
      <c r="BG21">
        <v>1.0179577269784472</v>
      </c>
      <c r="BH21">
        <v>1.4363814034123725</v>
      </c>
      <c r="BI21">
        <v>1</v>
      </c>
      <c r="BJ21">
        <v>2.1961503443856542E-2</v>
      </c>
      <c r="BK21">
        <v>1.0237377772164351</v>
      </c>
      <c r="BL21">
        <v>1.0255419927849594</v>
      </c>
      <c r="BM21">
        <v>0.18907972540856383</v>
      </c>
      <c r="BN21">
        <v>0.2</v>
      </c>
      <c r="BO21">
        <v>0</v>
      </c>
      <c r="BP21">
        <v>9.5976298323827133E-2</v>
      </c>
      <c r="BQ21">
        <v>0.26283146558202192</v>
      </c>
      <c r="BR21">
        <v>1.0998742845601968E-3</v>
      </c>
      <c r="BS21">
        <v>3.0989685621924022E-2</v>
      </c>
      <c r="BT21">
        <v>2.0665635664518849</v>
      </c>
      <c r="BU21">
        <v>66.15318436625121</v>
      </c>
      <c r="BV21">
        <v>6.912218945550197E-2</v>
      </c>
      <c r="BW21">
        <v>0</v>
      </c>
      <c r="BX21">
        <v>0</v>
      </c>
      <c r="BY21">
        <v>0</v>
      </c>
      <c r="BZ21">
        <v>0.18929138418664718</v>
      </c>
      <c r="CA21">
        <v>7.9213014048626449E-4</v>
      </c>
      <c r="CB21">
        <v>66.153184366251068</v>
      </c>
      <c r="CC21">
        <v>1.5694076620589441</v>
      </c>
      <c r="CD21">
        <v>0</v>
      </c>
      <c r="CE21">
        <v>1.0139037312488761</v>
      </c>
      <c r="CF21">
        <v>0.98819777996935276</v>
      </c>
      <c r="CG21">
        <v>1</v>
      </c>
      <c r="CH21">
        <v>2.2318790765378901E-2</v>
      </c>
      <c r="CI21">
        <v>2.0665635664518875</v>
      </c>
      <c r="CJ21">
        <v>2.0721395677330428</v>
      </c>
      <c r="CK21">
        <v>0.19071942318272148</v>
      </c>
      <c r="CL21">
        <v>0.2</v>
      </c>
      <c r="CM21">
        <v>0</v>
      </c>
      <c r="CN21">
        <v>2.6854108868325392E-2</v>
      </c>
      <c r="CO21">
        <v>0</v>
      </c>
      <c r="CP21">
        <v>0</v>
      </c>
      <c r="CQ21">
        <v>0</v>
      </c>
      <c r="CR21">
        <v>7.3540081395375309E-2</v>
      </c>
      <c r="CS21">
        <v>3.0774414407393246E-4</v>
      </c>
      <c r="CT21">
        <v>66.153184366251551</v>
      </c>
      <c r="CU21">
        <v>1.5694076620589477</v>
      </c>
      <c r="CV21">
        <v>0</v>
      </c>
      <c r="CW21">
        <v>1.0139037312488779</v>
      </c>
      <c r="CX21">
        <v>0.9881977799693642</v>
      </c>
      <c r="CY21">
        <v>1</v>
      </c>
      <c r="CZ21">
        <v>8.6708948565451787E-3</v>
      </c>
      <c r="DA21">
        <v>2.0665635664518636</v>
      </c>
      <c r="DB21">
        <v>2.072139567733041</v>
      </c>
      <c r="DC21">
        <v>0.19071942318272397</v>
      </c>
      <c r="DD21">
        <v>0.2</v>
      </c>
      <c r="DE21">
        <v>0</v>
      </c>
      <c r="DF21">
        <v>0.53652055802961585</v>
      </c>
      <c r="DG21">
        <v>1.0127585784989368</v>
      </c>
      <c r="DH21">
        <v>3.0743052029384491E-2</v>
      </c>
      <c r="DI21">
        <v>0.14371794040410352</v>
      </c>
      <c r="DJ21">
        <v>3.1650282674319348</v>
      </c>
      <c r="DK21">
        <v>30.085986622236582</v>
      </c>
      <c r="DL21">
        <v>0.43357759582690192</v>
      </c>
      <c r="DM21">
        <v>0</v>
      </c>
      <c r="DN21">
        <v>0</v>
      </c>
      <c r="DO21">
        <v>0</v>
      </c>
      <c r="DP21">
        <v>0.81843915027464964</v>
      </c>
      <c r="DQ21">
        <v>2.4844338931269815E-2</v>
      </c>
      <c r="DR21">
        <v>30.085986622236494</v>
      </c>
      <c r="DS21">
        <v>2.0755569157083111</v>
      </c>
      <c r="DT21">
        <v>0</v>
      </c>
      <c r="DU21">
        <v>1.0280747095045748</v>
      </c>
      <c r="DV21">
        <v>0.94965544362634002</v>
      </c>
      <c r="DW21">
        <v>1</v>
      </c>
      <c r="DX21">
        <v>0.1161425748650726</v>
      </c>
      <c r="DY21">
        <v>3.1650282674319037</v>
      </c>
      <c r="DZ21">
        <v>3.1813519550631808</v>
      </c>
      <c r="EA21">
        <v>0.19450273554190581</v>
      </c>
      <c r="EB21">
        <v>0.2</v>
      </c>
      <c r="EC21">
        <v>0</v>
      </c>
      <c r="ED21">
        <v>0.10294296220271799</v>
      </c>
      <c r="EE21">
        <v>0</v>
      </c>
      <c r="EF21">
        <v>0</v>
      </c>
      <c r="EG21">
        <v>0</v>
      </c>
      <c r="EH21">
        <v>0.1943194282242946</v>
      </c>
      <c r="EI21">
        <v>5.8987130981146803E-3</v>
      </c>
      <c r="EJ21">
        <v>30.085986622236927</v>
      </c>
      <c r="EK21">
        <v>2.0755569157082765</v>
      </c>
      <c r="EL21">
        <v>0</v>
      </c>
      <c r="EM21">
        <v>1.0280747095045668</v>
      </c>
      <c r="EN21">
        <v>0.94965544362636045</v>
      </c>
      <c r="EO21">
        <v>1</v>
      </c>
      <c r="EP21">
        <v>2.7575365539031973E-2</v>
      </c>
      <c r="EQ21">
        <v>3.1650282674319459</v>
      </c>
      <c r="ER21">
        <v>3.1813519550632234</v>
      </c>
      <c r="ES21">
        <v>0.19450273554190572</v>
      </c>
      <c r="ET21">
        <v>0.2</v>
      </c>
      <c r="EU21">
        <v>0</v>
      </c>
      <c r="EV21">
        <v>4.8535168384993436E-2</v>
      </c>
      <c r="EW21">
        <v>3.5810883255666892E-2</v>
      </c>
      <c r="EX21">
        <v>1.466767532068102E-2</v>
      </c>
      <c r="EY21">
        <v>4.9710570789914732E-3</v>
      </c>
      <c r="EZ21">
        <v>6.9706745607358096</v>
      </c>
      <c r="FA21">
        <v>17.969003760261685</v>
      </c>
      <c r="FB21">
        <v>3.9222656627926268E-2</v>
      </c>
      <c r="FC21">
        <v>0</v>
      </c>
      <c r="FD21">
        <v>0</v>
      </c>
      <c r="FE21">
        <v>0</v>
      </c>
      <c r="FF21">
        <v>2.8939798175585753E-2</v>
      </c>
      <c r="FG21">
        <v>1.1853367604898628E-2</v>
      </c>
      <c r="FH21">
        <v>17.969003760261717</v>
      </c>
      <c r="FI21">
        <v>2.5140142403760692</v>
      </c>
      <c r="FJ21">
        <v>0</v>
      </c>
      <c r="FK21">
        <v>1.0431268437979568</v>
      </c>
      <c r="FL21">
        <v>0.64314967081878094</v>
      </c>
      <c r="FM21">
        <v>1</v>
      </c>
      <c r="FN21">
        <v>4.0172532902428204E-3</v>
      </c>
      <c r="FO21">
        <v>6.9706745607358354</v>
      </c>
      <c r="FP21">
        <v>7.0020807647644192</v>
      </c>
      <c r="FQ21">
        <v>0.1939136185690872</v>
      </c>
      <c r="FR21">
        <v>0.2</v>
      </c>
      <c r="FS21">
        <v>0</v>
      </c>
      <c r="FT21">
        <v>9.3125117570670955E-3</v>
      </c>
      <c r="FU21">
        <v>0</v>
      </c>
      <c r="FV21">
        <v>0</v>
      </c>
      <c r="FW21">
        <v>0</v>
      </c>
      <c r="FX21">
        <v>6.8710850800810927E-3</v>
      </c>
      <c r="FY21">
        <v>2.8143077157823928E-3</v>
      </c>
      <c r="FZ21">
        <v>17.969003760261561</v>
      </c>
      <c r="GA21">
        <v>2.5140142403760799</v>
      </c>
      <c r="GB21">
        <v>0</v>
      </c>
      <c r="GC21">
        <v>1.0431268437979602</v>
      </c>
      <c r="GD21">
        <v>0.64314967081877183</v>
      </c>
      <c r="GE21">
        <v>1</v>
      </c>
      <c r="GF21">
        <v>9.538037887486465E-4</v>
      </c>
      <c r="GG21">
        <v>6.9706745607357439</v>
      </c>
      <c r="GH21">
        <v>7.0020807647643792</v>
      </c>
      <c r="GI21">
        <v>0.19391361856909034</v>
      </c>
      <c r="GJ21">
        <v>0.2</v>
      </c>
      <c r="GK21">
        <v>0</v>
      </c>
      <c r="GL21">
        <v>0.24841414939299847</v>
      </c>
      <c r="GM21">
        <v>0.39519348616278255</v>
      </c>
      <c r="GN21">
        <v>3.2529024286585377E-2</v>
      </c>
      <c r="GO21">
        <v>5.5348841348160337E-2</v>
      </c>
      <c r="GP21">
        <v>2.8137240572965361</v>
      </c>
      <c r="GQ21">
        <v>13.004771197861123</v>
      </c>
      <c r="GR21">
        <v>0.2007505733960222</v>
      </c>
      <c r="GS21">
        <v>0</v>
      </c>
      <c r="GT21">
        <v>0</v>
      </c>
      <c r="GU21">
        <v>0</v>
      </c>
      <c r="GV21">
        <v>0.31936715015391898</v>
      </c>
      <c r="GW21">
        <v>2.6287634152490223E-2</v>
      </c>
      <c r="GX21">
        <v>13.00477119786113</v>
      </c>
      <c r="GY21">
        <v>2.2234328781711263</v>
      </c>
      <c r="GZ21">
        <v>0</v>
      </c>
      <c r="HA21">
        <v>1.0358930180161814</v>
      </c>
      <c r="HB21">
        <v>0.60735641221813153</v>
      </c>
      <c r="HC21">
        <v>1</v>
      </c>
      <c r="HD21">
        <v>4.4728980473130162E-2</v>
      </c>
      <c r="HE21">
        <v>2.8137240572965565</v>
      </c>
      <c r="HF21">
        <v>2.8263158995940394</v>
      </c>
      <c r="HG21">
        <v>0.19405933316870522</v>
      </c>
      <c r="HH21">
        <v>0.2</v>
      </c>
      <c r="HI21">
        <v>0</v>
      </c>
      <c r="HJ21">
        <v>4.7663575996974662E-2</v>
      </c>
      <c r="HK21">
        <v>0</v>
      </c>
      <c r="HL21">
        <v>0</v>
      </c>
      <c r="HM21">
        <v>0</v>
      </c>
      <c r="HN21">
        <v>7.582633600886117E-2</v>
      </c>
      <c r="HO21">
        <v>6.241390134095158E-3</v>
      </c>
      <c r="HP21">
        <v>13.004771197861096</v>
      </c>
      <c r="HQ21">
        <v>2.2234328781711326</v>
      </c>
      <c r="HR21">
        <v>0</v>
      </c>
      <c r="HS21">
        <v>1.0358930180161792</v>
      </c>
      <c r="HT21">
        <v>0.60735641221812919</v>
      </c>
      <c r="HU21">
        <v>1</v>
      </c>
      <c r="HV21">
        <v>1.0619860875029804E-2</v>
      </c>
      <c r="HW21">
        <v>2.8137240572965387</v>
      </c>
      <c r="HX21">
        <v>2.8263158995940509</v>
      </c>
      <c r="HY21">
        <v>0.19405933316870799</v>
      </c>
      <c r="HZ21">
        <v>0.2</v>
      </c>
      <c r="IA21">
        <v>0</v>
      </c>
      <c r="IB21">
        <v>4.4103393358993652E-2</v>
      </c>
      <c r="IC21">
        <v>6.4335373074664623E-2</v>
      </c>
      <c r="ID21">
        <v>4.9066415824065629E-3</v>
      </c>
      <c r="IE21">
        <v>9.0170761200743139E-3</v>
      </c>
      <c r="IF21">
        <v>3.3543843748465876</v>
      </c>
      <c r="IG21">
        <v>19.058778981526313</v>
      </c>
      <c r="IH21">
        <v>3.5641212576507299E-2</v>
      </c>
      <c r="II21">
        <v>0</v>
      </c>
      <c r="IJ21">
        <v>0</v>
      </c>
      <c r="IK21">
        <v>0</v>
      </c>
      <c r="IL21">
        <v>5.1991253581748068E-2</v>
      </c>
      <c r="IM21">
        <v>3.9651972865626705E-3</v>
      </c>
      <c r="IN21">
        <v>19.058778981526306</v>
      </c>
      <c r="IO21">
        <v>2.0808162050633885</v>
      </c>
      <c r="IP21">
        <v>0</v>
      </c>
      <c r="IQ21">
        <v>1.0341196677789761</v>
      </c>
      <c r="IR21">
        <v>0.95820327880042655</v>
      </c>
      <c r="IS21">
        <v>1</v>
      </c>
      <c r="IT21">
        <v>7.2869569059719457E-3</v>
      </c>
      <c r="IU21">
        <v>3.3543843748466866</v>
      </c>
      <c r="IV21">
        <v>3.3699694659129298</v>
      </c>
      <c r="IW21">
        <v>0.19411624327126864</v>
      </c>
      <c r="IX21">
        <v>0.2</v>
      </c>
      <c r="IY21">
        <v>0</v>
      </c>
      <c r="IZ21">
        <v>8.4621807824850157E-3</v>
      </c>
      <c r="JA21">
        <v>0</v>
      </c>
      <c r="JB21">
        <v>0</v>
      </c>
      <c r="JC21">
        <v>0</v>
      </c>
      <c r="JD21">
        <v>1.2344119492914602E-2</v>
      </c>
      <c r="JE21">
        <v>9.4144429584389229E-4</v>
      </c>
      <c r="JF21">
        <v>19.058778981526345</v>
      </c>
      <c r="JG21">
        <v>2.0808162050633912</v>
      </c>
      <c r="JH21">
        <v>0</v>
      </c>
      <c r="JI21">
        <v>1.0341196677789772</v>
      </c>
      <c r="JJ21">
        <v>0.95820327880042944</v>
      </c>
      <c r="JK21">
        <v>1</v>
      </c>
      <c r="JL21">
        <v>1.730119214102097E-3</v>
      </c>
      <c r="JM21">
        <v>3.3543843748466977</v>
      </c>
      <c r="JN21">
        <v>3.3699694659129116</v>
      </c>
      <c r="JO21">
        <v>0.19411624327126714</v>
      </c>
      <c r="JP21">
        <v>0.2</v>
      </c>
      <c r="JQ21">
        <v>0</v>
      </c>
      <c r="JR21">
        <v>9.3783982002042687E-2</v>
      </c>
      <c r="JS21">
        <v>0.1692698538863589</v>
      </c>
      <c r="JT21">
        <v>1.3592638776318005E-2</v>
      </c>
      <c r="JU21">
        <v>2.190742597834501E-2</v>
      </c>
      <c r="JV21">
        <v>7.9838361290643514</v>
      </c>
      <c r="JW21">
        <v>30.850642251980073</v>
      </c>
      <c r="JX21">
        <v>7.5789516049214578E-2</v>
      </c>
      <c r="JY21">
        <v>0</v>
      </c>
      <c r="JZ21">
        <v>0</v>
      </c>
      <c r="KA21">
        <v>0</v>
      </c>
      <c r="KB21">
        <v>0.13679180638212801</v>
      </c>
      <c r="KC21">
        <v>1.098459985060648E-2</v>
      </c>
      <c r="KD21">
        <v>30.850642251980069</v>
      </c>
      <c r="KE21">
        <v>2.3409215070799871</v>
      </c>
      <c r="KF21">
        <v>0</v>
      </c>
      <c r="KG21">
        <v>1.0307546933048748</v>
      </c>
      <c r="KH21">
        <v>0.34765137024566328</v>
      </c>
      <c r="KI21">
        <v>1</v>
      </c>
      <c r="KJ21">
        <v>1.7704017011632076E-2</v>
      </c>
      <c r="KK21">
        <v>7.983836129064267</v>
      </c>
      <c r="KL21">
        <v>8.014780576713699</v>
      </c>
      <c r="KM21">
        <v>0.19252081189961548</v>
      </c>
      <c r="KN21">
        <v>0.2</v>
      </c>
      <c r="KO21">
        <v>0</v>
      </c>
      <c r="KP21">
        <v>1.7994465952828918E-2</v>
      </c>
      <c r="KQ21">
        <v>0</v>
      </c>
      <c r="KR21">
        <v>0</v>
      </c>
      <c r="KS21">
        <v>0</v>
      </c>
      <c r="KT21">
        <v>3.2478047504232346E-2</v>
      </c>
      <c r="KU21">
        <v>2.6080389257115257E-3</v>
      </c>
      <c r="KV21">
        <v>30.85064225198008</v>
      </c>
      <c r="KW21">
        <v>2.3409215070799783</v>
      </c>
      <c r="KX21">
        <v>0</v>
      </c>
      <c r="KY21">
        <v>1.0307546933048706</v>
      </c>
      <c r="KZ21">
        <v>0.34765137024566323</v>
      </c>
      <c r="LA21">
        <v>1</v>
      </c>
      <c r="LB21">
        <v>4.2034089667131111E-3</v>
      </c>
      <c r="LC21">
        <v>7.9838361290643558</v>
      </c>
      <c r="LD21">
        <v>8.0147805767137363</v>
      </c>
      <c r="LE21">
        <v>0.19252081189961517</v>
      </c>
      <c r="LF21">
        <v>0.2</v>
      </c>
      <c r="LG21">
        <v>0</v>
      </c>
      <c r="LH21">
        <v>8.3597115646147163E-2</v>
      </c>
      <c r="LI21">
        <v>0.10346710207728169</v>
      </c>
      <c r="LJ21">
        <v>1.3303523070029603E-2</v>
      </c>
      <c r="LK21">
        <v>1.4129047666708318E-2</v>
      </c>
      <c r="LL21">
        <v>5.7392132842228447</v>
      </c>
      <c r="LM21">
        <v>24.411577737039565</v>
      </c>
      <c r="LN21">
        <v>6.7557218222975474E-2</v>
      </c>
      <c r="LO21">
        <v>0</v>
      </c>
      <c r="LP21">
        <v>0</v>
      </c>
      <c r="LQ21">
        <v>0</v>
      </c>
      <c r="LR21">
        <v>8.3614722109805015E-2</v>
      </c>
      <c r="LS21">
        <v>1.0750957185899112E-2</v>
      </c>
      <c r="LT21">
        <v>24.411577737039561</v>
      </c>
      <c r="LU21">
        <v>2.0988737263780308</v>
      </c>
      <c r="LV21">
        <v>0</v>
      </c>
      <c r="LW21">
        <v>1.0365792612675502</v>
      </c>
      <c r="LX21">
        <v>0.87991198851125552</v>
      </c>
      <c r="LY21">
        <v>1</v>
      </c>
      <c r="LZ21">
        <v>1.1418087204622656E-2</v>
      </c>
      <c r="MA21">
        <v>5.7392132842228856</v>
      </c>
      <c r="MB21">
        <v>5.7635022302147689</v>
      </c>
      <c r="MC21">
        <v>0.19353763999745219</v>
      </c>
      <c r="MD21">
        <v>0.2</v>
      </c>
      <c r="ME21">
        <v>0</v>
      </c>
      <c r="MF21">
        <v>1.6039897423171624E-2</v>
      </c>
      <c r="MG21">
        <v>0</v>
      </c>
      <c r="MH21">
        <v>0</v>
      </c>
      <c r="MI21">
        <v>0</v>
      </c>
      <c r="MJ21">
        <v>1.9852379967476595E-2</v>
      </c>
      <c r="MK21">
        <v>2.5525658841304929E-3</v>
      </c>
      <c r="ML21">
        <v>24.411577737039551</v>
      </c>
      <c r="MM21">
        <v>2.0988737263780259</v>
      </c>
      <c r="MN21">
        <v>0</v>
      </c>
      <c r="MO21">
        <v>1.0365792612675524</v>
      </c>
      <c r="MP21">
        <v>0.87991198851125485</v>
      </c>
      <c r="MQ21">
        <v>1</v>
      </c>
      <c r="MR21">
        <v>2.7109604620856533E-3</v>
      </c>
      <c r="MS21">
        <v>5.7392132842226911</v>
      </c>
      <c r="MT21">
        <v>5.7635022302147023</v>
      </c>
      <c r="MU21">
        <v>0.19353763999745768</v>
      </c>
      <c r="MV21">
        <v>0.2</v>
      </c>
      <c r="MW21">
        <v>0</v>
      </c>
      <c r="MX21">
        <v>9.4275259608679832E-3</v>
      </c>
      <c r="MY21">
        <v>4.2940661815192103E-3</v>
      </c>
      <c r="MZ21">
        <v>2.5965457900301641E-3</v>
      </c>
      <c r="NA21">
        <v>5.8339395574488512E-4</v>
      </c>
      <c r="NB21">
        <v>2.5169808186806595</v>
      </c>
      <c r="NC21">
        <v>7.6449041897410641</v>
      </c>
      <c r="ND21">
        <v>7.6186531523049425E-3</v>
      </c>
      <c r="NE21">
        <v>0</v>
      </c>
      <c r="NF21">
        <v>0</v>
      </c>
      <c r="NG21">
        <v>0</v>
      </c>
      <c r="NH21">
        <v>3.4701575986989244E-3</v>
      </c>
      <c r="NI21">
        <v>2.098342857970387E-3</v>
      </c>
      <c r="NJ21">
        <v>7.644904189741065</v>
      </c>
      <c r="NK21">
        <v>2.1273401718916358</v>
      </c>
      <c r="NL21">
        <v>0</v>
      </c>
      <c r="NM21">
        <v>1.0420854022869144</v>
      </c>
      <c r="NN21">
        <v>1.1126582008115646</v>
      </c>
      <c r="NO21">
        <v>1</v>
      </c>
      <c r="NP21">
        <v>4.7145732808591602E-4</v>
      </c>
      <c r="NQ21">
        <v>2.5169808186806981</v>
      </c>
      <c r="NR21">
        <v>2.5273594335481979</v>
      </c>
      <c r="NS21">
        <v>0.19342706380005042</v>
      </c>
      <c r="NT21">
        <v>0.2</v>
      </c>
      <c r="NU21">
        <v>0</v>
      </c>
      <c r="NV21">
        <v>1.8088728085629E-3</v>
      </c>
      <c r="NW21">
        <v>0</v>
      </c>
      <c r="NX21">
        <v>0</v>
      </c>
      <c r="NY21">
        <v>0</v>
      </c>
      <c r="NZ21">
        <v>8.2390858282022008E-4</v>
      </c>
      <c r="OA21">
        <v>4.9820293205977701E-4</v>
      </c>
      <c r="OB21">
        <v>7.6449041897410739</v>
      </c>
      <c r="OC21">
        <v>2.1273401718916305</v>
      </c>
      <c r="OD21">
        <v>0</v>
      </c>
      <c r="OE21">
        <v>1.0420854022869099</v>
      </c>
      <c r="OF21">
        <v>1.1126582008115662</v>
      </c>
      <c r="OG21">
        <v>1</v>
      </c>
      <c r="OH21">
        <v>1.1193662765896048E-4</v>
      </c>
      <c r="OI21">
        <v>2.5169808186806928</v>
      </c>
      <c r="OJ21">
        <v>2.5273594335482072</v>
      </c>
      <c r="OK21">
        <v>0.19342706380005181</v>
      </c>
      <c r="OL21">
        <v>0.2</v>
      </c>
      <c r="OM21">
        <v>0</v>
      </c>
    </row>
    <row r="22" spans="1:403">
      <c r="A22">
        <v>2038</v>
      </c>
      <c r="B22">
        <v>6.5015949720369735</v>
      </c>
      <c r="C22">
        <v>1.1916231553781516</v>
      </c>
      <c r="D22">
        <v>0.44631725698826019</v>
      </c>
      <c r="E22">
        <v>1.0787499999999999</v>
      </c>
      <c r="F22">
        <v>-0.85523798270483298</v>
      </c>
      <c r="G22">
        <v>1.048706087974604</v>
      </c>
      <c r="H22">
        <v>0</v>
      </c>
      <c r="I22">
        <v>4.3655405679867566E-2</v>
      </c>
      <c r="J22">
        <v>5.2631578947368363E-2</v>
      </c>
      <c r="K22">
        <v>9.3040482635267596E-2</v>
      </c>
      <c r="L22">
        <v>0.16876885664398111</v>
      </c>
      <c r="M22">
        <v>0.75178200194737654</v>
      </c>
      <c r="N22">
        <v>0.14645034251965577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0.3103343933160792</v>
      </c>
      <c r="AA22">
        <v>0.4642386808367937</v>
      </c>
      <c r="AB22">
        <v>3.2206915841828748E-2</v>
      </c>
      <c r="AC22">
        <v>4.9308607827544176E-2</v>
      </c>
      <c r="AD22">
        <v>1.0274899080989668</v>
      </c>
      <c r="AE22">
        <v>6.1434268385866746</v>
      </c>
      <c r="AF22">
        <v>0.16980716704156068</v>
      </c>
      <c r="AG22">
        <v>0</v>
      </c>
      <c r="AH22">
        <v>0</v>
      </c>
      <c r="AI22">
        <v>0</v>
      </c>
      <c r="AJ22">
        <v>0.25401971847740834</v>
      </c>
      <c r="AK22">
        <v>1.762281350709588E-2</v>
      </c>
      <c r="AL22">
        <v>6.1434268385866737</v>
      </c>
      <c r="AM22">
        <v>1.5561585170506147</v>
      </c>
      <c r="AN22">
        <v>0</v>
      </c>
      <c r="AO22">
        <v>1.0186089191913537</v>
      </c>
      <c r="AP22">
        <v>1.4605167439771771</v>
      </c>
      <c r="AQ22">
        <v>1</v>
      </c>
      <c r="AR22">
        <v>2.6980428809354209E-2</v>
      </c>
      <c r="AS22">
        <v>1.0274899080989865</v>
      </c>
      <c r="AT22">
        <v>1.0298046404634857</v>
      </c>
      <c r="AU22">
        <v>0.18820194810499813</v>
      </c>
      <c r="AV22">
        <v>0.2</v>
      </c>
      <c r="AW22">
        <v>0</v>
      </c>
      <c r="AX22">
        <v>0.14052722627451678</v>
      </c>
      <c r="AY22">
        <v>0</v>
      </c>
      <c r="AZ22">
        <v>0</v>
      </c>
      <c r="BA22">
        <v>0</v>
      </c>
      <c r="BB22">
        <v>0.21021896235938259</v>
      </c>
      <c r="BC22">
        <v>1.4584102334732866E-2</v>
      </c>
      <c r="BD22">
        <v>6.1434268385866746</v>
      </c>
      <c r="BE22">
        <v>1.5561585170506327</v>
      </c>
      <c r="BF22">
        <v>0</v>
      </c>
      <c r="BG22">
        <v>1.018608919191357</v>
      </c>
      <c r="BH22">
        <v>1.4605167439771767</v>
      </c>
      <c r="BI22">
        <v>1</v>
      </c>
      <c r="BJ22">
        <v>2.2328179018189682E-2</v>
      </c>
      <c r="BK22">
        <v>1.0274899080989555</v>
      </c>
      <c r="BL22">
        <v>1.0298046404634702</v>
      </c>
      <c r="BM22">
        <v>0.1882019481050016</v>
      </c>
      <c r="BN22">
        <v>0.2</v>
      </c>
      <c r="BO22">
        <v>0</v>
      </c>
      <c r="BP22">
        <v>9.896807152722395E-2</v>
      </c>
      <c r="BQ22">
        <v>0.27209174760802013</v>
      </c>
      <c r="BR22">
        <v>1.090697638172514E-3</v>
      </c>
      <c r="BS22">
        <v>3.2058061117098205E-2</v>
      </c>
      <c r="BT22">
        <v>2.0711674102181941</v>
      </c>
      <c r="BU22">
        <v>68.772871422693171</v>
      </c>
      <c r="BV22">
        <v>7.1276866368287908E-2</v>
      </c>
      <c r="BW22">
        <v>0</v>
      </c>
      <c r="BX22">
        <v>0</v>
      </c>
      <c r="BY22">
        <v>0</v>
      </c>
      <c r="BZ22">
        <v>0.1959606450332414</v>
      </c>
      <c r="CA22">
        <v>7.8552111407814706E-4</v>
      </c>
      <c r="CB22">
        <v>68.772871422693001</v>
      </c>
      <c r="CC22">
        <v>1.5920547151480462</v>
      </c>
      <c r="CD22">
        <v>0</v>
      </c>
      <c r="CE22">
        <v>1.0144303189264354</v>
      </c>
      <c r="CF22">
        <v>0.98213913791655127</v>
      </c>
      <c r="CG22">
        <v>1</v>
      </c>
      <c r="CH22">
        <v>2.3088235458253448E-2</v>
      </c>
      <c r="CI22">
        <v>2.0711674102182203</v>
      </c>
      <c r="CJ22">
        <v>2.077873491901554</v>
      </c>
      <c r="CK22">
        <v>0.18991744260812538</v>
      </c>
      <c r="CL22">
        <v>0.2</v>
      </c>
      <c r="CM22">
        <v>0</v>
      </c>
      <c r="CN22">
        <v>2.769120515893474E-2</v>
      </c>
      <c r="CO22">
        <v>0</v>
      </c>
      <c r="CP22">
        <v>0</v>
      </c>
      <c r="CQ22">
        <v>0</v>
      </c>
      <c r="CR22">
        <v>7.6131102574775233E-2</v>
      </c>
      <c r="CS22">
        <v>3.0517652409436691E-4</v>
      </c>
      <c r="CT22">
        <v>68.772871422693541</v>
      </c>
      <c r="CU22">
        <v>1.5920547151480513</v>
      </c>
      <c r="CV22">
        <v>0</v>
      </c>
      <c r="CW22">
        <v>1.0144303189264365</v>
      </c>
      <c r="CX22">
        <v>0.98213913791656382</v>
      </c>
      <c r="CY22">
        <v>1</v>
      </c>
      <c r="CZ22">
        <v>8.9698256588443357E-3</v>
      </c>
      <c r="DA22">
        <v>2.0711674102182234</v>
      </c>
      <c r="DB22">
        <v>2.0778734919015509</v>
      </c>
      <c r="DC22">
        <v>0.18991744260812529</v>
      </c>
      <c r="DD22">
        <v>0.2</v>
      </c>
      <c r="DE22">
        <v>0</v>
      </c>
      <c r="DF22">
        <v>0.5685380697392266</v>
      </c>
      <c r="DG22">
        <v>1.0759940433972077</v>
      </c>
      <c r="DH22">
        <v>3.0808887728120286E-2</v>
      </c>
      <c r="DI22">
        <v>0.15121356026266788</v>
      </c>
      <c r="DJ22">
        <v>3.1624833145117006</v>
      </c>
      <c r="DK22">
        <v>31.707766080319121</v>
      </c>
      <c r="DL22">
        <v>0.45945186204774402</v>
      </c>
      <c r="DM22">
        <v>0</v>
      </c>
      <c r="DN22">
        <v>0</v>
      </c>
      <c r="DO22">
        <v>0</v>
      </c>
      <c r="DP22">
        <v>0.86954153662547296</v>
      </c>
      <c r="DQ22">
        <v>2.4897542640895175E-2</v>
      </c>
      <c r="DR22">
        <v>31.707766080319029</v>
      </c>
      <c r="DS22">
        <v>2.1345931577039723</v>
      </c>
      <c r="DT22">
        <v>0</v>
      </c>
      <c r="DU22">
        <v>1.0284435669043142</v>
      </c>
      <c r="DV22">
        <v>0.95180138604786568</v>
      </c>
      <c r="DW22">
        <v>1</v>
      </c>
      <c r="DX22">
        <v>0.12219999948537819</v>
      </c>
      <c r="DY22">
        <v>3.1624833145116642</v>
      </c>
      <c r="DZ22">
        <v>3.1809273483169465</v>
      </c>
      <c r="EA22">
        <v>0.19362597177318608</v>
      </c>
      <c r="EB22">
        <v>0.2</v>
      </c>
      <c r="EC22">
        <v>0</v>
      </c>
      <c r="ED22">
        <v>0.10908620769148665</v>
      </c>
      <c r="EE22">
        <v>0</v>
      </c>
      <c r="EF22">
        <v>0</v>
      </c>
      <c r="EG22">
        <v>0</v>
      </c>
      <c r="EH22">
        <v>0.20645250677174265</v>
      </c>
      <c r="EI22">
        <v>5.9113450872251075E-3</v>
      </c>
      <c r="EJ22">
        <v>31.707766080319495</v>
      </c>
      <c r="EK22">
        <v>2.1345931577039465</v>
      </c>
      <c r="EL22">
        <v>0</v>
      </c>
      <c r="EM22">
        <v>1.0284435669043188</v>
      </c>
      <c r="EN22">
        <v>0.95180138604788667</v>
      </c>
      <c r="EO22">
        <v>1</v>
      </c>
      <c r="EP22">
        <v>2.9013560777290771E-2</v>
      </c>
      <c r="EQ22">
        <v>3.1624833145117366</v>
      </c>
      <c r="ER22">
        <v>3.1809273483169882</v>
      </c>
      <c r="ES22">
        <v>0.1936259717731843</v>
      </c>
      <c r="ET22">
        <v>0.2</v>
      </c>
      <c r="EU22">
        <v>0</v>
      </c>
      <c r="EV22">
        <v>5.1274242349572514E-2</v>
      </c>
      <c r="EW22">
        <v>3.7942272382307213E-2</v>
      </c>
      <c r="EX22">
        <v>1.4730217694104873E-2</v>
      </c>
      <c r="EY22">
        <v>5.2428355214015326E-3</v>
      </c>
      <c r="EZ22">
        <v>6.967440798453155</v>
      </c>
      <c r="FA22">
        <v>18.84357485989069</v>
      </c>
      <c r="FB22">
        <v>4.1436180576972639E-2</v>
      </c>
      <c r="FC22">
        <v>0</v>
      </c>
      <c r="FD22">
        <v>0</v>
      </c>
      <c r="FE22">
        <v>0</v>
      </c>
      <c r="FF22">
        <v>3.0662234640451428E-2</v>
      </c>
      <c r="FG22">
        <v>1.1903909884221547E-2</v>
      </c>
      <c r="FH22">
        <v>18.84357485989073</v>
      </c>
      <c r="FI22">
        <v>2.6237401145823096</v>
      </c>
      <c r="FJ22">
        <v>0</v>
      </c>
      <c r="FK22">
        <v>1.0436456852328038</v>
      </c>
      <c r="FL22">
        <v>0.64072373733539001</v>
      </c>
      <c r="FM22">
        <v>1</v>
      </c>
      <c r="FN22">
        <v>4.2368852165393482E-3</v>
      </c>
      <c r="FO22">
        <v>6.9674407984531701</v>
      </c>
      <c r="FP22">
        <v>7.0035669035432786</v>
      </c>
      <c r="FQ22">
        <v>0.19311719456634077</v>
      </c>
      <c r="FR22">
        <v>0.2</v>
      </c>
      <c r="FS22">
        <v>0</v>
      </c>
      <c r="FT22">
        <v>9.8380617725997901E-3</v>
      </c>
      <c r="FU22">
        <v>0</v>
      </c>
      <c r="FV22">
        <v>0</v>
      </c>
      <c r="FW22">
        <v>0</v>
      </c>
      <c r="FX22">
        <v>7.2800377418557371E-3</v>
      </c>
      <c r="FY22">
        <v>2.8263078098833246E-3</v>
      </c>
      <c r="FZ22">
        <v>18.843574859890555</v>
      </c>
      <c r="GA22">
        <v>2.6237401145823238</v>
      </c>
      <c r="GB22">
        <v>0</v>
      </c>
      <c r="GC22">
        <v>1.0436456852328051</v>
      </c>
      <c r="GD22">
        <v>0.64072373733538046</v>
      </c>
      <c r="GE22">
        <v>1</v>
      </c>
      <c r="GF22">
        <v>1.005950304862175E-3</v>
      </c>
      <c r="GG22">
        <v>6.9674407984531488</v>
      </c>
      <c r="GH22">
        <v>7.0035669035432306</v>
      </c>
      <c r="GI22">
        <v>0.19311719456634116</v>
      </c>
      <c r="GJ22">
        <v>0.2</v>
      </c>
      <c r="GK22">
        <v>0</v>
      </c>
      <c r="GL22">
        <v>0.26281829424170278</v>
      </c>
      <c r="GM22">
        <v>0.41939003584297724</v>
      </c>
      <c r="GN22">
        <v>3.2999057648095798E-2</v>
      </c>
      <c r="GO22">
        <v>5.8544228078390631E-2</v>
      </c>
      <c r="GP22">
        <v>2.8119607584220705</v>
      </c>
      <c r="GQ22">
        <v>13.520049676542916</v>
      </c>
      <c r="GR22">
        <v>0.21239097449524594</v>
      </c>
      <c r="GS22">
        <v>0</v>
      </c>
      <c r="GT22">
        <v>0</v>
      </c>
      <c r="GU22">
        <v>0</v>
      </c>
      <c r="GV22">
        <v>0.33892107344844208</v>
      </c>
      <c r="GW22">
        <v>2.6667481544714232E-2</v>
      </c>
      <c r="GX22">
        <v>13.520049676542914</v>
      </c>
      <c r="GY22">
        <v>2.304261546498001</v>
      </c>
      <c r="GZ22">
        <v>0</v>
      </c>
      <c r="HA22">
        <v>1.0363530957558564</v>
      </c>
      <c r="HB22">
        <v>0.59682546489312227</v>
      </c>
      <c r="HC22">
        <v>1</v>
      </c>
      <c r="HD22">
        <v>4.7311263808774644E-2</v>
      </c>
      <c r="HE22">
        <v>2.8119607584220794</v>
      </c>
      <c r="HF22">
        <v>2.8264739724645058</v>
      </c>
      <c r="HG22">
        <v>0.19328631209715399</v>
      </c>
      <c r="HH22">
        <v>0.2</v>
      </c>
      <c r="HI22">
        <v>0</v>
      </c>
      <c r="HJ22">
        <v>5.042731974645677E-2</v>
      </c>
      <c r="HK22">
        <v>0</v>
      </c>
      <c r="HL22">
        <v>0</v>
      </c>
      <c r="HM22">
        <v>0</v>
      </c>
      <c r="HN22">
        <v>8.0468962394535035E-2</v>
      </c>
      <c r="HO22">
        <v>6.3315761033815683E-3</v>
      </c>
      <c r="HP22">
        <v>13.520049676542879</v>
      </c>
      <c r="HQ22">
        <v>2.3042615464979925</v>
      </c>
      <c r="HR22">
        <v>0</v>
      </c>
      <c r="HS22">
        <v>1.0363530957558498</v>
      </c>
      <c r="HT22">
        <v>0.59682546489311972</v>
      </c>
      <c r="HU22">
        <v>1</v>
      </c>
      <c r="HV22">
        <v>1.1232964269616003E-2</v>
      </c>
      <c r="HW22">
        <v>2.8119607584220363</v>
      </c>
      <c r="HX22">
        <v>2.8264739724645165</v>
      </c>
      <c r="HY22">
        <v>0.19328631209715838</v>
      </c>
      <c r="HZ22">
        <v>0.2</v>
      </c>
      <c r="IA22">
        <v>0</v>
      </c>
      <c r="IB22">
        <v>4.6659931516924602E-2</v>
      </c>
      <c r="IC22">
        <v>6.8264552808329867E-2</v>
      </c>
      <c r="ID22">
        <v>4.9292022006055614E-3</v>
      </c>
      <c r="IE22">
        <v>9.5197035075403561E-3</v>
      </c>
      <c r="IF22">
        <v>3.3522884071092309</v>
      </c>
      <c r="IG22">
        <v>20.007288016676377</v>
      </c>
      <c r="IH22">
        <v>3.7707224123625878E-2</v>
      </c>
      <c r="II22">
        <v>0</v>
      </c>
      <c r="IJ22">
        <v>0</v>
      </c>
      <c r="IK22">
        <v>0</v>
      </c>
      <c r="IL22">
        <v>5.5166536014077061E-2</v>
      </c>
      <c r="IM22">
        <v>3.983429166874981E-3</v>
      </c>
      <c r="IN22">
        <v>20.00728801667637</v>
      </c>
      <c r="IO22">
        <v>2.153011956024701</v>
      </c>
      <c r="IP22">
        <v>0</v>
      </c>
      <c r="IQ22">
        <v>1.0346958807729552</v>
      </c>
      <c r="IR22">
        <v>0.95542820254788463</v>
      </c>
      <c r="IS22">
        <v>1</v>
      </c>
      <c r="IT22">
        <v>7.6931444620549393E-3</v>
      </c>
      <c r="IU22">
        <v>3.3522884071092807</v>
      </c>
      <c r="IV22">
        <v>3.3701665648743595</v>
      </c>
      <c r="IW22">
        <v>0.19331651995517191</v>
      </c>
      <c r="IX22">
        <v>0.2</v>
      </c>
      <c r="IY22">
        <v>0</v>
      </c>
      <c r="IZ22">
        <v>8.9527073932980979E-3</v>
      </c>
      <c r="JA22">
        <v>0</v>
      </c>
      <c r="JB22">
        <v>0</v>
      </c>
      <c r="JC22">
        <v>0</v>
      </c>
      <c r="JD22">
        <v>1.3098016794251892E-2</v>
      </c>
      <c r="JE22">
        <v>9.4577303373057997E-4</v>
      </c>
      <c r="JF22">
        <v>20.007288016676405</v>
      </c>
      <c r="JG22">
        <v>2.1530119560246961</v>
      </c>
      <c r="JH22">
        <v>0</v>
      </c>
      <c r="JI22">
        <v>1.0346958807729516</v>
      </c>
      <c r="JJ22">
        <v>0.95542820254788774</v>
      </c>
      <c r="JK22">
        <v>1</v>
      </c>
      <c r="JL22">
        <v>1.8265590454852863E-3</v>
      </c>
      <c r="JM22">
        <v>3.3522884071092531</v>
      </c>
      <c r="JN22">
        <v>3.3701665648743413</v>
      </c>
      <c r="JO22">
        <v>0.19331651995517285</v>
      </c>
      <c r="JP22">
        <v>0.2</v>
      </c>
      <c r="JQ22">
        <v>0</v>
      </c>
      <c r="JR22">
        <v>9.7972320600540286E-2</v>
      </c>
      <c r="JS22">
        <v>0.17735727649839658</v>
      </c>
      <c r="JT22">
        <v>1.37318430313362E-2</v>
      </c>
      <c r="JU22">
        <v>2.2775351605838313E-2</v>
      </c>
      <c r="JV22">
        <v>7.9900773094546302</v>
      </c>
      <c r="JW22">
        <v>31.846374888021135</v>
      </c>
      <c r="JX22">
        <v>7.91742321665517E-2</v>
      </c>
      <c r="JY22">
        <v>0</v>
      </c>
      <c r="JZ22">
        <v>0</v>
      </c>
      <c r="KA22">
        <v>0</v>
      </c>
      <c r="KB22">
        <v>0.14332748372027393</v>
      </c>
      <c r="KC22">
        <v>1.1097094787317425E-2</v>
      </c>
      <c r="KD22">
        <v>31.846374888021138</v>
      </c>
      <c r="KE22">
        <v>2.413295809341955</v>
      </c>
      <c r="KF22">
        <v>0</v>
      </c>
      <c r="KG22">
        <v>1.0309170136816104</v>
      </c>
      <c r="KH22">
        <v>0.33991522299946864</v>
      </c>
      <c r="KI22">
        <v>1</v>
      </c>
      <c r="KJ22">
        <v>1.8405412515109389E-2</v>
      </c>
      <c r="KK22">
        <v>7.9900773094545547</v>
      </c>
      <c r="KL22">
        <v>8.0260720409551158</v>
      </c>
      <c r="KM22">
        <v>0.19165967795288427</v>
      </c>
      <c r="KN22">
        <v>0.2</v>
      </c>
      <c r="KO22">
        <v>0</v>
      </c>
      <c r="KP22">
        <v>1.8798088433989595E-2</v>
      </c>
      <c r="KQ22">
        <v>0</v>
      </c>
      <c r="KR22">
        <v>0</v>
      </c>
      <c r="KS22">
        <v>0</v>
      </c>
      <c r="KT22">
        <v>3.4029792778124499E-2</v>
      </c>
      <c r="KU22">
        <v>2.6347482440187758E-3</v>
      </c>
      <c r="KV22">
        <v>31.846374888021149</v>
      </c>
      <c r="KW22">
        <v>2.4132958093419483</v>
      </c>
      <c r="KX22">
        <v>0</v>
      </c>
      <c r="KY22">
        <v>1.0309170136816115</v>
      </c>
      <c r="KZ22">
        <v>0.33991522299946841</v>
      </c>
      <c r="LA22">
        <v>1</v>
      </c>
      <c r="LB22">
        <v>4.3699390907291635E-3</v>
      </c>
      <c r="LC22">
        <v>7.9900773094545183</v>
      </c>
      <c r="LD22">
        <v>8.0260720409551443</v>
      </c>
      <c r="LE22">
        <v>0.19165967795288716</v>
      </c>
      <c r="LF22">
        <v>0.2</v>
      </c>
      <c r="LG22">
        <v>0</v>
      </c>
      <c r="LH22">
        <v>8.8085573175241724E-2</v>
      </c>
      <c r="LI22">
        <v>0.10936232997643841</v>
      </c>
      <c r="LJ22">
        <v>1.3367814241838843E-2</v>
      </c>
      <c r="LK22">
        <v>1.4883603660613188E-2</v>
      </c>
      <c r="LL22">
        <v>5.7382083530218084</v>
      </c>
      <c r="LM22">
        <v>25.527725377584364</v>
      </c>
      <c r="LN22">
        <v>7.1184469025038041E-2</v>
      </c>
      <c r="LO22">
        <v>0</v>
      </c>
      <c r="LP22">
        <v>0</v>
      </c>
      <c r="LQ22">
        <v>0</v>
      </c>
      <c r="LR22">
        <v>8.8378824251119023E-2</v>
      </c>
      <c r="LS22">
        <v>1.0802912719175073E-2</v>
      </c>
      <c r="LT22">
        <v>25.527725377584364</v>
      </c>
      <c r="LU22">
        <v>2.1771019711190531</v>
      </c>
      <c r="LV22">
        <v>0</v>
      </c>
      <c r="LW22">
        <v>1.0372715346130035</v>
      </c>
      <c r="LX22">
        <v>0.87388048400462381</v>
      </c>
      <c r="LY22">
        <v>1</v>
      </c>
      <c r="LZ22">
        <v>1.2027865467277759E-2</v>
      </c>
      <c r="MA22">
        <v>5.738208353021844</v>
      </c>
      <c r="MB22">
        <v>5.7663202362226631</v>
      </c>
      <c r="MC22">
        <v>0.19275503876924474</v>
      </c>
      <c r="MD22">
        <v>0.2</v>
      </c>
      <c r="ME22">
        <v>0</v>
      </c>
      <c r="MF22">
        <v>1.6901104150203374E-2</v>
      </c>
      <c r="MG22">
        <v>0</v>
      </c>
      <c r="MH22">
        <v>0</v>
      </c>
      <c r="MI22">
        <v>0</v>
      </c>
      <c r="MJ22">
        <v>2.0983505725319061E-2</v>
      </c>
      <c r="MK22">
        <v>2.5649015226637695E-3</v>
      </c>
      <c r="ML22">
        <v>25.527725377584364</v>
      </c>
      <c r="MM22">
        <v>2.1771019711190593</v>
      </c>
      <c r="MN22">
        <v>0</v>
      </c>
      <c r="MO22">
        <v>1.0372715346130088</v>
      </c>
      <c r="MP22">
        <v>0.87388048400462348</v>
      </c>
      <c r="MQ22">
        <v>1</v>
      </c>
      <c r="MR22">
        <v>2.8557381933353807E-3</v>
      </c>
      <c r="MS22">
        <v>5.7382083530217578</v>
      </c>
      <c r="MT22">
        <v>5.7663202362225929</v>
      </c>
      <c r="MU22">
        <v>0.19275503876924516</v>
      </c>
      <c r="MV22">
        <v>0.2</v>
      </c>
      <c r="MW22">
        <v>0</v>
      </c>
      <c r="MX22">
        <v>9.9266166064801934E-3</v>
      </c>
      <c r="MY22">
        <v>4.5355757270310335E-3</v>
      </c>
      <c r="MZ22">
        <v>2.585706495552966E-3</v>
      </c>
      <c r="NA22">
        <v>6.1453771437916191E-4</v>
      </c>
      <c r="NB22">
        <v>2.5167396824977328</v>
      </c>
      <c r="NC22">
        <v>8.0608278017997783</v>
      </c>
      <c r="ND22">
        <v>8.0219825662213567E-3</v>
      </c>
      <c r="NE22">
        <v>0</v>
      </c>
      <c r="NF22">
        <v>0</v>
      </c>
      <c r="NG22">
        <v>0</v>
      </c>
      <c r="NH22">
        <v>3.6653283643762091E-3</v>
      </c>
      <c r="NI22">
        <v>2.0895833143339923E-3</v>
      </c>
      <c r="NJ22">
        <v>8.0608278017997783</v>
      </c>
      <c r="NK22">
        <v>2.2187210532155666</v>
      </c>
      <c r="NL22">
        <v>0</v>
      </c>
      <c r="NM22">
        <v>1.0429554626624076</v>
      </c>
      <c r="NN22">
        <v>1.119234665084617</v>
      </c>
      <c r="NO22">
        <v>1</v>
      </c>
      <c r="NP22">
        <v>4.9662548947613551E-4</v>
      </c>
      <c r="NQ22">
        <v>2.516739682497795</v>
      </c>
      <c r="NR22">
        <v>2.5287805611305672</v>
      </c>
      <c r="NS22">
        <v>0.19265161424084018</v>
      </c>
      <c r="NT22">
        <v>0.2</v>
      </c>
      <c r="NU22">
        <v>0</v>
      </c>
      <c r="NV22">
        <v>1.9046340402586006E-3</v>
      </c>
      <c r="NW22">
        <v>0</v>
      </c>
      <c r="NX22">
        <v>0</v>
      </c>
      <c r="NY22">
        <v>0</v>
      </c>
      <c r="NZ22">
        <v>8.7024736265471571E-4</v>
      </c>
      <c r="OA22">
        <v>4.9612318121897364E-4</v>
      </c>
      <c r="OB22">
        <v>8.0608278017997907</v>
      </c>
      <c r="OC22">
        <v>2.218721053215567</v>
      </c>
      <c r="OD22">
        <v>0</v>
      </c>
      <c r="OE22">
        <v>1.0429554626624102</v>
      </c>
      <c r="OF22">
        <v>1.1192346650846192</v>
      </c>
      <c r="OG22">
        <v>1</v>
      </c>
      <c r="OH22">
        <v>1.1791222490301186E-4</v>
      </c>
      <c r="OI22">
        <v>2.516739682497783</v>
      </c>
      <c r="OJ22">
        <v>2.5287805611305738</v>
      </c>
      <c r="OK22">
        <v>0.19265161424084215</v>
      </c>
      <c r="OL22">
        <v>0.2</v>
      </c>
      <c r="OM22">
        <v>0</v>
      </c>
    </row>
    <row r="23" spans="1:403">
      <c r="A23">
        <v>2039</v>
      </c>
      <c r="B23">
        <v>6.5015949720369735</v>
      </c>
      <c r="C23">
        <v>1.2569715978302169</v>
      </c>
      <c r="D23">
        <v>0.4696819548425879</v>
      </c>
      <c r="E23">
        <v>1.0821099999999999</v>
      </c>
      <c r="F23">
        <v>-0.89846641574390795</v>
      </c>
      <c r="G23">
        <v>1.0475158095182298</v>
      </c>
      <c r="H23">
        <v>0</v>
      </c>
      <c r="I23">
        <v>4.5970532214516233E-2</v>
      </c>
      <c r="J23">
        <v>5.2631578947368363E-2</v>
      </c>
      <c r="K23">
        <v>9.7763613096365276E-2</v>
      </c>
      <c r="L23">
        <v>0.17673607557643878</v>
      </c>
      <c r="M23">
        <v>0.79015217572990815</v>
      </c>
      <c r="N23">
        <v>0.14622512894538175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0.31574558356344012</v>
      </c>
      <c r="AA23">
        <v>0.47408855137924488</v>
      </c>
      <c r="AB23">
        <v>3.1213730366964187E-2</v>
      </c>
      <c r="AC23">
        <v>5.0090182032218301E-2</v>
      </c>
      <c r="AD23">
        <v>1.0312061700100095</v>
      </c>
      <c r="AE23">
        <v>6.4533694352906608</v>
      </c>
      <c r="AF23">
        <v>0.1727680341127544</v>
      </c>
      <c r="AG23">
        <v>0</v>
      </c>
      <c r="AH23">
        <v>0</v>
      </c>
      <c r="AI23">
        <v>0</v>
      </c>
      <c r="AJ23">
        <v>0.25940931965782554</v>
      </c>
      <c r="AK23">
        <v>1.7079367419694892E-2</v>
      </c>
      <c r="AL23">
        <v>6.4533694352906625</v>
      </c>
      <c r="AM23">
        <v>1.5838992536254666</v>
      </c>
      <c r="AN23">
        <v>0</v>
      </c>
      <c r="AO23">
        <v>1.0178264208118264</v>
      </c>
      <c r="AP23">
        <v>1.4855063599192722</v>
      </c>
      <c r="AQ23">
        <v>1</v>
      </c>
      <c r="AR23">
        <v>2.7408086537234273E-2</v>
      </c>
      <c r="AS23">
        <v>1.0312061700100064</v>
      </c>
      <c r="AT23">
        <v>1.0335954472372915</v>
      </c>
      <c r="AU23">
        <v>0.18734687362455574</v>
      </c>
      <c r="AV23">
        <v>0.2</v>
      </c>
      <c r="AW23">
        <v>0</v>
      </c>
      <c r="AX23">
        <v>0.1429775494506863</v>
      </c>
      <c r="AY23">
        <v>0</v>
      </c>
      <c r="AZ23">
        <v>0</v>
      </c>
      <c r="BA23">
        <v>0</v>
      </c>
      <c r="BB23">
        <v>0.2146792317214202</v>
      </c>
      <c r="BC23">
        <v>1.413436294726929E-2</v>
      </c>
      <c r="BD23">
        <v>6.4533694352906616</v>
      </c>
      <c r="BE23">
        <v>1.5838992536254803</v>
      </c>
      <c r="BF23">
        <v>0</v>
      </c>
      <c r="BG23">
        <v>1.0178264208118235</v>
      </c>
      <c r="BH23">
        <v>1.4855063599192715</v>
      </c>
      <c r="BI23">
        <v>1</v>
      </c>
      <c r="BJ23">
        <v>2.2682095494984122E-2</v>
      </c>
      <c r="BK23">
        <v>1.0312061700100088</v>
      </c>
      <c r="BL23">
        <v>1.0335954472372748</v>
      </c>
      <c r="BM23">
        <v>0.1873468736245528</v>
      </c>
      <c r="BN23">
        <v>0.2</v>
      </c>
      <c r="BO23">
        <v>0</v>
      </c>
      <c r="BP23">
        <v>0.10205095665247511</v>
      </c>
      <c r="BQ23">
        <v>0.28164051661462258</v>
      </c>
      <c r="BR23">
        <v>1.0820588881271496E-3</v>
      </c>
      <c r="BS23">
        <v>3.3149258012556616E-2</v>
      </c>
      <c r="BT23">
        <v>2.0755685210018631</v>
      </c>
      <c r="BU23">
        <v>71.430657146238531</v>
      </c>
      <c r="BV23">
        <v>7.3497162143586953E-2</v>
      </c>
      <c r="BW23">
        <v>0</v>
      </c>
      <c r="BX23">
        <v>0</v>
      </c>
      <c r="BY23">
        <v>0</v>
      </c>
      <c r="BZ23">
        <v>0.20283767438182534</v>
      </c>
      <c r="CA23">
        <v>7.7929948094868778E-4</v>
      </c>
      <c r="CB23">
        <v>71.43065714623836</v>
      </c>
      <c r="CC23">
        <v>1.6145146584870644</v>
      </c>
      <c r="CD23">
        <v>0</v>
      </c>
      <c r="CE23">
        <v>1.0141075197512477</v>
      </c>
      <c r="CF23">
        <v>0.97624236423560773</v>
      </c>
      <c r="CG23">
        <v>1</v>
      </c>
      <c r="CH23">
        <v>2.3874116137738165E-2</v>
      </c>
      <c r="CI23">
        <v>2.0755685210018671</v>
      </c>
      <c r="CJ23">
        <v>2.0825135241969575</v>
      </c>
      <c r="CK23">
        <v>0.18913418151864772</v>
      </c>
      <c r="CL23">
        <v>0.2</v>
      </c>
      <c r="CM23">
        <v>0</v>
      </c>
      <c r="CN23">
        <v>2.8553794508888022E-2</v>
      </c>
      <c r="CO23">
        <v>0</v>
      </c>
      <c r="CP23">
        <v>0</v>
      </c>
      <c r="CQ23">
        <v>0</v>
      </c>
      <c r="CR23">
        <v>7.8802842232796738E-2</v>
      </c>
      <c r="CS23">
        <v>3.0275940717846184E-4</v>
      </c>
      <c r="CT23">
        <v>71.430657146238957</v>
      </c>
      <c r="CU23">
        <v>1.6145146584870689</v>
      </c>
      <c r="CV23">
        <v>0</v>
      </c>
      <c r="CW23">
        <v>1.0141075197512472</v>
      </c>
      <c r="CX23">
        <v>0.97624236423562116</v>
      </c>
      <c r="CY23">
        <v>1</v>
      </c>
      <c r="CZ23">
        <v>9.2751418748184093E-3</v>
      </c>
      <c r="DA23">
        <v>2.0755685210018631</v>
      </c>
      <c r="DB23">
        <v>2.0825135241969521</v>
      </c>
      <c r="DC23">
        <v>0.18913418151864839</v>
      </c>
      <c r="DD23">
        <v>0.2</v>
      </c>
      <c r="DE23">
        <v>0</v>
      </c>
      <c r="DF23">
        <v>0.60147472241444366</v>
      </c>
      <c r="DG23">
        <v>1.1413887452968929</v>
      </c>
      <c r="DH23">
        <v>3.0866015781519963E-2</v>
      </c>
      <c r="DI23">
        <v>0.15885010822725576</v>
      </c>
      <c r="DJ23">
        <v>3.1601871066819447</v>
      </c>
      <c r="DK23">
        <v>33.361853420606771</v>
      </c>
      <c r="DL23">
        <v>0.48606891235043931</v>
      </c>
      <c r="DM23">
        <v>0</v>
      </c>
      <c r="DN23">
        <v>0</v>
      </c>
      <c r="DO23">
        <v>0</v>
      </c>
      <c r="DP23">
        <v>0.92238886410461063</v>
      </c>
      <c r="DQ23">
        <v>2.4943709453474121E-2</v>
      </c>
      <c r="DR23">
        <v>33.361853420606678</v>
      </c>
      <c r="DS23">
        <v>2.1933743763521374</v>
      </c>
      <c r="DT23">
        <v>0</v>
      </c>
      <c r="DU23">
        <v>1.0275374342113004</v>
      </c>
      <c r="DV23">
        <v>0.95371581886260137</v>
      </c>
      <c r="DW23">
        <v>1</v>
      </c>
      <c r="DX23">
        <v>0.12837131213565639</v>
      </c>
      <c r="DY23">
        <v>3.1601871066819314</v>
      </c>
      <c r="DZ23">
        <v>3.1791064135870899</v>
      </c>
      <c r="EA23">
        <v>0.19274347637793129</v>
      </c>
      <c r="EB23">
        <v>0.2</v>
      </c>
      <c r="EC23">
        <v>0</v>
      </c>
      <c r="ED23">
        <v>0.11540581006400677</v>
      </c>
      <c r="EE23">
        <v>0</v>
      </c>
      <c r="EF23">
        <v>0</v>
      </c>
      <c r="EG23">
        <v>0</v>
      </c>
      <c r="EH23">
        <v>0.21899988119228711</v>
      </c>
      <c r="EI23">
        <v>5.9223063280458409E-3</v>
      </c>
      <c r="EJ23">
        <v>33.361853420607183</v>
      </c>
      <c r="EK23">
        <v>2.1933743763521036</v>
      </c>
      <c r="EL23">
        <v>0</v>
      </c>
      <c r="EM23">
        <v>1.0275374342112971</v>
      </c>
      <c r="EN23">
        <v>0.95371581886262291</v>
      </c>
      <c r="EO23">
        <v>1</v>
      </c>
      <c r="EP23">
        <v>3.0478796091600022E-2</v>
      </c>
      <c r="EQ23">
        <v>3.1601871066819358</v>
      </c>
      <c r="ER23">
        <v>3.1791064135871321</v>
      </c>
      <c r="ES23">
        <v>0.19274347637793371</v>
      </c>
      <c r="ET23">
        <v>0.2</v>
      </c>
      <c r="EU23">
        <v>0</v>
      </c>
      <c r="EV23">
        <v>5.4126786761973397E-2</v>
      </c>
      <c r="EW23">
        <v>4.017045892958708E-2</v>
      </c>
      <c r="EX23">
        <v>1.4785739480915019E-2</v>
      </c>
      <c r="EY23">
        <v>5.5244896828945244E-3</v>
      </c>
      <c r="EZ23">
        <v>6.9640651122933086</v>
      </c>
      <c r="FA23">
        <v>19.747839026636999</v>
      </c>
      <c r="FB23">
        <v>4.3741403237704583E-2</v>
      </c>
      <c r="FC23">
        <v>0</v>
      </c>
      <c r="FD23">
        <v>0</v>
      </c>
      <c r="FE23">
        <v>0</v>
      </c>
      <c r="FF23">
        <v>3.2462895867248716E-2</v>
      </c>
      <c r="FG23">
        <v>1.1948778626865008E-2</v>
      </c>
      <c r="FH23">
        <v>19.747839026637028</v>
      </c>
      <c r="FI23">
        <v>2.7348534855865427</v>
      </c>
      <c r="FJ23">
        <v>0</v>
      </c>
      <c r="FK23">
        <v>1.042349229021077</v>
      </c>
      <c r="FL23">
        <v>0.63885244139231034</v>
      </c>
      <c r="FM23">
        <v>1</v>
      </c>
      <c r="FN23">
        <v>4.4644979936587894E-3</v>
      </c>
      <c r="FO23">
        <v>6.9640651122932651</v>
      </c>
      <c r="FP23">
        <v>7.0014755708641285</v>
      </c>
      <c r="FQ23">
        <v>0.1923213801773456</v>
      </c>
      <c r="FR23">
        <v>0.2</v>
      </c>
      <c r="FS23">
        <v>0</v>
      </c>
      <c r="FT23">
        <v>1.0385383524269161E-2</v>
      </c>
      <c r="FU23">
        <v>0</v>
      </c>
      <c r="FV23">
        <v>0</v>
      </c>
      <c r="FW23">
        <v>0</v>
      </c>
      <c r="FX23">
        <v>7.7075630623386427E-3</v>
      </c>
      <c r="FY23">
        <v>2.8369608540500099E-3</v>
      </c>
      <c r="FZ23">
        <v>19.747839026636843</v>
      </c>
      <c r="GA23">
        <v>2.7348534855865618</v>
      </c>
      <c r="GB23">
        <v>0</v>
      </c>
      <c r="GC23">
        <v>1.0423492290210787</v>
      </c>
      <c r="GD23">
        <v>0.6388524413923008</v>
      </c>
      <c r="GE23">
        <v>1</v>
      </c>
      <c r="GF23">
        <v>1.059991689235773E-3</v>
      </c>
      <c r="GG23">
        <v>6.9640651122932544</v>
      </c>
      <c r="GH23">
        <v>7.001475570864077</v>
      </c>
      <c r="GI23">
        <v>0.19232138017734507</v>
      </c>
      <c r="GJ23">
        <v>0.2</v>
      </c>
      <c r="GK23">
        <v>0</v>
      </c>
      <c r="GL23">
        <v>0.27790343955219182</v>
      </c>
      <c r="GM23">
        <v>0.44482149708331747</v>
      </c>
      <c r="GN23">
        <v>3.3460911906142699E-2</v>
      </c>
      <c r="GO23">
        <v>6.1878998117269664E-2</v>
      </c>
      <c r="GP23">
        <v>2.8100768595647021</v>
      </c>
      <c r="GQ23">
        <v>14.048465447244165</v>
      </c>
      <c r="GR23">
        <v>0.22458171152952092</v>
      </c>
      <c r="GS23">
        <v>0</v>
      </c>
      <c r="GT23">
        <v>0</v>
      </c>
      <c r="GU23">
        <v>0</v>
      </c>
      <c r="GV23">
        <v>0.35947296406647539</v>
      </c>
      <c r="GW23">
        <v>2.7040719169683928E-2</v>
      </c>
      <c r="GX23">
        <v>14.048465447244169</v>
      </c>
      <c r="GY23">
        <v>2.3858005544584295</v>
      </c>
      <c r="GZ23">
        <v>0</v>
      </c>
      <c r="HA23">
        <v>1.0353861774434203</v>
      </c>
      <c r="HB23">
        <v>0.58704343293134909</v>
      </c>
      <c r="HC23">
        <v>1</v>
      </c>
      <c r="HD23">
        <v>5.0006186779485581E-2</v>
      </c>
      <c r="HE23">
        <v>2.8100768595647034</v>
      </c>
      <c r="HF23">
        <v>2.8251326477448329</v>
      </c>
      <c r="HG23">
        <v>0.19251416565593407</v>
      </c>
      <c r="HH23">
        <v>0.2</v>
      </c>
      <c r="HI23">
        <v>0</v>
      </c>
      <c r="HJ23">
        <v>5.3321728022669566E-2</v>
      </c>
      <c r="HK23">
        <v>0</v>
      </c>
      <c r="HL23">
        <v>0</v>
      </c>
      <c r="HM23">
        <v>0</v>
      </c>
      <c r="HN23">
        <v>8.5348533016840117E-2</v>
      </c>
      <c r="HO23">
        <v>6.4201927364587654E-3</v>
      </c>
      <c r="HP23">
        <v>14.048465447244133</v>
      </c>
      <c r="HQ23">
        <v>2.3858005544584109</v>
      </c>
      <c r="HR23">
        <v>0</v>
      </c>
      <c r="HS23">
        <v>1.0353861774434161</v>
      </c>
      <c r="HT23">
        <v>0.58704343293134642</v>
      </c>
      <c r="HU23">
        <v>1</v>
      </c>
      <c r="HV23">
        <v>1.1872811337783815E-2</v>
      </c>
      <c r="HW23">
        <v>2.8100768595647643</v>
      </c>
      <c r="HX23">
        <v>2.8251326477448409</v>
      </c>
      <c r="HY23">
        <v>0.19251416565593105</v>
      </c>
      <c r="HZ23">
        <v>0.2</v>
      </c>
      <c r="IA23">
        <v>0</v>
      </c>
      <c r="IB23">
        <v>4.932295627319408E-2</v>
      </c>
      <c r="IC23">
        <v>7.2373885322611103E-2</v>
      </c>
      <c r="ID23">
        <v>4.9513512167657777E-3</v>
      </c>
      <c r="IE23">
        <v>1.0040628229200247E-2</v>
      </c>
      <c r="IF23">
        <v>3.3501567858092636</v>
      </c>
      <c r="IG23">
        <v>20.97952215399765</v>
      </c>
      <c r="IH23">
        <v>3.9859290534074554E-2</v>
      </c>
      <c r="II23">
        <v>0</v>
      </c>
      <c r="IJ23">
        <v>0</v>
      </c>
      <c r="IK23">
        <v>0</v>
      </c>
      <c r="IL23">
        <v>5.8487405056893683E-2</v>
      </c>
      <c r="IM23">
        <v>4.001328419816836E-3</v>
      </c>
      <c r="IN23">
        <v>20.979522153997642</v>
      </c>
      <c r="IO23">
        <v>2.2257418217422575</v>
      </c>
      <c r="IP23">
        <v>0</v>
      </c>
      <c r="IQ23">
        <v>1.0337805210575068</v>
      </c>
      <c r="IR23">
        <v>0.95284504740391462</v>
      </c>
      <c r="IS23">
        <v>1</v>
      </c>
      <c r="IT23">
        <v>8.1141186168078409E-3</v>
      </c>
      <c r="IU23">
        <v>3.3501567858093289</v>
      </c>
      <c r="IV23">
        <v>3.3686581237838116</v>
      </c>
      <c r="IW23">
        <v>0.19251573592615262</v>
      </c>
      <c r="IX23">
        <v>0.2</v>
      </c>
      <c r="IY23">
        <v>0</v>
      </c>
      <c r="IZ23">
        <v>9.4636657391187588E-3</v>
      </c>
      <c r="JA23">
        <v>0</v>
      </c>
      <c r="JB23">
        <v>0</v>
      </c>
      <c r="JC23">
        <v>0</v>
      </c>
      <c r="JD23">
        <v>1.3886480265716291E-2</v>
      </c>
      <c r="JE23">
        <v>9.5002279694894154E-4</v>
      </c>
      <c r="JF23">
        <v>20.979522153997681</v>
      </c>
      <c r="JG23">
        <v>2.2257418217422615</v>
      </c>
      <c r="JH23">
        <v>0</v>
      </c>
      <c r="JI23">
        <v>1.0337805210575111</v>
      </c>
      <c r="JJ23">
        <v>0.95284504740391773</v>
      </c>
      <c r="JK23">
        <v>1</v>
      </c>
      <c r="JL23">
        <v>1.9265096123922496E-3</v>
      </c>
      <c r="JM23">
        <v>3.3501567858092614</v>
      </c>
      <c r="JN23">
        <v>3.3686581237837929</v>
      </c>
      <c r="JO23">
        <v>0.1925157359261557</v>
      </c>
      <c r="JP23">
        <v>0.2</v>
      </c>
      <c r="JQ23">
        <v>0</v>
      </c>
      <c r="JR23">
        <v>0.10222892855360186</v>
      </c>
      <c r="JS23">
        <v>0.1856179211470744</v>
      </c>
      <c r="JT23">
        <v>1.3857670718196545E-2</v>
      </c>
      <c r="JU23">
        <v>2.364900911590238E-2</v>
      </c>
      <c r="JV23">
        <v>7.9965158770728708</v>
      </c>
      <c r="JW23">
        <v>32.85981524047147</v>
      </c>
      <c r="JX23">
        <v>8.2614118700339578E-2</v>
      </c>
      <c r="JY23">
        <v>0</v>
      </c>
      <c r="JZ23">
        <v>0</v>
      </c>
      <c r="KA23">
        <v>0</v>
      </c>
      <c r="KB23">
        <v>0.15000314673663256</v>
      </c>
      <c r="KC23">
        <v>1.1198779737019493E-2</v>
      </c>
      <c r="KD23">
        <v>32.85981524047147</v>
      </c>
      <c r="KE23">
        <v>2.4852059814840968</v>
      </c>
      <c r="KF23">
        <v>0</v>
      </c>
      <c r="KG23">
        <v>1.0297974959653826</v>
      </c>
      <c r="KH23">
        <v>0.33280161969910266</v>
      </c>
      <c r="KI23">
        <v>1</v>
      </c>
      <c r="KJ23">
        <v>1.9111440116700053E-2</v>
      </c>
      <c r="KK23">
        <v>7.9965158770727358</v>
      </c>
      <c r="KL23">
        <v>8.0336621488491371</v>
      </c>
      <c r="KM23">
        <v>0.19080282408635596</v>
      </c>
      <c r="KN23">
        <v>0.2</v>
      </c>
      <c r="KO23">
        <v>0</v>
      </c>
      <c r="KP23">
        <v>1.9614809853263752E-2</v>
      </c>
      <c r="KQ23">
        <v>0</v>
      </c>
      <c r="KR23">
        <v>0</v>
      </c>
      <c r="KS23">
        <v>0</v>
      </c>
      <c r="KT23">
        <v>3.5614774410444479E-2</v>
      </c>
      <c r="KU23">
        <v>2.6588909811770516E-3</v>
      </c>
      <c r="KV23">
        <v>32.859815240471463</v>
      </c>
      <c r="KW23">
        <v>2.4852059814841092</v>
      </c>
      <c r="KX23">
        <v>0</v>
      </c>
      <c r="KY23">
        <v>1.0297974959653906</v>
      </c>
      <c r="KZ23">
        <v>0.33280161969910238</v>
      </c>
      <c r="LA23">
        <v>1</v>
      </c>
      <c r="LB23">
        <v>4.5375689992026682E-3</v>
      </c>
      <c r="LC23">
        <v>7.996515877072838</v>
      </c>
      <c r="LD23">
        <v>8.0336621488491495</v>
      </c>
      <c r="LE23">
        <v>0.19080282408635546</v>
      </c>
      <c r="LF23">
        <v>0.2</v>
      </c>
      <c r="LG23">
        <v>0</v>
      </c>
      <c r="LH23">
        <v>9.2764818318142539E-2</v>
      </c>
      <c r="LI23">
        <v>0.11552952523784429</v>
      </c>
      <c r="LJ23">
        <v>1.3432639275995436E-2</v>
      </c>
      <c r="LK23">
        <v>1.5666966616900251E-2</v>
      </c>
      <c r="LL23">
        <v>5.7369463875401081</v>
      </c>
      <c r="LM23">
        <v>26.66907665939458</v>
      </c>
      <c r="LN23">
        <v>7.4965900750217446E-2</v>
      </c>
      <c r="LO23">
        <v>0</v>
      </c>
      <c r="LP23">
        <v>0</v>
      </c>
      <c r="LQ23">
        <v>0</v>
      </c>
      <c r="LR23">
        <v>9.3362710990251618E-2</v>
      </c>
      <c r="LS23">
        <v>1.0855299681870847E-2</v>
      </c>
      <c r="LT23">
        <v>26.66907665939458</v>
      </c>
      <c r="LU23">
        <v>2.2562762840976962</v>
      </c>
      <c r="LV23">
        <v>0</v>
      </c>
      <c r="LW23">
        <v>1.0363668372124741</v>
      </c>
      <c r="LX23">
        <v>0.86813613218796293</v>
      </c>
      <c r="LY23">
        <v>1</v>
      </c>
      <c r="LZ23">
        <v>1.2660923459490108E-2</v>
      </c>
      <c r="MA23">
        <v>5.7369463875400664</v>
      </c>
      <c r="MB23">
        <v>5.7661070547132445</v>
      </c>
      <c r="MC23">
        <v>0.19197560836735114</v>
      </c>
      <c r="MD23">
        <v>0.2</v>
      </c>
      <c r="ME23">
        <v>0</v>
      </c>
      <c r="MF23">
        <v>1.7798917567925638E-2</v>
      </c>
      <c r="MG23">
        <v>0</v>
      </c>
      <c r="MH23">
        <v>0</v>
      </c>
      <c r="MI23">
        <v>0</v>
      </c>
      <c r="MJ23">
        <v>2.2166814247593366E-2</v>
      </c>
      <c r="MK23">
        <v>2.5773395941245895E-3</v>
      </c>
      <c r="ML23">
        <v>26.669076659394577</v>
      </c>
      <c r="MM23">
        <v>2.2562762840976966</v>
      </c>
      <c r="MN23">
        <v>0</v>
      </c>
      <c r="MO23">
        <v>1.0363668372124712</v>
      </c>
      <c r="MP23">
        <v>0.86813613218796259</v>
      </c>
      <c r="MQ23">
        <v>1</v>
      </c>
      <c r="MR23">
        <v>3.0060431574102388E-3</v>
      </c>
      <c r="MS23">
        <v>5.7369463875401001</v>
      </c>
      <c r="MT23">
        <v>5.766107054713177</v>
      </c>
      <c r="MU23">
        <v>0.19197560836734698</v>
      </c>
      <c r="MV23">
        <v>0.2</v>
      </c>
      <c r="MW23">
        <v>0</v>
      </c>
      <c r="MX23">
        <v>1.0447670390547443E-2</v>
      </c>
      <c r="MY23">
        <v>4.7885239673818641E-3</v>
      </c>
      <c r="MZ23">
        <v>2.5750113107549841E-3</v>
      </c>
      <c r="NA23">
        <v>6.4693028765775513E-4</v>
      </c>
      <c r="NB23">
        <v>2.5163537657721804</v>
      </c>
      <c r="NC23">
        <v>8.4918527543589537</v>
      </c>
      <c r="ND23">
        <v>8.4430610199940533E-3</v>
      </c>
      <c r="NE23">
        <v>0</v>
      </c>
      <c r="NF23">
        <v>0</v>
      </c>
      <c r="NG23">
        <v>0</v>
      </c>
      <c r="NH23">
        <v>3.8697430662521818E-3</v>
      </c>
      <c r="NI23">
        <v>2.0809402298477917E-3</v>
      </c>
      <c r="NJ23">
        <v>8.4918527543589502</v>
      </c>
      <c r="NK23">
        <v>2.3115725510828553</v>
      </c>
      <c r="NL23">
        <v>0</v>
      </c>
      <c r="NM23">
        <v>1.0418491084008601</v>
      </c>
      <c r="NN23">
        <v>1.1262489857023996</v>
      </c>
      <c r="NO23">
        <v>1</v>
      </c>
      <c r="NP23">
        <v>5.2280285366951913E-4</v>
      </c>
      <c r="NQ23">
        <v>2.5163537657722461</v>
      </c>
      <c r="NR23">
        <v>2.5288524204416838</v>
      </c>
      <c r="NS23">
        <v>0.19188088824590885</v>
      </c>
      <c r="NT23">
        <v>0.2</v>
      </c>
      <c r="NU23">
        <v>0</v>
      </c>
      <c r="NV23">
        <v>2.0046093705531416E-3</v>
      </c>
      <c r="NW23">
        <v>0</v>
      </c>
      <c r="NX23">
        <v>0</v>
      </c>
      <c r="NY23">
        <v>0</v>
      </c>
      <c r="NZ23">
        <v>9.1878090112956713E-4</v>
      </c>
      <c r="OA23">
        <v>4.940710809071923E-4</v>
      </c>
      <c r="OB23">
        <v>8.4918527543589608</v>
      </c>
      <c r="OC23">
        <v>2.3115725510828651</v>
      </c>
      <c r="OD23">
        <v>0</v>
      </c>
      <c r="OE23">
        <v>1.0418491084008643</v>
      </c>
      <c r="OF23">
        <v>1.1262489857024016</v>
      </c>
      <c r="OG23">
        <v>1</v>
      </c>
      <c r="OH23">
        <v>1.2412743398822063E-4</v>
      </c>
      <c r="OI23">
        <v>2.5163537657722195</v>
      </c>
      <c r="OJ23">
        <v>2.5288524204416887</v>
      </c>
      <c r="OK23">
        <v>0.19188088824591182</v>
      </c>
      <c r="OL23">
        <v>0.2</v>
      </c>
      <c r="OM23">
        <v>0</v>
      </c>
    </row>
    <row r="24" spans="1:403">
      <c r="A24">
        <v>2040</v>
      </c>
      <c r="B24">
        <v>6.5015949720369735</v>
      </c>
      <c r="C24">
        <v>1.3246321102205325</v>
      </c>
      <c r="D24">
        <v>0.49387718949092835</v>
      </c>
      <c r="E24">
        <v>1.08578</v>
      </c>
      <c r="F24">
        <v>-0.94274974619070795</v>
      </c>
      <c r="G24">
        <v>1.0465389600699857</v>
      </c>
      <c r="H24">
        <v>0</v>
      </c>
      <c r="I24">
        <v>4.8362651235086214E-2</v>
      </c>
      <c r="J24">
        <v>5.2631578947368363E-2</v>
      </c>
      <c r="K24">
        <v>0.10263448488907694</v>
      </c>
      <c r="L24">
        <v>0.1848338077751665</v>
      </c>
      <c r="M24">
        <v>0.82970813339025795</v>
      </c>
      <c r="N24">
        <v>0.14599717410970448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0.3210906064431811</v>
      </c>
      <c r="AA24">
        <v>0.4838295668985822</v>
      </c>
      <c r="AB24">
        <v>3.0251661356142562E-2</v>
      </c>
      <c r="AC24">
        <v>5.0834299268063703E-2</v>
      </c>
      <c r="AD24">
        <v>1.0348863205544256</v>
      </c>
      <c r="AE24">
        <v>6.773232947085754</v>
      </c>
      <c r="AF24">
        <v>0.17569269606620927</v>
      </c>
      <c r="AG24">
        <v>0</v>
      </c>
      <c r="AH24">
        <v>0</v>
      </c>
      <c r="AI24">
        <v>0</v>
      </c>
      <c r="AJ24">
        <v>0.26473935811012511</v>
      </c>
      <c r="AK24">
        <v>1.6552947478029868E-2</v>
      </c>
      <c r="AL24">
        <v>6.7732329470857522</v>
      </c>
      <c r="AM24">
        <v>1.6111131501489611</v>
      </c>
      <c r="AN24">
        <v>0</v>
      </c>
      <c r="AO24">
        <v>1.0171815830212705</v>
      </c>
      <c r="AP24">
        <v>1.5112543231741269</v>
      </c>
      <c r="AQ24">
        <v>1</v>
      </c>
      <c r="AR24">
        <v>2.7815248754787504E-2</v>
      </c>
      <c r="AS24">
        <v>1.0348863205544436</v>
      </c>
      <c r="AT24">
        <v>1.0370237371293078</v>
      </c>
      <c r="AU24">
        <v>0.1865200084489872</v>
      </c>
      <c r="AV24">
        <v>0.2</v>
      </c>
      <c r="AW24">
        <v>0</v>
      </c>
      <c r="AX24">
        <v>0.14539791037696942</v>
      </c>
      <c r="AY24">
        <v>0</v>
      </c>
      <c r="AZ24">
        <v>0</v>
      </c>
      <c r="BA24">
        <v>0</v>
      </c>
      <c r="BB24">
        <v>0.21909020878845334</v>
      </c>
      <c r="BC24">
        <v>1.3698713878112693E-2</v>
      </c>
      <c r="BD24">
        <v>6.7732329470857549</v>
      </c>
      <c r="BE24">
        <v>1.6111131501489717</v>
      </c>
      <c r="BF24">
        <v>0</v>
      </c>
      <c r="BG24">
        <v>1.0171815830212685</v>
      </c>
      <c r="BH24">
        <v>1.5112543231741267</v>
      </c>
      <c r="BI24">
        <v>1</v>
      </c>
      <c r="BJ24">
        <v>2.3019050513275827E-2</v>
      </c>
      <c r="BK24">
        <v>1.034886320554421</v>
      </c>
      <c r="BL24">
        <v>1.0370237371292901</v>
      </c>
      <c r="BM24">
        <v>0.186520008448989</v>
      </c>
      <c r="BN24">
        <v>0.2</v>
      </c>
      <c r="BO24">
        <v>0</v>
      </c>
      <c r="BP24">
        <v>0.10522736287572963</v>
      </c>
      <c r="BQ24">
        <v>0.29147051568101529</v>
      </c>
      <c r="BR24">
        <v>1.0739174409720163E-3</v>
      </c>
      <c r="BS24">
        <v>3.4258007185533804E-2</v>
      </c>
      <c r="BT24">
        <v>2.0797694119452563</v>
      </c>
      <c r="BU24">
        <v>74.131427429262615</v>
      </c>
      <c r="BV24">
        <v>7.5784811871551033E-2</v>
      </c>
      <c r="BW24">
        <v>0</v>
      </c>
      <c r="BX24">
        <v>0</v>
      </c>
      <c r="BY24">
        <v>0</v>
      </c>
      <c r="BZ24">
        <v>0.20991724579353149</v>
      </c>
      <c r="CA24">
        <v>7.7343600566856865E-4</v>
      </c>
      <c r="CB24">
        <v>74.131427429262416</v>
      </c>
      <c r="CC24">
        <v>1.6369144011378833</v>
      </c>
      <c r="CD24">
        <v>0</v>
      </c>
      <c r="CE24">
        <v>1.013873979113828</v>
      </c>
      <c r="CF24">
        <v>0.97044449749236528</v>
      </c>
      <c r="CG24">
        <v>1</v>
      </c>
      <c r="CH24">
        <v>2.4672637978355449E-2</v>
      </c>
      <c r="CI24">
        <v>2.0797694119452412</v>
      </c>
      <c r="CJ24">
        <v>2.0862871457785821</v>
      </c>
      <c r="CK24">
        <v>0.18837556773415337</v>
      </c>
      <c r="CL24">
        <v>0.2</v>
      </c>
      <c r="CM24">
        <v>0</v>
      </c>
      <c r="CN24">
        <v>2.9442551004179227E-2</v>
      </c>
      <c r="CO24">
        <v>0</v>
      </c>
      <c r="CP24">
        <v>0</v>
      </c>
      <c r="CQ24">
        <v>0</v>
      </c>
      <c r="CR24">
        <v>8.1553269887485402E-2</v>
      </c>
      <c r="CS24">
        <v>3.0048143530344749E-4</v>
      </c>
      <c r="CT24">
        <v>74.131427429263113</v>
      </c>
      <c r="CU24">
        <v>1.6369144011378851</v>
      </c>
      <c r="CV24">
        <v>0</v>
      </c>
      <c r="CW24">
        <v>1.0138739791138265</v>
      </c>
      <c r="CX24">
        <v>0.97044449749237927</v>
      </c>
      <c r="CY24">
        <v>1</v>
      </c>
      <c r="CZ24">
        <v>9.5853692071785606E-3</v>
      </c>
      <c r="DA24">
        <v>2.0797694119452519</v>
      </c>
      <c r="DB24">
        <v>2.0862871457785759</v>
      </c>
      <c r="DC24">
        <v>0.18837556773415259</v>
      </c>
      <c r="DD24">
        <v>0.2</v>
      </c>
      <c r="DE24">
        <v>0</v>
      </c>
      <c r="DF24">
        <v>0.63529960885406844</v>
      </c>
      <c r="DG24">
        <v>1.2088387907697873</v>
      </c>
      <c r="DH24">
        <v>3.0915492869768604E-2</v>
      </c>
      <c r="DI24">
        <v>0.16656696917766359</v>
      </c>
      <c r="DJ24">
        <v>3.1581288225708928</v>
      </c>
      <c r="DK24">
        <v>35.047531255990087</v>
      </c>
      <c r="DL24">
        <v>0.51340376974242863</v>
      </c>
      <c r="DM24">
        <v>0</v>
      </c>
      <c r="DN24">
        <v>0</v>
      </c>
      <c r="DO24">
        <v>0</v>
      </c>
      <c r="DP24">
        <v>0.97689717346362803</v>
      </c>
      <c r="DQ24">
        <v>2.49836933024624E-2</v>
      </c>
      <c r="DR24">
        <v>35.047531255989981</v>
      </c>
      <c r="DS24">
        <v>2.2520830488812025</v>
      </c>
      <c r="DT24">
        <v>0</v>
      </c>
      <c r="DU24">
        <v>1.0267663711047383</v>
      </c>
      <c r="DV24">
        <v>0.95528681095636647</v>
      </c>
      <c r="DW24">
        <v>1</v>
      </c>
      <c r="DX24">
        <v>0.13460752800499026</v>
      </c>
      <c r="DY24">
        <v>3.1581288225708835</v>
      </c>
      <c r="DZ24">
        <v>3.1762842511525493</v>
      </c>
      <c r="EA24">
        <v>0.19185913770699969</v>
      </c>
      <c r="EB24">
        <v>0.2</v>
      </c>
      <c r="EC24">
        <v>0</v>
      </c>
      <c r="ED24">
        <v>0.12189583911164081</v>
      </c>
      <c r="EE24">
        <v>0</v>
      </c>
      <c r="EF24">
        <v>0</v>
      </c>
      <c r="EG24">
        <v>0</v>
      </c>
      <c r="EH24">
        <v>0.23194161730616075</v>
      </c>
      <c r="EI24">
        <v>5.9317995673062044E-3</v>
      </c>
      <c r="EJ24">
        <v>35.047531255990513</v>
      </c>
      <c r="EK24">
        <v>2.2520830488811741</v>
      </c>
      <c r="EL24">
        <v>0</v>
      </c>
      <c r="EM24">
        <v>1.026766371104741</v>
      </c>
      <c r="EN24">
        <v>0.95528681095638879</v>
      </c>
      <c r="EO24">
        <v>1</v>
      </c>
      <c r="EP24">
        <v>3.1959441172673644E-2</v>
      </c>
      <c r="EQ24">
        <v>3.1581288225709079</v>
      </c>
      <c r="ER24">
        <v>3.1762842511525911</v>
      </c>
      <c r="ES24">
        <v>0.1918591377070008</v>
      </c>
      <c r="ET24">
        <v>0.2</v>
      </c>
      <c r="EU24">
        <v>0</v>
      </c>
      <c r="EV24">
        <v>5.7095087459015426E-2</v>
      </c>
      <c r="EW24">
        <v>4.2495646732998729E-2</v>
      </c>
      <c r="EX24">
        <v>1.4834979706619291E-2</v>
      </c>
      <c r="EY24">
        <v>5.8146486227288888E-3</v>
      </c>
      <c r="EZ24">
        <v>6.9605526713108885</v>
      </c>
      <c r="FA24">
        <v>20.682830174703309</v>
      </c>
      <c r="FB24">
        <v>4.6140171860180192E-2</v>
      </c>
      <c r="FC24">
        <v>0</v>
      </c>
      <c r="FD24">
        <v>0</v>
      </c>
      <c r="FE24">
        <v>0</v>
      </c>
      <c r="FF24">
        <v>3.4341946581263348E-2</v>
      </c>
      <c r="FG24">
        <v>1.1988571060462031E-2</v>
      </c>
      <c r="FH24">
        <v>20.682830174703348</v>
      </c>
      <c r="FI24">
        <v>2.8476551985021641</v>
      </c>
      <c r="FJ24">
        <v>0</v>
      </c>
      <c r="FK24">
        <v>1.041245980272844</v>
      </c>
      <c r="FL24">
        <v>0.63741800562066775</v>
      </c>
      <c r="FM24">
        <v>1</v>
      </c>
      <c r="FN24">
        <v>4.698983725208516E-3</v>
      </c>
      <c r="FO24">
        <v>6.9605526713109134</v>
      </c>
      <c r="FP24">
        <v>6.9966588731735815</v>
      </c>
      <c r="FQ24">
        <v>0.19153015950064306</v>
      </c>
      <c r="FR24">
        <v>0.2</v>
      </c>
      <c r="FS24">
        <v>0</v>
      </c>
      <c r="FT24">
        <v>1.0954915598835093E-2</v>
      </c>
      <c r="FU24">
        <v>0</v>
      </c>
      <c r="FV24">
        <v>0</v>
      </c>
      <c r="FW24">
        <v>0</v>
      </c>
      <c r="FX24">
        <v>8.1537001517352926E-3</v>
      </c>
      <c r="FY24">
        <v>2.8464086461572587E-3</v>
      </c>
      <c r="FZ24">
        <v>20.682830174703145</v>
      </c>
      <c r="GA24">
        <v>2.8476551985021796</v>
      </c>
      <c r="GB24">
        <v>0</v>
      </c>
      <c r="GC24">
        <v>1.0412459802728424</v>
      </c>
      <c r="GD24">
        <v>0.63741800562065765</v>
      </c>
      <c r="GE24">
        <v>1</v>
      </c>
      <c r="GF24">
        <v>1.1156648975203611E-3</v>
      </c>
      <c r="GG24">
        <v>6.960552671310861</v>
      </c>
      <c r="GH24">
        <v>6.9966588731735344</v>
      </c>
      <c r="GI24">
        <v>0.19153015950064331</v>
      </c>
      <c r="GJ24">
        <v>0.2</v>
      </c>
      <c r="GK24">
        <v>0</v>
      </c>
      <c r="GL24">
        <v>0.29369221645418969</v>
      </c>
      <c r="GM24">
        <v>0.47150896978968054</v>
      </c>
      <c r="GN24">
        <v>3.3914401358298756E-2</v>
      </c>
      <c r="GO24">
        <v>6.5340943266354853E-2</v>
      </c>
      <c r="GP24">
        <v>2.8080761153531935</v>
      </c>
      <c r="GQ24">
        <v>14.591149109991031</v>
      </c>
      <c r="GR24">
        <v>0.23734107336153754</v>
      </c>
      <c r="GS24">
        <v>0</v>
      </c>
      <c r="GT24">
        <v>0</v>
      </c>
      <c r="GU24">
        <v>0</v>
      </c>
      <c r="GV24">
        <v>0.38103987344496526</v>
      </c>
      <c r="GW24">
        <v>2.7407196955960715E-2</v>
      </c>
      <c r="GX24">
        <v>14.591149109991045</v>
      </c>
      <c r="GY24">
        <v>2.4682473228911013</v>
      </c>
      <c r="GZ24">
        <v>0</v>
      </c>
      <c r="HA24">
        <v>1.0345572760801822</v>
      </c>
      <c r="HB24">
        <v>0.57791369308971807</v>
      </c>
      <c r="HC24">
        <v>1</v>
      </c>
      <c r="HD24">
        <v>5.280388359121177E-2</v>
      </c>
      <c r="HE24">
        <v>2.8080761153531979</v>
      </c>
      <c r="HF24">
        <v>2.8226363510997317</v>
      </c>
      <c r="HG24">
        <v>0.19174703677941643</v>
      </c>
      <c r="HH24">
        <v>0.2</v>
      </c>
      <c r="HI24">
        <v>0</v>
      </c>
      <c r="HJ24">
        <v>5.6351143092651892E-2</v>
      </c>
      <c r="HK24">
        <v>0</v>
      </c>
      <c r="HL24">
        <v>0</v>
      </c>
      <c r="HM24">
        <v>0</v>
      </c>
      <c r="HN24">
        <v>9.0469096344714992E-2</v>
      </c>
      <c r="HO24">
        <v>6.5072044023380422E-3</v>
      </c>
      <c r="HP24">
        <v>14.591149109991006</v>
      </c>
      <c r="HQ24">
        <v>2.4682473228911026</v>
      </c>
      <c r="HR24">
        <v>0</v>
      </c>
      <c r="HS24">
        <v>1.0345572760801909</v>
      </c>
      <c r="HT24">
        <v>0.57791369308971507</v>
      </c>
      <c r="HU24">
        <v>1</v>
      </c>
      <c r="HV24">
        <v>1.2537059675143038E-2</v>
      </c>
      <c r="HW24">
        <v>2.808076115353185</v>
      </c>
      <c r="HX24">
        <v>2.8226363510997383</v>
      </c>
      <c r="HY24">
        <v>0.19174703677941837</v>
      </c>
      <c r="HZ24">
        <v>0.2</v>
      </c>
      <c r="IA24">
        <v>0</v>
      </c>
      <c r="IB24">
        <v>5.209442184336617E-2</v>
      </c>
      <c r="IC24">
        <v>7.6663625792831869E-2</v>
      </c>
      <c r="ID24">
        <v>4.9730750039506059E-3</v>
      </c>
      <c r="IE24">
        <v>1.0577252063561485E-2</v>
      </c>
      <c r="IF24">
        <v>3.3479911178151642</v>
      </c>
      <c r="IG24">
        <v>21.976570335034275</v>
      </c>
      <c r="IH24">
        <v>4.2098991065299809E-2</v>
      </c>
      <c r="II24">
        <v>0</v>
      </c>
      <c r="IJ24">
        <v>0</v>
      </c>
      <c r="IK24">
        <v>0</v>
      </c>
      <c r="IL24">
        <v>6.1954066924670398E-2</v>
      </c>
      <c r="IM24">
        <v>4.0188840330713299E-3</v>
      </c>
      <c r="IN24">
        <v>21.976570335034278</v>
      </c>
      <c r="IO24">
        <v>2.299200909712146</v>
      </c>
      <c r="IP24">
        <v>0</v>
      </c>
      <c r="IQ24">
        <v>1.0330043166967076</v>
      </c>
      <c r="IR24">
        <v>0.95036690089755282</v>
      </c>
      <c r="IS24">
        <v>1</v>
      </c>
      <c r="IT24">
        <v>8.5477796731897662E-3</v>
      </c>
      <c r="IU24">
        <v>3.3479911178152317</v>
      </c>
      <c r="IV24">
        <v>3.3658574410876052</v>
      </c>
      <c r="IW24">
        <v>0.19171789936573552</v>
      </c>
      <c r="IX24">
        <v>0.2</v>
      </c>
      <c r="IY24">
        <v>0</v>
      </c>
      <c r="IZ24">
        <v>9.995430778065445E-3</v>
      </c>
      <c r="JA24">
        <v>0</v>
      </c>
      <c r="JB24">
        <v>0</v>
      </c>
      <c r="JC24">
        <v>0</v>
      </c>
      <c r="JD24">
        <v>1.4709558868160111E-2</v>
      </c>
      <c r="JE24">
        <v>9.5419097087927546E-4</v>
      </c>
      <c r="JF24">
        <v>21.976570335034321</v>
      </c>
      <c r="JG24">
        <v>2.2992009097121482</v>
      </c>
      <c r="JH24">
        <v>0</v>
      </c>
      <c r="JI24">
        <v>1.0330043166967067</v>
      </c>
      <c r="JJ24">
        <v>0.95036690089755604</v>
      </c>
      <c r="JK24">
        <v>1</v>
      </c>
      <c r="JL24">
        <v>2.0294723903715259E-3</v>
      </c>
      <c r="JM24">
        <v>3.34799111781519</v>
      </c>
      <c r="JN24">
        <v>3.3658574410875892</v>
      </c>
      <c r="JO24">
        <v>0.19171789936573674</v>
      </c>
      <c r="JP24">
        <v>0.2</v>
      </c>
      <c r="JQ24">
        <v>0</v>
      </c>
      <c r="JR24">
        <v>0.10654962627063844</v>
      </c>
      <c r="JS24">
        <v>0.19403507117418381</v>
      </c>
      <c r="JT24">
        <v>1.3971246856459686E-2</v>
      </c>
      <c r="JU24">
        <v>2.4520694452906524E-2</v>
      </c>
      <c r="JV24">
        <v>8.0031399857673371</v>
      </c>
      <c r="JW24">
        <v>33.890782241669783</v>
      </c>
      <c r="JX24">
        <v>8.6105798003975317E-2</v>
      </c>
      <c r="JY24">
        <v>0</v>
      </c>
      <c r="JZ24">
        <v>0</v>
      </c>
      <c r="KA24">
        <v>0</v>
      </c>
      <c r="KB24">
        <v>0.15680528622196868</v>
      </c>
      <c r="KC24">
        <v>1.1290563860170872E-2</v>
      </c>
      <c r="KD24">
        <v>33.890782241669775</v>
      </c>
      <c r="KE24">
        <v>2.5568771162453334</v>
      </c>
      <c r="KF24">
        <v>0</v>
      </c>
      <c r="KG24">
        <v>1.0288391124499212</v>
      </c>
      <c r="KH24">
        <v>0.32620061603790329</v>
      </c>
      <c r="KI24">
        <v>1</v>
      </c>
      <c r="KJ24">
        <v>1.9815873948879251E-2</v>
      </c>
      <c r="KK24">
        <v>8.0031399857672714</v>
      </c>
      <c r="KL24">
        <v>8.0384974290366102</v>
      </c>
      <c r="KM24">
        <v>0.18995432931191719</v>
      </c>
      <c r="KN24">
        <v>0.2</v>
      </c>
      <c r="KO24">
        <v>0</v>
      </c>
      <c r="KP24">
        <v>2.0443828266663862E-2</v>
      </c>
      <c r="KQ24">
        <v>0</v>
      </c>
      <c r="KR24">
        <v>0</v>
      </c>
      <c r="KS24">
        <v>0</v>
      </c>
      <c r="KT24">
        <v>3.7229784952216467E-2</v>
      </c>
      <c r="KU24">
        <v>2.6806829962888147E-3</v>
      </c>
      <c r="KV24">
        <v>33.890782241669775</v>
      </c>
      <c r="KW24">
        <v>2.5568771162453268</v>
      </c>
      <c r="KX24">
        <v>0</v>
      </c>
      <c r="KY24">
        <v>1.0288391124499134</v>
      </c>
      <c r="KZ24">
        <v>0.32620061603790312</v>
      </c>
      <c r="LA24">
        <v>1</v>
      </c>
      <c r="LB24">
        <v>4.7048205040274536E-3</v>
      </c>
      <c r="LC24">
        <v>8.0031399857673176</v>
      </c>
      <c r="LD24">
        <v>8.038497429036612</v>
      </c>
      <c r="LE24">
        <v>0.18995432931191822</v>
      </c>
      <c r="LF24">
        <v>0.2</v>
      </c>
      <c r="LG24">
        <v>0</v>
      </c>
      <c r="LH24">
        <v>9.7640056661306859E-2</v>
      </c>
      <c r="LI24">
        <v>0.12197076912044613</v>
      </c>
      <c r="LJ24">
        <v>1.3497950344171783E-2</v>
      </c>
      <c r="LK24">
        <v>1.6475759508364812E-2</v>
      </c>
      <c r="LL24">
        <v>5.7354346254654107</v>
      </c>
      <c r="LM24">
        <v>27.837133426619562</v>
      </c>
      <c r="LN24">
        <v>7.8905720181695033E-2</v>
      </c>
      <c r="LO24">
        <v>0</v>
      </c>
      <c r="LP24">
        <v>0</v>
      </c>
      <c r="LQ24">
        <v>0</v>
      </c>
      <c r="LR24">
        <v>9.8568064252034945E-2</v>
      </c>
      <c r="LS24">
        <v>1.0908079422548041E-2</v>
      </c>
      <c r="LT24">
        <v>27.837133426619559</v>
      </c>
      <c r="LU24">
        <v>2.3366199746426939</v>
      </c>
      <c r="LV24">
        <v>0</v>
      </c>
      <c r="LW24">
        <v>1.0356089771058901</v>
      </c>
      <c r="LX24">
        <v>0.86259405495323604</v>
      </c>
      <c r="LY24">
        <v>1</v>
      </c>
      <c r="LZ24">
        <v>1.3314532109065365E-2</v>
      </c>
      <c r="MA24">
        <v>5.7354346254653743</v>
      </c>
      <c r="MB24">
        <v>5.7635554887693967</v>
      </c>
      <c r="MC24">
        <v>0.19120360879770723</v>
      </c>
      <c r="MD24">
        <v>0.2</v>
      </c>
      <c r="ME24">
        <v>0</v>
      </c>
      <c r="MF24">
        <v>1.8734336479612531E-2</v>
      </c>
      <c r="MG24">
        <v>0</v>
      </c>
      <c r="MH24">
        <v>0</v>
      </c>
      <c r="MI24">
        <v>0</v>
      </c>
      <c r="MJ24">
        <v>2.3402704868412033E-2</v>
      </c>
      <c r="MK24">
        <v>2.5898709216237428E-3</v>
      </c>
      <c r="ML24">
        <v>27.837133426619541</v>
      </c>
      <c r="MM24">
        <v>2.3366199746426997</v>
      </c>
      <c r="MN24">
        <v>0</v>
      </c>
      <c r="MO24">
        <v>1.0356089771058925</v>
      </c>
      <c r="MP24">
        <v>0.8625940549532356</v>
      </c>
      <c r="MQ24">
        <v>1</v>
      </c>
      <c r="MR24">
        <v>3.1612273992995665E-3</v>
      </c>
      <c r="MS24">
        <v>5.7354346254653459</v>
      </c>
      <c r="MT24">
        <v>5.7635554887693345</v>
      </c>
      <c r="MU24">
        <v>0.19120360879770504</v>
      </c>
      <c r="MV24">
        <v>0.2</v>
      </c>
      <c r="MW24">
        <v>0</v>
      </c>
      <c r="MX24">
        <v>1.0991390881080896E-2</v>
      </c>
      <c r="MY24">
        <v>5.0530514607720987E-3</v>
      </c>
      <c r="MZ24">
        <v>2.5644491733211681E-3</v>
      </c>
      <c r="NA24">
        <v>6.8044617301558561E-4</v>
      </c>
      <c r="NB24">
        <v>2.5158268246856577</v>
      </c>
      <c r="NC24">
        <v>8.9388277102541309</v>
      </c>
      <c r="ND24">
        <v>8.882457087039719E-3</v>
      </c>
      <c r="NE24">
        <v>0</v>
      </c>
      <c r="NF24">
        <v>0</v>
      </c>
      <c r="NG24">
        <v>0</v>
      </c>
      <c r="NH24">
        <v>4.0835152934255011E-3</v>
      </c>
      <c r="NI24">
        <v>2.0724046647388511E-3</v>
      </c>
      <c r="NJ24">
        <v>8.9388277102541274</v>
      </c>
      <c r="NK24">
        <v>2.4061621275482712</v>
      </c>
      <c r="NL24">
        <v>0</v>
      </c>
      <c r="NM24">
        <v>1.0409200119724149</v>
      </c>
      <c r="NN24">
        <v>1.1336014197427489</v>
      </c>
      <c r="NO24">
        <v>1</v>
      </c>
      <c r="NP24">
        <v>5.498879984565672E-4</v>
      </c>
      <c r="NQ24">
        <v>2.5158268246856967</v>
      </c>
      <c r="NR24">
        <v>2.5278767255731323</v>
      </c>
      <c r="NS24">
        <v>0.19111915585297545</v>
      </c>
      <c r="NT24">
        <v>0.2</v>
      </c>
      <c r="NU24">
        <v>0</v>
      </c>
      <c r="NV24">
        <v>2.1089337940409726E-3</v>
      </c>
      <c r="NW24">
        <v>0</v>
      </c>
      <c r="NX24">
        <v>0</v>
      </c>
      <c r="NY24">
        <v>0</v>
      </c>
      <c r="NZ24">
        <v>9.6953616734650385E-4</v>
      </c>
      <c r="OA24">
        <v>4.9204450858231696E-4</v>
      </c>
      <c r="OB24">
        <v>8.9388277102541416</v>
      </c>
      <c r="OC24">
        <v>2.406162127548277</v>
      </c>
      <c r="OD24">
        <v>0</v>
      </c>
      <c r="OE24">
        <v>1.0409200119724129</v>
      </c>
      <c r="OF24">
        <v>1.1336014197427517</v>
      </c>
      <c r="OG24">
        <v>1</v>
      </c>
      <c r="OH24">
        <v>1.3055817455900605E-4</v>
      </c>
      <c r="OI24">
        <v>2.5158268246857363</v>
      </c>
      <c r="OJ24">
        <v>2.5278767255731363</v>
      </c>
      <c r="OK24">
        <v>0.19111915585297309</v>
      </c>
      <c r="OL24">
        <v>0.2</v>
      </c>
      <c r="OM24">
        <v>0</v>
      </c>
    </row>
    <row r="25" spans="1:403">
      <c r="A25">
        <v>2041</v>
      </c>
      <c r="B25">
        <v>6.5015949720369735</v>
      </c>
      <c r="C25">
        <v>1.3945379655557166</v>
      </c>
      <c r="D25">
        <v>0.5189024865985099</v>
      </c>
      <c r="E25">
        <v>1.08969</v>
      </c>
      <c r="F25">
        <v>-0.98807955207058973</v>
      </c>
      <c r="G25">
        <v>1.0456376693982079</v>
      </c>
      <c r="H25">
        <v>0</v>
      </c>
      <c r="I25">
        <v>5.0831759778850634E-2</v>
      </c>
      <c r="J25">
        <v>5.2631578947368363E-2</v>
      </c>
      <c r="K25">
        <v>0.10765291564396032</v>
      </c>
      <c r="L25">
        <v>0.19306098633362762</v>
      </c>
      <c r="M25">
        <v>0.87044814835494866</v>
      </c>
      <c r="N25">
        <v>0.14576822353986302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0.32636742354415288</v>
      </c>
      <c r="AA25">
        <v>0.49343990224954071</v>
      </c>
      <c r="AB25">
        <v>2.9319703546450106E-2</v>
      </c>
      <c r="AC25">
        <v>5.1547301613191737E-2</v>
      </c>
      <c r="AD25">
        <v>1.0385302004181705</v>
      </c>
      <c r="AE25">
        <v>7.1035362005928553</v>
      </c>
      <c r="AF25">
        <v>0.17858003753467358</v>
      </c>
      <c r="AG25">
        <v>0</v>
      </c>
      <c r="AH25">
        <v>0</v>
      </c>
      <c r="AI25">
        <v>0</v>
      </c>
      <c r="AJ25">
        <v>0.26999789166429589</v>
      </c>
      <c r="AK25">
        <v>1.604300362754291E-2</v>
      </c>
      <c r="AL25">
        <v>7.1035362005928544</v>
      </c>
      <c r="AM25">
        <v>1.6378466355402654</v>
      </c>
      <c r="AN25">
        <v>0</v>
      </c>
      <c r="AO25">
        <v>1.0165931768285998</v>
      </c>
      <c r="AP25">
        <v>1.5378193229593973</v>
      </c>
      <c r="AQ25">
        <v>1</v>
      </c>
      <c r="AR25">
        <v>2.8205385687489273E-2</v>
      </c>
      <c r="AS25">
        <v>1.0385302004181933</v>
      </c>
      <c r="AT25">
        <v>1.0400532119930532</v>
      </c>
      <c r="AU25">
        <v>0.18572988246855077</v>
      </c>
      <c r="AV25">
        <v>0.2</v>
      </c>
      <c r="AW25">
        <v>0</v>
      </c>
      <c r="AX25">
        <v>0.14778738600947741</v>
      </c>
      <c r="AY25">
        <v>0</v>
      </c>
      <c r="AZ25">
        <v>0</v>
      </c>
      <c r="BA25">
        <v>0</v>
      </c>
      <c r="BB25">
        <v>0.22344201058524221</v>
      </c>
      <c r="BC25">
        <v>1.3276699918907198E-2</v>
      </c>
      <c r="BD25">
        <v>7.1035362005928553</v>
      </c>
      <c r="BE25">
        <v>1.6378466355402972</v>
      </c>
      <c r="BF25">
        <v>0</v>
      </c>
      <c r="BG25">
        <v>1.0165931768286129</v>
      </c>
      <c r="BH25">
        <v>1.5378193229593964</v>
      </c>
      <c r="BI25">
        <v>1</v>
      </c>
      <c r="BJ25">
        <v>2.334191592570219E-2</v>
      </c>
      <c r="BK25">
        <v>1.0385302004181556</v>
      </c>
      <c r="BL25">
        <v>1.0400532119930344</v>
      </c>
      <c r="BM25">
        <v>0.18572988246855493</v>
      </c>
      <c r="BN25">
        <v>0.2</v>
      </c>
      <c r="BO25">
        <v>0</v>
      </c>
      <c r="BP25">
        <v>0.10849991877794625</v>
      </c>
      <c r="BQ25">
        <v>0.30157910049723524</v>
      </c>
      <c r="BR25">
        <v>1.0662411109611382E-3</v>
      </c>
      <c r="BS25">
        <v>3.5388636761323984E-2</v>
      </c>
      <c r="BT25">
        <v>2.0837729215399867</v>
      </c>
      <c r="BU25">
        <v>76.879175051594842</v>
      </c>
      <c r="BV25">
        <v>7.8141708657811781E-2</v>
      </c>
      <c r="BW25">
        <v>0</v>
      </c>
      <c r="BX25">
        <v>0</v>
      </c>
      <c r="BY25">
        <v>0</v>
      </c>
      <c r="BZ25">
        <v>0.21719745483468503</v>
      </c>
      <c r="CA25">
        <v>7.6790750804361766E-4</v>
      </c>
      <c r="CB25">
        <v>76.879175051594629</v>
      </c>
      <c r="CC25">
        <v>1.6593230326393498</v>
      </c>
      <c r="CD25">
        <v>0</v>
      </c>
      <c r="CE25">
        <v>1.0136895560854553</v>
      </c>
      <c r="CF25">
        <v>0.96478186979607872</v>
      </c>
      <c r="CG25">
        <v>1</v>
      </c>
      <c r="CH25">
        <v>2.5486918098620633E-2</v>
      </c>
      <c r="CI25">
        <v>2.0837729215400005</v>
      </c>
      <c r="CJ25">
        <v>2.0891272614055572</v>
      </c>
      <c r="CK25">
        <v>0.18765062198580698</v>
      </c>
      <c r="CL25">
        <v>0.2</v>
      </c>
      <c r="CM25">
        <v>0</v>
      </c>
      <c r="CN25">
        <v>3.0358210120134083E-2</v>
      </c>
      <c r="CO25">
        <v>0</v>
      </c>
      <c r="CP25">
        <v>0</v>
      </c>
      <c r="CQ25">
        <v>0</v>
      </c>
      <c r="CR25">
        <v>8.438164566254916E-2</v>
      </c>
      <c r="CS25">
        <v>2.9833360291752061E-4</v>
      </c>
      <c r="CT25">
        <v>76.879175051595368</v>
      </c>
      <c r="CU25">
        <v>1.6593230326393511</v>
      </c>
      <c r="CV25">
        <v>0</v>
      </c>
      <c r="CW25">
        <v>1.0136895560854549</v>
      </c>
      <c r="CX25">
        <v>0.96478186979609315</v>
      </c>
      <c r="CY25">
        <v>1</v>
      </c>
      <c r="CZ25">
        <v>9.9017186627032312E-3</v>
      </c>
      <c r="DA25">
        <v>2.0837729215399761</v>
      </c>
      <c r="DB25">
        <v>2.0891272614055505</v>
      </c>
      <c r="DC25">
        <v>0.18765062198580937</v>
      </c>
      <c r="DD25">
        <v>0.2</v>
      </c>
      <c r="DE25">
        <v>0</v>
      </c>
      <c r="DF25">
        <v>0.66998072056440838</v>
      </c>
      <c r="DG25">
        <v>1.2782332531198368</v>
      </c>
      <c r="DH25">
        <v>3.0958345620031327E-2</v>
      </c>
      <c r="DI25">
        <v>0.1743508843762287</v>
      </c>
      <c r="DJ25">
        <v>3.1562983317683133</v>
      </c>
      <c r="DK25">
        <v>36.763721385568481</v>
      </c>
      <c r="DL25">
        <v>0.54143056724520733</v>
      </c>
      <c r="DM25">
        <v>0</v>
      </c>
      <c r="DN25">
        <v>0</v>
      </c>
      <c r="DO25">
        <v>0</v>
      </c>
      <c r="DP25">
        <v>1.0329768216693451</v>
      </c>
      <c r="DQ25">
        <v>2.5018323834611472E-2</v>
      </c>
      <c r="DR25">
        <v>36.763721385568367</v>
      </c>
      <c r="DS25">
        <v>2.3107962990248949</v>
      </c>
      <c r="DT25">
        <v>0</v>
      </c>
      <c r="DU25">
        <v>1.0260706416545609</v>
      </c>
      <c r="DV25">
        <v>0.95650969248375184</v>
      </c>
      <c r="DW25">
        <v>1</v>
      </c>
      <c r="DX25">
        <v>0.14089793232856168</v>
      </c>
      <c r="DY25">
        <v>3.1562983317682973</v>
      </c>
      <c r="DZ25">
        <v>3.1724042280719194</v>
      </c>
      <c r="EA25">
        <v>0.19098523989497485</v>
      </c>
      <c r="EB25">
        <v>0.2</v>
      </c>
      <c r="EC25">
        <v>0</v>
      </c>
      <c r="ED25">
        <v>0.128550153319203</v>
      </c>
      <c r="EE25">
        <v>0</v>
      </c>
      <c r="EF25">
        <v>0</v>
      </c>
      <c r="EG25">
        <v>0</v>
      </c>
      <c r="EH25">
        <v>0.24525643145049594</v>
      </c>
      <c r="EI25">
        <v>5.9400217854198535E-3</v>
      </c>
      <c r="EJ25">
        <v>36.76372138556895</v>
      </c>
      <c r="EK25">
        <v>2.3107962990248772</v>
      </c>
      <c r="EL25">
        <v>0</v>
      </c>
      <c r="EM25">
        <v>1.0260706416545657</v>
      </c>
      <c r="EN25">
        <v>0.9565096924837746</v>
      </c>
      <c r="EO25">
        <v>1</v>
      </c>
      <c r="EP25">
        <v>3.3452952047667503E-2</v>
      </c>
      <c r="EQ25">
        <v>3.1562983317683333</v>
      </c>
      <c r="ER25">
        <v>3.1724042280719615</v>
      </c>
      <c r="ES25">
        <v>0.19098523989497485</v>
      </c>
      <c r="ET25">
        <v>0.2</v>
      </c>
      <c r="EU25">
        <v>0</v>
      </c>
      <c r="EV25">
        <v>6.0181491681631248E-2</v>
      </c>
      <c r="EW25">
        <v>4.491812236063001E-2</v>
      </c>
      <c r="EX25">
        <v>1.4878641229989506E-2</v>
      </c>
      <c r="EY25">
        <v>6.1135076354170035E-3</v>
      </c>
      <c r="EZ25">
        <v>6.9569089413246719</v>
      </c>
      <c r="FA25">
        <v>21.649394469940827</v>
      </c>
      <c r="FB25">
        <v>4.8634383316878839E-2</v>
      </c>
      <c r="FC25">
        <v>0</v>
      </c>
      <c r="FD25">
        <v>0</v>
      </c>
      <c r="FE25">
        <v>0</v>
      </c>
      <c r="FF25">
        <v>3.6299618366357755E-2</v>
      </c>
      <c r="FG25">
        <v>1.2023855185272683E-2</v>
      </c>
      <c r="FH25">
        <v>21.649394469940866</v>
      </c>
      <c r="FI25">
        <v>2.9622083232965206</v>
      </c>
      <c r="FJ25">
        <v>0</v>
      </c>
      <c r="FK25">
        <v>1.0402271752755075</v>
      </c>
      <c r="FL25">
        <v>0.63637967600858736</v>
      </c>
      <c r="FM25">
        <v>1</v>
      </c>
      <c r="FN25">
        <v>4.9405002342653203E-3</v>
      </c>
      <c r="FO25">
        <v>6.956908941324679</v>
      </c>
      <c r="FP25">
        <v>6.9889756254623867</v>
      </c>
      <c r="FQ25">
        <v>0.19075451264451432</v>
      </c>
      <c r="FR25">
        <v>0.2</v>
      </c>
      <c r="FS25">
        <v>0</v>
      </c>
      <c r="FT25">
        <v>1.1547108364752494E-2</v>
      </c>
      <c r="FU25">
        <v>0</v>
      </c>
      <c r="FV25">
        <v>0</v>
      </c>
      <c r="FW25">
        <v>0</v>
      </c>
      <c r="FX25">
        <v>8.6185039942723272E-3</v>
      </c>
      <c r="FY25">
        <v>2.8547860447168233E-3</v>
      </c>
      <c r="FZ25">
        <v>21.649394469940646</v>
      </c>
      <c r="GA25">
        <v>2.9622083232965335</v>
      </c>
      <c r="GB25">
        <v>0</v>
      </c>
      <c r="GC25">
        <v>1.0402271752755063</v>
      </c>
      <c r="GD25">
        <v>0.63637967600857703</v>
      </c>
      <c r="GE25">
        <v>1</v>
      </c>
      <c r="GF25">
        <v>1.1730074011516945E-3</v>
      </c>
      <c r="GG25">
        <v>6.9569089413245848</v>
      </c>
      <c r="GH25">
        <v>6.9889756254623396</v>
      </c>
      <c r="GI25">
        <v>0.19075451264451529</v>
      </c>
      <c r="GJ25">
        <v>0.2</v>
      </c>
      <c r="GK25">
        <v>0</v>
      </c>
      <c r="GL25">
        <v>0.31020814780978995</v>
      </c>
      <c r="GM25">
        <v>0.49947572620173752</v>
      </c>
      <c r="GN25">
        <v>3.4359478899707779E-2</v>
      </c>
      <c r="GO25">
        <v>6.8935172420647492E-2</v>
      </c>
      <c r="GP25">
        <v>2.805962435895871</v>
      </c>
      <c r="GQ25">
        <v>15.149070919543757</v>
      </c>
      <c r="GR25">
        <v>0.25068806948839756</v>
      </c>
      <c r="GS25">
        <v>0</v>
      </c>
      <c r="GT25">
        <v>0</v>
      </c>
      <c r="GU25">
        <v>0</v>
      </c>
      <c r="GV25">
        <v>0.40364060854586492</v>
      </c>
      <c r="GW25">
        <v>2.7766876836764126E-2</v>
      </c>
      <c r="GX25">
        <v>15.149070919543762</v>
      </c>
      <c r="GY25">
        <v>2.5516568155573101</v>
      </c>
      <c r="GZ25">
        <v>0</v>
      </c>
      <c r="HA25">
        <v>1.0337930044095054</v>
      </c>
      <c r="HB25">
        <v>0.56940676838325632</v>
      </c>
      <c r="HC25">
        <v>1</v>
      </c>
      <c r="HD25">
        <v>5.5708482888006776E-2</v>
      </c>
      <c r="HE25">
        <v>2.8059624358959003</v>
      </c>
      <c r="HF25">
        <v>2.8189285917304612</v>
      </c>
      <c r="HG25">
        <v>0.19099581415815445</v>
      </c>
      <c r="HH25">
        <v>0.2</v>
      </c>
      <c r="HI25">
        <v>0</v>
      </c>
      <c r="HJ25">
        <v>5.9520078321389482E-2</v>
      </c>
      <c r="HK25">
        <v>0</v>
      </c>
      <c r="HL25">
        <v>0</v>
      </c>
      <c r="HM25">
        <v>0</v>
      </c>
      <c r="HN25">
        <v>9.5835117655867955E-2</v>
      </c>
      <c r="HO25">
        <v>6.592602062943655E-3</v>
      </c>
      <c r="HP25">
        <v>15.149070919543705</v>
      </c>
      <c r="HQ25">
        <v>2.5516568155573336</v>
      </c>
      <c r="HR25">
        <v>0</v>
      </c>
      <c r="HS25">
        <v>1.0337930044095143</v>
      </c>
      <c r="HT25">
        <v>0.56940676838325299</v>
      </c>
      <c r="HU25">
        <v>1</v>
      </c>
      <c r="HV25">
        <v>1.3226689532640088E-2</v>
      </c>
      <c r="HW25">
        <v>2.8059624358958835</v>
      </c>
      <c r="HX25">
        <v>2.8189285917304652</v>
      </c>
      <c r="HY25">
        <v>0.19099581415815634</v>
      </c>
      <c r="HZ25">
        <v>0.2</v>
      </c>
      <c r="IA25">
        <v>0</v>
      </c>
      <c r="IB25">
        <v>5.4976309853170681E-2</v>
      </c>
      <c r="IC25">
        <v>8.1134076270931929E-2</v>
      </c>
      <c r="ID25">
        <v>4.9943784131634876E-3</v>
      </c>
      <c r="IE25">
        <v>1.1129820551137639E-2</v>
      </c>
      <c r="IF25">
        <v>3.3457932189488204</v>
      </c>
      <c r="IG25">
        <v>22.999303816001699</v>
      </c>
      <c r="IH25">
        <v>4.4427927125685523E-2</v>
      </c>
      <c r="II25">
        <v>0</v>
      </c>
      <c r="IJ25">
        <v>0</v>
      </c>
      <c r="IK25">
        <v>0</v>
      </c>
      <c r="IL25">
        <v>6.5566765714211966E-2</v>
      </c>
      <c r="IM25">
        <v>4.0360999268729773E-3</v>
      </c>
      <c r="IN25">
        <v>22.999303816001689</v>
      </c>
      <c r="IO25">
        <v>2.3734421191811363</v>
      </c>
      <c r="IP25">
        <v>0</v>
      </c>
      <c r="IQ25">
        <v>1.0322900052602559</v>
      </c>
      <c r="IR25">
        <v>0.94800843478047059</v>
      </c>
      <c r="IS25">
        <v>1</v>
      </c>
      <c r="IT25">
        <v>8.9943260595068963E-3</v>
      </c>
      <c r="IU25">
        <v>3.3457932189488795</v>
      </c>
      <c r="IV25">
        <v>3.3616997171150276</v>
      </c>
      <c r="IW25">
        <v>0.19093421113558739</v>
      </c>
      <c r="IX25">
        <v>0.2</v>
      </c>
      <c r="IY25">
        <v>0</v>
      </c>
      <c r="IZ25">
        <v>1.0548382727484124E-2</v>
      </c>
      <c r="JA25">
        <v>0</v>
      </c>
      <c r="JB25">
        <v>0</v>
      </c>
      <c r="JC25">
        <v>0</v>
      </c>
      <c r="JD25">
        <v>1.556731055671845E-2</v>
      </c>
      <c r="JE25">
        <v>9.5827848629051005E-4</v>
      </c>
      <c r="JF25">
        <v>22.999303816001749</v>
      </c>
      <c r="JG25">
        <v>2.3734421191811261</v>
      </c>
      <c r="JH25">
        <v>0</v>
      </c>
      <c r="JI25">
        <v>1.0322900052602504</v>
      </c>
      <c r="JJ25">
        <v>0.94800843478047414</v>
      </c>
      <c r="JK25">
        <v>1</v>
      </c>
      <c r="JL25">
        <v>2.1354944916305322E-3</v>
      </c>
      <c r="JM25">
        <v>3.3457932189489008</v>
      </c>
      <c r="JN25">
        <v>3.3616997171150156</v>
      </c>
      <c r="JO25">
        <v>0.19093421113558448</v>
      </c>
      <c r="JP25">
        <v>0.2</v>
      </c>
      <c r="JQ25">
        <v>0</v>
      </c>
      <c r="JR25">
        <v>0.11093035042846337</v>
      </c>
      <c r="JS25">
        <v>0.20259272776307205</v>
      </c>
      <c r="JT25">
        <v>1.4073670780135383E-2</v>
      </c>
      <c r="JU25">
        <v>2.5389985270440309E-2</v>
      </c>
      <c r="JV25">
        <v>8.009938889452572</v>
      </c>
      <c r="JW25">
        <v>34.938712705671449</v>
      </c>
      <c r="JX25">
        <v>8.9645986389870175E-2</v>
      </c>
      <c r="JY25">
        <v>0</v>
      </c>
      <c r="JZ25">
        <v>0</v>
      </c>
      <c r="KA25">
        <v>0</v>
      </c>
      <c r="KB25">
        <v>0.16372097307532751</v>
      </c>
      <c r="KC25">
        <v>1.1373335560002017E-2</v>
      </c>
      <c r="KD25">
        <v>34.938712705671456</v>
      </c>
      <c r="KE25">
        <v>2.6284009971890838</v>
      </c>
      <c r="KF25">
        <v>0</v>
      </c>
      <c r="KG25">
        <v>1.027973139768555</v>
      </c>
      <c r="KH25">
        <v>0.32005035758040007</v>
      </c>
      <c r="KI25">
        <v>1</v>
      </c>
      <c r="KJ25">
        <v>2.0518372701443039E-2</v>
      </c>
      <c r="KK25">
        <v>8.0099388894525543</v>
      </c>
      <c r="KL25">
        <v>8.0403890523844943</v>
      </c>
      <c r="KM25">
        <v>0.18912480612354329</v>
      </c>
      <c r="KN25">
        <v>0.2</v>
      </c>
      <c r="KO25">
        <v>0</v>
      </c>
      <c r="KP25">
        <v>2.1284364038593719E-2</v>
      </c>
      <c r="KQ25">
        <v>0</v>
      </c>
      <c r="KR25">
        <v>0</v>
      </c>
      <c r="KS25">
        <v>0</v>
      </c>
      <c r="KT25">
        <v>3.8871754687745508E-2</v>
      </c>
      <c r="KU25">
        <v>2.7003352201333659E-3</v>
      </c>
      <c r="KV25">
        <v>34.938712705671456</v>
      </c>
      <c r="KW25">
        <v>2.6284009971890945</v>
      </c>
      <c r="KX25">
        <v>0</v>
      </c>
      <c r="KY25">
        <v>1.0279731397685619</v>
      </c>
      <c r="KZ25">
        <v>0.32005035758039996</v>
      </c>
      <c r="LA25">
        <v>1</v>
      </c>
      <c r="LB25">
        <v>4.8716125689973857E-3</v>
      </c>
      <c r="LC25">
        <v>8.0099388894524459</v>
      </c>
      <c r="LD25">
        <v>8.0403890523844819</v>
      </c>
      <c r="LE25">
        <v>0.1891248061235476</v>
      </c>
      <c r="LF25">
        <v>0.2</v>
      </c>
      <c r="LG25">
        <v>0</v>
      </c>
      <c r="LH25">
        <v>0.10271671641788692</v>
      </c>
      <c r="LI25">
        <v>0.12868876282173064</v>
      </c>
      <c r="LJ25">
        <v>1.3563746897543636E-2</v>
      </c>
      <c r="LK25">
        <v>1.7311043007809748E-2</v>
      </c>
      <c r="LL25">
        <v>5.733680585119501</v>
      </c>
      <c r="LM25">
        <v>29.033120251899309</v>
      </c>
      <c r="LN25">
        <v>8.3008314013648443E-2</v>
      </c>
      <c r="LO25">
        <v>0</v>
      </c>
      <c r="LP25">
        <v>0</v>
      </c>
      <c r="LQ25">
        <v>0</v>
      </c>
      <c r="LR25">
        <v>0.10399706695135305</v>
      </c>
      <c r="LS25">
        <v>1.0961251497686101E-2</v>
      </c>
      <c r="LT25">
        <v>29.033120251899312</v>
      </c>
      <c r="LU25">
        <v>2.4181937369367996</v>
      </c>
      <c r="LV25">
        <v>0</v>
      </c>
      <c r="LW25">
        <v>1.0349110095691019</v>
      </c>
      <c r="LX25">
        <v>0.8572630022632115</v>
      </c>
      <c r="LY25">
        <v>1</v>
      </c>
      <c r="LZ25">
        <v>1.3989548576007753E-2</v>
      </c>
      <c r="MA25">
        <v>5.7336805851195489</v>
      </c>
      <c r="MB25">
        <v>5.7585407726460129</v>
      </c>
      <c r="MC25">
        <v>0.19044967131218313</v>
      </c>
      <c r="MD25">
        <v>0.2</v>
      </c>
      <c r="ME25">
        <v>0</v>
      </c>
      <c r="MF25">
        <v>1.9708402404237813E-2</v>
      </c>
      <c r="MG25">
        <v>0</v>
      </c>
      <c r="MH25">
        <v>0</v>
      </c>
      <c r="MI25">
        <v>0</v>
      </c>
      <c r="MJ25">
        <v>2.4691695870376774E-2</v>
      </c>
      <c r="MK25">
        <v>2.6024953998575358E-3</v>
      </c>
      <c r="ML25">
        <v>29.033120251899298</v>
      </c>
      <c r="MM25">
        <v>2.4181937369368103</v>
      </c>
      <c r="MN25">
        <v>0</v>
      </c>
      <c r="MO25">
        <v>1.0349110095691039</v>
      </c>
      <c r="MP25">
        <v>0.85726300226321084</v>
      </c>
      <c r="MQ25">
        <v>1</v>
      </c>
      <c r="MR25">
        <v>3.3214944318018871E-3</v>
      </c>
      <c r="MS25">
        <v>5.7336805851194903</v>
      </c>
      <c r="MT25">
        <v>5.7585407726459588</v>
      </c>
      <c r="MU25">
        <v>0.19044967131218182</v>
      </c>
      <c r="MV25">
        <v>0.2</v>
      </c>
      <c r="MW25">
        <v>0</v>
      </c>
      <c r="MX25">
        <v>1.1558517707082406E-2</v>
      </c>
      <c r="MY25">
        <v>5.3293331498540522E-3</v>
      </c>
      <c r="MZ25">
        <v>2.5540170418806118E-3</v>
      </c>
      <c r="NA25">
        <v>7.1514262138739661E-4</v>
      </c>
      <c r="NB25">
        <v>2.5151627032845258</v>
      </c>
      <c r="NC25">
        <v>9.4025440784962484</v>
      </c>
      <c r="ND25">
        <v>9.3407684826919413E-3</v>
      </c>
      <c r="NE25">
        <v>0</v>
      </c>
      <c r="NF25">
        <v>0</v>
      </c>
      <c r="NG25">
        <v>0</v>
      </c>
      <c r="NH25">
        <v>4.3067864220530279E-3</v>
      </c>
      <c r="NI25">
        <v>2.0639741611884225E-3</v>
      </c>
      <c r="NJ25">
        <v>9.4025440784962466</v>
      </c>
      <c r="NK25">
        <v>2.5025325369754157</v>
      </c>
      <c r="NL25">
        <v>0</v>
      </c>
      <c r="NM25">
        <v>1.0400515028990751</v>
      </c>
      <c r="NN25">
        <v>1.1413128027260557</v>
      </c>
      <c r="NO25">
        <v>1</v>
      </c>
      <c r="NP25">
        <v>5.779271899537746E-4</v>
      </c>
      <c r="NQ25">
        <v>2.5151627032845689</v>
      </c>
      <c r="NR25">
        <v>2.5257966255187396</v>
      </c>
      <c r="NS25">
        <v>0.19037687959893759</v>
      </c>
      <c r="NT25">
        <v>0.2</v>
      </c>
      <c r="NU25">
        <v>0</v>
      </c>
      <c r="NV25">
        <v>2.2177492243902323E-3</v>
      </c>
      <c r="NW25">
        <v>0</v>
      </c>
      <c r="NX25">
        <v>0</v>
      </c>
      <c r="NY25">
        <v>0</v>
      </c>
      <c r="NZ25">
        <v>1.0225467278009181E-3</v>
      </c>
      <c r="OA25">
        <v>4.9004288069218963E-4</v>
      </c>
      <c r="OB25">
        <v>9.4025440784962608</v>
      </c>
      <c r="OC25">
        <v>2.5025325369754006</v>
      </c>
      <c r="OD25">
        <v>0</v>
      </c>
      <c r="OE25">
        <v>1.0400515028990664</v>
      </c>
      <c r="OF25">
        <v>1.1413128027260584</v>
      </c>
      <c r="OG25">
        <v>1</v>
      </c>
      <c r="OH25">
        <v>1.3721543143360758E-4</v>
      </c>
      <c r="OI25">
        <v>2.5151627032846102</v>
      </c>
      <c r="OJ25">
        <v>2.5257966255187441</v>
      </c>
      <c r="OK25">
        <v>0.19037687959893537</v>
      </c>
      <c r="OL25">
        <v>0.2</v>
      </c>
      <c r="OM25">
        <v>0</v>
      </c>
    </row>
    <row r="26" spans="1:403">
      <c r="A26">
        <v>2042</v>
      </c>
      <c r="B26">
        <v>6.5015949720369735</v>
      </c>
      <c r="C26">
        <v>1.4666243866616075</v>
      </c>
      <c r="D26">
        <v>0.54468850415646708</v>
      </c>
      <c r="E26">
        <v>1.0937399999999999</v>
      </c>
      <c r="F26">
        <v>-1.0343484712709727</v>
      </c>
      <c r="G26">
        <v>1.0447160803632003</v>
      </c>
      <c r="H26">
        <v>0</v>
      </c>
      <c r="I26">
        <v>5.3377840786146519E-2</v>
      </c>
      <c r="J26">
        <v>5.2631578947368363E-2</v>
      </c>
      <c r="K26">
        <v>0.11281467169131233</v>
      </c>
      <c r="L26">
        <v>0.20149043567836974</v>
      </c>
      <c r="M26">
        <v>0.91237145231229555</v>
      </c>
      <c r="N26">
        <v>0.14554031359313754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0.33157495224962052</v>
      </c>
      <c r="AA26">
        <v>0.50292572775429589</v>
      </c>
      <c r="AB26">
        <v>2.8416998300274651E-2</v>
      </c>
      <c r="AC26">
        <v>5.225554950413383E-2</v>
      </c>
      <c r="AD26">
        <v>1.0421377209996594</v>
      </c>
      <c r="AE26">
        <v>7.4450631292186085</v>
      </c>
      <c r="AF26">
        <v>0.18142946613752925</v>
      </c>
      <c r="AG26">
        <v>0</v>
      </c>
      <c r="AH26">
        <v>0</v>
      </c>
      <c r="AI26">
        <v>0</v>
      </c>
      <c r="AJ26">
        <v>0.27518829656528759</v>
      </c>
      <c r="AK26">
        <v>1.5549066043349696E-2</v>
      </c>
      <c r="AL26">
        <v>7.4450631292186085</v>
      </c>
      <c r="AM26">
        <v>1.664038660611671</v>
      </c>
      <c r="AN26">
        <v>0</v>
      </c>
      <c r="AO26">
        <v>1.0159917445889346</v>
      </c>
      <c r="AP26">
        <v>1.5654473265588693</v>
      </c>
      <c r="AQ26">
        <v>1</v>
      </c>
      <c r="AR26">
        <v>2.8592921102559166E-2</v>
      </c>
      <c r="AS26">
        <v>1.0421377209996527</v>
      </c>
      <c r="AT26">
        <v>1.0425166589566393</v>
      </c>
      <c r="AU26">
        <v>0.18498154381298951</v>
      </c>
      <c r="AV26">
        <v>0.2</v>
      </c>
      <c r="AW26">
        <v>0</v>
      </c>
      <c r="AX26">
        <v>0.15014548611209327</v>
      </c>
      <c r="AY26">
        <v>0</v>
      </c>
      <c r="AZ26">
        <v>0</v>
      </c>
      <c r="BA26">
        <v>0</v>
      </c>
      <c r="BB26">
        <v>0.22773743118901116</v>
      </c>
      <c r="BC26">
        <v>1.2867932256924956E-2</v>
      </c>
      <c r="BD26">
        <v>7.4450631292186094</v>
      </c>
      <c r="BE26">
        <v>1.6640386606116861</v>
      </c>
      <c r="BF26">
        <v>0</v>
      </c>
      <c r="BG26">
        <v>1.0159917445889239</v>
      </c>
      <c r="BH26">
        <v>1.5654473265588689</v>
      </c>
      <c r="BI26">
        <v>1</v>
      </c>
      <c r="BJ26">
        <v>2.3662628401574945E-2</v>
      </c>
      <c r="BK26">
        <v>1.0421377209996545</v>
      </c>
      <c r="BL26">
        <v>1.042516658956621</v>
      </c>
      <c r="BM26">
        <v>0.18498154381298654</v>
      </c>
      <c r="BN26">
        <v>0.2</v>
      </c>
      <c r="BO26">
        <v>0</v>
      </c>
      <c r="BP26">
        <v>0.11187151139301794</v>
      </c>
      <c r="BQ26">
        <v>0.31198086355564714</v>
      </c>
      <c r="BR26">
        <v>1.0590050222010589E-3</v>
      </c>
      <c r="BS26">
        <v>3.6558598408155674E-2</v>
      </c>
      <c r="BT26">
        <v>2.0875821650157116</v>
      </c>
      <c r="BU26">
        <v>79.680454525393031</v>
      </c>
      <c r="BV26">
        <v>8.0569931745968548E-2</v>
      </c>
      <c r="BW26">
        <v>0</v>
      </c>
      <c r="BX26">
        <v>0</v>
      </c>
      <c r="BY26">
        <v>0</v>
      </c>
      <c r="BZ26">
        <v>0.22468881102732383</v>
      </c>
      <c r="CA26">
        <v>7.6269607243997111E-4</v>
      </c>
      <c r="CB26">
        <v>79.680454525392804</v>
      </c>
      <c r="CC26">
        <v>1.6817326797481891</v>
      </c>
      <c r="CD26">
        <v>0</v>
      </c>
      <c r="CE26">
        <v>1.0135052950317902</v>
      </c>
      <c r="CF26">
        <v>0.95939973932397238</v>
      </c>
      <c r="CG26">
        <v>1</v>
      </c>
      <c r="CH26">
        <v>2.6329525200793992E-2</v>
      </c>
      <c r="CI26">
        <v>2.0875821650157307</v>
      </c>
      <c r="CJ26">
        <v>2.0907039317512051</v>
      </c>
      <c r="CK26">
        <v>0.18696457273133524</v>
      </c>
      <c r="CL26">
        <v>0.2</v>
      </c>
      <c r="CM26">
        <v>0</v>
      </c>
      <c r="CN26">
        <v>3.1301579647048876E-2</v>
      </c>
      <c r="CO26">
        <v>0</v>
      </c>
      <c r="CP26">
        <v>0</v>
      </c>
      <c r="CQ26">
        <v>0</v>
      </c>
      <c r="CR26">
        <v>8.7292052528321867E-2</v>
      </c>
      <c r="CS26">
        <v>2.9630894976108782E-4</v>
      </c>
      <c r="CT26">
        <v>79.680454525393628</v>
      </c>
      <c r="CU26">
        <v>1.6817326797481926</v>
      </c>
      <c r="CV26">
        <v>0</v>
      </c>
      <c r="CW26">
        <v>1.0135052950317915</v>
      </c>
      <c r="CX26">
        <v>0.9593997393239877</v>
      </c>
      <c r="CY26">
        <v>1</v>
      </c>
      <c r="CZ26">
        <v>1.0229073207361524E-2</v>
      </c>
      <c r="DA26">
        <v>2.0875821650156969</v>
      </c>
      <c r="DB26">
        <v>2.0907039317511984</v>
      </c>
      <c r="DC26">
        <v>0.18696457273133807</v>
      </c>
      <c r="DD26">
        <v>0.2</v>
      </c>
      <c r="DE26">
        <v>0</v>
      </c>
      <c r="DF26">
        <v>0.70548545107032001</v>
      </c>
      <c r="DG26">
        <v>1.3495220083480988</v>
      </c>
      <c r="DH26">
        <v>3.0995581215022421E-2</v>
      </c>
      <c r="DI26">
        <v>0.18225633839126859</v>
      </c>
      <c r="DJ26">
        <v>3.1546861547200518</v>
      </c>
      <c r="DK26">
        <v>38.51062999421459</v>
      </c>
      <c r="DL26">
        <v>0.57012295463436469</v>
      </c>
      <c r="DM26">
        <v>0</v>
      </c>
      <c r="DN26">
        <v>0</v>
      </c>
      <c r="DO26">
        <v>0</v>
      </c>
      <c r="DP26">
        <v>1.0905873020857342</v>
      </c>
      <c r="DQ26">
        <v>2.5048414983056398E-2</v>
      </c>
      <c r="DR26">
        <v>38.510629994214462</v>
      </c>
      <c r="DS26">
        <v>2.3694645713972475</v>
      </c>
      <c r="DT26">
        <v>0</v>
      </c>
      <c r="DU26">
        <v>1.0253887685371097</v>
      </c>
      <c r="DV26">
        <v>0.95749868151780049</v>
      </c>
      <c r="DW26">
        <v>1</v>
      </c>
      <c r="DX26">
        <v>0.14728655564310592</v>
      </c>
      <c r="DY26">
        <v>3.1546861547200615</v>
      </c>
      <c r="DZ26">
        <v>3.1670042964331984</v>
      </c>
      <c r="EA26">
        <v>0.19013212784987096</v>
      </c>
      <c r="EB26">
        <v>0.2</v>
      </c>
      <c r="EC26">
        <v>0</v>
      </c>
      <c r="ED26">
        <v>0.13536249643594903</v>
      </c>
      <c r="EE26">
        <v>0</v>
      </c>
      <c r="EF26">
        <v>0</v>
      </c>
      <c r="EG26">
        <v>0</v>
      </c>
      <c r="EH26">
        <v>0.2589347062623531</v>
      </c>
      <c r="EI26">
        <v>5.9471662319660248E-3</v>
      </c>
      <c r="EJ26">
        <v>38.510629994215094</v>
      </c>
      <c r="EK26">
        <v>2.3694645713972102</v>
      </c>
      <c r="EL26">
        <v>0</v>
      </c>
      <c r="EM26">
        <v>1.0253887685371013</v>
      </c>
      <c r="EN26">
        <v>0.9574986815178238</v>
      </c>
      <c r="EO26">
        <v>1</v>
      </c>
      <c r="EP26">
        <v>3.4969782748161087E-2</v>
      </c>
      <c r="EQ26">
        <v>3.1546861547201561</v>
      </c>
      <c r="ER26">
        <v>3.1670042964332428</v>
      </c>
      <c r="ES26">
        <v>0.19013212784986736</v>
      </c>
      <c r="ET26">
        <v>0.2</v>
      </c>
      <c r="EU26">
        <v>0</v>
      </c>
      <c r="EV26">
        <v>6.3388438906471875E-2</v>
      </c>
      <c r="EW26">
        <v>4.7440496047187107E-2</v>
      </c>
      <c r="EX26">
        <v>1.4917398848704883E-2</v>
      </c>
      <c r="EY26">
        <v>6.4235383740430694E-3</v>
      </c>
      <c r="EZ26">
        <v>6.953139607273668</v>
      </c>
      <c r="FA26">
        <v>22.64915634167739</v>
      </c>
      <c r="FB26">
        <v>5.1226009018597807E-2</v>
      </c>
      <c r="FC26">
        <v>0</v>
      </c>
      <c r="FD26">
        <v>0</v>
      </c>
      <c r="FE26">
        <v>0</v>
      </c>
      <c r="FF26">
        <v>3.8338020627793665E-2</v>
      </c>
      <c r="FG26">
        <v>1.2055176324586157E-2</v>
      </c>
      <c r="FH26">
        <v>22.64915634167744</v>
      </c>
      <c r="FI26">
        <v>3.0783464852178475</v>
      </c>
      <c r="FJ26">
        <v>0</v>
      </c>
      <c r="FK26">
        <v>1.0392066152160702</v>
      </c>
      <c r="FL26">
        <v>0.63577922763561101</v>
      </c>
      <c r="FM26">
        <v>1</v>
      </c>
      <c r="FN26">
        <v>5.1910449343222842E-3</v>
      </c>
      <c r="FO26">
        <v>6.9531396072736733</v>
      </c>
      <c r="FP26">
        <v>6.9773960924975613</v>
      </c>
      <c r="FQ26">
        <v>0.19000306954628507</v>
      </c>
      <c r="FR26">
        <v>0.2</v>
      </c>
      <c r="FS26">
        <v>0</v>
      </c>
      <c r="FT26">
        <v>1.2162429887874106E-2</v>
      </c>
      <c r="FU26">
        <v>0</v>
      </c>
      <c r="FV26">
        <v>0</v>
      </c>
      <c r="FW26">
        <v>0</v>
      </c>
      <c r="FX26">
        <v>9.1024754193934649E-3</v>
      </c>
      <c r="FY26">
        <v>2.8622225241187261E-3</v>
      </c>
      <c r="FZ26">
        <v>22.649156341677209</v>
      </c>
      <c r="GA26">
        <v>3.0783464852178475</v>
      </c>
      <c r="GB26">
        <v>0</v>
      </c>
      <c r="GC26">
        <v>1.0392066152160655</v>
      </c>
      <c r="GD26">
        <v>0.63577922763560046</v>
      </c>
      <c r="GE26">
        <v>1</v>
      </c>
      <c r="GF26">
        <v>1.2324934397207887E-3</v>
      </c>
      <c r="GG26">
        <v>6.9531396072736298</v>
      </c>
      <c r="GH26">
        <v>6.9773960924975222</v>
      </c>
      <c r="GI26">
        <v>0.19000306954628418</v>
      </c>
      <c r="GJ26">
        <v>0.2</v>
      </c>
      <c r="GK26">
        <v>0</v>
      </c>
      <c r="GL26">
        <v>0.32747580017887956</v>
      </c>
      <c r="GM26">
        <v>0.52877206492381501</v>
      </c>
      <c r="GN26">
        <v>3.4796236172423417E-2</v>
      </c>
      <c r="GO26">
        <v>7.2692209400581853E-2</v>
      </c>
      <c r="GP26">
        <v>2.8037398614365601</v>
      </c>
      <c r="GQ26">
        <v>15.723720428251756</v>
      </c>
      <c r="GR26">
        <v>0.26464255284922727</v>
      </c>
      <c r="GS26">
        <v>0</v>
      </c>
      <c r="GT26">
        <v>0</v>
      </c>
      <c r="GU26">
        <v>0</v>
      </c>
      <c r="GV26">
        <v>0.42731581710879812</v>
      </c>
      <c r="GW26">
        <v>2.8119832870656686E-2</v>
      </c>
      <c r="GX26">
        <v>15.723720428251761</v>
      </c>
      <c r="GY26">
        <v>2.6359276282322224</v>
      </c>
      <c r="GZ26">
        <v>0</v>
      </c>
      <c r="HA26">
        <v>1.0330259195363256</v>
      </c>
      <c r="HB26">
        <v>0.56156206388740204</v>
      </c>
      <c r="HC26">
        <v>1</v>
      </c>
      <c r="HD26">
        <v>5.8744651841486646E-2</v>
      </c>
      <c r="HE26">
        <v>2.8037398614365321</v>
      </c>
      <c r="HF26">
        <v>2.8135949641872045</v>
      </c>
      <c r="HG26">
        <v>0.19026887909185056</v>
      </c>
      <c r="HH26">
        <v>0.2</v>
      </c>
      <c r="HI26">
        <v>0</v>
      </c>
      <c r="HJ26">
        <v>6.2833247329654604E-2</v>
      </c>
      <c r="HK26">
        <v>0</v>
      </c>
      <c r="HL26">
        <v>0</v>
      </c>
      <c r="HM26">
        <v>0</v>
      </c>
      <c r="HN26">
        <v>0.10145624781502068</v>
      </c>
      <c r="HO26">
        <v>6.6764033017667314E-3</v>
      </c>
      <c r="HP26">
        <v>15.723720428251703</v>
      </c>
      <c r="HQ26">
        <v>2.6359276282322162</v>
      </c>
      <c r="HR26">
        <v>0</v>
      </c>
      <c r="HS26">
        <v>1.0330259195363136</v>
      </c>
      <c r="HT26">
        <v>0.56156206388739882</v>
      </c>
      <c r="HU26">
        <v>1</v>
      </c>
      <c r="HV26">
        <v>1.3947557559095707E-2</v>
      </c>
      <c r="HW26">
        <v>2.8037398614365752</v>
      </c>
      <c r="HX26">
        <v>2.8135949641872076</v>
      </c>
      <c r="HY26">
        <v>0.19026887909184809</v>
      </c>
      <c r="HZ26">
        <v>0.2</v>
      </c>
      <c r="IA26">
        <v>0</v>
      </c>
      <c r="IB26">
        <v>5.7970654392039772E-2</v>
      </c>
      <c r="IC26">
        <v>8.5789676050494326E-2</v>
      </c>
      <c r="ID26">
        <v>5.0152842045110375E-3</v>
      </c>
      <c r="IE26">
        <v>1.1702725509822558E-2</v>
      </c>
      <c r="IF26">
        <v>3.3435650859557593</v>
      </c>
      <c r="IG26">
        <v>24.049400567342129</v>
      </c>
      <c r="IH26">
        <v>4.6847742521032285E-2</v>
      </c>
      <c r="II26">
        <v>0</v>
      </c>
      <c r="IJ26">
        <v>0</v>
      </c>
      <c r="IK26">
        <v>0</v>
      </c>
      <c r="IL26">
        <v>6.9329088945530332E-2</v>
      </c>
      <c r="IM26">
        <v>4.0529944943143775E-3</v>
      </c>
      <c r="IN26">
        <v>24.049400567342122</v>
      </c>
      <c r="IO26">
        <v>2.4483676188236747</v>
      </c>
      <c r="IP26">
        <v>0</v>
      </c>
      <c r="IQ26">
        <v>1.0315682860083348</v>
      </c>
      <c r="IR26">
        <v>0.94589599734233698</v>
      </c>
      <c r="IS26">
        <v>1</v>
      </c>
      <c r="IT26">
        <v>9.4573069293101848E-3</v>
      </c>
      <c r="IU26">
        <v>3.3435650859558348</v>
      </c>
      <c r="IV26">
        <v>3.3556925676276741</v>
      </c>
      <c r="IW26">
        <v>0.1901735491169104</v>
      </c>
      <c r="IX26">
        <v>0.2</v>
      </c>
      <c r="IY26">
        <v>0</v>
      </c>
      <c r="IZ26">
        <v>1.1122911871006192E-2</v>
      </c>
      <c r="JA26">
        <v>0</v>
      </c>
      <c r="JB26">
        <v>0</v>
      </c>
      <c r="JC26">
        <v>0</v>
      </c>
      <c r="JD26">
        <v>1.6460587104962059E-2</v>
      </c>
      <c r="JE26">
        <v>9.6228971019665969E-4</v>
      </c>
      <c r="JF26">
        <v>24.049400567342172</v>
      </c>
      <c r="JG26">
        <v>2.4483676188236663</v>
      </c>
      <c r="JH26">
        <v>0</v>
      </c>
      <c r="JI26">
        <v>1.0315682860083357</v>
      </c>
      <c r="JJ26">
        <v>0.94589599734234031</v>
      </c>
      <c r="JK26">
        <v>1</v>
      </c>
      <c r="JL26">
        <v>2.2454185805121157E-3</v>
      </c>
      <c r="JM26">
        <v>3.3435650859558255</v>
      </c>
      <c r="JN26">
        <v>3.3556925676276652</v>
      </c>
      <c r="JO26">
        <v>0.19017354911690945</v>
      </c>
      <c r="JP26">
        <v>0.2</v>
      </c>
      <c r="JQ26">
        <v>0</v>
      </c>
      <c r="JR26">
        <v>0.11536721323076181</v>
      </c>
      <c r="JS26">
        <v>0.21128547458111077</v>
      </c>
      <c r="JT26">
        <v>1.4166014848513613E-2</v>
      </c>
      <c r="JU26">
        <v>2.6266433437049333E-2</v>
      </c>
      <c r="JV26">
        <v>8.0169028548756067</v>
      </c>
      <c r="JW26">
        <v>36.004233650263799</v>
      </c>
      <c r="JX26">
        <v>9.3231542018716099E-2</v>
      </c>
      <c r="JY26">
        <v>0</v>
      </c>
      <c r="JZ26">
        <v>0</v>
      </c>
      <c r="KA26">
        <v>0</v>
      </c>
      <c r="KB26">
        <v>0.17074583020352288</v>
      </c>
      <c r="KC26">
        <v>1.1447961440701445E-2</v>
      </c>
      <c r="KD26">
        <v>36.004233650263807</v>
      </c>
      <c r="KE26">
        <v>2.6997189512215511</v>
      </c>
      <c r="KF26">
        <v>0</v>
      </c>
      <c r="KG26">
        <v>1.0271335896268254</v>
      </c>
      <c r="KH26">
        <v>0.31433555551267972</v>
      </c>
      <c r="KI26">
        <v>1</v>
      </c>
      <c r="KJ26">
        <v>2.1226655512340147E-2</v>
      </c>
      <c r="KK26">
        <v>8.0169028548755463</v>
      </c>
      <c r="KL26">
        <v>8.0381284151162671</v>
      </c>
      <c r="KM26">
        <v>0.18832247911267649</v>
      </c>
      <c r="KN26">
        <v>0.2</v>
      </c>
      <c r="KO26">
        <v>0</v>
      </c>
      <c r="KP26">
        <v>2.2135671212047094E-2</v>
      </c>
      <c r="KQ26">
        <v>0</v>
      </c>
      <c r="KR26">
        <v>0</v>
      </c>
      <c r="KS26">
        <v>0</v>
      </c>
      <c r="KT26">
        <v>4.0539644377590313E-2</v>
      </c>
      <c r="KU26">
        <v>2.7180534078121688E-3</v>
      </c>
      <c r="KV26">
        <v>36.004233650263792</v>
      </c>
      <c r="KW26">
        <v>2.6997189512215698</v>
      </c>
      <c r="KX26">
        <v>0</v>
      </c>
      <c r="KY26">
        <v>1.0271335896268283</v>
      </c>
      <c r="KZ26">
        <v>0.31433555551267944</v>
      </c>
      <c r="LA26">
        <v>1</v>
      </c>
      <c r="LB26">
        <v>5.0397779247094961E-3</v>
      </c>
      <c r="LC26">
        <v>8.0169028548753758</v>
      </c>
      <c r="LD26">
        <v>8.0381284151162475</v>
      </c>
      <c r="LE26">
        <v>0.18832247911268141</v>
      </c>
      <c r="LF26">
        <v>0.2</v>
      </c>
      <c r="LG26">
        <v>0</v>
      </c>
      <c r="LH26">
        <v>0.10800049763584735</v>
      </c>
      <c r="LI26">
        <v>0.13569311363342162</v>
      </c>
      <c r="LJ26">
        <v>1.3630075159581319E-2</v>
      </c>
      <c r="LK26">
        <v>1.8180299647165273E-2</v>
      </c>
      <c r="LL26">
        <v>5.7316920102282261</v>
      </c>
      <c r="LM26">
        <v>30.259277942284598</v>
      </c>
      <c r="LN26">
        <v>8.7278288617738231E-2</v>
      </c>
      <c r="LO26">
        <v>0</v>
      </c>
      <c r="LP26">
        <v>0</v>
      </c>
      <c r="LQ26">
        <v>0</v>
      </c>
      <c r="LR26">
        <v>0.10965748301521168</v>
      </c>
      <c r="LS26">
        <v>1.1014853261792381E-2</v>
      </c>
      <c r="LT26">
        <v>30.259277942284594</v>
      </c>
      <c r="LU26">
        <v>2.5008934081059691</v>
      </c>
      <c r="LV26">
        <v>0</v>
      </c>
      <c r="LW26">
        <v>1.0341989435775842</v>
      </c>
      <c r="LX26">
        <v>0.85225255922632204</v>
      </c>
      <c r="LY26">
        <v>1</v>
      </c>
      <c r="LZ26">
        <v>1.4692019708209065E-2</v>
      </c>
      <c r="MA26">
        <v>5.7316920102282776</v>
      </c>
      <c r="MB26">
        <v>5.7502075981727749</v>
      </c>
      <c r="MC26">
        <v>0.18972183787694916</v>
      </c>
      <c r="MD26">
        <v>0.2</v>
      </c>
      <c r="ME26">
        <v>0</v>
      </c>
      <c r="MF26">
        <v>2.0722209018108593E-2</v>
      </c>
      <c r="MG26">
        <v>0</v>
      </c>
      <c r="MH26">
        <v>0</v>
      </c>
      <c r="MI26">
        <v>0</v>
      </c>
      <c r="MJ26">
        <v>2.6035630618209349E-2</v>
      </c>
      <c r="MK26">
        <v>2.6152218977889383E-3</v>
      </c>
      <c r="ML26">
        <v>30.259277942284591</v>
      </c>
      <c r="MM26">
        <v>2.5008934081059553</v>
      </c>
      <c r="MN26">
        <v>0</v>
      </c>
      <c r="MO26">
        <v>1.034198943577574</v>
      </c>
      <c r="MP26">
        <v>0.85225255922632159</v>
      </c>
      <c r="MQ26">
        <v>1</v>
      </c>
      <c r="MR26">
        <v>3.4882799389561255E-3</v>
      </c>
      <c r="MS26">
        <v>5.7316920102281488</v>
      </c>
      <c r="MT26">
        <v>5.7502075981727305</v>
      </c>
      <c r="MU26">
        <v>0.18972183787695029</v>
      </c>
      <c r="MV26">
        <v>0.2</v>
      </c>
      <c r="MW26">
        <v>0</v>
      </c>
      <c r="MX26">
        <v>1.2149833088914192E-2</v>
      </c>
      <c r="MY26">
        <v>5.6178364218473064E-3</v>
      </c>
      <c r="MZ26">
        <v>2.543719821905138E-3</v>
      </c>
      <c r="NA26">
        <v>7.5134143655699172E-4</v>
      </c>
      <c r="NB26">
        <v>2.5143653012770799</v>
      </c>
      <c r="NC26">
        <v>9.8841548326484041</v>
      </c>
      <c r="ND26">
        <v>9.8186273415801686E-3</v>
      </c>
      <c r="NE26">
        <v>0</v>
      </c>
      <c r="NF26">
        <v>0</v>
      </c>
      <c r="NG26">
        <v>0</v>
      </c>
      <c r="NH26">
        <v>4.5399341611041281E-3</v>
      </c>
      <c r="NI26">
        <v>2.0556526834484765E-3</v>
      </c>
      <c r="NJ26">
        <v>9.8841548326484006</v>
      </c>
      <c r="NK26">
        <v>2.6005184473632315</v>
      </c>
      <c r="NL26">
        <v>0</v>
      </c>
      <c r="NM26">
        <v>1.0391546998650585</v>
      </c>
      <c r="NN26">
        <v>1.1495418360301313</v>
      </c>
      <c r="NO26">
        <v>1</v>
      </c>
      <c r="NP26">
        <v>6.0718048699546893E-4</v>
      </c>
      <c r="NQ26">
        <v>2.5143653012771123</v>
      </c>
      <c r="NR26">
        <v>2.5222349071666406</v>
      </c>
      <c r="NS26">
        <v>0.18966189314019841</v>
      </c>
      <c r="NT26">
        <v>0.2</v>
      </c>
      <c r="NU26">
        <v>0</v>
      </c>
      <c r="NV26">
        <v>2.3312057473338496E-3</v>
      </c>
      <c r="NW26">
        <v>0</v>
      </c>
      <c r="NX26">
        <v>0</v>
      </c>
      <c r="NY26">
        <v>0</v>
      </c>
      <c r="NZ26">
        <v>1.0779022607430983E-3</v>
      </c>
      <c r="OA26">
        <v>4.8806713845666146E-4</v>
      </c>
      <c r="OB26">
        <v>9.884154832648413</v>
      </c>
      <c r="OC26">
        <v>2.6005184473632341</v>
      </c>
      <c r="OD26">
        <v>0</v>
      </c>
      <c r="OE26">
        <v>1.0391546998650658</v>
      </c>
      <c r="OF26">
        <v>1.1495418360301337</v>
      </c>
      <c r="OG26">
        <v>1</v>
      </c>
      <c r="OH26">
        <v>1.4416094956151183E-4</v>
      </c>
      <c r="OI26">
        <v>2.5143653012771319</v>
      </c>
      <c r="OJ26">
        <v>2.5222349071666423</v>
      </c>
      <c r="OK26">
        <v>0.18966189314019791</v>
      </c>
      <c r="OL26">
        <v>0.2</v>
      </c>
      <c r="OM26">
        <v>0</v>
      </c>
    </row>
    <row r="27" spans="1:403">
      <c r="A27">
        <v>2043</v>
      </c>
      <c r="B27">
        <v>6.5015949720369735</v>
      </c>
      <c r="C27">
        <v>1.5409016465702172</v>
      </c>
      <c r="D27">
        <v>0.5710495415333593</v>
      </c>
      <c r="E27">
        <v>1.09491</v>
      </c>
      <c r="F27">
        <v>-1.0842609340564417</v>
      </c>
      <c r="G27">
        <v>1.0462295899351146</v>
      </c>
      <c r="H27">
        <v>0</v>
      </c>
      <c r="I27">
        <v>5.6000727331742807E-2</v>
      </c>
      <c r="J27">
        <v>5.2631578947368363E-2</v>
      </c>
      <c r="K27">
        <v>0.11810641793501246</v>
      </c>
      <c r="L27">
        <v>0.21031341254185443</v>
      </c>
      <c r="M27">
        <v>0.9554700993419688</v>
      </c>
      <c r="N27">
        <v>0.14531426273978212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0.33671004563428164</v>
      </c>
      <c r="AA27">
        <v>0.51234967769605033</v>
      </c>
      <c r="AB27">
        <v>2.754255514860315E-2</v>
      </c>
      <c r="AC27">
        <v>5.3016467107227246E-2</v>
      </c>
      <c r="AD27">
        <v>1.045708862144989</v>
      </c>
      <c r="AE27">
        <v>7.8195645234059885</v>
      </c>
      <c r="AF27">
        <v>0.1842392599564659</v>
      </c>
      <c r="AG27">
        <v>0</v>
      </c>
      <c r="AH27">
        <v>0</v>
      </c>
      <c r="AI27">
        <v>0</v>
      </c>
      <c r="AJ27">
        <v>0.28034484471598164</v>
      </c>
      <c r="AK27">
        <v>1.5070592765742342E-2</v>
      </c>
      <c r="AL27">
        <v>7.8195645234059894</v>
      </c>
      <c r="AM27">
        <v>1.6923938389681323</v>
      </c>
      <c r="AN27">
        <v>0</v>
      </c>
      <c r="AO27">
        <v>1.0170399757094817</v>
      </c>
      <c r="AP27">
        <v>1.5946977380243579</v>
      </c>
      <c r="AQ27">
        <v>1</v>
      </c>
      <c r="AR27">
        <v>2.9009276058104657E-2</v>
      </c>
      <c r="AS27">
        <v>1.0457088621449857</v>
      </c>
      <c r="AT27">
        <v>1.0473488960246471</v>
      </c>
      <c r="AU27">
        <v>0.18426503568457145</v>
      </c>
      <c r="AV27">
        <v>0.2</v>
      </c>
      <c r="AW27">
        <v>0</v>
      </c>
      <c r="AX27">
        <v>0.15247078567781744</v>
      </c>
      <c r="AY27">
        <v>0</v>
      </c>
      <c r="AZ27">
        <v>0</v>
      </c>
      <c r="BA27">
        <v>0</v>
      </c>
      <c r="BB27">
        <v>0.23200483298007096</v>
      </c>
      <c r="BC27">
        <v>1.2471962382860809E-2</v>
      </c>
      <c r="BD27">
        <v>7.8195645234059894</v>
      </c>
      <c r="BE27">
        <v>1.6923938389681654</v>
      </c>
      <c r="BF27">
        <v>0</v>
      </c>
      <c r="BG27">
        <v>1.0170399757094923</v>
      </c>
      <c r="BH27">
        <v>1.5946977380243572</v>
      </c>
      <c r="BI27">
        <v>1</v>
      </c>
      <c r="BJ27">
        <v>2.400719104912287E-2</v>
      </c>
      <c r="BK27">
        <v>1.045708862144981</v>
      </c>
      <c r="BL27">
        <v>1.047348896024628</v>
      </c>
      <c r="BM27">
        <v>0.18426503568456978</v>
      </c>
      <c r="BN27">
        <v>0.2</v>
      </c>
      <c r="BO27">
        <v>0</v>
      </c>
      <c r="BP27">
        <v>0.11534427119649598</v>
      </c>
      <c r="BQ27">
        <v>0.32272681579503931</v>
      </c>
      <c r="BR27">
        <v>1.052169739685749E-3</v>
      </c>
      <c r="BS27">
        <v>3.7806313224580702E-2</v>
      </c>
      <c r="BT27">
        <v>2.0912005123223278</v>
      </c>
      <c r="BU27">
        <v>82.764827847663454</v>
      </c>
      <c r="BV27">
        <v>8.307101550583236E-2</v>
      </c>
      <c r="BW27">
        <v>0</v>
      </c>
      <c r="BX27">
        <v>0</v>
      </c>
      <c r="BY27">
        <v>0</v>
      </c>
      <c r="BZ27">
        <v>0.23242805248113563</v>
      </c>
      <c r="CA27">
        <v>7.5777329774187846E-4</v>
      </c>
      <c r="CB27">
        <v>82.764827847663199</v>
      </c>
      <c r="CC27">
        <v>1.7057268298205515</v>
      </c>
      <c r="CD27">
        <v>0</v>
      </c>
      <c r="CE27">
        <v>1.0142675172822087</v>
      </c>
      <c r="CF27">
        <v>0.95463744383868709</v>
      </c>
      <c r="CG27">
        <v>1</v>
      </c>
      <c r="CH27">
        <v>2.722813018383256E-2</v>
      </c>
      <c r="CI27">
        <v>2.091200512322319</v>
      </c>
      <c r="CJ27">
        <v>2.0969076011656247</v>
      </c>
      <c r="CK27">
        <v>0.18630835696033207</v>
      </c>
      <c r="CL27">
        <v>0.2</v>
      </c>
      <c r="CM27">
        <v>0</v>
      </c>
      <c r="CN27">
        <v>3.2273255690663777E-2</v>
      </c>
      <c r="CO27">
        <v>0</v>
      </c>
      <c r="CP27">
        <v>0</v>
      </c>
      <c r="CQ27">
        <v>0</v>
      </c>
      <c r="CR27">
        <v>9.0298763313904171E-2</v>
      </c>
      <c r="CS27">
        <v>2.943964419438706E-4</v>
      </c>
      <c r="CT27">
        <v>82.76482784766408</v>
      </c>
      <c r="CU27">
        <v>1.7057268298205417</v>
      </c>
      <c r="CV27">
        <v>0</v>
      </c>
      <c r="CW27">
        <v>1.0142675172822007</v>
      </c>
      <c r="CX27">
        <v>0.9546374438387033</v>
      </c>
      <c r="CY27">
        <v>1</v>
      </c>
      <c r="CZ27">
        <v>1.0578183040748181E-2</v>
      </c>
      <c r="DA27">
        <v>2.0912005123223416</v>
      </c>
      <c r="DB27">
        <v>2.0969076011656171</v>
      </c>
      <c r="DC27">
        <v>0.18630835696032946</v>
      </c>
      <c r="DD27">
        <v>0.2</v>
      </c>
      <c r="DE27">
        <v>0</v>
      </c>
      <c r="DF27">
        <v>0.74177431474597466</v>
      </c>
      <c r="DG27">
        <v>1.4228174774256661</v>
      </c>
      <c r="DH27">
        <v>3.1027799029588979E-2</v>
      </c>
      <c r="DI27">
        <v>0.19044634449400663</v>
      </c>
      <c r="DJ27">
        <v>3.1532834650935495</v>
      </c>
      <c r="DK27">
        <v>40.396921343076052</v>
      </c>
      <c r="DL27">
        <v>0.5994490224472504</v>
      </c>
      <c r="DM27">
        <v>0</v>
      </c>
      <c r="DN27">
        <v>0</v>
      </c>
      <c r="DO27">
        <v>0</v>
      </c>
      <c r="DP27">
        <v>1.1498194653123859</v>
      </c>
      <c r="DQ27">
        <v>2.5074451119740264E-2</v>
      </c>
      <c r="DR27">
        <v>40.396921343075952</v>
      </c>
      <c r="DS27">
        <v>2.4314913183718554</v>
      </c>
      <c r="DT27">
        <v>0</v>
      </c>
      <c r="DU27">
        <v>1.0261775372053912</v>
      </c>
      <c r="DV27">
        <v>0.95855930318822336</v>
      </c>
      <c r="DW27">
        <v>1</v>
      </c>
      <c r="DX27">
        <v>0.15390513363175737</v>
      </c>
      <c r="DY27">
        <v>3.1532834650935264</v>
      </c>
      <c r="DZ27">
        <v>3.1690443191551378</v>
      </c>
      <c r="EA27">
        <v>0.18929449203226137</v>
      </c>
      <c r="EB27">
        <v>0.2</v>
      </c>
      <c r="EC27">
        <v>0</v>
      </c>
      <c r="ED27">
        <v>0.14232529229872834</v>
      </c>
      <c r="EE27">
        <v>0</v>
      </c>
      <c r="EF27">
        <v>0</v>
      </c>
      <c r="EG27">
        <v>0</v>
      </c>
      <c r="EH27">
        <v>0.2729980121132875</v>
      </c>
      <c r="EI27">
        <v>5.9533479098487106E-3</v>
      </c>
      <c r="EJ27">
        <v>40.396921343076613</v>
      </c>
      <c r="EK27">
        <v>2.4314913183718323</v>
      </c>
      <c r="EL27">
        <v>0</v>
      </c>
      <c r="EM27">
        <v>1.0261775372053976</v>
      </c>
      <c r="EN27">
        <v>0.95855930318824645</v>
      </c>
      <c r="EO27">
        <v>1</v>
      </c>
      <c r="EP27">
        <v>3.6541210862250303E-2</v>
      </c>
      <c r="EQ27">
        <v>3.1532834650935606</v>
      </c>
      <c r="ER27">
        <v>3.1690443191551818</v>
      </c>
      <c r="ES27">
        <v>0.18929449203226148</v>
      </c>
      <c r="ET27">
        <v>0.2</v>
      </c>
      <c r="EU27">
        <v>0</v>
      </c>
      <c r="EV27">
        <v>6.6717928189437434E-2</v>
      </c>
      <c r="EW27">
        <v>5.007112833155563E-2</v>
      </c>
      <c r="EX27">
        <v>1.4951808277853851E-2</v>
      </c>
      <c r="EY27">
        <v>6.7509101991674435E-3</v>
      </c>
      <c r="EZ27">
        <v>6.9492500713700371</v>
      </c>
      <c r="FA27">
        <v>23.747226611763633</v>
      </c>
      <c r="FB27">
        <v>5.3916664459539333E-2</v>
      </c>
      <c r="FC27">
        <v>0</v>
      </c>
      <c r="FD27">
        <v>0</v>
      </c>
      <c r="FE27">
        <v>0</v>
      </c>
      <c r="FF27">
        <v>4.0463909755975025E-2</v>
      </c>
      <c r="FG27">
        <v>1.2082983567646843E-2</v>
      </c>
      <c r="FH27">
        <v>23.747226611763679</v>
      </c>
      <c r="FI27">
        <v>3.2025026036466353</v>
      </c>
      <c r="FJ27">
        <v>0</v>
      </c>
      <c r="FK27">
        <v>1.0403320805585021</v>
      </c>
      <c r="FL27">
        <v>0.63577821342898722</v>
      </c>
      <c r="FM27">
        <v>1</v>
      </c>
      <c r="FN27">
        <v>5.4556034619584869E-3</v>
      </c>
      <c r="FO27">
        <v>6.9492500713701002</v>
      </c>
      <c r="FP27">
        <v>6.9816612918920349</v>
      </c>
      <c r="FQ27">
        <v>0.18926788452227786</v>
      </c>
      <c r="FR27">
        <v>0.2</v>
      </c>
      <c r="FS27">
        <v>0</v>
      </c>
      <c r="FT27">
        <v>1.2801263729897599E-2</v>
      </c>
      <c r="FU27">
        <v>0</v>
      </c>
      <c r="FV27">
        <v>0</v>
      </c>
      <c r="FW27">
        <v>0</v>
      </c>
      <c r="FX27">
        <v>9.607218575580256E-3</v>
      </c>
      <c r="FY27">
        <v>2.8688247102070063E-3</v>
      </c>
      <c r="FZ27">
        <v>23.747226611763427</v>
      </c>
      <c r="GA27">
        <v>3.2025026036466642</v>
      </c>
      <c r="GB27">
        <v>0</v>
      </c>
      <c r="GC27">
        <v>1.0403320805585115</v>
      </c>
      <c r="GD27">
        <v>0.63577821342897622</v>
      </c>
      <c r="GE27">
        <v>1</v>
      </c>
      <c r="GF27">
        <v>1.2953067372089074E-3</v>
      </c>
      <c r="GG27">
        <v>6.9492500713700309</v>
      </c>
      <c r="GH27">
        <v>6.9816612918920047</v>
      </c>
      <c r="GI27">
        <v>0.18926788452227752</v>
      </c>
      <c r="GJ27">
        <v>0.2</v>
      </c>
      <c r="GK27">
        <v>0</v>
      </c>
      <c r="GL27">
        <v>0.34551783375758643</v>
      </c>
      <c r="GM27">
        <v>0.55951355924213653</v>
      </c>
      <c r="GN27">
        <v>3.5224526481460419E-2</v>
      </c>
      <c r="GO27">
        <v>7.6684044182257965E-2</v>
      </c>
      <c r="GP27">
        <v>2.8014125304493924</v>
      </c>
      <c r="GQ27">
        <v>16.360429762653471</v>
      </c>
      <c r="GR27">
        <v>0.27922283579609336</v>
      </c>
      <c r="GS27">
        <v>0</v>
      </c>
      <c r="GT27">
        <v>0</v>
      </c>
      <c r="GU27">
        <v>0</v>
      </c>
      <c r="GV27">
        <v>0.45215889720923741</v>
      </c>
      <c r="GW27">
        <v>2.8465946509228523E-2</v>
      </c>
      <c r="GX27">
        <v>16.360429762653492</v>
      </c>
      <c r="GY27">
        <v>2.7252792690781975</v>
      </c>
      <c r="GZ27">
        <v>0</v>
      </c>
      <c r="HA27">
        <v>1.0338976077677438</v>
      </c>
      <c r="HB27">
        <v>0.55452286470572609</v>
      </c>
      <c r="HC27">
        <v>1</v>
      </c>
      <c r="HD27">
        <v>6.1970567608691025E-2</v>
      </c>
      <c r="HE27">
        <v>2.801412530449396</v>
      </c>
      <c r="HF27">
        <v>2.8145952219811856</v>
      </c>
      <c r="HG27">
        <v>0.18955877155654732</v>
      </c>
      <c r="HH27">
        <v>0.2</v>
      </c>
      <c r="HI27">
        <v>0</v>
      </c>
      <c r="HJ27">
        <v>6.6294997961492699E-2</v>
      </c>
      <c r="HK27">
        <v>0</v>
      </c>
      <c r="HL27">
        <v>0</v>
      </c>
      <c r="HM27">
        <v>0</v>
      </c>
      <c r="HN27">
        <v>0.10735466203289849</v>
      </c>
      <c r="HO27">
        <v>6.7585799722318972E-3</v>
      </c>
      <c r="HP27">
        <v>16.360429762653435</v>
      </c>
      <c r="HQ27">
        <v>2.7252792690782002</v>
      </c>
      <c r="HR27">
        <v>0</v>
      </c>
      <c r="HS27">
        <v>1.0338976077677473</v>
      </c>
      <c r="HT27">
        <v>0.55452286470572265</v>
      </c>
      <c r="HU27">
        <v>1</v>
      </c>
      <c r="HV27">
        <v>1.4713476573566866E-2</v>
      </c>
      <c r="HW27">
        <v>2.8014125304493955</v>
      </c>
      <c r="HX27">
        <v>2.8145952219811905</v>
      </c>
      <c r="HY27">
        <v>0.18955877155654796</v>
      </c>
      <c r="HZ27">
        <v>0.2</v>
      </c>
      <c r="IA27">
        <v>0</v>
      </c>
      <c r="IB27">
        <v>6.1079023000488224E-2</v>
      </c>
      <c r="IC27">
        <v>9.0645255875671862E-2</v>
      </c>
      <c r="ID27">
        <v>5.035781936485793E-3</v>
      </c>
      <c r="IE27">
        <v>1.2307098939970257E-2</v>
      </c>
      <c r="IF27">
        <v>3.3413088324884805</v>
      </c>
      <c r="IG27">
        <v>25.196054943151434</v>
      </c>
      <c r="IH27">
        <v>4.9359704025628129E-2</v>
      </c>
      <c r="II27">
        <v>0</v>
      </c>
      <c r="IJ27">
        <v>0</v>
      </c>
      <c r="IK27">
        <v>0</v>
      </c>
      <c r="IL27">
        <v>7.3253021766814003E-2</v>
      </c>
      <c r="IM27">
        <v>4.0695592973149517E-3</v>
      </c>
      <c r="IN27">
        <v>25.196054943151424</v>
      </c>
      <c r="IO27">
        <v>2.5280742884951697</v>
      </c>
      <c r="IP27">
        <v>0</v>
      </c>
      <c r="IQ27">
        <v>1.032555025257927</v>
      </c>
      <c r="IR27">
        <v>0.94433208130550961</v>
      </c>
      <c r="IS27">
        <v>1</v>
      </c>
      <c r="IT27">
        <v>9.9457183702201506E-3</v>
      </c>
      <c r="IU27">
        <v>3.3413088324885791</v>
      </c>
      <c r="IV27">
        <v>3.3573306245065373</v>
      </c>
      <c r="IW27">
        <v>0.18942883404391436</v>
      </c>
      <c r="IX27">
        <v>0.2</v>
      </c>
      <c r="IY27">
        <v>0</v>
      </c>
      <c r="IZ27">
        <v>1.1719318974858445E-2</v>
      </c>
      <c r="JA27">
        <v>0</v>
      </c>
      <c r="JB27">
        <v>0</v>
      </c>
      <c r="JC27">
        <v>0</v>
      </c>
      <c r="JD27">
        <v>1.73922341088554E-2</v>
      </c>
      <c r="JE27">
        <v>9.6622263917084123E-4</v>
      </c>
      <c r="JF27">
        <v>25.196054943151484</v>
      </c>
      <c r="JG27">
        <v>2.5280742884951666</v>
      </c>
      <c r="JH27">
        <v>0</v>
      </c>
      <c r="JI27">
        <v>1.0325550252579292</v>
      </c>
      <c r="JJ27">
        <v>0.94433208130551305</v>
      </c>
      <c r="JK27">
        <v>1</v>
      </c>
      <c r="JL27">
        <v>2.3613805697497718E-3</v>
      </c>
      <c r="JM27">
        <v>3.3413088324885365</v>
      </c>
      <c r="JN27">
        <v>3.3573306245065293</v>
      </c>
      <c r="JO27">
        <v>0.18942883404391522</v>
      </c>
      <c r="JP27">
        <v>0.2</v>
      </c>
      <c r="JQ27">
        <v>0</v>
      </c>
      <c r="JR27">
        <v>0.11985545655430666</v>
      </c>
      <c r="JS27">
        <v>0.22013311617968351</v>
      </c>
      <c r="JT27">
        <v>1.4249157979797493E-2</v>
      </c>
      <c r="JU27">
        <v>2.7175319214815245E-2</v>
      </c>
      <c r="JV27">
        <v>8.0240232255979063</v>
      </c>
      <c r="JW27">
        <v>37.187671432056618</v>
      </c>
      <c r="JX27">
        <v>9.6858619715151473E-2</v>
      </c>
      <c r="JY27">
        <v>0</v>
      </c>
      <c r="JZ27">
        <v>0</v>
      </c>
      <c r="KA27">
        <v>0</v>
      </c>
      <c r="KB27">
        <v>0.17789586223050499</v>
      </c>
      <c r="KC27">
        <v>1.1515151781187141E-2</v>
      </c>
      <c r="KD27">
        <v>37.187671432056618</v>
      </c>
      <c r="KE27">
        <v>2.7748307833197772</v>
      </c>
      <c r="KF27">
        <v>0</v>
      </c>
      <c r="KG27">
        <v>1.0278220931346354</v>
      </c>
      <c r="KH27">
        <v>0.30910563103914329</v>
      </c>
      <c r="KI27">
        <v>1</v>
      </c>
      <c r="KJ27">
        <v>2.1961152083826839E-2</v>
      </c>
      <c r="KK27">
        <v>8.0240232255979116</v>
      </c>
      <c r="KL27">
        <v>8.0544235515920874</v>
      </c>
      <c r="KM27">
        <v>0.18754026526244702</v>
      </c>
      <c r="KN27">
        <v>0.2</v>
      </c>
      <c r="KO27">
        <v>0</v>
      </c>
      <c r="KP27">
        <v>2.2996836839155044E-2</v>
      </c>
      <c r="KQ27">
        <v>0</v>
      </c>
      <c r="KR27">
        <v>0</v>
      </c>
      <c r="KS27">
        <v>0</v>
      </c>
      <c r="KT27">
        <v>4.2237253949178384E-2</v>
      </c>
      <c r="KU27">
        <v>2.7340061986103528E-3</v>
      </c>
      <c r="KV27">
        <v>37.187671432056597</v>
      </c>
      <c r="KW27">
        <v>2.7748307833198007</v>
      </c>
      <c r="KX27">
        <v>0</v>
      </c>
      <c r="KY27">
        <v>1.0278220931346369</v>
      </c>
      <c r="KZ27">
        <v>0.30910563103914307</v>
      </c>
      <c r="LA27">
        <v>1</v>
      </c>
      <c r="LB27">
        <v>5.2141671309883829E-3</v>
      </c>
      <c r="LC27">
        <v>8.0240232255979347</v>
      </c>
      <c r="LD27">
        <v>8.0544235515920644</v>
      </c>
      <c r="LE27">
        <v>0.18754026526244652</v>
      </c>
      <c r="LF27">
        <v>0.2</v>
      </c>
      <c r="LG27">
        <v>0</v>
      </c>
      <c r="LH27">
        <v>0.11349642530636157</v>
      </c>
      <c r="LI27">
        <v>0.14300995905263275</v>
      </c>
      <c r="LJ27">
        <v>1.3696907886792118E-2</v>
      </c>
      <c r="LK27">
        <v>1.9101435689759305E-2</v>
      </c>
      <c r="LL27">
        <v>5.72947666959982</v>
      </c>
      <c r="LM27">
        <v>31.602442334806579</v>
      </c>
      <c r="LN27">
        <v>9.1719704832937024E-2</v>
      </c>
      <c r="LO27">
        <v>0</v>
      </c>
      <c r="LP27">
        <v>0</v>
      </c>
      <c r="LQ27">
        <v>0</v>
      </c>
      <c r="LR27">
        <v>0.11557043490199365</v>
      </c>
      <c r="LS27">
        <v>1.1068862698621855E-2</v>
      </c>
      <c r="LT27">
        <v>31.602442334806575</v>
      </c>
      <c r="LU27">
        <v>2.5892276621346557</v>
      </c>
      <c r="LV27">
        <v>0</v>
      </c>
      <c r="LW27">
        <v>1.0353210791561027</v>
      </c>
      <c r="LX27">
        <v>0.84782654119920497</v>
      </c>
      <c r="LY27">
        <v>1</v>
      </c>
      <c r="LZ27">
        <v>1.5436416068796206E-2</v>
      </c>
      <c r="MA27">
        <v>5.7294766695998511</v>
      </c>
      <c r="MB27">
        <v>5.7548166278028425</v>
      </c>
      <c r="MC27">
        <v>0.18901207027329667</v>
      </c>
      <c r="MD27">
        <v>0.2</v>
      </c>
      <c r="ME27">
        <v>0</v>
      </c>
      <c r="MF27">
        <v>2.1776720473423897E-2</v>
      </c>
      <c r="MG27">
        <v>0</v>
      </c>
      <c r="MH27">
        <v>0</v>
      </c>
      <c r="MI27">
        <v>0</v>
      </c>
      <c r="MJ27">
        <v>2.7439524150638332E-2</v>
      </c>
      <c r="MK27">
        <v>2.6280451881702622E-3</v>
      </c>
      <c r="ML27">
        <v>31.602442334806554</v>
      </c>
      <c r="MM27">
        <v>2.5892276621346491</v>
      </c>
      <c r="MN27">
        <v>0</v>
      </c>
      <c r="MO27">
        <v>1.0353210791561058</v>
      </c>
      <c r="MP27">
        <v>0.84782654119920453</v>
      </c>
      <c r="MQ27">
        <v>1</v>
      </c>
      <c r="MR27">
        <v>3.6650196209629914E-3</v>
      </c>
      <c r="MS27">
        <v>5.7294766695998565</v>
      </c>
      <c r="MT27">
        <v>5.7548166278028088</v>
      </c>
      <c r="MU27">
        <v>0.18901207027329292</v>
      </c>
      <c r="MV27">
        <v>0.2</v>
      </c>
      <c r="MW27">
        <v>0</v>
      </c>
      <c r="MX27">
        <v>1.2766062646039382E-2</v>
      </c>
      <c r="MY27">
        <v>5.9197169479132941E-3</v>
      </c>
      <c r="MZ27">
        <v>2.5335562595145732E-3</v>
      </c>
      <c r="NA27">
        <v>7.8979413441294076E-4</v>
      </c>
      <c r="NB27">
        <v>2.5134383437620507</v>
      </c>
      <c r="NC27">
        <v>10.412652278859689</v>
      </c>
      <c r="ND27">
        <v>1.0316620057529277E-2</v>
      </c>
      <c r="NE27">
        <v>0</v>
      </c>
      <c r="NF27">
        <v>0</v>
      </c>
      <c r="NG27">
        <v>0</v>
      </c>
      <c r="NH27">
        <v>4.7838924414714407E-3</v>
      </c>
      <c r="NI27">
        <v>2.0474392182226117E-3</v>
      </c>
      <c r="NJ27">
        <v>10.412652278859683</v>
      </c>
      <c r="NK27">
        <v>2.705957376337452</v>
      </c>
      <c r="NL27">
        <v>0</v>
      </c>
      <c r="NM27">
        <v>1.0405453493633661</v>
      </c>
      <c r="NN27">
        <v>1.1586565400227691</v>
      </c>
      <c r="NO27">
        <v>1</v>
      </c>
      <c r="NP27">
        <v>6.3825521104828855E-4</v>
      </c>
      <c r="NQ27">
        <v>2.5134383437621328</v>
      </c>
      <c r="NR27">
        <v>2.5243240439882357</v>
      </c>
      <c r="NS27">
        <v>0.18896524269730464</v>
      </c>
      <c r="NT27">
        <v>0.2</v>
      </c>
      <c r="NU27">
        <v>0</v>
      </c>
      <c r="NV27">
        <v>2.4494425885097735E-3</v>
      </c>
      <c r="NW27">
        <v>0</v>
      </c>
      <c r="NX27">
        <v>0</v>
      </c>
      <c r="NY27">
        <v>0</v>
      </c>
      <c r="NZ27">
        <v>1.135824506441699E-3</v>
      </c>
      <c r="OA27">
        <v>4.8611704129196138E-4</v>
      </c>
      <c r="OB27">
        <v>10.412652278859705</v>
      </c>
      <c r="OC27">
        <v>2.7059573763374591</v>
      </c>
      <c r="OD27">
        <v>0</v>
      </c>
      <c r="OE27">
        <v>1.0405453493633678</v>
      </c>
      <c r="OF27">
        <v>1.1586565400227722</v>
      </c>
      <c r="OG27">
        <v>1</v>
      </c>
      <c r="OH27">
        <v>1.5153892336463199E-4</v>
      </c>
      <c r="OI27">
        <v>2.5134383437620436</v>
      </c>
      <c r="OJ27">
        <v>2.5243240439882353</v>
      </c>
      <c r="OK27">
        <v>0.18896524269731227</v>
      </c>
      <c r="OL27">
        <v>0.2</v>
      </c>
      <c r="OM27">
        <v>0</v>
      </c>
    </row>
    <row r="28" spans="1:403">
      <c r="A28">
        <v>2044</v>
      </c>
      <c r="B28">
        <v>6.5015949720369735</v>
      </c>
      <c r="C28">
        <v>1.6175651871780135</v>
      </c>
      <c r="D28">
        <v>0.59818503404486478</v>
      </c>
      <c r="E28">
        <v>1.09674</v>
      </c>
      <c r="F28">
        <v>-1.1348663801852887</v>
      </c>
      <c r="G28">
        <v>1.0448057873645451</v>
      </c>
      <c r="H28">
        <v>0</v>
      </c>
      <c r="I28">
        <v>5.8700337819063093E-2</v>
      </c>
      <c r="J28">
        <v>5.2631578947368363E-2</v>
      </c>
      <c r="K28">
        <v>0.12354061451915826</v>
      </c>
      <c r="L28">
        <v>0.2193199103653731</v>
      </c>
      <c r="M28">
        <v>0.99974589674845915</v>
      </c>
      <c r="N28">
        <v>0.14509173409390044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0.34177326902276833</v>
      </c>
      <c r="AA28">
        <v>0.52170954179715345</v>
      </c>
      <c r="AB28">
        <v>2.6695520344547412E-2</v>
      </c>
      <c r="AC28">
        <v>5.3768918354131494E-2</v>
      </c>
      <c r="AD28">
        <v>1.0492437740488789</v>
      </c>
      <c r="AE28">
        <v>8.2037652789738882</v>
      </c>
      <c r="AF28">
        <v>0.18700972832289356</v>
      </c>
      <c r="AG28">
        <v>0</v>
      </c>
      <c r="AH28">
        <v>0</v>
      </c>
      <c r="AI28">
        <v>0</v>
      </c>
      <c r="AJ28">
        <v>0.28546632670809474</v>
      </c>
      <c r="AK28">
        <v>1.4607116645917564E-2</v>
      </c>
      <c r="AL28">
        <v>8.2037652789738882</v>
      </c>
      <c r="AM28">
        <v>1.7196667173373192</v>
      </c>
      <c r="AN28">
        <v>0</v>
      </c>
      <c r="AO28">
        <v>1.0161149714334905</v>
      </c>
      <c r="AP28">
        <v>1.6250078386315678</v>
      </c>
      <c r="AQ28">
        <v>1</v>
      </c>
      <c r="AR28">
        <v>2.9420998436692047E-2</v>
      </c>
      <c r="AS28">
        <v>1.04924377404889</v>
      </c>
      <c r="AT28">
        <v>1.0514618336967265</v>
      </c>
      <c r="AU28">
        <v>0.183559237370961</v>
      </c>
      <c r="AV28">
        <v>0.2</v>
      </c>
      <c r="AW28">
        <v>0</v>
      </c>
      <c r="AX28">
        <v>0.15476354069987366</v>
      </c>
      <c r="AY28">
        <v>0</v>
      </c>
      <c r="AZ28">
        <v>0</v>
      </c>
      <c r="BA28">
        <v>0</v>
      </c>
      <c r="BB28">
        <v>0.2362432150890568</v>
      </c>
      <c r="BC28">
        <v>1.2088403698629846E-2</v>
      </c>
      <c r="BD28">
        <v>8.2037652789738917</v>
      </c>
      <c r="BE28">
        <v>1.7196667173373477</v>
      </c>
      <c r="BF28">
        <v>0</v>
      </c>
      <c r="BG28">
        <v>1.0161149714334876</v>
      </c>
      <c r="BH28">
        <v>1.6250078386315669</v>
      </c>
      <c r="BI28">
        <v>1</v>
      </c>
      <c r="BJ28">
        <v>2.4347919917439273E-2</v>
      </c>
      <c r="BK28">
        <v>1.0492437740488734</v>
      </c>
      <c r="BL28">
        <v>1.0514618336967048</v>
      </c>
      <c r="BM28">
        <v>0.18355923737096186</v>
      </c>
      <c r="BN28">
        <v>0.2</v>
      </c>
      <c r="BO28">
        <v>0</v>
      </c>
      <c r="BP28">
        <v>0.11892193927528122</v>
      </c>
      <c r="BQ28">
        <v>0.33382838514707008</v>
      </c>
      <c r="BR28">
        <v>1.0457232894697042E-3</v>
      </c>
      <c r="BS28">
        <v>3.9093900542353156E-2</v>
      </c>
      <c r="BT28">
        <v>2.0946309601870827</v>
      </c>
      <c r="BU28">
        <v>85.877954914895085</v>
      </c>
      <c r="BV28">
        <v>8.5647654270501361E-2</v>
      </c>
      <c r="BW28">
        <v>0</v>
      </c>
      <c r="BX28">
        <v>0</v>
      </c>
      <c r="BY28">
        <v>0</v>
      </c>
      <c r="BZ28">
        <v>0.2404234095995687</v>
      </c>
      <c r="CA28">
        <v>7.53130560306377E-4</v>
      </c>
      <c r="CB28">
        <v>85.877954914894829</v>
      </c>
      <c r="CC28">
        <v>1.7292906108978314</v>
      </c>
      <c r="CD28">
        <v>0</v>
      </c>
      <c r="CE28">
        <v>1.013814510427651</v>
      </c>
      <c r="CF28">
        <v>0.95010665642834491</v>
      </c>
      <c r="CG28">
        <v>1</v>
      </c>
      <c r="CH28">
        <v>2.8155451367019402E-2</v>
      </c>
      <c r="CI28">
        <v>2.0946309601870956</v>
      </c>
      <c r="CJ28">
        <v>2.1015461553119139</v>
      </c>
      <c r="CK28">
        <v>0.18565918864018446</v>
      </c>
      <c r="CL28">
        <v>0.2</v>
      </c>
      <c r="CM28">
        <v>0</v>
      </c>
      <c r="CN28">
        <v>3.3274285004779046E-2</v>
      </c>
      <c r="CO28">
        <v>0</v>
      </c>
      <c r="CP28">
        <v>0</v>
      </c>
      <c r="CQ28">
        <v>0</v>
      </c>
      <c r="CR28">
        <v>9.3404975547499089E-2</v>
      </c>
      <c r="CS28">
        <v>2.9259272916332737E-4</v>
      </c>
      <c r="CT28">
        <v>85.877954914895781</v>
      </c>
      <c r="CU28">
        <v>1.7292906108978332</v>
      </c>
      <c r="CV28">
        <v>0</v>
      </c>
      <c r="CW28">
        <v>1.0138145104276577</v>
      </c>
      <c r="CX28">
        <v>0.9501066564283619</v>
      </c>
      <c r="CY28">
        <v>1</v>
      </c>
      <c r="CZ28">
        <v>1.0938449175333485E-2</v>
      </c>
      <c r="DA28">
        <v>2.0946309601871009</v>
      </c>
      <c r="DB28">
        <v>2.1015461553119064</v>
      </c>
      <c r="DC28">
        <v>0.18565918864018324</v>
      </c>
      <c r="DD28">
        <v>0.2</v>
      </c>
      <c r="DE28">
        <v>0</v>
      </c>
      <c r="DF28">
        <v>0.7788147174680452</v>
      </c>
      <c r="DG28">
        <v>1.4980430747817364</v>
      </c>
      <c r="DH28">
        <v>3.105585578394416E-2</v>
      </c>
      <c r="DI28">
        <v>0.19872417949420917</v>
      </c>
      <c r="DJ28">
        <v>3.1520817820809524</v>
      </c>
      <c r="DK28">
        <v>42.297733707180875</v>
      </c>
      <c r="DL28">
        <v>0.62938243044129449</v>
      </c>
      <c r="DM28">
        <v>0</v>
      </c>
      <c r="DN28">
        <v>0</v>
      </c>
      <c r="DO28">
        <v>0</v>
      </c>
      <c r="DP28">
        <v>1.2106114203607941</v>
      </c>
      <c r="DQ28">
        <v>2.5097124584751006E-2</v>
      </c>
      <c r="DR28">
        <v>42.29773370718074</v>
      </c>
      <c r="DS28">
        <v>2.4928204935205991</v>
      </c>
      <c r="DT28">
        <v>0</v>
      </c>
      <c r="DU28">
        <v>1.0252228641267822</v>
      </c>
      <c r="DV28">
        <v>0.95930135014170581</v>
      </c>
      <c r="DW28">
        <v>1</v>
      </c>
      <c r="DX28">
        <v>0.16059468866245355</v>
      </c>
      <c r="DY28">
        <v>3.1520817820809541</v>
      </c>
      <c r="DZ28">
        <v>3.1691604574200767</v>
      </c>
      <c r="EA28">
        <v>0.18845323186403032</v>
      </c>
      <c r="EB28">
        <v>0.2</v>
      </c>
      <c r="EC28">
        <v>0</v>
      </c>
      <c r="ED28">
        <v>0.14943228702674996</v>
      </c>
      <c r="EE28">
        <v>0</v>
      </c>
      <c r="EF28">
        <v>0</v>
      </c>
      <c r="EG28">
        <v>0</v>
      </c>
      <c r="EH28">
        <v>0.28743165442094087</v>
      </c>
      <c r="EI28">
        <v>5.958731199193156E-3</v>
      </c>
      <c r="EJ28">
        <v>42.29773370718145</v>
      </c>
      <c r="EK28">
        <v>2.4928204935205676</v>
      </c>
      <c r="EL28">
        <v>0</v>
      </c>
      <c r="EM28">
        <v>1.0252228641267789</v>
      </c>
      <c r="EN28">
        <v>0.95930135014172935</v>
      </c>
      <c r="EO28">
        <v>1</v>
      </c>
      <c r="EP28">
        <v>3.812949083175543E-2</v>
      </c>
      <c r="EQ28">
        <v>3.1520817820809581</v>
      </c>
      <c r="ER28">
        <v>3.1691604574201198</v>
      </c>
      <c r="ES28">
        <v>0.18845323186403226</v>
      </c>
      <c r="ET28">
        <v>0.2</v>
      </c>
      <c r="EU28">
        <v>0</v>
      </c>
      <c r="EV28">
        <v>7.0172491153059832E-2</v>
      </c>
      <c r="EW28">
        <v>5.281207711811392E-2</v>
      </c>
      <c r="EX28">
        <v>1.4982382872546635E-2</v>
      </c>
      <c r="EY28">
        <v>7.0893565682655021E-3</v>
      </c>
      <c r="EZ28">
        <v>6.9452476906859957</v>
      </c>
      <c r="FA28">
        <v>24.871950698531549</v>
      </c>
      <c r="FB28">
        <v>5.6708395516222657E-2</v>
      </c>
      <c r="FC28">
        <v>0</v>
      </c>
      <c r="FD28">
        <v>0</v>
      </c>
      <c r="FE28">
        <v>0</v>
      </c>
      <c r="FF28">
        <v>4.2678948802242475E-2</v>
      </c>
      <c r="FG28">
        <v>1.2107691771390171E-2</v>
      </c>
      <c r="FH28">
        <v>24.871950698531599</v>
      </c>
      <c r="FI28">
        <v>3.32732710806305</v>
      </c>
      <c r="FJ28">
        <v>0</v>
      </c>
      <c r="FK28">
        <v>1.0389771749987897</v>
      </c>
      <c r="FL28">
        <v>0.6360957769551121</v>
      </c>
      <c r="FM28">
        <v>1</v>
      </c>
      <c r="FN28">
        <v>5.7291116450723439E-3</v>
      </c>
      <c r="FO28">
        <v>6.9452476906859886</v>
      </c>
      <c r="FP28">
        <v>6.9811373408864332</v>
      </c>
      <c r="FQ28">
        <v>0.18852983422465674</v>
      </c>
      <c r="FR28">
        <v>0.2</v>
      </c>
      <c r="FS28">
        <v>0</v>
      </c>
      <c r="FT28">
        <v>1.346409563683733E-2</v>
      </c>
      <c r="FU28">
        <v>0</v>
      </c>
      <c r="FV28">
        <v>0</v>
      </c>
      <c r="FW28">
        <v>0</v>
      </c>
      <c r="FX28">
        <v>1.0133128315871565E-2</v>
      </c>
      <c r="FY28">
        <v>2.8746911011564634E-3</v>
      </c>
      <c r="FZ28">
        <v>24.871950698531329</v>
      </c>
      <c r="GA28">
        <v>3.3273271080630584</v>
      </c>
      <c r="GB28">
        <v>0</v>
      </c>
      <c r="GC28">
        <v>1.0389771749987831</v>
      </c>
      <c r="GD28">
        <v>0.63609577695510111</v>
      </c>
      <c r="GE28">
        <v>1</v>
      </c>
      <c r="GF28">
        <v>1.3602449231931745E-3</v>
      </c>
      <c r="GG28">
        <v>6.9452476906859433</v>
      </c>
      <c r="GH28">
        <v>6.9811373408864164</v>
      </c>
      <c r="GI28">
        <v>0.18852983422465544</v>
      </c>
      <c r="GJ28">
        <v>0.2</v>
      </c>
      <c r="GK28">
        <v>0</v>
      </c>
      <c r="GL28">
        <v>0.36436099406012301</v>
      </c>
      <c r="GM28">
        <v>0.59174758631441005</v>
      </c>
      <c r="GN28">
        <v>3.5644507487735892E-2</v>
      </c>
      <c r="GO28">
        <v>8.0844183234165146E-2</v>
      </c>
      <c r="GP28">
        <v>2.7989847006759536</v>
      </c>
      <c r="GQ28">
        <v>17.009458045656846</v>
      </c>
      <c r="GR28">
        <v>0.29445053214338601</v>
      </c>
      <c r="GS28">
        <v>0</v>
      </c>
      <c r="GT28">
        <v>0</v>
      </c>
      <c r="GU28">
        <v>0</v>
      </c>
      <c r="GV28">
        <v>0.47820813568230469</v>
      </c>
      <c r="GW28">
        <v>2.8805345162772431E-2</v>
      </c>
      <c r="GX28">
        <v>17.009458045656867</v>
      </c>
      <c r="GY28">
        <v>2.8147260352629582</v>
      </c>
      <c r="GZ28">
        <v>0</v>
      </c>
      <c r="HA28">
        <v>1.0328211377085825</v>
      </c>
      <c r="HB28">
        <v>0.54803084714625416</v>
      </c>
      <c r="HC28">
        <v>1</v>
      </c>
      <c r="HD28">
        <v>6.5332494866531629E-2</v>
      </c>
      <c r="HE28">
        <v>2.7989847006759496</v>
      </c>
      <c r="HF28">
        <v>2.8136088354857041</v>
      </c>
      <c r="HG28">
        <v>0.1888454644654548</v>
      </c>
      <c r="HH28">
        <v>0.2</v>
      </c>
      <c r="HI28">
        <v>0</v>
      </c>
      <c r="HJ28">
        <v>6.9910461916738179E-2</v>
      </c>
      <c r="HK28">
        <v>0</v>
      </c>
      <c r="HL28">
        <v>0</v>
      </c>
      <c r="HM28">
        <v>0</v>
      </c>
      <c r="HN28">
        <v>0.11353945063210742</v>
      </c>
      <c r="HO28">
        <v>6.8391623249634643E-3</v>
      </c>
      <c r="HP28">
        <v>17.009458045656793</v>
      </c>
      <c r="HQ28">
        <v>2.8147260352629604</v>
      </c>
      <c r="HR28">
        <v>0</v>
      </c>
      <c r="HS28">
        <v>1.0328211377085823</v>
      </c>
      <c r="HT28">
        <v>0.54803084714625028</v>
      </c>
      <c r="HU28">
        <v>1</v>
      </c>
      <c r="HV28">
        <v>1.5511688367633778E-2</v>
      </c>
      <c r="HW28">
        <v>2.7989847006759216</v>
      </c>
      <c r="HX28">
        <v>2.813608835485705</v>
      </c>
      <c r="HY28">
        <v>0.18884546446545733</v>
      </c>
      <c r="HZ28">
        <v>0.2</v>
      </c>
      <c r="IA28">
        <v>0</v>
      </c>
      <c r="IB28">
        <v>6.4303544857654549E-2</v>
      </c>
      <c r="IC28">
        <v>9.570418060113578E-2</v>
      </c>
      <c r="ID28">
        <v>5.0558962695679876E-3</v>
      </c>
      <c r="IE28">
        <v>1.2931491334919078E-2</v>
      </c>
      <c r="IF28">
        <v>3.3390269035840991</v>
      </c>
      <c r="IG28">
        <v>26.362914634742083</v>
      </c>
      <c r="IH28">
        <v>5.196553228998417E-2</v>
      </c>
      <c r="II28">
        <v>0</v>
      </c>
      <c r="IJ28">
        <v>0</v>
      </c>
      <c r="IK28">
        <v>0</v>
      </c>
      <c r="IL28">
        <v>7.7341283413285319E-2</v>
      </c>
      <c r="IM28">
        <v>4.0858142647135342E-3</v>
      </c>
      <c r="IN28">
        <v>26.362914634742062</v>
      </c>
      <c r="IO28">
        <v>2.6077396816390541</v>
      </c>
      <c r="IP28">
        <v>0</v>
      </c>
      <c r="IQ28">
        <v>1.031512283284723</v>
      </c>
      <c r="IR28">
        <v>0.94293879876299858</v>
      </c>
      <c r="IS28">
        <v>1</v>
      </c>
      <c r="IT28">
        <v>1.0450307708695365E-2</v>
      </c>
      <c r="IU28">
        <v>3.3390269035841693</v>
      </c>
      <c r="IV28">
        <v>3.3566917227019424</v>
      </c>
      <c r="IW28">
        <v>0.18868046266617941</v>
      </c>
      <c r="IX28">
        <v>0.2</v>
      </c>
      <c r="IY28">
        <v>0</v>
      </c>
      <c r="IZ28">
        <v>1.2338012567668647E-2</v>
      </c>
      <c r="JA28">
        <v>0</v>
      </c>
      <c r="JB28">
        <v>0</v>
      </c>
      <c r="JC28">
        <v>0</v>
      </c>
      <c r="JD28">
        <v>1.83628971878479E-2</v>
      </c>
      <c r="JE28">
        <v>9.7008200485445477E-4</v>
      </c>
      <c r="JF28">
        <v>26.362914634742122</v>
      </c>
      <c r="JG28">
        <v>2.6077396816390372</v>
      </c>
      <c r="JH28">
        <v>0</v>
      </c>
      <c r="JI28">
        <v>1.0315122832847177</v>
      </c>
      <c r="JJ28">
        <v>0.94293879876300235</v>
      </c>
      <c r="JK28">
        <v>1</v>
      </c>
      <c r="JL28">
        <v>2.4811836262233688E-3</v>
      </c>
      <c r="JM28">
        <v>3.3390269035842679</v>
      </c>
      <c r="JN28">
        <v>3.3566917227019375</v>
      </c>
      <c r="JO28">
        <v>0.18868046266617236</v>
      </c>
      <c r="JP28">
        <v>0.2</v>
      </c>
      <c r="JQ28">
        <v>0</v>
      </c>
      <c r="JR28">
        <v>0.12439166730387925</v>
      </c>
      <c r="JS28">
        <v>0.22912674074652334</v>
      </c>
      <c r="JT28">
        <v>1.4324040645427093E-2</v>
      </c>
      <c r="JU28">
        <v>2.8087657513843001E-2</v>
      </c>
      <c r="JV28">
        <v>8.0312917931341818</v>
      </c>
      <c r="JW28">
        <v>38.371726374018358</v>
      </c>
      <c r="JX28">
        <v>0.10052446125939286</v>
      </c>
      <c r="JY28">
        <v>0</v>
      </c>
      <c r="JZ28">
        <v>0</v>
      </c>
      <c r="KA28">
        <v>0</v>
      </c>
      <c r="KB28">
        <v>0.18516386726610398</v>
      </c>
      <c r="KC28">
        <v>1.1575666603306965E-2</v>
      </c>
      <c r="KD28">
        <v>38.371726374018365</v>
      </c>
      <c r="KE28">
        <v>2.8490022239308188</v>
      </c>
      <c r="KF28">
        <v>0</v>
      </c>
      <c r="KG28">
        <v>1.0267300770399785</v>
      </c>
      <c r="KH28">
        <v>0.30418976953224225</v>
      </c>
      <c r="KI28">
        <v>1</v>
      </c>
      <c r="KJ28">
        <v>2.2698438736413258E-2</v>
      </c>
      <c r="KK28">
        <v>8.0312917931340753</v>
      </c>
      <c r="KL28">
        <v>8.0655016680631384</v>
      </c>
      <c r="KM28">
        <v>0.18675814500873189</v>
      </c>
      <c r="KN28">
        <v>0.2</v>
      </c>
      <c r="KO28">
        <v>0</v>
      </c>
      <c r="KP28">
        <v>2.3867206044488165E-2</v>
      </c>
      <c r="KQ28">
        <v>0</v>
      </c>
      <c r="KR28">
        <v>0</v>
      </c>
      <c r="KS28">
        <v>0</v>
      </c>
      <c r="KT28">
        <v>4.3962873480422722E-2</v>
      </c>
      <c r="KU28">
        <v>2.7483740421201282E-3</v>
      </c>
      <c r="KV28">
        <v>38.371726374018358</v>
      </c>
      <c r="KW28">
        <v>2.8490022239308153</v>
      </c>
      <c r="KX28">
        <v>0</v>
      </c>
      <c r="KY28">
        <v>1.0267300770399685</v>
      </c>
      <c r="KZ28">
        <v>0.30418976953224208</v>
      </c>
      <c r="LA28">
        <v>1</v>
      </c>
      <c r="LB28">
        <v>5.3892187774301553E-3</v>
      </c>
      <c r="LC28">
        <v>8.0312917931340237</v>
      </c>
      <c r="LD28">
        <v>8.0655016680631118</v>
      </c>
      <c r="LE28">
        <v>0.18675814500873281</v>
      </c>
      <c r="LF28">
        <v>0.2</v>
      </c>
      <c r="LG28">
        <v>0</v>
      </c>
      <c r="LH28">
        <v>0.11921068302184432</v>
      </c>
      <c r="LI28">
        <v>0.15064775310705658</v>
      </c>
      <c r="LJ28">
        <v>1.3764283756251119E-2</v>
      </c>
      <c r="LK28">
        <v>2.0057095367826405E-2</v>
      </c>
      <c r="LL28">
        <v>5.7270432039351329</v>
      </c>
      <c r="LM28">
        <v>32.966537021719233</v>
      </c>
      <c r="LN28">
        <v>9.633755979699174E-2</v>
      </c>
      <c r="LO28">
        <v>0</v>
      </c>
      <c r="LP28">
        <v>0</v>
      </c>
      <c r="LQ28">
        <v>0</v>
      </c>
      <c r="LR28">
        <v>0.12174275455308103</v>
      </c>
      <c r="LS28">
        <v>1.1123311064224215E-2</v>
      </c>
      <c r="LT28">
        <v>32.966537021719233</v>
      </c>
      <c r="LU28">
        <v>2.6779597165192288</v>
      </c>
      <c r="LV28">
        <v>0</v>
      </c>
      <c r="LW28">
        <v>1.0342696996800269</v>
      </c>
      <c r="LX28">
        <v>0.84364095242171944</v>
      </c>
      <c r="LY28">
        <v>1</v>
      </c>
      <c r="LZ28">
        <v>1.6208711965838507E-2</v>
      </c>
      <c r="MA28">
        <v>5.7270432039351427</v>
      </c>
      <c r="MB28">
        <v>5.7553604760699129</v>
      </c>
      <c r="MC28">
        <v>0.18830044127828879</v>
      </c>
      <c r="MD28">
        <v>0.2</v>
      </c>
      <c r="ME28">
        <v>0</v>
      </c>
      <c r="MF28">
        <v>2.2873123224852836E-2</v>
      </c>
      <c r="MG28">
        <v>0</v>
      </c>
      <c r="MH28">
        <v>0</v>
      </c>
      <c r="MI28">
        <v>0</v>
      </c>
      <c r="MJ28">
        <v>2.8904998553975943E-2</v>
      </c>
      <c r="MK28">
        <v>2.6409726920269029E-3</v>
      </c>
      <c r="ML28">
        <v>32.966537021719233</v>
      </c>
      <c r="MM28">
        <v>2.6779597165192262</v>
      </c>
      <c r="MN28">
        <v>0</v>
      </c>
      <c r="MO28">
        <v>1.0342696996800287</v>
      </c>
      <c r="MP28">
        <v>0.84364095242171888</v>
      </c>
      <c r="MQ28">
        <v>1</v>
      </c>
      <c r="MR28">
        <v>3.8483834019879498E-3</v>
      </c>
      <c r="MS28">
        <v>5.7270432039350148</v>
      </c>
      <c r="MT28">
        <v>5.7553604760698898</v>
      </c>
      <c r="MU28">
        <v>0.18830044127828977</v>
      </c>
      <c r="MV28">
        <v>0.2</v>
      </c>
      <c r="MW28">
        <v>0</v>
      </c>
      <c r="MX28">
        <v>1.3408051845613082E-2</v>
      </c>
      <c r="MY28">
        <v>6.2354076484734487E-3</v>
      </c>
      <c r="MZ28">
        <v>2.5235236444104319E-3</v>
      </c>
      <c r="NA28">
        <v>8.297973476909063E-4</v>
      </c>
      <c r="NB28">
        <v>2.5123864266566285</v>
      </c>
      <c r="NC28">
        <v>10.957374527275363</v>
      </c>
      <c r="ND28">
        <v>1.0835429876709988E-2</v>
      </c>
      <c r="NE28">
        <v>0</v>
      </c>
      <c r="NF28">
        <v>0</v>
      </c>
      <c r="NG28">
        <v>0</v>
      </c>
      <c r="NH28">
        <v>5.0390111185198679E-3</v>
      </c>
      <c r="NI28">
        <v>2.0393315752411665E-3</v>
      </c>
      <c r="NJ28">
        <v>10.957374527275361</v>
      </c>
      <c r="NK28">
        <v>2.8121993308820961</v>
      </c>
      <c r="NL28">
        <v>0</v>
      </c>
      <c r="NM28">
        <v>1.0392622424409521</v>
      </c>
      <c r="NN28">
        <v>1.1682208413800019</v>
      </c>
      <c r="NO28">
        <v>1</v>
      </c>
      <c r="NP28">
        <v>6.7058295092485944E-4</v>
      </c>
      <c r="NQ28">
        <v>2.512386426656672</v>
      </c>
      <c r="NR28">
        <v>2.5246025522823081</v>
      </c>
      <c r="NS28">
        <v>0.18826754995529124</v>
      </c>
      <c r="NT28">
        <v>0.2</v>
      </c>
      <c r="NU28">
        <v>0</v>
      </c>
      <c r="NV28">
        <v>2.572621968902854E-3</v>
      </c>
      <c r="NW28">
        <v>0</v>
      </c>
      <c r="NX28">
        <v>0</v>
      </c>
      <c r="NY28">
        <v>0</v>
      </c>
      <c r="NZ28">
        <v>1.1963965299534719E-3</v>
      </c>
      <c r="OA28">
        <v>4.8419206916926552E-4</v>
      </c>
      <c r="OB28">
        <v>10.957374527275382</v>
      </c>
      <c r="OC28">
        <v>2.8121993308821147</v>
      </c>
      <c r="OD28">
        <v>0</v>
      </c>
      <c r="OE28">
        <v>1.0392622424409563</v>
      </c>
      <c r="OF28">
        <v>1.1682208413800053</v>
      </c>
      <c r="OG28">
        <v>1</v>
      </c>
      <c r="OH28">
        <v>1.592143967660326E-4</v>
      </c>
      <c r="OI28">
        <v>2.5123864266566756</v>
      </c>
      <c r="OJ28">
        <v>2.5246025522823063</v>
      </c>
      <c r="OK28">
        <v>0.18826754995529088</v>
      </c>
      <c r="OL28">
        <v>0.2</v>
      </c>
      <c r="OM28">
        <v>0</v>
      </c>
    </row>
    <row r="29" spans="1:403">
      <c r="A29">
        <v>2045</v>
      </c>
      <c r="B29">
        <v>6.5015949720369735</v>
      </c>
      <c r="C29">
        <v>1.6966023077438368</v>
      </c>
      <c r="D29">
        <v>0.62620696767728301</v>
      </c>
      <c r="E29">
        <v>1.0992</v>
      </c>
      <c r="F29">
        <v>-1.1862817638790653</v>
      </c>
      <c r="G29">
        <v>1.0436428861396723</v>
      </c>
      <c r="H29">
        <v>0</v>
      </c>
      <c r="I29">
        <v>6.1476460297213903E-2</v>
      </c>
      <c r="J29">
        <v>5.2631578947368363E-2</v>
      </c>
      <c r="K29">
        <v>0.12912283562016089</v>
      </c>
      <c r="L29">
        <v>0.22838464271627237</v>
      </c>
      <c r="M29">
        <v>1.0451909063109304</v>
      </c>
      <c r="N29">
        <v>0.14487284979194776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0.34676212973176579</v>
      </c>
      <c r="AA29">
        <v>0.53096971162099715</v>
      </c>
      <c r="AB29">
        <v>2.5874860460875632E-2</v>
      </c>
      <c r="AC29">
        <v>5.4479757674780437E-2</v>
      </c>
      <c r="AD29">
        <v>1.0527426686786434</v>
      </c>
      <c r="AE29">
        <v>8.5976682562289533</v>
      </c>
      <c r="AF29">
        <v>0.18973950730326039</v>
      </c>
      <c r="AG29">
        <v>0</v>
      </c>
      <c r="AH29">
        <v>0</v>
      </c>
      <c r="AI29">
        <v>0</v>
      </c>
      <c r="AJ29">
        <v>0.29053325850159556</v>
      </c>
      <c r="AK29">
        <v>1.4158072218511709E-2</v>
      </c>
      <c r="AL29">
        <v>8.5976682562289568</v>
      </c>
      <c r="AM29">
        <v>1.7460432115758646</v>
      </c>
      <c r="AN29">
        <v>0</v>
      </c>
      <c r="AO29">
        <v>1.0153381431254225</v>
      </c>
      <c r="AP29">
        <v>1.656127577486217</v>
      </c>
      <c r="AQ29">
        <v>1</v>
      </c>
      <c r="AR29">
        <v>2.9809951816854658E-2</v>
      </c>
      <c r="AS29">
        <v>1.0527426686786669</v>
      </c>
      <c r="AT29">
        <v>1.0549814002493358</v>
      </c>
      <c r="AU29">
        <v>0.18286259593222201</v>
      </c>
      <c r="AV29">
        <v>0.2</v>
      </c>
      <c r="AW29">
        <v>0</v>
      </c>
      <c r="AX29">
        <v>0.15702262242850193</v>
      </c>
      <c r="AY29">
        <v>0</v>
      </c>
      <c r="AZ29">
        <v>0</v>
      </c>
      <c r="BA29">
        <v>0</v>
      </c>
      <c r="BB29">
        <v>0.24043645311939638</v>
      </c>
      <c r="BC29">
        <v>1.1716788242363923E-2</v>
      </c>
      <c r="BD29">
        <v>8.5976682562289533</v>
      </c>
      <c r="BE29">
        <v>1.7460432115758917</v>
      </c>
      <c r="BF29">
        <v>0</v>
      </c>
      <c r="BG29">
        <v>1.0153381431254216</v>
      </c>
      <c r="BH29">
        <v>1.6561275774862156</v>
      </c>
      <c r="BI29">
        <v>1</v>
      </c>
      <c r="BJ29">
        <v>2.4669805857925237E-2</v>
      </c>
      <c r="BK29">
        <v>1.0527426686786374</v>
      </c>
      <c r="BL29">
        <v>1.0549814002493128</v>
      </c>
      <c r="BM29">
        <v>0.18286259593222501</v>
      </c>
      <c r="BN29">
        <v>0.2</v>
      </c>
      <c r="BO29">
        <v>0</v>
      </c>
      <c r="BP29">
        <v>0.12260720539990518</v>
      </c>
      <c r="BQ29">
        <v>0.34527422034374644</v>
      </c>
      <c r="BR29">
        <v>1.0396349466847016E-3</v>
      </c>
      <c r="BS29">
        <v>4.0400182891456991E-2</v>
      </c>
      <c r="BT29">
        <v>2.0978767062122898</v>
      </c>
      <c r="BU29">
        <v>89.019001675944295</v>
      </c>
      <c r="BV29">
        <v>8.8301785214380271E-2</v>
      </c>
      <c r="BW29">
        <v>0</v>
      </c>
      <c r="BX29">
        <v>0</v>
      </c>
      <c r="BY29">
        <v>0</v>
      </c>
      <c r="BZ29">
        <v>0.24866670719239636</v>
      </c>
      <c r="CA29">
        <v>7.487457320643553E-4</v>
      </c>
      <c r="CB29">
        <v>89.019001675943997</v>
      </c>
      <c r="CC29">
        <v>1.7525365160463713</v>
      </c>
      <c r="CD29">
        <v>0</v>
      </c>
      <c r="CE29">
        <v>1.0134424514896723</v>
      </c>
      <c r="CF29">
        <v>0.94565348212018474</v>
      </c>
      <c r="CG29">
        <v>1</v>
      </c>
      <c r="CH29">
        <v>2.9096236723342463E-2</v>
      </c>
      <c r="CI29">
        <v>2.0978767062122952</v>
      </c>
      <c r="CJ29">
        <v>2.1048817489146057</v>
      </c>
      <c r="CK29">
        <v>0.18501595722681738</v>
      </c>
      <c r="CL29">
        <v>0.2</v>
      </c>
      <c r="CM29">
        <v>0</v>
      </c>
      <c r="CN29">
        <v>3.4305420185525119E-2</v>
      </c>
      <c r="CO29">
        <v>0</v>
      </c>
      <c r="CP29">
        <v>0</v>
      </c>
      <c r="CQ29">
        <v>0</v>
      </c>
      <c r="CR29">
        <v>9.6607513151350841E-2</v>
      </c>
      <c r="CS29">
        <v>2.9088921462034625E-4</v>
      </c>
      <c r="CT29">
        <v>89.019001675945091</v>
      </c>
      <c r="CU29">
        <v>1.7525365160463802</v>
      </c>
      <c r="CV29">
        <v>0</v>
      </c>
      <c r="CW29">
        <v>1.0134424514896765</v>
      </c>
      <c r="CX29">
        <v>0.94565348212020239</v>
      </c>
      <c r="CY29">
        <v>1</v>
      </c>
      <c r="CZ29">
        <v>1.130394616811461E-2</v>
      </c>
      <c r="DA29">
        <v>2.0978767062122605</v>
      </c>
      <c r="DB29">
        <v>2.104881748914599</v>
      </c>
      <c r="DC29">
        <v>0.18501595722681999</v>
      </c>
      <c r="DD29">
        <v>0.2</v>
      </c>
      <c r="DE29">
        <v>0</v>
      </c>
      <c r="DF29">
        <v>0.81656548421073982</v>
      </c>
      <c r="DG29">
        <v>1.5750032404557885</v>
      </c>
      <c r="DH29">
        <v>3.1080141552637337E-2</v>
      </c>
      <c r="DI29">
        <v>0.2069686944798477</v>
      </c>
      <c r="DJ29">
        <v>3.1510731898796496</v>
      </c>
      <c r="DK29">
        <v>44.208916211543624</v>
      </c>
      <c r="DL29">
        <v>0.6598899039014654</v>
      </c>
      <c r="DM29">
        <v>0</v>
      </c>
      <c r="DN29">
        <v>0</v>
      </c>
      <c r="DO29">
        <v>0</v>
      </c>
      <c r="DP29">
        <v>1.2728051296381233</v>
      </c>
      <c r="DQ29">
        <v>2.5116750608479652E-2</v>
      </c>
      <c r="DR29">
        <v>44.208916211543496</v>
      </c>
      <c r="DS29">
        <v>2.5536890105590269</v>
      </c>
      <c r="DT29">
        <v>0</v>
      </c>
      <c r="DU29">
        <v>1.0244175291388364</v>
      </c>
      <c r="DV29">
        <v>0.95955255452087052</v>
      </c>
      <c r="DW29">
        <v>1</v>
      </c>
      <c r="DX29">
        <v>0.16725731683715234</v>
      </c>
      <c r="DY29">
        <v>3.1510731898796074</v>
      </c>
      <c r="DZ29">
        <v>3.1677762450084641</v>
      </c>
      <c r="EA29">
        <v>0.18761223365885962</v>
      </c>
      <c r="EB29">
        <v>0.2</v>
      </c>
      <c r="EC29">
        <v>0</v>
      </c>
      <c r="ED29">
        <v>0.15667558030928461</v>
      </c>
      <c r="EE29">
        <v>0</v>
      </c>
      <c r="EF29">
        <v>0</v>
      </c>
      <c r="EG29">
        <v>0</v>
      </c>
      <c r="EH29">
        <v>0.30219811081768483</v>
      </c>
      <c r="EI29">
        <v>5.963390944157685E-3</v>
      </c>
      <c r="EJ29">
        <v>44.208916211544206</v>
      </c>
      <c r="EK29">
        <v>2.553689010558998</v>
      </c>
      <c r="EL29">
        <v>0</v>
      </c>
      <c r="EM29">
        <v>1.0244175291388378</v>
      </c>
      <c r="EN29">
        <v>0.9595525545208945</v>
      </c>
      <c r="EO29">
        <v>1</v>
      </c>
      <c r="EP29">
        <v>3.9711377642697873E-2</v>
      </c>
      <c r="EQ29">
        <v>3.1510731898796251</v>
      </c>
      <c r="ER29">
        <v>3.1677762450085112</v>
      </c>
      <c r="ES29">
        <v>0.18761223365886034</v>
      </c>
      <c r="ET29">
        <v>0.2</v>
      </c>
      <c r="EU29">
        <v>0</v>
      </c>
      <c r="EV29">
        <v>7.3754002144354777E-2</v>
      </c>
      <c r="EW29">
        <v>5.5661322392306728E-2</v>
      </c>
      <c r="EX29">
        <v>1.5009494333029125E-2</v>
      </c>
      <c r="EY29">
        <v>7.4351367700548664E-3</v>
      </c>
      <c r="EZ29">
        <v>6.941139480263856</v>
      </c>
      <c r="FA29">
        <v>26.022420562416372</v>
      </c>
      <c r="FB29">
        <v>5.9602716902034648E-2</v>
      </c>
      <c r="FC29">
        <v>0</v>
      </c>
      <c r="FD29">
        <v>0</v>
      </c>
      <c r="FE29">
        <v>0</v>
      </c>
      <c r="FF29">
        <v>4.4981505335103637E-2</v>
      </c>
      <c r="FG29">
        <v>1.2129601317407424E-2</v>
      </c>
      <c r="FH29">
        <v>26.022420562416428</v>
      </c>
      <c r="FI29">
        <v>3.4532051800310111</v>
      </c>
      <c r="FJ29">
        <v>0</v>
      </c>
      <c r="FK29">
        <v>1.0378315891043364</v>
      </c>
      <c r="FL29">
        <v>0.63658801028394607</v>
      </c>
      <c r="FM29">
        <v>1</v>
      </c>
      <c r="FN29">
        <v>6.0085465079729164E-3</v>
      </c>
      <c r="FO29">
        <v>6.941139480263927</v>
      </c>
      <c r="FP29">
        <v>6.9767619315662639</v>
      </c>
      <c r="FQ29">
        <v>0.18779091946283491</v>
      </c>
      <c r="FR29">
        <v>0.2</v>
      </c>
      <c r="FS29">
        <v>0</v>
      </c>
      <c r="FT29">
        <v>1.4151285242319437E-2</v>
      </c>
      <c r="FU29">
        <v>0</v>
      </c>
      <c r="FV29">
        <v>0</v>
      </c>
      <c r="FW29">
        <v>0</v>
      </c>
      <c r="FX29">
        <v>1.0679817057202595E-2</v>
      </c>
      <c r="FY29">
        <v>2.8798930156217002E-3</v>
      </c>
      <c r="FZ29">
        <v>26.022420562416137</v>
      </c>
      <c r="GA29">
        <v>3.4532051800310177</v>
      </c>
      <c r="GB29">
        <v>0</v>
      </c>
      <c r="GC29">
        <v>1.0378315891043357</v>
      </c>
      <c r="GD29">
        <v>0.63658801028393497</v>
      </c>
      <c r="GE29">
        <v>1</v>
      </c>
      <c r="GF29">
        <v>1.4265902620818828E-3</v>
      </c>
      <c r="GG29">
        <v>6.9411394802638844</v>
      </c>
      <c r="GH29">
        <v>6.9767619315662577</v>
      </c>
      <c r="GI29">
        <v>0.18779091946283394</v>
      </c>
      <c r="GJ29">
        <v>0.2</v>
      </c>
      <c r="GK29">
        <v>0</v>
      </c>
      <c r="GL29">
        <v>0.38402909784435563</v>
      </c>
      <c r="GM29">
        <v>0.62547684458533237</v>
      </c>
      <c r="GN29">
        <v>3.6055996127249572E-2</v>
      </c>
      <c r="GO29">
        <v>8.5133912239429871E-2</v>
      </c>
      <c r="GP29">
        <v>2.796460683249955</v>
      </c>
      <c r="GQ29">
        <v>17.670732855033048</v>
      </c>
      <c r="GR29">
        <v>0.31034488889377515</v>
      </c>
      <c r="GS29">
        <v>0</v>
      </c>
      <c r="GT29">
        <v>0</v>
      </c>
      <c r="GU29">
        <v>0</v>
      </c>
      <c r="GV29">
        <v>0.5054657132182645</v>
      </c>
      <c r="GW29">
        <v>2.9137880892038139E-2</v>
      </c>
      <c r="GX29">
        <v>17.670732855033062</v>
      </c>
      <c r="GY29">
        <v>2.904519087235228</v>
      </c>
      <c r="GZ29">
        <v>0</v>
      </c>
      <c r="HA29">
        <v>1.0319011693668727</v>
      </c>
      <c r="HB29">
        <v>0.54196012391051351</v>
      </c>
      <c r="HC29">
        <v>1</v>
      </c>
      <c r="HD29">
        <v>6.8799147469149419E-2</v>
      </c>
      <c r="HE29">
        <v>2.7964606832499666</v>
      </c>
      <c r="HF29">
        <v>2.8110158439344035</v>
      </c>
      <c r="HG29">
        <v>0.18813088016088297</v>
      </c>
      <c r="HH29">
        <v>0.2</v>
      </c>
      <c r="HI29">
        <v>0</v>
      </c>
      <c r="HJ29">
        <v>7.3684208950578381E-2</v>
      </c>
      <c r="HK29">
        <v>0</v>
      </c>
      <c r="HL29">
        <v>0</v>
      </c>
      <c r="HM29">
        <v>0</v>
      </c>
      <c r="HN29">
        <v>0.12001113136706466</v>
      </c>
      <c r="HO29">
        <v>6.9181152352114327E-3</v>
      </c>
      <c r="HP29">
        <v>17.670732855032984</v>
      </c>
      <c r="HQ29">
        <v>2.9045190872352236</v>
      </c>
      <c r="HR29">
        <v>0</v>
      </c>
      <c r="HS29">
        <v>1.0319011693668703</v>
      </c>
      <c r="HT29">
        <v>0.54196012391050963</v>
      </c>
      <c r="HU29">
        <v>1</v>
      </c>
      <c r="HV29">
        <v>1.6334764770280036E-2</v>
      </c>
      <c r="HW29">
        <v>2.7964606832499834</v>
      </c>
      <c r="HX29">
        <v>2.8110158439344017</v>
      </c>
      <c r="HY29">
        <v>0.18813088016088217</v>
      </c>
      <c r="HZ29">
        <v>0.2</v>
      </c>
      <c r="IA29">
        <v>0</v>
      </c>
      <c r="IB29">
        <v>6.7645696452540968E-2</v>
      </c>
      <c r="IC29">
        <v>0.10096234995698301</v>
      </c>
      <c r="ID29">
        <v>5.0756052100579879E-3</v>
      </c>
      <c r="IE29">
        <v>1.3569023533225448E-2</v>
      </c>
      <c r="IF29">
        <v>3.3367218090868076</v>
      </c>
      <c r="IG29">
        <v>27.548982225045552</v>
      </c>
      <c r="IH29">
        <v>5.4666420507057403E-2</v>
      </c>
      <c r="II29">
        <v>0</v>
      </c>
      <c r="IJ29">
        <v>0</v>
      </c>
      <c r="IK29">
        <v>0</v>
      </c>
      <c r="IL29">
        <v>8.1590560339656726E-2</v>
      </c>
      <c r="IM29">
        <v>4.1017416227729009E-3</v>
      </c>
      <c r="IN29">
        <v>27.548982225045535</v>
      </c>
      <c r="IO29">
        <v>2.6876151938772654</v>
      </c>
      <c r="IP29">
        <v>0</v>
      </c>
      <c r="IQ29">
        <v>1.0306301709486612</v>
      </c>
      <c r="IR29">
        <v>0.94154587649968602</v>
      </c>
      <c r="IS29">
        <v>1</v>
      </c>
      <c r="IT29">
        <v>1.0965515697777997E-2</v>
      </c>
      <c r="IU29">
        <v>3.3367218090868906</v>
      </c>
      <c r="IV29">
        <v>3.354228511300144</v>
      </c>
      <c r="IW29">
        <v>0.18793083466464958</v>
      </c>
      <c r="IX29">
        <v>0.2</v>
      </c>
      <c r="IY29">
        <v>0</v>
      </c>
      <c r="IZ29">
        <v>1.2979275945482231E-2</v>
      </c>
      <c r="JA29">
        <v>0</v>
      </c>
      <c r="JB29">
        <v>0</v>
      </c>
      <c r="JC29">
        <v>0</v>
      </c>
      <c r="JD29">
        <v>1.9371789617324303E-2</v>
      </c>
      <c r="JE29">
        <v>9.7386358728508715E-4</v>
      </c>
      <c r="JF29">
        <v>27.548982225045609</v>
      </c>
      <c r="JG29">
        <v>2.6876151938772566</v>
      </c>
      <c r="JH29">
        <v>0</v>
      </c>
      <c r="JI29">
        <v>1.0306301709486643</v>
      </c>
      <c r="JJ29">
        <v>0.94154587649969013</v>
      </c>
      <c r="JK29">
        <v>1</v>
      </c>
      <c r="JL29">
        <v>2.6035078354471834E-3</v>
      </c>
      <c r="JM29">
        <v>3.3367218090868018</v>
      </c>
      <c r="JN29">
        <v>3.3542285113001404</v>
      </c>
      <c r="JO29">
        <v>0.18793083466465382</v>
      </c>
      <c r="JP29">
        <v>0.2</v>
      </c>
      <c r="JQ29">
        <v>0</v>
      </c>
      <c r="JR29">
        <v>0.1289712500525389</v>
      </c>
      <c r="JS29">
        <v>0.23824066478312969</v>
      </c>
      <c r="JT29">
        <v>1.4391376450502803E-2</v>
      </c>
      <c r="JU29">
        <v>2.8986415008781095E-2</v>
      </c>
      <c r="JV29">
        <v>8.0387012852004425</v>
      </c>
      <c r="JW29">
        <v>39.553804335865337</v>
      </c>
      <c r="JX29">
        <v>0.10422535295559439</v>
      </c>
      <c r="JY29">
        <v>0</v>
      </c>
      <c r="JZ29">
        <v>0</v>
      </c>
      <c r="KA29">
        <v>0</v>
      </c>
      <c r="KB29">
        <v>0.19252908974117725</v>
      </c>
      <c r="KC29">
        <v>1.1630082591736216E-2</v>
      </c>
      <c r="KD29">
        <v>39.553804335865344</v>
      </c>
      <c r="KE29">
        <v>2.9225091198937636</v>
      </c>
      <c r="KF29">
        <v>0</v>
      </c>
      <c r="KG29">
        <v>1.0258009261437242</v>
      </c>
      <c r="KH29">
        <v>0.29949792334536096</v>
      </c>
      <c r="KI29">
        <v>1</v>
      </c>
      <c r="KJ29">
        <v>2.342475035309674E-2</v>
      </c>
      <c r="KK29">
        <v>8.0387012852004815</v>
      </c>
      <c r="KL29">
        <v>8.0724105974758285</v>
      </c>
      <c r="KM29">
        <v>0.18597816964988823</v>
      </c>
      <c r="KN29">
        <v>0.2</v>
      </c>
      <c r="KO29">
        <v>0</v>
      </c>
      <c r="KP29">
        <v>2.4745897096943633E-2</v>
      </c>
      <c r="KQ29">
        <v>0</v>
      </c>
      <c r="KR29">
        <v>0</v>
      </c>
      <c r="KS29">
        <v>0</v>
      </c>
      <c r="KT29">
        <v>4.5711575041950808E-2</v>
      </c>
      <c r="KU29">
        <v>2.7612938587665867E-3</v>
      </c>
      <c r="KV29">
        <v>39.553804335865337</v>
      </c>
      <c r="KW29">
        <v>2.9225091198937836</v>
      </c>
      <c r="KX29">
        <v>0</v>
      </c>
      <c r="KY29">
        <v>1.0258009261437324</v>
      </c>
      <c r="KZ29">
        <v>0.29949792334536079</v>
      </c>
      <c r="LA29">
        <v>1</v>
      </c>
      <c r="LB29">
        <v>5.5616646556841563E-3</v>
      </c>
      <c r="LC29">
        <v>8.0387012852005633</v>
      </c>
      <c r="LD29">
        <v>8.0724105974758</v>
      </c>
      <c r="LE29">
        <v>0.18597816964988573</v>
      </c>
      <c r="LF29">
        <v>0.2</v>
      </c>
      <c r="LG29">
        <v>0</v>
      </c>
      <c r="LH29">
        <v>0.1251484318696986</v>
      </c>
      <c r="LI29">
        <v>0.1586036196305935</v>
      </c>
      <c r="LJ29">
        <v>1.38321330175979E-2</v>
      </c>
      <c r="LK29">
        <v>2.1037120390216851E-2</v>
      </c>
      <c r="LL29">
        <v>5.724400195085229</v>
      </c>
      <c r="LM29">
        <v>34.350547367812958</v>
      </c>
      <c r="LN29">
        <v>0.10113602433212898</v>
      </c>
      <c r="LO29">
        <v>0</v>
      </c>
      <c r="LP29">
        <v>0</v>
      </c>
      <c r="LQ29">
        <v>0</v>
      </c>
      <c r="LR29">
        <v>0.12817211765645115</v>
      </c>
      <c r="LS29">
        <v>1.1178141991339865E-2</v>
      </c>
      <c r="LT29">
        <v>34.350547367812958</v>
      </c>
      <c r="LU29">
        <v>2.7673694902197208</v>
      </c>
      <c r="LV29">
        <v>0</v>
      </c>
      <c r="LW29">
        <v>1.033387273583303</v>
      </c>
      <c r="LX29">
        <v>0.83953904803803625</v>
      </c>
      <c r="LY29">
        <v>1</v>
      </c>
      <c r="LZ29">
        <v>1.7000698193950333E-2</v>
      </c>
      <c r="MA29">
        <v>5.7244001950851811</v>
      </c>
      <c r="MB29">
        <v>5.7526080423540487</v>
      </c>
      <c r="MC29">
        <v>0.18758845825415388</v>
      </c>
      <c r="MD29">
        <v>0.2</v>
      </c>
      <c r="ME29">
        <v>0</v>
      </c>
      <c r="MF29">
        <v>2.4012407537570394E-2</v>
      </c>
      <c r="MG29">
        <v>0</v>
      </c>
      <c r="MH29">
        <v>0</v>
      </c>
      <c r="MI29">
        <v>0</v>
      </c>
      <c r="MJ29">
        <v>3.0431501974143373E-2</v>
      </c>
      <c r="MK29">
        <v>2.6539910262580349E-3</v>
      </c>
      <c r="ML29">
        <v>34.35054736781295</v>
      </c>
      <c r="MM29">
        <v>2.7673694902197266</v>
      </c>
      <c r="MN29">
        <v>0</v>
      </c>
      <c r="MO29">
        <v>1.0333872735833061</v>
      </c>
      <c r="MP29">
        <v>0.8395390480380357</v>
      </c>
      <c r="MQ29">
        <v>1</v>
      </c>
      <c r="MR29">
        <v>4.0364221962666527E-3</v>
      </c>
      <c r="MS29">
        <v>5.7244001950852459</v>
      </c>
      <c r="MT29">
        <v>5.7526080423540398</v>
      </c>
      <c r="MU29">
        <v>0.18758845825414885</v>
      </c>
      <c r="MV29">
        <v>0.2</v>
      </c>
      <c r="MW29">
        <v>0</v>
      </c>
      <c r="MX29">
        <v>1.407654837100422E-2</v>
      </c>
      <c r="MY29">
        <v>6.5648793522085028E-3</v>
      </c>
      <c r="MZ29">
        <v>2.513607693312716E-3</v>
      </c>
      <c r="NA29">
        <v>8.7094458353807183E-4</v>
      </c>
      <c r="NB29">
        <v>2.5112139528628821</v>
      </c>
      <c r="NC29">
        <v>11.518367730150651</v>
      </c>
      <c r="ND29">
        <v>1.1375661023419735E-2</v>
      </c>
      <c r="NE29">
        <v>0</v>
      </c>
      <c r="NF29">
        <v>0</v>
      </c>
      <c r="NG29">
        <v>0</v>
      </c>
      <c r="NH29">
        <v>5.305266618072485E-3</v>
      </c>
      <c r="NI29">
        <v>2.0313182117773802E-3</v>
      </c>
      <c r="NJ29">
        <v>11.518367730150649</v>
      </c>
      <c r="NK29">
        <v>2.9195890782935217</v>
      </c>
      <c r="NL29">
        <v>0</v>
      </c>
      <c r="NM29">
        <v>1.0381871036779391</v>
      </c>
      <c r="NN29">
        <v>1.1780263584348241</v>
      </c>
      <c r="NO29">
        <v>1</v>
      </c>
      <c r="NP29">
        <v>7.0383520813389368E-4</v>
      </c>
      <c r="NQ29">
        <v>2.5112139528629362</v>
      </c>
      <c r="NR29">
        <v>2.523406703575434</v>
      </c>
      <c r="NS29">
        <v>0.18756991349033952</v>
      </c>
      <c r="NT29">
        <v>0.2</v>
      </c>
      <c r="NU29">
        <v>0</v>
      </c>
      <c r="NV29">
        <v>2.7008873475841905E-3</v>
      </c>
      <c r="NW29">
        <v>0</v>
      </c>
      <c r="NX29">
        <v>0</v>
      </c>
      <c r="NY29">
        <v>0</v>
      </c>
      <c r="NZ29">
        <v>1.2596127341358817E-3</v>
      </c>
      <c r="OA29">
        <v>4.8228948153533575E-4</v>
      </c>
      <c r="OB29">
        <v>11.518367730150675</v>
      </c>
      <c r="OC29">
        <v>2.9195890782935341</v>
      </c>
      <c r="OD29">
        <v>0</v>
      </c>
      <c r="OE29">
        <v>1.0381871036779367</v>
      </c>
      <c r="OF29">
        <v>1.1780263584348278</v>
      </c>
      <c r="OG29">
        <v>1</v>
      </c>
      <c r="OH29">
        <v>1.6710937540416032E-4</v>
      </c>
      <c r="OI29">
        <v>2.5112139528629247</v>
      </c>
      <c r="OJ29">
        <v>2.5234067035754313</v>
      </c>
      <c r="OK29">
        <v>0.18756991349034005</v>
      </c>
      <c r="OL29">
        <v>0.2</v>
      </c>
      <c r="OM29">
        <v>0</v>
      </c>
    </row>
    <row r="30" spans="1:403">
      <c r="A30">
        <v>2046</v>
      </c>
      <c r="B30">
        <v>6.5015949720369735</v>
      </c>
      <c r="C30">
        <v>1.7778715478750713</v>
      </c>
      <c r="D30">
        <v>0.65514558237293941</v>
      </c>
      <c r="E30">
        <v>1.10226</v>
      </c>
      <c r="F30">
        <v>-1.2384684495418576</v>
      </c>
      <c r="G30">
        <v>1.0425769979986903</v>
      </c>
      <c r="H30">
        <v>0</v>
      </c>
      <c r="I30">
        <v>6.432882831111543E-2</v>
      </c>
      <c r="J30">
        <v>5.2631578947368363E-2</v>
      </c>
      <c r="K30">
        <v>0.13485467523012021</v>
      </c>
      <c r="L30">
        <v>0.23746998773137989</v>
      </c>
      <c r="M30">
        <v>1.0917990736455547</v>
      </c>
      <c r="N30">
        <v>0.14465830373661878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0.35167531207628538</v>
      </c>
      <c r="AA30">
        <v>0.54008971214022639</v>
      </c>
      <c r="AB30">
        <v>2.5079721895202616E-2</v>
      </c>
      <c r="AC30">
        <v>5.5141442608643072E-2</v>
      </c>
      <c r="AD30">
        <v>1.0562057940243206</v>
      </c>
      <c r="AE30">
        <v>9.0012787349110965</v>
      </c>
      <c r="AF30">
        <v>0.19242787698787003</v>
      </c>
      <c r="AG30">
        <v>0</v>
      </c>
      <c r="AH30">
        <v>0</v>
      </c>
      <c r="AI30">
        <v>0</v>
      </c>
      <c r="AJ30">
        <v>0.2955234931805219</v>
      </c>
      <c r="AK30">
        <v>1.3722992413789875E-2</v>
      </c>
      <c r="AL30">
        <v>9.0012787349110965</v>
      </c>
      <c r="AM30">
        <v>1.7715856231929912</v>
      </c>
      <c r="AN30">
        <v>0</v>
      </c>
      <c r="AO30">
        <v>1.0146287396828362</v>
      </c>
      <c r="AP30">
        <v>1.6880385955063739</v>
      </c>
      <c r="AQ30">
        <v>1</v>
      </c>
      <c r="AR30">
        <v>3.0172009154079818E-2</v>
      </c>
      <c r="AS30">
        <v>1.0562057940243237</v>
      </c>
      <c r="AT30">
        <v>1.0578556431133797</v>
      </c>
      <c r="AU30">
        <v>0.1821859835645874</v>
      </c>
      <c r="AV30">
        <v>0.2</v>
      </c>
      <c r="AW30">
        <v>0</v>
      </c>
      <c r="AX30">
        <v>0.15924743508841863</v>
      </c>
      <c r="AY30">
        <v>0</v>
      </c>
      <c r="AZ30">
        <v>0</v>
      </c>
      <c r="BA30">
        <v>0</v>
      </c>
      <c r="BB30">
        <v>0.24456621895970931</v>
      </c>
      <c r="BC30">
        <v>1.1356729481412741E-2</v>
      </c>
      <c r="BD30">
        <v>9.0012787349110983</v>
      </c>
      <c r="BE30">
        <v>1.7715856231930165</v>
      </c>
      <c r="BF30">
        <v>0</v>
      </c>
      <c r="BG30">
        <v>1.0146287396828348</v>
      </c>
      <c r="BH30">
        <v>1.688038595506373</v>
      </c>
      <c r="BI30">
        <v>1</v>
      </c>
      <c r="BJ30">
        <v>2.4969433454563737E-2</v>
      </c>
      <c r="BK30">
        <v>1.0562057940242962</v>
      </c>
      <c r="BL30">
        <v>1.0578556431133539</v>
      </c>
      <c r="BM30">
        <v>0.18218598356458979</v>
      </c>
      <c r="BN30">
        <v>0.2</v>
      </c>
      <c r="BO30">
        <v>0</v>
      </c>
      <c r="BP30">
        <v>0.12640310512085526</v>
      </c>
      <c r="BQ30">
        <v>0.3570485582828733</v>
      </c>
      <c r="BR30">
        <v>1.0338826767514813E-3</v>
      </c>
      <c r="BS30">
        <v>4.1720380290064009E-2</v>
      </c>
      <c r="BT30">
        <v>2.100941155466117</v>
      </c>
      <c r="BU30">
        <v>92.187014215235095</v>
      </c>
      <c r="BV30">
        <v>9.1035594542807519E-2</v>
      </c>
      <c r="BW30">
        <v>0</v>
      </c>
      <c r="BX30">
        <v>0</v>
      </c>
      <c r="BY30">
        <v>0</v>
      </c>
      <c r="BZ30">
        <v>0.25714659266365419</v>
      </c>
      <c r="CA30">
        <v>7.4460294369819383E-4</v>
      </c>
      <c r="CB30">
        <v>92.187014215234768</v>
      </c>
      <c r="CC30">
        <v>1.7755543522972097</v>
      </c>
      <c r="CD30">
        <v>0</v>
      </c>
      <c r="CE30">
        <v>1.013134012353001</v>
      </c>
      <c r="CF30">
        <v>0.94126360766960881</v>
      </c>
      <c r="CG30">
        <v>1</v>
      </c>
      <c r="CH30">
        <v>3.0047043706929906E-2</v>
      </c>
      <c r="CI30">
        <v>2.1009411554661246</v>
      </c>
      <c r="CJ30">
        <v>2.1068185532122854</v>
      </c>
      <c r="CK30">
        <v>0.18439055444244412</v>
      </c>
      <c r="CL30">
        <v>0.2</v>
      </c>
      <c r="CM30">
        <v>0</v>
      </c>
      <c r="CN30">
        <v>3.5367510578047552E-2</v>
      </c>
      <c r="CO30">
        <v>0</v>
      </c>
      <c r="CP30">
        <v>0</v>
      </c>
      <c r="CQ30">
        <v>0</v>
      </c>
      <c r="CR30">
        <v>9.9901965619218561E-2</v>
      </c>
      <c r="CS30">
        <v>2.8927973305328754E-4</v>
      </c>
      <c r="CT30">
        <v>92.187014215235934</v>
      </c>
      <c r="CU30">
        <v>1.775554352297199</v>
      </c>
      <c r="CV30">
        <v>0</v>
      </c>
      <c r="CW30">
        <v>1.0131340123529897</v>
      </c>
      <c r="CX30">
        <v>0.94126360766962724</v>
      </c>
      <c r="CY30">
        <v>1</v>
      </c>
      <c r="CZ30">
        <v>1.167333658313404E-2</v>
      </c>
      <c r="DA30">
        <v>2.1009411554661095</v>
      </c>
      <c r="DB30">
        <v>2.1068185532122787</v>
      </c>
      <c r="DC30">
        <v>0.1843905544424442</v>
      </c>
      <c r="DD30">
        <v>0.2</v>
      </c>
      <c r="DE30">
        <v>0</v>
      </c>
      <c r="DF30">
        <v>0.85498603726733857</v>
      </c>
      <c r="DG30">
        <v>1.6534733643011332</v>
      </c>
      <c r="DH30">
        <v>3.1101135117942182E-2</v>
      </c>
      <c r="DI30">
        <v>0.2151380058017496</v>
      </c>
      <c r="DJ30">
        <v>3.1502502650088688</v>
      </c>
      <c r="DK30">
        <v>46.126325335050645</v>
      </c>
      <c r="DL30">
        <v>0.69093865082329387</v>
      </c>
      <c r="DM30">
        <v>0</v>
      </c>
      <c r="DN30">
        <v>0</v>
      </c>
      <c r="DO30">
        <v>0</v>
      </c>
      <c r="DP30">
        <v>1.3362190792657955</v>
      </c>
      <c r="DQ30">
        <v>2.5133716108564384E-2</v>
      </c>
      <c r="DR30">
        <v>46.12632533505051</v>
      </c>
      <c r="DS30">
        <v>2.6142114755390198</v>
      </c>
      <c r="DT30">
        <v>0</v>
      </c>
      <c r="DU30">
        <v>1.0237000138739463</v>
      </c>
      <c r="DV30">
        <v>0.95928694921384672</v>
      </c>
      <c r="DW30">
        <v>1</v>
      </c>
      <c r="DX30">
        <v>0.17385917078198479</v>
      </c>
      <c r="DY30">
        <v>3.1502502650088284</v>
      </c>
      <c r="DZ30">
        <v>3.1647595647836382</v>
      </c>
      <c r="EA30">
        <v>0.18678894992069772</v>
      </c>
      <c r="EB30">
        <v>0.2</v>
      </c>
      <c r="EC30">
        <v>0</v>
      </c>
      <c r="ED30">
        <v>0.16404738644405087</v>
      </c>
      <c r="EE30">
        <v>0</v>
      </c>
      <c r="EF30">
        <v>0</v>
      </c>
      <c r="EG30">
        <v>0</v>
      </c>
      <c r="EH30">
        <v>0.31725428503535025</v>
      </c>
      <c r="EI30">
        <v>5.9674190093777996E-3</v>
      </c>
      <c r="EJ30">
        <v>46.126325335051284</v>
      </c>
      <c r="EK30">
        <v>2.6142114755389847</v>
      </c>
      <c r="EL30">
        <v>0</v>
      </c>
      <c r="EM30">
        <v>1.023700013873944</v>
      </c>
      <c r="EN30">
        <v>0.95928694921387114</v>
      </c>
      <c r="EO30">
        <v>1</v>
      </c>
      <c r="EP30">
        <v>4.1278835019766431E-2</v>
      </c>
      <c r="EQ30">
        <v>3.1502502650089177</v>
      </c>
      <c r="ER30">
        <v>3.1647595647836875</v>
      </c>
      <c r="ES30">
        <v>0.1867889499206942</v>
      </c>
      <c r="ET30">
        <v>0.2</v>
      </c>
      <c r="EU30">
        <v>0</v>
      </c>
      <c r="EV30">
        <v>7.7464448507047201E-2</v>
      </c>
      <c r="EW30">
        <v>5.8615809506841081E-2</v>
      </c>
      <c r="EX30">
        <v>1.5033525883691602E-2</v>
      </c>
      <c r="EY30">
        <v>7.787199172291339E-3</v>
      </c>
      <c r="EZ30">
        <v>6.9369324705938054</v>
      </c>
      <c r="FA30">
        <v>27.197720607521347</v>
      </c>
      <c r="FB30">
        <v>6.2601234646237749E-2</v>
      </c>
      <c r="FC30">
        <v>0</v>
      </c>
      <c r="FD30">
        <v>0</v>
      </c>
      <c r="FE30">
        <v>0</v>
      </c>
      <c r="FF30">
        <v>4.7369110806786269E-2</v>
      </c>
      <c r="FG30">
        <v>1.2149021900280327E-2</v>
      </c>
      <c r="FH30">
        <v>27.197720607521408</v>
      </c>
      <c r="FI30">
        <v>3.5801900403414417</v>
      </c>
      <c r="FJ30">
        <v>0</v>
      </c>
      <c r="FK30">
        <v>1.0367730423447616</v>
      </c>
      <c r="FL30">
        <v>0.63721102838915367</v>
      </c>
      <c r="FM30">
        <v>1</v>
      </c>
      <c r="FN30">
        <v>6.2930581965900132E-3</v>
      </c>
      <c r="FO30">
        <v>6.9369324705937299</v>
      </c>
      <c r="FP30">
        <v>6.9682564374241975</v>
      </c>
      <c r="FQ30">
        <v>0.18706715938668489</v>
      </c>
      <c r="FR30">
        <v>0.2</v>
      </c>
      <c r="FS30">
        <v>0</v>
      </c>
      <c r="FT30">
        <v>1.4863213860809915E-2</v>
      </c>
      <c r="FU30">
        <v>0</v>
      </c>
      <c r="FV30">
        <v>0</v>
      </c>
      <c r="FW30">
        <v>0</v>
      </c>
      <c r="FX30">
        <v>1.1246698700055138E-2</v>
      </c>
      <c r="FY30">
        <v>2.8845039834112744E-3</v>
      </c>
      <c r="FZ30">
        <v>27.197720607521084</v>
      </c>
      <c r="GA30">
        <v>3.5801900403414404</v>
      </c>
      <c r="GB30">
        <v>0</v>
      </c>
      <c r="GC30">
        <v>1.0367730423447592</v>
      </c>
      <c r="GD30">
        <v>0.63721102838914223</v>
      </c>
      <c r="GE30">
        <v>1</v>
      </c>
      <c r="GF30">
        <v>1.4941409757013716E-3</v>
      </c>
      <c r="GG30">
        <v>6.9369324705939164</v>
      </c>
      <c r="GH30">
        <v>6.9682564374242046</v>
      </c>
      <c r="GI30">
        <v>0.18706715938667792</v>
      </c>
      <c r="GJ30">
        <v>0.2</v>
      </c>
      <c r="GK30">
        <v>0</v>
      </c>
      <c r="GL30">
        <v>0.40454715085944182</v>
      </c>
      <c r="GM30">
        <v>0.66069316132618194</v>
      </c>
      <c r="GN30">
        <v>3.6458990253707142E-2</v>
      </c>
      <c r="GO30">
        <v>8.9544493165734929E-2</v>
      </c>
      <c r="GP30">
        <v>2.7938448358696228</v>
      </c>
      <c r="GQ30">
        <v>18.344173691595664</v>
      </c>
      <c r="GR30">
        <v>0.32692611390778292</v>
      </c>
      <c r="GS30">
        <v>0</v>
      </c>
      <c r="GT30">
        <v>0</v>
      </c>
      <c r="GU30">
        <v>0</v>
      </c>
      <c r="GV30">
        <v>0.5339250252014841</v>
      </c>
      <c r="GW30">
        <v>2.9463551962543858E-2</v>
      </c>
      <c r="GX30">
        <v>18.344173691595685</v>
      </c>
      <c r="GY30">
        <v>2.9947388317765018</v>
      </c>
      <c r="GZ30">
        <v>0</v>
      </c>
      <c r="HA30">
        <v>1.0310618528684392</v>
      </c>
      <c r="HB30">
        <v>0.5362715571751353</v>
      </c>
      <c r="HC30">
        <v>1</v>
      </c>
      <c r="HD30">
        <v>7.2363463962911254E-2</v>
      </c>
      <c r="HE30">
        <v>2.7938448358696313</v>
      </c>
      <c r="HF30">
        <v>2.8067061061670651</v>
      </c>
      <c r="HG30">
        <v>0.18743095841540752</v>
      </c>
      <c r="HH30">
        <v>0.2</v>
      </c>
      <c r="HI30">
        <v>0</v>
      </c>
      <c r="HJ30">
        <v>7.7621036951656758E-2</v>
      </c>
      <c r="HK30">
        <v>0</v>
      </c>
      <c r="HL30">
        <v>0</v>
      </c>
      <c r="HM30">
        <v>0</v>
      </c>
      <c r="HN30">
        <v>0.12676813612469434</v>
      </c>
      <c r="HO30">
        <v>6.9954382911632806E-3</v>
      </c>
      <c r="HP30">
        <v>18.3441736915956</v>
      </c>
      <c r="HQ30">
        <v>2.9947388317764885</v>
      </c>
      <c r="HR30">
        <v>0</v>
      </c>
      <c r="HS30">
        <v>1.0310618528684361</v>
      </c>
      <c r="HT30">
        <v>0.53627155717513142</v>
      </c>
      <c r="HU30">
        <v>1</v>
      </c>
      <c r="HV30">
        <v>1.7181029202823168E-2</v>
      </c>
      <c r="HW30">
        <v>2.7938448358696633</v>
      </c>
      <c r="HX30">
        <v>2.8067061061670628</v>
      </c>
      <c r="HY30">
        <v>0.18743095841540541</v>
      </c>
      <c r="HZ30">
        <v>0.2</v>
      </c>
      <c r="IA30">
        <v>0</v>
      </c>
      <c r="IB30">
        <v>7.1107027429633901E-2</v>
      </c>
      <c r="IC30">
        <v>0.10641373332550755</v>
      </c>
      <c r="ID30">
        <v>5.0949110741391858E-3</v>
      </c>
      <c r="IE30">
        <v>1.4217701785462201E-2</v>
      </c>
      <c r="IF30">
        <v>3.3343961369425195</v>
      </c>
      <c r="IG30">
        <v>28.753238143294709</v>
      </c>
      <c r="IH30">
        <v>5.746362098884452E-2</v>
      </c>
      <c r="II30">
        <v>0</v>
      </c>
      <c r="IJ30">
        <v>0</v>
      </c>
      <c r="IK30">
        <v>0</v>
      </c>
      <c r="IL30">
        <v>8.5995979031413289E-2</v>
      </c>
      <c r="IM30">
        <v>4.1173432432670487E-3</v>
      </c>
      <c r="IN30">
        <v>28.753238143294698</v>
      </c>
      <c r="IO30">
        <v>2.7677764214573601</v>
      </c>
      <c r="IP30">
        <v>0</v>
      </c>
      <c r="IQ30">
        <v>1.0298261550845196</v>
      </c>
      <c r="IR30">
        <v>0.94012522980349922</v>
      </c>
      <c r="IS30">
        <v>1</v>
      </c>
      <c r="IT30">
        <v>1.1489731131577741E-2</v>
      </c>
      <c r="IU30">
        <v>3.3343961369425981</v>
      </c>
      <c r="IV30">
        <v>3.3498079265123599</v>
      </c>
      <c r="IW30">
        <v>0.187196276120038</v>
      </c>
      <c r="IX30">
        <v>0.2</v>
      </c>
      <c r="IY30">
        <v>0</v>
      </c>
      <c r="IZ30">
        <v>1.3643406440787653E-2</v>
      </c>
      <c r="JA30">
        <v>0</v>
      </c>
      <c r="JB30">
        <v>0</v>
      </c>
      <c r="JC30">
        <v>0</v>
      </c>
      <c r="JD30">
        <v>2.0417754294091636E-2</v>
      </c>
      <c r="JE30">
        <v>9.7756783087213708E-4</v>
      </c>
      <c r="JF30">
        <v>28.753238143294773</v>
      </c>
      <c r="JG30">
        <v>2.7677764214573357</v>
      </c>
      <c r="JH30">
        <v>0</v>
      </c>
      <c r="JI30">
        <v>1.029826155084514</v>
      </c>
      <c r="JJ30">
        <v>0.9401252298035031</v>
      </c>
      <c r="JK30">
        <v>1</v>
      </c>
      <c r="JL30">
        <v>2.7279706538841072E-3</v>
      </c>
      <c r="JM30">
        <v>3.3343961369426163</v>
      </c>
      <c r="JN30">
        <v>3.3498079265123599</v>
      </c>
      <c r="JO30">
        <v>0.18719627612003614</v>
      </c>
      <c r="JP30">
        <v>0.2</v>
      </c>
      <c r="JQ30">
        <v>0</v>
      </c>
      <c r="JR30">
        <v>0.13358992063082326</v>
      </c>
      <c r="JS30">
        <v>0.24744585498074598</v>
      </c>
      <c r="JT30">
        <v>1.4451884198254461E-2</v>
      </c>
      <c r="JU30">
        <v>2.9866480607103302E-2</v>
      </c>
      <c r="JV30">
        <v>8.0462451294661879</v>
      </c>
      <c r="JW30">
        <v>40.731369029808654</v>
      </c>
      <c r="JX30">
        <v>0.10795783264398402</v>
      </c>
      <c r="JY30">
        <v>0</v>
      </c>
      <c r="JZ30">
        <v>0</v>
      </c>
      <c r="KA30">
        <v>0</v>
      </c>
      <c r="KB30">
        <v>0.19996806700920605</v>
      </c>
      <c r="KC30">
        <v>1.1678980631907147E-2</v>
      </c>
      <c r="KD30">
        <v>40.731369029808661</v>
      </c>
      <c r="KE30">
        <v>2.9954763671020208</v>
      </c>
      <c r="KF30">
        <v>0</v>
      </c>
      <c r="KG30">
        <v>1.0249673291732653</v>
      </c>
      <c r="KH30">
        <v>0.29499244870564451</v>
      </c>
      <c r="KI30">
        <v>1</v>
      </c>
      <c r="KJ30">
        <v>2.4135956513941566E-2</v>
      </c>
      <c r="KK30">
        <v>8.0462451294662145</v>
      </c>
      <c r="KL30">
        <v>8.0748009217537913</v>
      </c>
      <c r="KM30">
        <v>0.18521565592129835</v>
      </c>
      <c r="KN30">
        <v>0.2</v>
      </c>
      <c r="KO30">
        <v>0</v>
      </c>
      <c r="KP30">
        <v>2.5632087986839122E-2</v>
      </c>
      <c r="KQ30">
        <v>0</v>
      </c>
      <c r="KR30">
        <v>0</v>
      </c>
      <c r="KS30">
        <v>0</v>
      </c>
      <c r="KT30">
        <v>4.7477787971539835E-2</v>
      </c>
      <c r="KU30">
        <v>2.7729035663473134E-3</v>
      </c>
      <c r="KV30">
        <v>40.731369029808661</v>
      </c>
      <c r="KW30">
        <v>2.9954763671020301</v>
      </c>
      <c r="KX30">
        <v>0</v>
      </c>
      <c r="KY30">
        <v>1.0249673291732615</v>
      </c>
      <c r="KZ30">
        <v>0.29499244870564434</v>
      </c>
      <c r="LA30">
        <v>1</v>
      </c>
      <c r="LB30">
        <v>5.7305240931617195E-3</v>
      </c>
      <c r="LC30">
        <v>8.0462451294660955</v>
      </c>
      <c r="LD30">
        <v>8.0748009217537664</v>
      </c>
      <c r="LE30">
        <v>0.18521565592130054</v>
      </c>
      <c r="LF30">
        <v>0.2</v>
      </c>
      <c r="LG30">
        <v>0</v>
      </c>
      <c r="LH30">
        <v>0.13131515284868706</v>
      </c>
      <c r="LI30">
        <v>0.16687195601601709</v>
      </c>
      <c r="LJ30">
        <v>1.3900448435684006E-2</v>
      </c>
      <c r="LK30">
        <v>2.2038977761756097E-2</v>
      </c>
      <c r="LL30">
        <v>5.7215562657374335</v>
      </c>
      <c r="LM30">
        <v>35.753457213641902</v>
      </c>
      <c r="LN30">
        <v>0.10611952779008468</v>
      </c>
      <c r="LO30">
        <v>0</v>
      </c>
      <c r="LP30">
        <v>0</v>
      </c>
      <c r="LQ30">
        <v>0</v>
      </c>
      <c r="LR30">
        <v>0.13485399658508995</v>
      </c>
      <c r="LS30">
        <v>1.1233349633038559E-2</v>
      </c>
      <c r="LT30">
        <v>35.753457213641894</v>
      </c>
      <c r="LU30">
        <v>2.8575296410486604</v>
      </c>
      <c r="LV30">
        <v>0</v>
      </c>
      <c r="LW30">
        <v>1.0325797300098807</v>
      </c>
      <c r="LX30">
        <v>0.83549308682210011</v>
      </c>
      <c r="LY30">
        <v>1</v>
      </c>
      <c r="LZ30">
        <v>1.7810327767342041E-2</v>
      </c>
      <c r="MA30">
        <v>5.7215562657374086</v>
      </c>
      <c r="MB30">
        <v>5.7463284707305169</v>
      </c>
      <c r="MC30">
        <v>0.18689156875356056</v>
      </c>
      <c r="MD30">
        <v>0.2</v>
      </c>
      <c r="ME30">
        <v>0</v>
      </c>
      <c r="MF30">
        <v>2.5195625058602299E-2</v>
      </c>
      <c r="MG30">
        <v>0</v>
      </c>
      <c r="MH30">
        <v>0</v>
      </c>
      <c r="MI30">
        <v>0</v>
      </c>
      <c r="MJ30">
        <v>3.2017959430927084E-2</v>
      </c>
      <c r="MK30">
        <v>2.6670988026454459E-3</v>
      </c>
      <c r="ML30">
        <v>35.753457213641894</v>
      </c>
      <c r="MM30">
        <v>2.8575296410486462</v>
      </c>
      <c r="MN30">
        <v>0</v>
      </c>
      <c r="MO30">
        <v>1.0325797300098734</v>
      </c>
      <c r="MP30">
        <v>0.83549308682209966</v>
      </c>
      <c r="MQ30">
        <v>1</v>
      </c>
      <c r="MR30">
        <v>4.228649994414033E-3</v>
      </c>
      <c r="MS30">
        <v>5.7215562657375596</v>
      </c>
      <c r="MT30">
        <v>5.7463284707305222</v>
      </c>
      <c r="MU30">
        <v>0.18689156875355331</v>
      </c>
      <c r="MV30">
        <v>0.2</v>
      </c>
      <c r="MW30">
        <v>0</v>
      </c>
      <c r="MX30">
        <v>1.4772348557774569E-2</v>
      </c>
      <c r="MY30">
        <v>6.9079952215786878E-3</v>
      </c>
      <c r="MZ30">
        <v>2.5038042012461245E-3</v>
      </c>
      <c r="NA30">
        <v>9.131440551569161E-4</v>
      </c>
      <c r="NB30">
        <v>2.5099253030870923</v>
      </c>
      <c r="NC30">
        <v>12.095685992644503</v>
      </c>
      <c r="ND30">
        <v>1.1937957039184197E-2</v>
      </c>
      <c r="NE30">
        <v>0</v>
      </c>
      <c r="NF30">
        <v>0</v>
      </c>
      <c r="NG30">
        <v>0</v>
      </c>
      <c r="NH30">
        <v>5.5825483578028513E-3</v>
      </c>
      <c r="NI30">
        <v>2.0233957296705413E-3</v>
      </c>
      <c r="NJ30">
        <v>12.095685992644494</v>
      </c>
      <c r="NK30">
        <v>3.0281529594548737</v>
      </c>
      <c r="NL30">
        <v>0</v>
      </c>
      <c r="NM30">
        <v>1.0371846442256205</v>
      </c>
      <c r="NN30">
        <v>1.1880385837865719</v>
      </c>
      <c r="NO30">
        <v>1</v>
      </c>
      <c r="NP30">
        <v>7.3793780714120254E-4</v>
      </c>
      <c r="NQ30">
        <v>2.5099253030871504</v>
      </c>
      <c r="NR30">
        <v>2.5206347519034042</v>
      </c>
      <c r="NS30">
        <v>0.18688750225488668</v>
      </c>
      <c r="NT30">
        <v>0.2</v>
      </c>
      <c r="NU30">
        <v>0</v>
      </c>
      <c r="NV30">
        <v>2.8343915185899673E-3</v>
      </c>
      <c r="NW30">
        <v>0</v>
      </c>
      <c r="NX30">
        <v>0</v>
      </c>
      <c r="NY30">
        <v>0</v>
      </c>
      <c r="NZ30">
        <v>1.325446863775649E-3</v>
      </c>
      <c r="OA30">
        <v>4.8040847157558326E-4</v>
      </c>
      <c r="OB30">
        <v>12.095685992644521</v>
      </c>
      <c r="OC30">
        <v>3.0281529594548617</v>
      </c>
      <c r="OD30">
        <v>0</v>
      </c>
      <c r="OE30">
        <v>1.0371846442256121</v>
      </c>
      <c r="OF30">
        <v>1.1880385837865757</v>
      </c>
      <c r="OG30">
        <v>1</v>
      </c>
      <c r="OH30">
        <v>1.7520624801568846E-4</v>
      </c>
      <c r="OI30">
        <v>2.5099253030872055</v>
      </c>
      <c r="OJ30">
        <v>2.5206347519034016</v>
      </c>
      <c r="OK30">
        <v>0.18688750225488204</v>
      </c>
      <c r="OL30">
        <v>0.2</v>
      </c>
      <c r="OM30">
        <v>0</v>
      </c>
    </row>
    <row r="31" spans="1:403">
      <c r="A31">
        <v>2047</v>
      </c>
      <c r="B31">
        <v>6.5015949720369735</v>
      </c>
      <c r="C31">
        <v>1.8612017175719788</v>
      </c>
      <c r="D31">
        <v>0.6849139537076987</v>
      </c>
      <c r="E31">
        <v>1.10589</v>
      </c>
      <c r="F31">
        <v>-1.2911552654813705</v>
      </c>
      <c r="G31">
        <v>1.0414338642028362</v>
      </c>
      <c r="H31">
        <v>0</v>
      </c>
      <c r="I31">
        <v>6.7257192274949709E-2</v>
      </c>
      <c r="J31">
        <v>5.2631578947368363E-2</v>
      </c>
      <c r="K31">
        <v>0.14073107076701433</v>
      </c>
      <c r="L31">
        <v>0.24666494857751928</v>
      </c>
      <c r="M31">
        <v>1.1395671653271819</v>
      </c>
      <c r="N31">
        <v>0.14444937777322209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0.35651282182825556</v>
      </c>
      <c r="AA31">
        <v>0.54905726699067092</v>
      </c>
      <c r="AB31">
        <v>2.4309410010108844E-2</v>
      </c>
      <c r="AC31">
        <v>5.5779059022398624E-2</v>
      </c>
      <c r="AD31">
        <v>1.0596334252710087</v>
      </c>
      <c r="AE31">
        <v>9.4146039795272021</v>
      </c>
      <c r="AF31">
        <v>0.19507484053496316</v>
      </c>
      <c r="AG31">
        <v>0</v>
      </c>
      <c r="AH31">
        <v>0</v>
      </c>
      <c r="AI31">
        <v>0</v>
      </c>
      <c r="AJ31">
        <v>0.30043031342745408</v>
      </c>
      <c r="AK31">
        <v>1.3301497143644314E-2</v>
      </c>
      <c r="AL31">
        <v>9.4146039795272038</v>
      </c>
      <c r="AM31">
        <v>1.7961625055626982</v>
      </c>
      <c r="AN31">
        <v>0</v>
      </c>
      <c r="AO31">
        <v>1.0138728165593325</v>
      </c>
      <c r="AP31">
        <v>1.72101261319211</v>
      </c>
      <c r="AQ31">
        <v>1</v>
      </c>
      <c r="AR31">
        <v>3.0520896803050788E-2</v>
      </c>
      <c r="AS31">
        <v>1.0596334252710302</v>
      </c>
      <c r="AT31">
        <v>1.0597879758821844</v>
      </c>
      <c r="AU31">
        <v>0.18154189368645882</v>
      </c>
      <c r="AV31">
        <v>0.2</v>
      </c>
      <c r="AW31">
        <v>0</v>
      </c>
      <c r="AX31">
        <v>0.1614379812932922</v>
      </c>
      <c r="AY31">
        <v>0</v>
      </c>
      <c r="AZ31">
        <v>0</v>
      </c>
      <c r="BA31">
        <v>0</v>
      </c>
      <c r="BB31">
        <v>0.24862695356321651</v>
      </c>
      <c r="BC31">
        <v>1.1007912866464534E-2</v>
      </c>
      <c r="BD31">
        <v>9.4146039795272038</v>
      </c>
      <c r="BE31">
        <v>1.7961625055627348</v>
      </c>
      <c r="BF31">
        <v>0</v>
      </c>
      <c r="BG31">
        <v>1.0138728165593387</v>
      </c>
      <c r="BH31">
        <v>1.7210126131921089</v>
      </c>
      <c r="BI31">
        <v>1</v>
      </c>
      <c r="BJ31">
        <v>2.5258162219347794E-2</v>
      </c>
      <c r="BK31">
        <v>1.059633425270984</v>
      </c>
      <c r="BL31">
        <v>1.0597879758821565</v>
      </c>
      <c r="BM31">
        <v>0.18154189368646367</v>
      </c>
      <c r="BN31">
        <v>0.2</v>
      </c>
      <c r="BO31">
        <v>0</v>
      </c>
      <c r="BP31">
        <v>0.13031308857649382</v>
      </c>
      <c r="BQ31">
        <v>0.36915412411813625</v>
      </c>
      <c r="BR31">
        <v>1.02845251414109E-3</v>
      </c>
      <c r="BS31">
        <v>4.3072392129830508E-2</v>
      </c>
      <c r="BT31">
        <v>2.1038279082558868</v>
      </c>
      <c r="BU31">
        <v>95.380909335588157</v>
      </c>
      <c r="BV31">
        <v>9.3851567047566975E-2</v>
      </c>
      <c r="BW31">
        <v>0</v>
      </c>
      <c r="BX31">
        <v>0</v>
      </c>
      <c r="BY31">
        <v>0</v>
      </c>
      <c r="BZ31">
        <v>0.26586502867071593</v>
      </c>
      <c r="CA31">
        <v>7.4069213722529541E-4</v>
      </c>
      <c r="CB31">
        <v>95.380909335587816</v>
      </c>
      <c r="CC31">
        <v>1.7983263172059125</v>
      </c>
      <c r="CD31">
        <v>0</v>
      </c>
      <c r="CE31">
        <v>1.0128252705298717</v>
      </c>
      <c r="CF31">
        <v>0.93707892484606048</v>
      </c>
      <c r="CG31">
        <v>1</v>
      </c>
      <c r="CH31">
        <v>3.1020763470731318E-2</v>
      </c>
      <c r="CI31">
        <v>2.1038279082559033</v>
      </c>
      <c r="CJ31">
        <v>2.1067725359203675</v>
      </c>
      <c r="CK31">
        <v>0.18379617455802671</v>
      </c>
      <c r="CL31">
        <v>0.2</v>
      </c>
      <c r="CM31">
        <v>0</v>
      </c>
      <c r="CN31">
        <v>3.6461521528926011E-2</v>
      </c>
      <c r="CO31">
        <v>0</v>
      </c>
      <c r="CP31">
        <v>0</v>
      </c>
      <c r="CQ31">
        <v>0</v>
      </c>
      <c r="CR31">
        <v>0.10328909544741778</v>
      </c>
      <c r="CS31">
        <v>2.877603769157945E-4</v>
      </c>
      <c r="CT31">
        <v>95.380909335589052</v>
      </c>
      <c r="CU31">
        <v>1.7983263172059076</v>
      </c>
      <c r="CV31">
        <v>0</v>
      </c>
      <c r="CW31">
        <v>1.012825270529875</v>
      </c>
      <c r="CX31">
        <v>0.93707892484607946</v>
      </c>
      <c r="CY31">
        <v>1</v>
      </c>
      <c r="CZ31">
        <v>1.20516286590989E-2</v>
      </c>
      <c r="DA31">
        <v>2.1038279082558931</v>
      </c>
      <c r="DB31">
        <v>2.1067725359203631</v>
      </c>
      <c r="DC31">
        <v>0.18379617455802616</v>
      </c>
      <c r="DD31">
        <v>0.2</v>
      </c>
      <c r="DE31">
        <v>0</v>
      </c>
      <c r="DF31">
        <v>0.89403726474523448</v>
      </c>
      <c r="DG31">
        <v>1.7333168761663584</v>
      </c>
      <c r="DH31">
        <v>3.1119413181837363E-2</v>
      </c>
      <c r="DI31">
        <v>0.22330546610987911</v>
      </c>
      <c r="DJ31">
        <v>3.1496060450400676</v>
      </c>
      <c r="DK31">
        <v>48.045846023971144</v>
      </c>
      <c r="DL31">
        <v>0.72249706376861733</v>
      </c>
      <c r="DM31">
        <v>0</v>
      </c>
      <c r="DN31">
        <v>0</v>
      </c>
      <c r="DO31">
        <v>0</v>
      </c>
      <c r="DP31">
        <v>1.4007429030015266</v>
      </c>
      <c r="DQ31">
        <v>2.5148487134355361E-2</v>
      </c>
      <c r="DR31">
        <v>48.045846023970988</v>
      </c>
      <c r="DS31">
        <v>2.6742512538278791</v>
      </c>
      <c r="DT31">
        <v>0</v>
      </c>
      <c r="DU31">
        <v>1.0229666876037562</v>
      </c>
      <c r="DV31">
        <v>0.95864459981861605</v>
      </c>
      <c r="DW31">
        <v>1</v>
      </c>
      <c r="DX31">
        <v>0.1804595288696888</v>
      </c>
      <c r="DY31">
        <v>3.1496060450400409</v>
      </c>
      <c r="DZ31">
        <v>3.1592329015253626</v>
      </c>
      <c r="EA31">
        <v>0.18600090256495311</v>
      </c>
      <c r="EB31">
        <v>0.2</v>
      </c>
      <c r="EC31">
        <v>0</v>
      </c>
      <c r="ED31">
        <v>0.17154020097662115</v>
      </c>
      <c r="EE31">
        <v>0</v>
      </c>
      <c r="EF31">
        <v>0</v>
      </c>
      <c r="EG31">
        <v>0</v>
      </c>
      <c r="EH31">
        <v>0.33257397316483983</v>
      </c>
      <c r="EI31">
        <v>5.970926047482005E-3</v>
      </c>
      <c r="EJ31">
        <v>48.045846023971833</v>
      </c>
      <c r="EK31">
        <v>2.674251253827816</v>
      </c>
      <c r="EL31">
        <v>0</v>
      </c>
      <c r="EM31">
        <v>1.0229666876037458</v>
      </c>
      <c r="EN31">
        <v>0.95864459981864081</v>
      </c>
      <c r="EO31">
        <v>1</v>
      </c>
      <c r="EP31">
        <v>4.2845937240191402E-2</v>
      </c>
      <c r="EQ31">
        <v>3.1496060450401058</v>
      </c>
      <c r="ER31">
        <v>3.1592329015254164</v>
      </c>
      <c r="ES31">
        <v>0.18600090256495114</v>
      </c>
      <c r="ET31">
        <v>0.2</v>
      </c>
      <c r="EU31">
        <v>0</v>
      </c>
      <c r="EV31">
        <v>8.1305999257663061E-2</v>
      </c>
      <c r="EW31">
        <v>6.1675505755605806E-2</v>
      </c>
      <c r="EX31">
        <v>1.5054881034679123E-2</v>
      </c>
      <c r="EY31">
        <v>8.1485045587706903E-3</v>
      </c>
      <c r="EZ31">
        <v>6.9326336338564643</v>
      </c>
      <c r="FA31">
        <v>28.396932767650213</v>
      </c>
      <c r="FB31">
        <v>6.5705701593069571E-2</v>
      </c>
      <c r="FC31">
        <v>0</v>
      </c>
      <c r="FD31">
        <v>0</v>
      </c>
      <c r="FE31">
        <v>0</v>
      </c>
      <c r="FF31">
        <v>4.9841738786545027E-2</v>
      </c>
      <c r="FG31">
        <v>1.2166279608088755E-2</v>
      </c>
      <c r="FH31">
        <v>28.396932767650288</v>
      </c>
      <c r="FI31">
        <v>3.7078256307148529</v>
      </c>
      <c r="FJ31">
        <v>0</v>
      </c>
      <c r="FK31">
        <v>1.0356505070778976</v>
      </c>
      <c r="FL31">
        <v>0.63803375531897011</v>
      </c>
      <c r="FM31">
        <v>1</v>
      </c>
      <c r="FN31">
        <v>6.5850394049230404E-3</v>
      </c>
      <c r="FO31">
        <v>6.9326336338564545</v>
      </c>
      <c r="FP31">
        <v>6.9537059180943688</v>
      </c>
      <c r="FQ31">
        <v>0.18637524930715726</v>
      </c>
      <c r="FR31">
        <v>0.2</v>
      </c>
      <c r="FS31">
        <v>0</v>
      </c>
      <c r="FT31">
        <v>1.560029766459334E-2</v>
      </c>
      <c r="FU31">
        <v>0</v>
      </c>
      <c r="FV31">
        <v>0</v>
      </c>
      <c r="FW31">
        <v>0</v>
      </c>
      <c r="FX31">
        <v>1.1833766969060659E-2</v>
      </c>
      <c r="FY31">
        <v>2.8886014265903687E-3</v>
      </c>
      <c r="FZ31">
        <v>28.396932767649954</v>
      </c>
      <c r="GA31">
        <v>3.7078256307148711</v>
      </c>
      <c r="GB31">
        <v>0</v>
      </c>
      <c r="GC31">
        <v>1.0356505070779032</v>
      </c>
      <c r="GD31">
        <v>0.63803375531895867</v>
      </c>
      <c r="GE31">
        <v>1</v>
      </c>
      <c r="GF31">
        <v>1.5634651538476347E-3</v>
      </c>
      <c r="GG31">
        <v>6.9326336338565664</v>
      </c>
      <c r="GH31">
        <v>6.9537059180943874</v>
      </c>
      <c r="GI31">
        <v>0.18637524930715321</v>
      </c>
      <c r="GJ31">
        <v>0.2</v>
      </c>
      <c r="GK31">
        <v>0</v>
      </c>
      <c r="GL31">
        <v>0.42594168336922922</v>
      </c>
      <c r="GM31">
        <v>0.69742320218396181</v>
      </c>
      <c r="GN31">
        <v>3.685367873825815E-2</v>
      </c>
      <c r="GO31">
        <v>9.4112592877618501E-2</v>
      </c>
      <c r="GP31">
        <v>2.7911415478310522</v>
      </c>
      <c r="GQ31">
        <v>19.029691935717651</v>
      </c>
      <c r="GR31">
        <v>0.34421564704981372</v>
      </c>
      <c r="GS31">
        <v>0</v>
      </c>
      <c r="GT31">
        <v>0</v>
      </c>
      <c r="GU31">
        <v>0</v>
      </c>
      <c r="GV31">
        <v>0.56360762090336503</v>
      </c>
      <c r="GW31">
        <v>2.9782511006463178E-2</v>
      </c>
      <c r="GX31">
        <v>19.029691935717668</v>
      </c>
      <c r="GY31">
        <v>3.0851454366964819</v>
      </c>
      <c r="GZ31">
        <v>0</v>
      </c>
      <c r="HA31">
        <v>1.0301884771923</v>
      </c>
      <c r="HB31">
        <v>0.53101886351777361</v>
      </c>
      <c r="HC31">
        <v>1</v>
      </c>
      <c r="HD31">
        <v>7.6055075888929416E-2</v>
      </c>
      <c r="HE31">
        <v>2.7911415478310619</v>
      </c>
      <c r="HF31">
        <v>2.7999109493775092</v>
      </c>
      <c r="HG31">
        <v>0.18676223280946247</v>
      </c>
      <c r="HH31">
        <v>0.2</v>
      </c>
      <c r="HI31">
        <v>0</v>
      </c>
      <c r="HJ31">
        <v>8.1726036319414691E-2</v>
      </c>
      <c r="HK31">
        <v>0</v>
      </c>
      <c r="HL31">
        <v>0</v>
      </c>
      <c r="HM31">
        <v>0</v>
      </c>
      <c r="HN31">
        <v>0.13381558128059526</v>
      </c>
      <c r="HO31">
        <v>7.071167731794969E-3</v>
      </c>
      <c r="HP31">
        <v>19.029691935717583</v>
      </c>
      <c r="HQ31">
        <v>3.0851454366964686</v>
      </c>
      <c r="HR31">
        <v>0</v>
      </c>
      <c r="HS31">
        <v>1.0301884771923002</v>
      </c>
      <c r="HT31">
        <v>0.53101886351776972</v>
      </c>
      <c r="HU31">
        <v>1</v>
      </c>
      <c r="HV31">
        <v>1.8057516988688863E-2</v>
      </c>
      <c r="HW31">
        <v>2.7911415478310388</v>
      </c>
      <c r="HX31">
        <v>2.7999109493775065</v>
      </c>
      <c r="HY31">
        <v>0.18676223280946405</v>
      </c>
      <c r="HZ31">
        <v>0.2</v>
      </c>
      <c r="IA31">
        <v>0</v>
      </c>
      <c r="IB31">
        <v>7.4689219000782764E-2</v>
      </c>
      <c r="IC31">
        <v>0.11205776689200758</v>
      </c>
      <c r="ID31">
        <v>5.1138411668273619E-3</v>
      </c>
      <c r="IE31">
        <v>1.4882845101524185E-2</v>
      </c>
      <c r="IF31">
        <v>3.3320525328241923</v>
      </c>
      <c r="IG31">
        <v>29.974643757135301</v>
      </c>
      <c r="IH31">
        <v>6.0358492370686537E-2</v>
      </c>
      <c r="II31">
        <v>0</v>
      </c>
      <c r="IJ31">
        <v>0</v>
      </c>
      <c r="IK31">
        <v>0</v>
      </c>
      <c r="IL31">
        <v>9.0557083853782611E-2</v>
      </c>
      <c r="IM31">
        <v>4.132641192159562E-3</v>
      </c>
      <c r="IN31">
        <v>29.974643757135279</v>
      </c>
      <c r="IO31">
        <v>2.8479876522969461</v>
      </c>
      <c r="IP31">
        <v>0</v>
      </c>
      <c r="IQ31">
        <v>1.0289803866445799</v>
      </c>
      <c r="IR31">
        <v>0.9388092276925265</v>
      </c>
      <c r="IS31">
        <v>1</v>
      </c>
      <c r="IT31">
        <v>1.2027252453999352E-2</v>
      </c>
      <c r="IU31">
        <v>3.3320525328242923</v>
      </c>
      <c r="IV31">
        <v>3.3425100106970196</v>
      </c>
      <c r="IW31">
        <v>0.18649361476098666</v>
      </c>
      <c r="IX31">
        <v>0.2</v>
      </c>
      <c r="IY31">
        <v>0</v>
      </c>
      <c r="IZ31">
        <v>1.4330726630094123E-2</v>
      </c>
      <c r="JA31">
        <v>0</v>
      </c>
      <c r="JB31">
        <v>0</v>
      </c>
      <c r="JC31">
        <v>0</v>
      </c>
      <c r="JD31">
        <v>2.150068303822179E-2</v>
      </c>
      <c r="JE31">
        <v>9.8119997466779947E-4</v>
      </c>
      <c r="JF31">
        <v>29.974643757135379</v>
      </c>
      <c r="JG31">
        <v>2.847987652296939</v>
      </c>
      <c r="JH31">
        <v>0</v>
      </c>
      <c r="JI31">
        <v>1.0289803866445864</v>
      </c>
      <c r="JJ31">
        <v>0.93880922769253106</v>
      </c>
      <c r="JK31">
        <v>1</v>
      </c>
      <c r="JL31">
        <v>2.855592647524414E-3</v>
      </c>
      <c r="JM31">
        <v>3.3320525328242603</v>
      </c>
      <c r="JN31">
        <v>3.3425100106970236</v>
      </c>
      <c r="JO31">
        <v>0.18649361476098794</v>
      </c>
      <c r="JP31">
        <v>0.2</v>
      </c>
      <c r="JQ31">
        <v>0</v>
      </c>
      <c r="JR31">
        <v>0.13824380949218409</v>
      </c>
      <c r="JS31">
        <v>0.2567267102330914</v>
      </c>
      <c r="JT31">
        <v>1.4506293623124089E-2</v>
      </c>
      <c r="JU31">
        <v>3.0739289191737875E-2</v>
      </c>
      <c r="JV31">
        <v>8.0539173938786011</v>
      </c>
      <c r="JW31">
        <v>41.901951594768732</v>
      </c>
      <c r="JX31">
        <v>0.11171877323340862</v>
      </c>
      <c r="JY31">
        <v>0</v>
      </c>
      <c r="JZ31">
        <v>0</v>
      </c>
      <c r="KA31">
        <v>0</v>
      </c>
      <c r="KB31">
        <v>0.20746819137034345</v>
      </c>
      <c r="KC31">
        <v>1.1722950443076984E-2</v>
      </c>
      <c r="KD31">
        <v>41.90195159476874</v>
      </c>
      <c r="KE31">
        <v>3.0677347162382747</v>
      </c>
      <c r="KF31">
        <v>0</v>
      </c>
      <c r="KG31">
        <v>1.0241224901420807</v>
      </c>
      <c r="KH31">
        <v>0.29068982673373328</v>
      </c>
      <c r="KI31">
        <v>1</v>
      </c>
      <c r="KJ31">
        <v>2.4841298074631615E-2</v>
      </c>
      <c r="KK31">
        <v>8.0539173938786401</v>
      </c>
      <c r="KL31">
        <v>8.0704324472003091</v>
      </c>
      <c r="KM31">
        <v>0.18448656962928758</v>
      </c>
      <c r="KN31">
        <v>0.2</v>
      </c>
      <c r="KO31">
        <v>0</v>
      </c>
      <c r="KP31">
        <v>2.6525036258774903E-2</v>
      </c>
      <c r="KQ31">
        <v>0</v>
      </c>
      <c r="KR31">
        <v>0</v>
      </c>
      <c r="KS31">
        <v>0</v>
      </c>
      <c r="KT31">
        <v>4.9258518862746938E-2</v>
      </c>
      <c r="KU31">
        <v>2.7833431800471033E-3</v>
      </c>
      <c r="KV31">
        <v>41.901951594768747</v>
      </c>
      <c r="KW31">
        <v>3.0677347162382769</v>
      </c>
      <c r="KX31">
        <v>0</v>
      </c>
      <c r="KY31">
        <v>1.0241224901420782</v>
      </c>
      <c r="KZ31">
        <v>0.29068982673373311</v>
      </c>
      <c r="LA31">
        <v>1</v>
      </c>
      <c r="LB31">
        <v>5.8979911171061477E-3</v>
      </c>
      <c r="LC31">
        <v>8.0539173938785993</v>
      </c>
      <c r="LD31">
        <v>8.070432447200286</v>
      </c>
      <c r="LE31">
        <v>0.18448656962928783</v>
      </c>
      <c r="LF31">
        <v>0.2</v>
      </c>
      <c r="LG31">
        <v>0</v>
      </c>
      <c r="LH31">
        <v>0.13771675536248185</v>
      </c>
      <c r="LI31">
        <v>0.17545587791617964</v>
      </c>
      <c r="LJ31">
        <v>1.3969288052889559E-2</v>
      </c>
      <c r="LK31">
        <v>2.3071479250760939E-2</v>
      </c>
      <c r="LL31">
        <v>5.7185200386117305</v>
      </c>
      <c r="LM31">
        <v>37.174251594345215</v>
      </c>
      <c r="LN31">
        <v>0.11129284572884988</v>
      </c>
      <c r="LO31">
        <v>0</v>
      </c>
      <c r="LP31">
        <v>0</v>
      </c>
      <c r="LQ31">
        <v>0</v>
      </c>
      <c r="LR31">
        <v>0.14179090918711115</v>
      </c>
      <c r="LS31">
        <v>1.1288980895026435E-2</v>
      </c>
      <c r="LT31">
        <v>37.174251594345208</v>
      </c>
      <c r="LU31">
        <v>2.9481660761878281</v>
      </c>
      <c r="LV31">
        <v>0</v>
      </c>
      <c r="LW31">
        <v>1.0317184584324752</v>
      </c>
      <c r="LX31">
        <v>0.83161824208276103</v>
      </c>
      <c r="LY31">
        <v>1</v>
      </c>
      <c r="LZ31">
        <v>1.8644721727816876E-2</v>
      </c>
      <c r="MA31">
        <v>5.7185200386116728</v>
      </c>
      <c r="MB31">
        <v>5.7349441422141414</v>
      </c>
      <c r="MC31">
        <v>0.18622598480883748</v>
      </c>
      <c r="MD31">
        <v>0.2</v>
      </c>
      <c r="ME31">
        <v>0</v>
      </c>
      <c r="MF31">
        <v>2.6423909633633263E-2</v>
      </c>
      <c r="MG31">
        <v>0</v>
      </c>
      <c r="MH31">
        <v>0</v>
      </c>
      <c r="MI31">
        <v>0</v>
      </c>
      <c r="MJ31">
        <v>3.3664968729070065E-2</v>
      </c>
      <c r="MK31">
        <v>2.6803071578631213E-3</v>
      </c>
      <c r="ML31">
        <v>37.174251594345186</v>
      </c>
      <c r="MM31">
        <v>2.9481660761878326</v>
      </c>
      <c r="MN31">
        <v>0</v>
      </c>
      <c r="MO31">
        <v>1.0317184584324819</v>
      </c>
      <c r="MP31">
        <v>0.83161824208276036</v>
      </c>
      <c r="MQ31">
        <v>1</v>
      </c>
      <c r="MR31">
        <v>4.4267575229442729E-3</v>
      </c>
      <c r="MS31">
        <v>5.7185200386116986</v>
      </c>
      <c r="MT31">
        <v>5.7349441422141574</v>
      </c>
      <c r="MU31">
        <v>0.18622598480883548</v>
      </c>
      <c r="MV31">
        <v>0.2</v>
      </c>
      <c r="MW31">
        <v>0</v>
      </c>
      <c r="MX31">
        <v>1.5496311139680989E-2</v>
      </c>
      <c r="MY31">
        <v>7.2649830303658418E-3</v>
      </c>
      <c r="MZ31">
        <v>2.4941194513564938E-3</v>
      </c>
      <c r="NA31">
        <v>9.5677289462715344E-4</v>
      </c>
      <c r="NB31">
        <v>2.5085248033638838</v>
      </c>
      <c r="NC31">
        <v>12.689392735632975</v>
      </c>
      <c r="ND31">
        <v>1.2523011891293588E-2</v>
      </c>
      <c r="NE31">
        <v>0</v>
      </c>
      <c r="NF31">
        <v>0</v>
      </c>
      <c r="NG31">
        <v>0</v>
      </c>
      <c r="NH31">
        <v>5.8710404082136097E-3</v>
      </c>
      <c r="NI31">
        <v>2.0155692065103627E-3</v>
      </c>
      <c r="NJ31">
        <v>12.689392735632962</v>
      </c>
      <c r="NK31">
        <v>3.1374510429545985</v>
      </c>
      <c r="NL31">
        <v>0</v>
      </c>
      <c r="NM31">
        <v>1.0360939770755175</v>
      </c>
      <c r="NN31">
        <v>1.1984284872793021</v>
      </c>
      <c r="NO31">
        <v>1</v>
      </c>
      <c r="NP31">
        <v>7.7319551915823958E-4</v>
      </c>
      <c r="NQ31">
        <v>2.5085248033639229</v>
      </c>
      <c r="NR31">
        <v>2.515594345516873</v>
      </c>
      <c r="NS31">
        <v>0.18623641960218704</v>
      </c>
      <c r="NT31">
        <v>0.2</v>
      </c>
      <c r="NU31">
        <v>0</v>
      </c>
      <c r="NV31">
        <v>2.9732992483872136E-3</v>
      </c>
      <c r="NW31">
        <v>0</v>
      </c>
      <c r="NX31">
        <v>0</v>
      </c>
      <c r="NY31">
        <v>0</v>
      </c>
      <c r="NZ31">
        <v>1.3939426221521414E-3</v>
      </c>
      <c r="OA31">
        <v>4.785502448461316E-4</v>
      </c>
      <c r="OB31">
        <v>12.689392735632989</v>
      </c>
      <c r="OC31">
        <v>3.1374510429545945</v>
      </c>
      <c r="OD31">
        <v>0</v>
      </c>
      <c r="OE31">
        <v>1.0360939770755204</v>
      </c>
      <c r="OF31">
        <v>1.1984284872793061</v>
      </c>
      <c r="OG31">
        <v>1</v>
      </c>
      <c r="OH31">
        <v>1.8357737546890185E-4</v>
      </c>
      <c r="OI31">
        <v>2.5085248033638803</v>
      </c>
      <c r="OJ31">
        <v>2.5155943455168721</v>
      </c>
      <c r="OK31">
        <v>0.18623641960218967</v>
      </c>
      <c r="OL31">
        <v>0.2</v>
      </c>
      <c r="OM31">
        <v>0</v>
      </c>
    </row>
    <row r="32" spans="1:403">
      <c r="A32">
        <v>2048</v>
      </c>
      <c r="B32">
        <v>6.5015949720369735</v>
      </c>
      <c r="C32">
        <v>1.9465201892602009</v>
      </c>
      <c r="D32">
        <v>0.71521148567765702</v>
      </c>
      <c r="E32">
        <v>1.1065199999999999</v>
      </c>
      <c r="F32">
        <v>-1.3481626088820187</v>
      </c>
      <c r="G32">
        <v>1.0430941610816153</v>
      </c>
      <c r="H32">
        <v>0</v>
      </c>
      <c r="I32">
        <v>7.0261140891506896E-2</v>
      </c>
      <c r="J32">
        <v>5.2631578947368363E-2</v>
      </c>
      <c r="K32">
        <v>0.14673112072149885</v>
      </c>
      <c r="L32">
        <v>0.25627930436783269</v>
      </c>
      <c r="M32">
        <v>1.1884830516584954</v>
      </c>
      <c r="N32">
        <v>0.14424626058429821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0.36127224356646215</v>
      </c>
      <c r="AA32">
        <v>0.5579387598215082</v>
      </c>
      <c r="AB32">
        <v>2.3563123916087961E-2</v>
      </c>
      <c r="AC32">
        <v>5.6470798466049958E-2</v>
      </c>
      <c r="AD32">
        <v>1.0630258600270734</v>
      </c>
      <c r="AE32">
        <v>9.8692248631034811</v>
      </c>
      <c r="AF32">
        <v>0.1976790762868734</v>
      </c>
      <c r="AG32">
        <v>0</v>
      </c>
      <c r="AH32">
        <v>0</v>
      </c>
      <c r="AI32">
        <v>0</v>
      </c>
      <c r="AJ32">
        <v>0.30529004270395782</v>
      </c>
      <c r="AK32">
        <v>1.2893148181500341E-2</v>
      </c>
      <c r="AL32">
        <v>9.8692248631034776</v>
      </c>
      <c r="AM32">
        <v>1.8231514047480069</v>
      </c>
      <c r="AN32">
        <v>0</v>
      </c>
      <c r="AO32">
        <v>1.015025867148281</v>
      </c>
      <c r="AP32">
        <v>1.7558389863922426</v>
      </c>
      <c r="AQ32">
        <v>1</v>
      </c>
      <c r="AR32">
        <v>3.0899399211379425E-2</v>
      </c>
      <c r="AS32">
        <v>1.0630258600270912</v>
      </c>
      <c r="AT32">
        <v>1.064145854428431</v>
      </c>
      <c r="AU32">
        <v>0.1809277055029552</v>
      </c>
      <c r="AV32">
        <v>0.2</v>
      </c>
      <c r="AW32">
        <v>0</v>
      </c>
      <c r="AX32">
        <v>0.16359316727958845</v>
      </c>
      <c r="AY32">
        <v>0</v>
      </c>
      <c r="AZ32">
        <v>0</v>
      </c>
      <c r="BA32">
        <v>0</v>
      </c>
      <c r="BB32">
        <v>0.2526487171175496</v>
      </c>
      <c r="BC32">
        <v>1.066997573458762E-2</v>
      </c>
      <c r="BD32">
        <v>9.8692248631034794</v>
      </c>
      <c r="BE32">
        <v>1.8231514047480439</v>
      </c>
      <c r="BF32">
        <v>0</v>
      </c>
      <c r="BG32">
        <v>1.015025867148281</v>
      </c>
      <c r="BH32">
        <v>1.7558389863922419</v>
      </c>
      <c r="BI32">
        <v>1</v>
      </c>
      <c r="BJ32">
        <v>2.557139925467046E-2</v>
      </c>
      <c r="BK32">
        <v>1.0630258600270546</v>
      </c>
      <c r="BL32">
        <v>1.0641458544284013</v>
      </c>
      <c r="BM32">
        <v>0.18092770550295767</v>
      </c>
      <c r="BN32">
        <v>0.2</v>
      </c>
      <c r="BO32">
        <v>0</v>
      </c>
      <c r="BP32">
        <v>0.13433962892676371</v>
      </c>
      <c r="BQ32">
        <v>0.38164871082643498</v>
      </c>
      <c r="BR32">
        <v>1.0233141483176095E-3</v>
      </c>
      <c r="BS32">
        <v>4.451283675507877E-2</v>
      </c>
      <c r="BT32">
        <v>2.1065407952521595</v>
      </c>
      <c r="BU32">
        <v>98.918010653259358</v>
      </c>
      <c r="BV32">
        <v>9.67514838999817E-2</v>
      </c>
      <c r="BW32">
        <v>0</v>
      </c>
      <c r="BX32">
        <v>0</v>
      </c>
      <c r="BY32">
        <v>0</v>
      </c>
      <c r="BZ32">
        <v>0.27486363775131756</v>
      </c>
      <c r="CA32">
        <v>7.3699148297893212E-4</v>
      </c>
      <c r="CB32">
        <v>98.918010653259032</v>
      </c>
      <c r="CC32">
        <v>1.8228481562088406</v>
      </c>
      <c r="CD32">
        <v>0</v>
      </c>
      <c r="CE32">
        <v>1.0136359228958112</v>
      </c>
      <c r="CF32">
        <v>0.93352636814061807</v>
      </c>
      <c r="CG32">
        <v>1</v>
      </c>
      <c r="CH32">
        <v>3.2058172581370774E-2</v>
      </c>
      <c r="CI32">
        <v>2.1065407952521595</v>
      </c>
      <c r="CJ32">
        <v>2.1114432663621092</v>
      </c>
      <c r="CK32">
        <v>0.18323142034841494</v>
      </c>
      <c r="CL32">
        <v>0.2</v>
      </c>
      <c r="CM32">
        <v>0</v>
      </c>
      <c r="CN32">
        <v>3.7588145026781657E-2</v>
      </c>
      <c r="CO32">
        <v>0</v>
      </c>
      <c r="CP32">
        <v>0</v>
      </c>
      <c r="CQ32">
        <v>0</v>
      </c>
      <c r="CR32">
        <v>0.1067850730751163</v>
      </c>
      <c r="CS32">
        <v>2.8632266533867726E-4</v>
      </c>
      <c r="CT32">
        <v>98.918010653260353</v>
      </c>
      <c r="CU32">
        <v>1.8228481562088326</v>
      </c>
      <c r="CV32">
        <v>0</v>
      </c>
      <c r="CW32">
        <v>1.0136359228958096</v>
      </c>
      <c r="CX32">
        <v>0.93352636814063794</v>
      </c>
      <c r="CY32">
        <v>1</v>
      </c>
      <c r="CZ32">
        <v>1.2454664173707872E-2</v>
      </c>
      <c r="DA32">
        <v>2.1065407952521791</v>
      </c>
      <c r="DB32">
        <v>2.1114432663621083</v>
      </c>
      <c r="DC32">
        <v>0.18323142034841158</v>
      </c>
      <c r="DD32">
        <v>0.2</v>
      </c>
      <c r="DE32">
        <v>0</v>
      </c>
      <c r="DF32">
        <v>0.93367225314590763</v>
      </c>
      <c r="DG32">
        <v>1.8146761986814937</v>
      </c>
      <c r="DH32">
        <v>3.1135204137561236E-2</v>
      </c>
      <c r="DI32">
        <v>0.23174566261469226</v>
      </c>
      <c r="DJ32">
        <v>3.1491340679096367</v>
      </c>
      <c r="DK32">
        <v>50.124089962367655</v>
      </c>
      <c r="DL32">
        <v>0.75452723059857008</v>
      </c>
      <c r="DM32">
        <v>0</v>
      </c>
      <c r="DN32">
        <v>0</v>
      </c>
      <c r="DO32">
        <v>0</v>
      </c>
      <c r="DP32">
        <v>1.4664916966428436</v>
      </c>
      <c r="DQ32">
        <v>2.51612482569556E-2</v>
      </c>
      <c r="DR32">
        <v>50.124089962367492</v>
      </c>
      <c r="DS32">
        <v>2.7382436146095985</v>
      </c>
      <c r="DT32">
        <v>0</v>
      </c>
      <c r="DU32">
        <v>1.023929075732926</v>
      </c>
      <c r="DV32">
        <v>0.9580474020242864</v>
      </c>
      <c r="DW32">
        <v>1</v>
      </c>
      <c r="DX32">
        <v>0.18728029287228815</v>
      </c>
      <c r="DY32">
        <v>3.1491340679096331</v>
      </c>
      <c r="DZ32">
        <v>3.1612412301571835</v>
      </c>
      <c r="EA32">
        <v>0.18524768935659386</v>
      </c>
      <c r="EB32">
        <v>0.2</v>
      </c>
      <c r="EC32">
        <v>0</v>
      </c>
      <c r="ED32">
        <v>0.17914502254733647</v>
      </c>
      <c r="EE32">
        <v>0</v>
      </c>
      <c r="EF32">
        <v>0</v>
      </c>
      <c r="EG32">
        <v>0</v>
      </c>
      <c r="EH32">
        <v>0.34818450203864809</v>
      </c>
      <c r="EI32">
        <v>5.9739558806056383E-3</v>
      </c>
      <c r="EJ32">
        <v>50.12408996236838</v>
      </c>
      <c r="EK32">
        <v>2.7382436146095563</v>
      </c>
      <c r="EL32">
        <v>0</v>
      </c>
      <c r="EM32">
        <v>1.0239290757329342</v>
      </c>
      <c r="EN32">
        <v>0.95804740202431138</v>
      </c>
      <c r="EO32">
        <v>1</v>
      </c>
      <c r="EP32">
        <v>4.4465369742403893E-2</v>
      </c>
      <c r="EQ32">
        <v>3.1491340679096682</v>
      </c>
      <c r="ER32">
        <v>3.1612412301572412</v>
      </c>
      <c r="ES32">
        <v>0.18524768935659405</v>
      </c>
      <c r="ET32">
        <v>0.2</v>
      </c>
      <c r="EU32">
        <v>0</v>
      </c>
      <c r="EV32">
        <v>8.5280236625263225E-2</v>
      </c>
      <c r="EW32">
        <v>6.4850126943257827E-2</v>
      </c>
      <c r="EX32">
        <v>1.5073882307047417E-2</v>
      </c>
      <c r="EY32">
        <v>8.5291378873859243E-3</v>
      </c>
      <c r="EZ32">
        <v>6.928249211137139</v>
      </c>
      <c r="FA32">
        <v>29.713967286898747</v>
      </c>
      <c r="FB32">
        <v>6.8917396387054644E-2</v>
      </c>
      <c r="FC32">
        <v>0</v>
      </c>
      <c r="FD32">
        <v>0</v>
      </c>
      <c r="FE32">
        <v>0</v>
      </c>
      <c r="FF32">
        <v>5.2407240893786962E-2</v>
      </c>
      <c r="FG32">
        <v>1.2181635079314971E-2</v>
      </c>
      <c r="FH32">
        <v>29.713967286898825</v>
      </c>
      <c r="FI32">
        <v>3.8449527783167432</v>
      </c>
      <c r="FJ32">
        <v>0</v>
      </c>
      <c r="FK32">
        <v>1.036983170531526</v>
      </c>
      <c r="FL32">
        <v>0.63930461338806666</v>
      </c>
      <c r="FM32">
        <v>1</v>
      </c>
      <c r="FN32">
        <v>6.8926400756572671E-3</v>
      </c>
      <c r="FO32">
        <v>6.9282492111370964</v>
      </c>
      <c r="FP32">
        <v>6.9552495195313107</v>
      </c>
      <c r="FQ32">
        <v>0.18571326262613277</v>
      </c>
      <c r="FR32">
        <v>0.2</v>
      </c>
      <c r="FS32">
        <v>0</v>
      </c>
      <c r="FT32">
        <v>1.636284023820932E-2</v>
      </c>
      <c r="FU32">
        <v>0</v>
      </c>
      <c r="FV32">
        <v>0</v>
      </c>
      <c r="FW32">
        <v>0</v>
      </c>
      <c r="FX32">
        <v>1.2442886049471432E-2</v>
      </c>
      <c r="FY32">
        <v>2.8922472277324459E-3</v>
      </c>
      <c r="FZ32">
        <v>29.713967286898448</v>
      </c>
      <c r="GA32">
        <v>3.8449527783167707</v>
      </c>
      <c r="GB32">
        <v>0</v>
      </c>
      <c r="GC32">
        <v>1.0369831705315282</v>
      </c>
      <c r="GD32">
        <v>0.63930461338805478</v>
      </c>
      <c r="GE32">
        <v>1</v>
      </c>
      <c r="GF32">
        <v>1.6364978117287318E-3</v>
      </c>
      <c r="GG32">
        <v>6.9282492111370058</v>
      </c>
      <c r="GH32">
        <v>6.9552495195313293</v>
      </c>
      <c r="GI32">
        <v>0.18571326262613511</v>
      </c>
      <c r="GJ32">
        <v>0.2</v>
      </c>
      <c r="GK32">
        <v>0</v>
      </c>
      <c r="GL32">
        <v>0.44823635763505176</v>
      </c>
      <c r="GM32">
        <v>0.73580491838281847</v>
      </c>
      <c r="GN32">
        <v>3.7239994345204065E-2</v>
      </c>
      <c r="GO32">
        <v>9.8956126296931443E-2</v>
      </c>
      <c r="GP32">
        <v>2.7883552102335059</v>
      </c>
      <c r="GQ32">
        <v>19.790549932632242</v>
      </c>
      <c r="GR32">
        <v>0.36223261046948418</v>
      </c>
      <c r="GS32">
        <v>0</v>
      </c>
      <c r="GT32">
        <v>0</v>
      </c>
      <c r="GU32">
        <v>0</v>
      </c>
      <c r="GV32">
        <v>0.59462498265056318</v>
      </c>
      <c r="GW32">
        <v>3.0094703688706627E-2</v>
      </c>
      <c r="GX32">
        <v>19.790549932632267</v>
      </c>
      <c r="GY32">
        <v>3.1814277246989162</v>
      </c>
      <c r="GZ32">
        <v>0</v>
      </c>
      <c r="HA32">
        <v>1.0312083465684301</v>
      </c>
      <c r="HB32">
        <v>0.52640565274514883</v>
      </c>
      <c r="HC32">
        <v>1</v>
      </c>
      <c r="HD32">
        <v>7.996927366536831E-2</v>
      </c>
      <c r="HE32">
        <v>2.7883552102334921</v>
      </c>
      <c r="HF32">
        <v>2.7995457055914974</v>
      </c>
      <c r="HG32">
        <v>0.18612344003678005</v>
      </c>
      <c r="HH32">
        <v>0.2</v>
      </c>
      <c r="HI32">
        <v>0</v>
      </c>
      <c r="HJ32">
        <v>8.6003747165570729E-2</v>
      </c>
      <c r="HK32">
        <v>0</v>
      </c>
      <c r="HL32">
        <v>0</v>
      </c>
      <c r="HM32">
        <v>0</v>
      </c>
      <c r="HN32">
        <v>0.14117993573226026</v>
      </c>
      <c r="HO32">
        <v>7.1452906564974383E-3</v>
      </c>
      <c r="HP32">
        <v>19.790549932632167</v>
      </c>
      <c r="HQ32">
        <v>3.1814277246989056</v>
      </c>
      <c r="HR32">
        <v>0</v>
      </c>
      <c r="HS32">
        <v>1.031208346568431</v>
      </c>
      <c r="HT32">
        <v>0.5264056527451445</v>
      </c>
      <c r="HU32">
        <v>1</v>
      </c>
      <c r="HV32">
        <v>1.8986852631563824E-2</v>
      </c>
      <c r="HW32">
        <v>2.7883552102334641</v>
      </c>
      <c r="HX32">
        <v>2.7995457055914947</v>
      </c>
      <c r="HY32">
        <v>0.18612344003678161</v>
      </c>
      <c r="HZ32">
        <v>0.2</v>
      </c>
      <c r="IA32">
        <v>0</v>
      </c>
      <c r="IB32">
        <v>7.839332278241079E-2</v>
      </c>
      <c r="IC32">
        <v>0.11791163504657129</v>
      </c>
      <c r="ID32">
        <v>5.1323900665448874E-3</v>
      </c>
      <c r="IE32">
        <v>1.5582775547112441E-2</v>
      </c>
      <c r="IF32">
        <v>3.3296936231532483</v>
      </c>
      <c r="IG32">
        <v>31.312337277220703</v>
      </c>
      <c r="IH32">
        <v>6.3351884493870178E-2</v>
      </c>
      <c r="II32">
        <v>0</v>
      </c>
      <c r="IJ32">
        <v>0</v>
      </c>
      <c r="IK32">
        <v>0</v>
      </c>
      <c r="IL32">
        <v>9.528776200349752E-2</v>
      </c>
      <c r="IM32">
        <v>4.1476310881186198E-3</v>
      </c>
      <c r="IN32">
        <v>31.312337277220685</v>
      </c>
      <c r="IO32">
        <v>2.9337326746388475</v>
      </c>
      <c r="IP32">
        <v>0</v>
      </c>
      <c r="IQ32">
        <v>1.0301072310734025</v>
      </c>
      <c r="IR32">
        <v>0.93799703654350175</v>
      </c>
      <c r="IS32">
        <v>1</v>
      </c>
      <c r="IT32">
        <v>1.2592886249950728E-2</v>
      </c>
      <c r="IU32">
        <v>3.3296936231533096</v>
      </c>
      <c r="IV32">
        <v>3.3429747117520758</v>
      </c>
      <c r="IW32">
        <v>0.18582166076032311</v>
      </c>
      <c r="IX32">
        <v>0.2</v>
      </c>
      <c r="IY32">
        <v>0</v>
      </c>
      <c r="IZ32">
        <v>1.5041438288538754E-2</v>
      </c>
      <c r="JA32">
        <v>0</v>
      </c>
      <c r="JB32">
        <v>0</v>
      </c>
      <c r="JC32">
        <v>0</v>
      </c>
      <c r="JD32">
        <v>2.2623873043070959E-2</v>
      </c>
      <c r="JE32">
        <v>9.847589784262676E-4</v>
      </c>
      <c r="JF32">
        <v>31.312337277220802</v>
      </c>
      <c r="JG32">
        <v>2.9337326746388168</v>
      </c>
      <c r="JH32">
        <v>0</v>
      </c>
      <c r="JI32">
        <v>1.0301072310733943</v>
      </c>
      <c r="JJ32">
        <v>0.93799703654350675</v>
      </c>
      <c r="JK32">
        <v>1</v>
      </c>
      <c r="JL32">
        <v>2.9898892971613428E-3</v>
      </c>
      <c r="JM32">
        <v>3.3296936231534011</v>
      </c>
      <c r="JN32">
        <v>3.3429747117520834</v>
      </c>
      <c r="JO32">
        <v>0.18582166076031756</v>
      </c>
      <c r="JP32">
        <v>0.2</v>
      </c>
      <c r="JQ32">
        <v>0</v>
      </c>
      <c r="JR32">
        <v>0.14292800498352434</v>
      </c>
      <c r="JS32">
        <v>0.26610782670530869</v>
      </c>
      <c r="JT32">
        <v>1.4555156549997207E-2</v>
      </c>
      <c r="JU32">
        <v>3.1644485564141192E-2</v>
      </c>
      <c r="JV32">
        <v>8.0617129324635766</v>
      </c>
      <c r="JW32">
        <v>43.201570260483848</v>
      </c>
      <c r="JX32">
        <v>0.11550420547663492</v>
      </c>
      <c r="JY32">
        <v>0</v>
      </c>
      <c r="JZ32">
        <v>0</v>
      </c>
      <c r="KA32">
        <v>0</v>
      </c>
      <c r="KB32">
        <v>0.21504933968856393</v>
      </c>
      <c r="KC32">
        <v>1.1762437970705968E-2</v>
      </c>
      <c r="KD32">
        <v>43.201570260483855</v>
      </c>
      <c r="KE32">
        <v>3.1445255841426212</v>
      </c>
      <c r="KF32">
        <v>0</v>
      </c>
      <c r="KG32">
        <v>1.0250317824086528</v>
      </c>
      <c r="KH32">
        <v>0.28669081365840227</v>
      </c>
      <c r="KI32">
        <v>1</v>
      </c>
      <c r="KJ32">
        <v>2.5572813132208064E-2</v>
      </c>
      <c r="KK32">
        <v>8.0617129324635428</v>
      </c>
      <c r="KL32">
        <v>8.0849660398004843</v>
      </c>
      <c r="KM32">
        <v>0.18378993256399756</v>
      </c>
      <c r="KN32">
        <v>0.2</v>
      </c>
      <c r="KO32">
        <v>0</v>
      </c>
      <c r="KP32">
        <v>2.7423799506889977E-2</v>
      </c>
      <c r="KQ32">
        <v>0</v>
      </c>
      <c r="KR32">
        <v>0</v>
      </c>
      <c r="KS32">
        <v>0</v>
      </c>
      <c r="KT32">
        <v>5.1058487016745709E-2</v>
      </c>
      <c r="KU32">
        <v>2.7927185792912383E-3</v>
      </c>
      <c r="KV32">
        <v>43.201570260483841</v>
      </c>
      <c r="KW32">
        <v>3.1445255841426056</v>
      </c>
      <c r="KX32">
        <v>0</v>
      </c>
      <c r="KY32">
        <v>1.025031782408647</v>
      </c>
      <c r="KZ32">
        <v>0.2866908136584021</v>
      </c>
      <c r="LA32">
        <v>1</v>
      </c>
      <c r="LB32">
        <v>6.0716724319332628E-3</v>
      </c>
      <c r="LC32">
        <v>8.0617129324635641</v>
      </c>
      <c r="LD32">
        <v>8.0849660398004559</v>
      </c>
      <c r="LE32">
        <v>0.18378993256399623</v>
      </c>
      <c r="LF32">
        <v>0.2</v>
      </c>
      <c r="LG32">
        <v>0</v>
      </c>
      <c r="LH32">
        <v>0.14435820456609699</v>
      </c>
      <c r="LI32">
        <v>0.18438618412341334</v>
      </c>
      <c r="LJ32">
        <v>1.4038639544669086E-2</v>
      </c>
      <c r="LK32">
        <v>2.4163554628599048E-2</v>
      </c>
      <c r="LL32">
        <v>5.7152998765340612</v>
      </c>
      <c r="LM32">
        <v>38.735755508363297</v>
      </c>
      <c r="LN32">
        <v>0.11665999063208553</v>
      </c>
      <c r="LO32">
        <v>0</v>
      </c>
      <c r="LP32">
        <v>0</v>
      </c>
      <c r="LQ32">
        <v>0</v>
      </c>
      <c r="LR32">
        <v>0.14900774484677407</v>
      </c>
      <c r="LS32">
        <v>1.1345025817486086E-2</v>
      </c>
      <c r="LT32">
        <v>38.735755508363312</v>
      </c>
      <c r="LU32">
        <v>3.0453773186860889</v>
      </c>
      <c r="LV32">
        <v>0</v>
      </c>
      <c r="LW32">
        <v>1.0329734621408986</v>
      </c>
      <c r="LX32">
        <v>0.82826116727454946</v>
      </c>
      <c r="LY32">
        <v>1</v>
      </c>
      <c r="LZ32">
        <v>1.9527259050382308E-2</v>
      </c>
      <c r="MA32">
        <v>5.7152998765340168</v>
      </c>
      <c r="MB32">
        <v>5.7367136607969114</v>
      </c>
      <c r="MC32">
        <v>0.18559003608608493</v>
      </c>
      <c r="MD32">
        <v>0.2</v>
      </c>
      <c r="ME32">
        <v>0</v>
      </c>
      <c r="MF32">
        <v>2.7698213934012554E-2</v>
      </c>
      <c r="MG32">
        <v>0</v>
      </c>
      <c r="MH32">
        <v>0</v>
      </c>
      <c r="MI32">
        <v>0</v>
      </c>
      <c r="MJ32">
        <v>3.5378439276640708E-2</v>
      </c>
      <c r="MK32">
        <v>2.693613727183001E-3</v>
      </c>
      <c r="ML32">
        <v>38.735755508363283</v>
      </c>
      <c r="MM32">
        <v>3.0453773186860724</v>
      </c>
      <c r="MN32">
        <v>0</v>
      </c>
      <c r="MO32">
        <v>1.0329734621408915</v>
      </c>
      <c r="MP32">
        <v>0.82826116727454902</v>
      </c>
      <c r="MQ32">
        <v>1</v>
      </c>
      <c r="MR32">
        <v>4.6362955782169269E-3</v>
      </c>
      <c r="MS32">
        <v>5.7152998765340248</v>
      </c>
      <c r="MT32">
        <v>5.7367136607969309</v>
      </c>
      <c r="MU32">
        <v>0.18559003608608426</v>
      </c>
      <c r="MV32">
        <v>0.2</v>
      </c>
      <c r="MW32">
        <v>0</v>
      </c>
      <c r="MX32">
        <v>1.6249215071669532E-2</v>
      </c>
      <c r="MY32">
        <v>7.6372187463784975E-3</v>
      </c>
      <c r="MZ32">
        <v>2.4845555688687063E-3</v>
      </c>
      <c r="NA32">
        <v>1.0030404949144239E-3</v>
      </c>
      <c r="NB32">
        <v>2.507016417547216</v>
      </c>
      <c r="NC32">
        <v>13.342101166153199</v>
      </c>
      <c r="ND32">
        <v>1.3131455075500889E-2</v>
      </c>
      <c r="NE32">
        <v>0</v>
      </c>
      <c r="NF32">
        <v>0</v>
      </c>
      <c r="NG32">
        <v>0</v>
      </c>
      <c r="NH32">
        <v>6.1718547282135433E-3</v>
      </c>
      <c r="NI32">
        <v>2.0078403597518064E-3</v>
      </c>
      <c r="NJ32">
        <v>13.342101166153196</v>
      </c>
      <c r="NK32">
        <v>3.2555139156375676</v>
      </c>
      <c r="NL32">
        <v>0</v>
      </c>
      <c r="NM32">
        <v>1.0376301880305316</v>
      </c>
      <c r="NN32">
        <v>1.2097027076860076</v>
      </c>
      <c r="NO32">
        <v>1</v>
      </c>
      <c r="NP32">
        <v>8.1058568920299465E-4</v>
      </c>
      <c r="NQ32">
        <v>2.5070164175472498</v>
      </c>
      <c r="NR32">
        <v>2.5162963734168868</v>
      </c>
      <c r="NS32">
        <v>0.18561417377345835</v>
      </c>
      <c r="NT32">
        <v>0.2</v>
      </c>
      <c r="NU32">
        <v>0</v>
      </c>
      <c r="NV32">
        <v>3.1177599961684124E-3</v>
      </c>
      <c r="NW32">
        <v>0</v>
      </c>
      <c r="NX32">
        <v>0</v>
      </c>
      <c r="NY32">
        <v>0</v>
      </c>
      <c r="NZ32">
        <v>1.4653640181648466E-3</v>
      </c>
      <c r="OA32">
        <v>4.767152091168998E-4</v>
      </c>
      <c r="OB32">
        <v>13.342101166153221</v>
      </c>
      <c r="OC32">
        <v>3.2555139156375539</v>
      </c>
      <c r="OD32">
        <v>0</v>
      </c>
      <c r="OE32">
        <v>1.0376301880305285</v>
      </c>
      <c r="OF32">
        <v>1.2097027076860118</v>
      </c>
      <c r="OG32">
        <v>1</v>
      </c>
      <c r="OH32">
        <v>1.9245480571141539E-4</v>
      </c>
      <c r="OI32">
        <v>2.5070164175472573</v>
      </c>
      <c r="OJ32">
        <v>2.5162963734168859</v>
      </c>
      <c r="OK32">
        <v>0.18561417377345721</v>
      </c>
      <c r="OL32">
        <v>0.2</v>
      </c>
      <c r="OM32">
        <v>0</v>
      </c>
    </row>
    <row r="33" spans="1:403">
      <c r="A33">
        <v>2049</v>
      </c>
      <c r="B33">
        <v>6.5015949720369735</v>
      </c>
      <c r="C33">
        <v>2.0340618485909863</v>
      </c>
      <c r="D33">
        <v>0.74621241871204058</v>
      </c>
      <c r="E33">
        <v>1.10748</v>
      </c>
      <c r="F33">
        <v>-1.4060065331083242</v>
      </c>
      <c r="G33">
        <v>1.0419429065326287</v>
      </c>
      <c r="H33">
        <v>0</v>
      </c>
      <c r="I33">
        <v>7.3340417401551186E-2</v>
      </c>
      <c r="J33">
        <v>5.2631578947368363E-2</v>
      </c>
      <c r="K33">
        <v>0.15286593006188701</v>
      </c>
      <c r="L33">
        <v>0.26612956344707528</v>
      </c>
      <c r="M33">
        <v>1.2385483296225539</v>
      </c>
      <c r="N33">
        <v>0.14405013853438628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0.36595538997130439</v>
      </c>
      <c r="AA33">
        <v>0.56674814134181772</v>
      </c>
      <c r="AB33">
        <v>2.2840184349952192E-2</v>
      </c>
      <c r="AC33">
        <v>5.716843660054266E-2</v>
      </c>
      <c r="AD33">
        <v>1.0663835354402305</v>
      </c>
      <c r="AE33">
        <v>10.338090712221952</v>
      </c>
      <c r="AF33">
        <v>0.20024157609667442</v>
      </c>
      <c r="AG33">
        <v>0</v>
      </c>
      <c r="AH33">
        <v>0</v>
      </c>
      <c r="AI33">
        <v>0</v>
      </c>
      <c r="AJ33">
        <v>0.31011031448681547</v>
      </c>
      <c r="AK33">
        <v>1.2497573851642739E-2</v>
      </c>
      <c r="AL33">
        <v>10.338090712221954</v>
      </c>
      <c r="AM33">
        <v>1.8492158019456451</v>
      </c>
      <c r="AN33">
        <v>0</v>
      </c>
      <c r="AO33">
        <v>1.0142963426568736</v>
      </c>
      <c r="AP33">
        <v>1.7920793896424392</v>
      </c>
      <c r="AQ33">
        <v>1</v>
      </c>
      <c r="AR33">
        <v>3.128112923483102E-2</v>
      </c>
      <c r="AS33">
        <v>1.0663835354402471</v>
      </c>
      <c r="AT33">
        <v>1.0679552099244582</v>
      </c>
      <c r="AU33">
        <v>0.18032401770600515</v>
      </c>
      <c r="AV33">
        <v>0.2</v>
      </c>
      <c r="AW33">
        <v>0</v>
      </c>
      <c r="AX33">
        <v>0.16571381387462875</v>
      </c>
      <c r="AY33">
        <v>0</v>
      </c>
      <c r="AZ33">
        <v>0</v>
      </c>
      <c r="BA33">
        <v>0</v>
      </c>
      <c r="BB33">
        <v>0.25663782685500025</v>
      </c>
      <c r="BC33">
        <v>1.034261049830945E-2</v>
      </c>
      <c r="BD33">
        <v>10.33809071222195</v>
      </c>
      <c r="BE33">
        <v>1.8492158019456881</v>
      </c>
      <c r="BF33">
        <v>0</v>
      </c>
      <c r="BG33">
        <v>1.0142963426568767</v>
      </c>
      <c r="BH33">
        <v>1.7920793896424376</v>
      </c>
      <c r="BI33">
        <v>1</v>
      </c>
      <c r="BJ33">
        <v>2.5887307365711446E-2</v>
      </c>
      <c r="BK33">
        <v>1.0663835354402182</v>
      </c>
      <c r="BL33">
        <v>1.0679552099244272</v>
      </c>
      <c r="BM33">
        <v>0.18032401770600556</v>
      </c>
      <c r="BN33">
        <v>0.2</v>
      </c>
      <c r="BO33">
        <v>0</v>
      </c>
      <c r="BP33">
        <v>0.1384871774148228</v>
      </c>
      <c r="BQ33">
        <v>0.39455629965459849</v>
      </c>
      <c r="BR33">
        <v>1.0184643764544069E-3</v>
      </c>
      <c r="BS33">
        <v>4.6009830631813547E-2</v>
      </c>
      <c r="BT33">
        <v>2.1090832009119103</v>
      </c>
      <c r="BU33">
        <v>102.51768407359496</v>
      </c>
      <c r="BV33">
        <v>9.9738550888126512E-2</v>
      </c>
      <c r="BW33">
        <v>0</v>
      </c>
      <c r="BX33">
        <v>0</v>
      </c>
      <c r="BY33">
        <v>0</v>
      </c>
      <c r="BZ33">
        <v>0.28415969121426488</v>
      </c>
      <c r="CA33">
        <v>7.3349867428138048E-4</v>
      </c>
      <c r="CB33">
        <v>102.51768407359454</v>
      </c>
      <c r="CC33">
        <v>1.8470647043174575</v>
      </c>
      <c r="CD33">
        <v>0</v>
      </c>
      <c r="CE33">
        <v>1.0132850056797833</v>
      </c>
      <c r="CF33">
        <v>0.93031538281501391</v>
      </c>
      <c r="CG33">
        <v>1</v>
      </c>
      <c r="CH33">
        <v>3.3136308497930755E-2</v>
      </c>
      <c r="CI33">
        <v>2.1090832009119227</v>
      </c>
      <c r="CJ33">
        <v>2.114915640056434</v>
      </c>
      <c r="CK33">
        <v>0.18267485212103343</v>
      </c>
      <c r="CL33">
        <v>0.2</v>
      </c>
      <c r="CM33">
        <v>0</v>
      </c>
      <c r="CN33">
        <v>3.8748626526696126E-2</v>
      </c>
      <c r="CO33">
        <v>0</v>
      </c>
      <c r="CP33">
        <v>0</v>
      </c>
      <c r="CQ33">
        <v>0</v>
      </c>
      <c r="CR33">
        <v>0.11039660844033301</v>
      </c>
      <c r="CS33">
        <v>2.8496570217302608E-4</v>
      </c>
      <c r="CT33">
        <v>102.51768407359602</v>
      </c>
      <c r="CU33">
        <v>1.8470647043174506</v>
      </c>
      <c r="CV33">
        <v>0</v>
      </c>
      <c r="CW33">
        <v>1.013285005679784</v>
      </c>
      <c r="CX33">
        <v>0.93031538281503445</v>
      </c>
      <c r="CY33">
        <v>1</v>
      </c>
      <c r="CZ33">
        <v>1.2873522133882744E-2</v>
      </c>
      <c r="DA33">
        <v>2.1090832009118867</v>
      </c>
      <c r="DB33">
        <v>2.1149156400564348</v>
      </c>
      <c r="DC33">
        <v>0.18267485212103521</v>
      </c>
      <c r="DD33">
        <v>0.2</v>
      </c>
      <c r="DE33">
        <v>0</v>
      </c>
      <c r="DF33">
        <v>0.97385495223197394</v>
      </c>
      <c r="DG33">
        <v>1.8975265807689403</v>
      </c>
      <c r="DH33">
        <v>3.1149058338799732E-2</v>
      </c>
      <c r="DI33">
        <v>0.24028547237797487</v>
      </c>
      <c r="DJ33">
        <v>3.1488280364720613</v>
      </c>
      <c r="DK33">
        <v>52.217553578662752</v>
      </c>
      <c r="DL33">
        <v>0.78700001808607201</v>
      </c>
      <c r="DM33">
        <v>0</v>
      </c>
      <c r="DN33">
        <v>0</v>
      </c>
      <c r="DO33">
        <v>0</v>
      </c>
      <c r="DP33">
        <v>1.5334454581366002</v>
      </c>
      <c r="DQ33">
        <v>2.5172444232906918E-2</v>
      </c>
      <c r="DR33">
        <v>52.217553578662589</v>
      </c>
      <c r="DS33">
        <v>2.8018131035780205</v>
      </c>
      <c r="DT33">
        <v>0</v>
      </c>
      <c r="DU33">
        <v>1.0232154248910703</v>
      </c>
      <c r="DV33">
        <v>0.95721401178002052</v>
      </c>
      <c r="DW33">
        <v>1</v>
      </c>
      <c r="DX33">
        <v>0.19418155719584174</v>
      </c>
      <c r="DY33">
        <v>3.1488280364720631</v>
      </c>
      <c r="DZ33">
        <v>3.1618972569533956</v>
      </c>
      <c r="EA33">
        <v>0.18450765601006577</v>
      </c>
      <c r="EB33">
        <v>0.2</v>
      </c>
      <c r="EC33">
        <v>0</v>
      </c>
      <c r="ED33">
        <v>0.18685493414589668</v>
      </c>
      <c r="EE33">
        <v>0</v>
      </c>
      <c r="EF33">
        <v>0</v>
      </c>
      <c r="EG33">
        <v>0</v>
      </c>
      <c r="EH33">
        <v>0.36408112263233061</v>
      </c>
      <c r="EI33">
        <v>5.9766141058928135E-3</v>
      </c>
      <c r="EJ33">
        <v>52.217553578663441</v>
      </c>
      <c r="EK33">
        <v>2.8018131035779779</v>
      </c>
      <c r="EL33">
        <v>0</v>
      </c>
      <c r="EM33">
        <v>1.0232154248910705</v>
      </c>
      <c r="EN33">
        <v>0.95721401178004539</v>
      </c>
      <c r="EO33">
        <v>1</v>
      </c>
      <c r="EP33">
        <v>4.6103915182131902E-2</v>
      </c>
      <c r="EQ33">
        <v>3.1488280364721408</v>
      </c>
      <c r="ER33">
        <v>3.1618972569534582</v>
      </c>
      <c r="ES33">
        <v>0.18450765601006369</v>
      </c>
      <c r="ET33">
        <v>0.2</v>
      </c>
      <c r="EU33">
        <v>0</v>
      </c>
      <c r="EV33">
        <v>8.9389489253695414E-2</v>
      </c>
      <c r="EW33">
        <v>6.8143690794110853E-2</v>
      </c>
      <c r="EX33">
        <v>1.5090839660601452E-2</v>
      </c>
      <c r="EY33">
        <v>8.9234449275975829E-3</v>
      </c>
      <c r="EZ33">
        <v>6.9237872196022563</v>
      </c>
      <c r="FA33">
        <v>31.06607588702018</v>
      </c>
      <c r="FB33">
        <v>7.2238200871833497E-2</v>
      </c>
      <c r="FC33">
        <v>0</v>
      </c>
      <c r="FD33">
        <v>0</v>
      </c>
      <c r="FE33">
        <v>0</v>
      </c>
      <c r="FF33">
        <v>5.5068863966348157E-2</v>
      </c>
      <c r="FG33">
        <v>1.2195338801335514E-2</v>
      </c>
      <c r="FH33">
        <v>31.066075887020261</v>
      </c>
      <c r="FI33">
        <v>3.9831507679952622</v>
      </c>
      <c r="FJ33">
        <v>0</v>
      </c>
      <c r="FK33">
        <v>1.0359427014183045</v>
      </c>
      <c r="FL33">
        <v>0.64082299259321118</v>
      </c>
      <c r="FM33">
        <v>1</v>
      </c>
      <c r="FN33">
        <v>7.2112908635048479E-3</v>
      </c>
      <c r="FO33">
        <v>6.9237872196022474</v>
      </c>
      <c r="FP33">
        <v>6.9533389169939808</v>
      </c>
      <c r="FQ33">
        <v>0.18506070980010741</v>
      </c>
      <c r="FR33">
        <v>0.2</v>
      </c>
      <c r="FS33">
        <v>0</v>
      </c>
      <c r="FT33">
        <v>1.7151288381862004E-2</v>
      </c>
      <c r="FU33">
        <v>0</v>
      </c>
      <c r="FV33">
        <v>0</v>
      </c>
      <c r="FW33">
        <v>0</v>
      </c>
      <c r="FX33">
        <v>1.3074826827762792E-2</v>
      </c>
      <c r="FY33">
        <v>2.8955008592659389E-3</v>
      </c>
      <c r="FZ33">
        <v>31.066075887019888</v>
      </c>
      <c r="GA33">
        <v>3.9831507679952924</v>
      </c>
      <c r="GB33">
        <v>0</v>
      </c>
      <c r="GC33">
        <v>1.0359427014183049</v>
      </c>
      <c r="GD33">
        <v>0.6408229925931993</v>
      </c>
      <c r="GE33">
        <v>1</v>
      </c>
      <c r="GF33">
        <v>1.7121540640927444E-3</v>
      </c>
      <c r="GG33">
        <v>6.9237872196022536</v>
      </c>
      <c r="GH33">
        <v>6.953338916994003</v>
      </c>
      <c r="GI33">
        <v>0.18506070980010725</v>
      </c>
      <c r="GJ33">
        <v>0.2</v>
      </c>
      <c r="GK33">
        <v>0</v>
      </c>
      <c r="GL33">
        <v>0.47146031987734927</v>
      </c>
      <c r="GM33">
        <v>0.77591430085279978</v>
      </c>
      <c r="GN33">
        <v>3.7618208304923816E-2</v>
      </c>
      <c r="GO33">
        <v>0.104015082970939</v>
      </c>
      <c r="GP33">
        <v>2.7854902478595944</v>
      </c>
      <c r="GQ33">
        <v>20.571282184125547</v>
      </c>
      <c r="GR33">
        <v>0.38100055806047839</v>
      </c>
      <c r="GS33">
        <v>0</v>
      </c>
      <c r="GT33">
        <v>0</v>
      </c>
      <c r="GU33">
        <v>0</v>
      </c>
      <c r="GV33">
        <v>0.62703852088534184</v>
      </c>
      <c r="GW33">
        <v>3.0400349198294738E-2</v>
      </c>
      <c r="GX33">
        <v>20.571282184125572</v>
      </c>
      <c r="GY33">
        <v>3.2780290913861685</v>
      </c>
      <c r="GZ33">
        <v>0</v>
      </c>
      <c r="HA33">
        <v>1.0303641556705156</v>
      </c>
      <c r="HB33">
        <v>0.52224997148250241</v>
      </c>
      <c r="HC33">
        <v>1</v>
      </c>
      <c r="HD33">
        <v>8.4057561130371272E-2</v>
      </c>
      <c r="HE33">
        <v>2.7854902478595709</v>
      </c>
      <c r="HF33">
        <v>2.7977393556554304</v>
      </c>
      <c r="HG33">
        <v>0.18549329077455412</v>
      </c>
      <c r="HH33">
        <v>0.2</v>
      </c>
      <c r="HI33">
        <v>0</v>
      </c>
      <c r="HJ33">
        <v>9.0459761816876677E-2</v>
      </c>
      <c r="HK33">
        <v>0</v>
      </c>
      <c r="HL33">
        <v>0</v>
      </c>
      <c r="HM33">
        <v>0</v>
      </c>
      <c r="HN33">
        <v>0.14887577996746734</v>
      </c>
      <c r="HO33">
        <v>7.2178591066290754E-3</v>
      </c>
      <c r="HP33">
        <v>20.571282184125458</v>
      </c>
      <c r="HQ33">
        <v>3.2780290913861876</v>
      </c>
      <c r="HR33">
        <v>0</v>
      </c>
      <c r="HS33">
        <v>1.0303641556705252</v>
      </c>
      <c r="HT33">
        <v>0.52224997148249797</v>
      </c>
      <c r="HU33">
        <v>1</v>
      </c>
      <c r="HV33">
        <v>1.9957521840568964E-2</v>
      </c>
      <c r="HW33">
        <v>2.7854902478595185</v>
      </c>
      <c r="HX33">
        <v>2.7977393556554331</v>
      </c>
      <c r="HY33">
        <v>0.18549329077455665</v>
      </c>
      <c r="HZ33">
        <v>0.2</v>
      </c>
      <c r="IA33">
        <v>0</v>
      </c>
      <c r="IB33">
        <v>8.2221180805340285E-2</v>
      </c>
      <c r="IC33">
        <v>0.1239821248518454</v>
      </c>
      <c r="ID33">
        <v>5.1505900565210223E-3</v>
      </c>
      <c r="IE33">
        <v>1.6307117274176511E-2</v>
      </c>
      <c r="IF33">
        <v>3.3273222672264176</v>
      </c>
      <c r="IG33">
        <v>32.678541751905769</v>
      </c>
      <c r="IH33">
        <v>6.6445285956143199E-2</v>
      </c>
      <c r="II33">
        <v>0</v>
      </c>
      <c r="IJ33">
        <v>0</v>
      </c>
      <c r="IK33">
        <v>0</v>
      </c>
      <c r="IL33">
        <v>0.10019349829984517</v>
      </c>
      <c r="IM33">
        <v>4.1623390201443854E-3</v>
      </c>
      <c r="IN33">
        <v>32.678541751905755</v>
      </c>
      <c r="IO33">
        <v>3.019668843139188</v>
      </c>
      <c r="IP33">
        <v>0</v>
      </c>
      <c r="IQ33">
        <v>1.0292924332347082</v>
      </c>
      <c r="IR33">
        <v>0.93740791341365159</v>
      </c>
      <c r="IS33">
        <v>1</v>
      </c>
      <c r="IT33">
        <v>1.3178247500097285E-2</v>
      </c>
      <c r="IU33">
        <v>3.3273222672264868</v>
      </c>
      <c r="IV33">
        <v>3.3418049332388717</v>
      </c>
      <c r="IW33">
        <v>0.18515923524763317</v>
      </c>
      <c r="IX33">
        <v>0.2</v>
      </c>
      <c r="IY33">
        <v>0</v>
      </c>
      <c r="IZ33">
        <v>1.5775894849195407E-2</v>
      </c>
      <c r="JA33">
        <v>0</v>
      </c>
      <c r="JB33">
        <v>0</v>
      </c>
      <c r="JC33">
        <v>0</v>
      </c>
      <c r="JD33">
        <v>2.3788626551997722E-2</v>
      </c>
      <c r="JE33">
        <v>9.8825103637663596E-4</v>
      </c>
      <c r="JF33">
        <v>32.678541751905847</v>
      </c>
      <c r="JG33">
        <v>3.0196688431391725</v>
      </c>
      <c r="JH33">
        <v>0</v>
      </c>
      <c r="JI33">
        <v>1.0292924332347138</v>
      </c>
      <c r="JJ33">
        <v>0.93740791341365648</v>
      </c>
      <c r="JK33">
        <v>1</v>
      </c>
      <c r="JL33">
        <v>3.1288697740788868E-3</v>
      </c>
      <c r="JM33">
        <v>3.3273222672264779</v>
      </c>
      <c r="JN33">
        <v>3.3418049332388806</v>
      </c>
      <c r="JO33">
        <v>0.18515923524763389</v>
      </c>
      <c r="JP33">
        <v>0.2</v>
      </c>
      <c r="JQ33">
        <v>0</v>
      </c>
      <c r="JR33">
        <v>0.14763939309055954</v>
      </c>
      <c r="JS33">
        <v>0.27558917364594437</v>
      </c>
      <c r="JT33">
        <v>1.4599115577427664E-2</v>
      </c>
      <c r="JU33">
        <v>3.2557579393463376E-2</v>
      </c>
      <c r="JV33">
        <v>8.0696267151128467</v>
      </c>
      <c r="JW33">
        <v>44.504416204132909</v>
      </c>
      <c r="JX33">
        <v>0.11931161284972323</v>
      </c>
      <c r="JY33">
        <v>0</v>
      </c>
      <c r="JZ33">
        <v>0</v>
      </c>
      <c r="KA33">
        <v>0</v>
      </c>
      <c r="KB33">
        <v>0.22271148711273442</v>
      </c>
      <c r="KC33">
        <v>1.1797962517049882E-2</v>
      </c>
      <c r="KD33">
        <v>44.504416204132923</v>
      </c>
      <c r="KE33">
        <v>3.2207143319210751</v>
      </c>
      <c r="KF33">
        <v>0</v>
      </c>
      <c r="KG33">
        <v>1.0242290118937696</v>
      </c>
      <c r="KH33">
        <v>0.28288580274881253</v>
      </c>
      <c r="KI33">
        <v>1</v>
      </c>
      <c r="KJ33">
        <v>2.631071035041678E-2</v>
      </c>
      <c r="KK33">
        <v>8.0696267151128538</v>
      </c>
      <c r="KL33">
        <v>8.0957234811916781</v>
      </c>
      <c r="KM33">
        <v>0.18310485346696503</v>
      </c>
      <c r="KN33">
        <v>0.2</v>
      </c>
      <c r="KO33">
        <v>0</v>
      </c>
      <c r="KP33">
        <v>2.8327780240836358E-2</v>
      </c>
      <c r="KQ33">
        <v>0</v>
      </c>
      <c r="KR33">
        <v>0</v>
      </c>
      <c r="KS33">
        <v>0</v>
      </c>
      <c r="KT33">
        <v>5.2877686533209976E-2</v>
      </c>
      <c r="KU33">
        <v>2.801153060377782E-3</v>
      </c>
      <c r="KV33">
        <v>44.50441620413293</v>
      </c>
      <c r="KW33">
        <v>3.2207143319210902</v>
      </c>
      <c r="KX33">
        <v>0</v>
      </c>
      <c r="KY33">
        <v>1.0242290118937794</v>
      </c>
      <c r="KZ33">
        <v>0.28288580274881231</v>
      </c>
      <c r="LA33">
        <v>1</v>
      </c>
      <c r="LB33">
        <v>6.246869043046617E-3</v>
      </c>
      <c r="LC33">
        <v>8.0696267151127969</v>
      </c>
      <c r="LD33">
        <v>8.095723481191655</v>
      </c>
      <c r="LE33">
        <v>0.18310485346696578</v>
      </c>
      <c r="LF33">
        <v>0.2</v>
      </c>
      <c r="LG33">
        <v>0</v>
      </c>
      <c r="LH33">
        <v>0.15124602345295446</v>
      </c>
      <c r="LI33">
        <v>0.19367776535113679</v>
      </c>
      <c r="LJ33">
        <v>1.4108563883051888E-2</v>
      </c>
      <c r="LK33">
        <v>2.5299685086796048E-2</v>
      </c>
      <c r="LL33">
        <v>5.7119048424367751</v>
      </c>
      <c r="LM33">
        <v>40.329097764115396</v>
      </c>
      <c r="LN33">
        <v>0.12222623391719264</v>
      </c>
      <c r="LO33">
        <v>0</v>
      </c>
      <c r="LP33">
        <v>0</v>
      </c>
      <c r="LQ33">
        <v>0</v>
      </c>
      <c r="LR33">
        <v>0.15651653717514533</v>
      </c>
      <c r="LS33">
        <v>1.140153367365686E-2</v>
      </c>
      <c r="LT33">
        <v>40.329097764115403</v>
      </c>
      <c r="LU33">
        <v>3.1432894959210271</v>
      </c>
      <c r="LV33">
        <v>0</v>
      </c>
      <c r="LW33">
        <v>1.0321510824403137</v>
      </c>
      <c r="LX33">
        <v>0.82517015942330274</v>
      </c>
      <c r="LY33">
        <v>1</v>
      </c>
      <c r="LZ33">
        <v>2.0445398542408066E-2</v>
      </c>
      <c r="MA33">
        <v>5.7119048424367742</v>
      </c>
      <c r="MB33">
        <v>5.7355183855053316</v>
      </c>
      <c r="MC33">
        <v>0.18496287229636513</v>
      </c>
      <c r="MD33">
        <v>0.2</v>
      </c>
      <c r="ME33">
        <v>0</v>
      </c>
      <c r="MF33">
        <v>2.9019789535762154E-2</v>
      </c>
      <c r="MG33">
        <v>0</v>
      </c>
      <c r="MH33">
        <v>0</v>
      </c>
      <c r="MI33">
        <v>0</v>
      </c>
      <c r="MJ33">
        <v>3.7161228175991927E-2</v>
      </c>
      <c r="MK33">
        <v>2.7070302093950283E-3</v>
      </c>
      <c r="ML33">
        <v>40.329097764115382</v>
      </c>
      <c r="MM33">
        <v>3.1432894959210316</v>
      </c>
      <c r="MN33">
        <v>0</v>
      </c>
      <c r="MO33">
        <v>1.0321510824403208</v>
      </c>
      <c r="MP33">
        <v>0.82517015942330207</v>
      </c>
      <c r="MQ33">
        <v>1</v>
      </c>
      <c r="MR33">
        <v>4.8542865443880322E-3</v>
      </c>
      <c r="MS33">
        <v>5.711904842436712</v>
      </c>
      <c r="MT33">
        <v>5.7355183855053538</v>
      </c>
      <c r="MU33">
        <v>0.18496287229636718</v>
      </c>
      <c r="MV33">
        <v>0.2</v>
      </c>
      <c r="MW33">
        <v>0</v>
      </c>
      <c r="MX33">
        <v>1.7032000202140331E-2</v>
      </c>
      <c r="MY33">
        <v>8.025429599172797E-3</v>
      </c>
      <c r="MZ33">
        <v>2.4751139866541201E-3</v>
      </c>
      <c r="NA33">
        <v>1.0513211716785579E-3</v>
      </c>
      <c r="NB33">
        <v>2.5054048988989122</v>
      </c>
      <c r="NC33">
        <v>14.01761042430514</v>
      </c>
      <c r="ND33">
        <v>1.3764046110157618E-2</v>
      </c>
      <c r="NE33">
        <v>0</v>
      </c>
      <c r="NF33">
        <v>0</v>
      </c>
      <c r="NG33">
        <v>0</v>
      </c>
      <c r="NH33">
        <v>6.4855790127901023E-3</v>
      </c>
      <c r="NI33">
        <v>2.0002103473391671E-3</v>
      </c>
      <c r="NJ33">
        <v>14.017610424305136</v>
      </c>
      <c r="NK33">
        <v>3.3747178963290896</v>
      </c>
      <c r="NL33">
        <v>0</v>
      </c>
      <c r="NM33">
        <v>1.0366160255432901</v>
      </c>
      <c r="NN33">
        <v>1.2215290401602177</v>
      </c>
      <c r="NO33">
        <v>1</v>
      </c>
      <c r="NP33">
        <v>8.4960268387914784E-4</v>
      </c>
      <c r="NQ33">
        <v>2.5054048988989495</v>
      </c>
      <c r="NR33">
        <v>2.5156704400824519</v>
      </c>
      <c r="NS33">
        <v>0.18500063499741082</v>
      </c>
      <c r="NT33">
        <v>0.2</v>
      </c>
      <c r="NU33">
        <v>0</v>
      </c>
      <c r="NV33">
        <v>3.2679540919824633E-3</v>
      </c>
      <c r="NW33">
        <v>0</v>
      </c>
      <c r="NX33">
        <v>0</v>
      </c>
      <c r="NY33">
        <v>0</v>
      </c>
      <c r="NZ33">
        <v>1.5398505863825755E-3</v>
      </c>
      <c r="OA33">
        <v>4.7490363931495307E-4</v>
      </c>
      <c r="OB33">
        <v>14.017610424305175</v>
      </c>
      <c r="OC33">
        <v>3.3747178963290865</v>
      </c>
      <c r="OD33">
        <v>0</v>
      </c>
      <c r="OE33">
        <v>1.0366160255432937</v>
      </c>
      <c r="OF33">
        <v>1.2215290401602221</v>
      </c>
      <c r="OG33">
        <v>1</v>
      </c>
      <c r="OH33">
        <v>2.0171848779939439E-4</v>
      </c>
      <c r="OI33">
        <v>2.5054048988989486</v>
      </c>
      <c r="OJ33">
        <v>2.5156704400824506</v>
      </c>
      <c r="OK33">
        <v>0.1850006349974106</v>
      </c>
      <c r="OL33">
        <v>0.2</v>
      </c>
      <c r="OM33">
        <v>0</v>
      </c>
    </row>
    <row r="34" spans="1:403">
      <c r="A34">
        <v>2050</v>
      </c>
      <c r="B34">
        <v>6.5015949720369735</v>
      </c>
      <c r="C34">
        <v>2.1238782621558756</v>
      </c>
      <c r="D34">
        <v>0.77800749121083057</v>
      </c>
      <c r="E34">
        <v>1.1087399999999998</v>
      </c>
      <c r="F34">
        <v>-1.4648196815142198</v>
      </c>
      <c r="G34">
        <v>1.0409887310078469</v>
      </c>
      <c r="H34">
        <v>0</v>
      </c>
      <c r="I34">
        <v>7.6494647276614952E-2</v>
      </c>
      <c r="J34">
        <v>5.2631578947368363E-2</v>
      </c>
      <c r="K34">
        <v>0.15913934726856971</v>
      </c>
      <c r="L34">
        <v>0.27611152632411257</v>
      </c>
      <c r="M34">
        <v>1.2897530120801284</v>
      </c>
      <c r="N34">
        <v>0.14386067135739644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0.37056068170537099</v>
      </c>
      <c r="AA34">
        <v>0.57547231412881206</v>
      </c>
      <c r="AB34">
        <v>2.2139735876909046E-2</v>
      </c>
      <c r="AC34">
        <v>5.7846412890679093E-2</v>
      </c>
      <c r="AD34">
        <v>1.0697069300294202</v>
      </c>
      <c r="AE34">
        <v>10.821623009577404</v>
      </c>
      <c r="AF34">
        <v>0.20276147579069562</v>
      </c>
      <c r="AG34">
        <v>0</v>
      </c>
      <c r="AH34">
        <v>0</v>
      </c>
      <c r="AI34">
        <v>0</v>
      </c>
      <c r="AJ34">
        <v>0.31488396219601977</v>
      </c>
      <c r="AK34">
        <v>1.2114306081689495E-2</v>
      </c>
      <c r="AL34">
        <v>10.821623009577403</v>
      </c>
      <c r="AM34">
        <v>1.8744988363309951</v>
      </c>
      <c r="AN34">
        <v>0</v>
      </c>
      <c r="AO34">
        <v>1.0136723006361663</v>
      </c>
      <c r="AP34">
        <v>1.8295547449333702</v>
      </c>
      <c r="AQ34">
        <v>1</v>
      </c>
      <c r="AR34">
        <v>3.1652100792057686E-2</v>
      </c>
      <c r="AS34">
        <v>1.0697069300294424</v>
      </c>
      <c r="AT34">
        <v>1.0713259506334412</v>
      </c>
      <c r="AU34">
        <v>0.17972469612376341</v>
      </c>
      <c r="AV34">
        <v>0.2</v>
      </c>
      <c r="AW34">
        <v>0</v>
      </c>
      <c r="AX34">
        <v>0.1677992059146744</v>
      </c>
      <c r="AY34">
        <v>0</v>
      </c>
      <c r="AZ34">
        <v>0</v>
      </c>
      <c r="BA34">
        <v>0</v>
      </c>
      <c r="BB34">
        <v>0.26058835193279078</v>
      </c>
      <c r="BC34">
        <v>1.0025429795219549E-2</v>
      </c>
      <c r="BD34">
        <v>10.82162300957741</v>
      </c>
      <c r="BE34">
        <v>1.8744988363310395</v>
      </c>
      <c r="BF34">
        <v>0</v>
      </c>
      <c r="BG34">
        <v>1.0136723006361665</v>
      </c>
      <c r="BH34">
        <v>1.8295547449333687</v>
      </c>
      <c r="BI34">
        <v>1</v>
      </c>
      <c r="BJ34">
        <v>2.6194312098621265E-2</v>
      </c>
      <c r="BK34">
        <v>1.0697069300293993</v>
      </c>
      <c r="BL34">
        <v>1.0713259506334099</v>
      </c>
      <c r="BM34">
        <v>0.17972469612376579</v>
      </c>
      <c r="BN34">
        <v>0.2</v>
      </c>
      <c r="BO34">
        <v>0</v>
      </c>
      <c r="BP34">
        <v>0.14275896172563182</v>
      </c>
      <c r="BQ34">
        <v>0.40788120261802668</v>
      </c>
      <c r="BR34">
        <v>1.0138807403086091E-3</v>
      </c>
      <c r="BS34">
        <v>4.7546294752036658E-2</v>
      </c>
      <c r="BT34">
        <v>2.1114586290896797</v>
      </c>
      <c r="BU34">
        <v>106.18231785921971</v>
      </c>
      <c r="BV34">
        <v>0.10281509259271179</v>
      </c>
      <c r="BW34">
        <v>0</v>
      </c>
      <c r="BX34">
        <v>0</v>
      </c>
      <c r="BY34">
        <v>0</v>
      </c>
      <c r="BZ34">
        <v>0.29375629457572033</v>
      </c>
      <c r="CA34">
        <v>7.3019753669222422E-4</v>
      </c>
      <c r="CB34">
        <v>106.18231785921927</v>
      </c>
      <c r="CC34">
        <v>1.871037367531774</v>
      </c>
      <c r="CD34">
        <v>0</v>
      </c>
      <c r="CE34">
        <v>1.0129787890799282</v>
      </c>
      <c r="CF34">
        <v>0.92733279570461691</v>
      </c>
      <c r="CG34">
        <v>1</v>
      </c>
      <c r="CH34">
        <v>3.4242870908280709E-2</v>
      </c>
      <c r="CI34">
        <v>2.1114586290896522</v>
      </c>
      <c r="CJ34">
        <v>2.1174157163746625</v>
      </c>
      <c r="CK34">
        <v>0.18212022993178181</v>
      </c>
      <c r="CL34">
        <v>0.2</v>
      </c>
      <c r="CM34">
        <v>0</v>
      </c>
      <c r="CN34">
        <v>3.9943869132920917E-2</v>
      </c>
      <c r="CO34">
        <v>0</v>
      </c>
      <c r="CP34">
        <v>0</v>
      </c>
      <c r="CQ34">
        <v>0</v>
      </c>
      <c r="CR34">
        <v>0.11412490804230876</v>
      </c>
      <c r="CS34">
        <v>2.8368320361638494E-4</v>
      </c>
      <c r="CT34">
        <v>106.18231785922086</v>
      </c>
      <c r="CU34">
        <v>1.8710373675317635</v>
      </c>
      <c r="CV34">
        <v>0</v>
      </c>
      <c r="CW34">
        <v>1.0129787890799264</v>
      </c>
      <c r="CX34">
        <v>0.92733279570463845</v>
      </c>
      <c r="CY34">
        <v>1</v>
      </c>
      <c r="CZ34">
        <v>1.3303423843756221E-2</v>
      </c>
      <c r="DA34">
        <v>2.1114586290897051</v>
      </c>
      <c r="DB34">
        <v>2.1174157163746665</v>
      </c>
      <c r="DC34">
        <v>0.18212022993177579</v>
      </c>
      <c r="DD34">
        <v>0.2</v>
      </c>
      <c r="DE34">
        <v>0</v>
      </c>
      <c r="DF34">
        <v>1.0145397688875026</v>
      </c>
      <c r="DG34">
        <v>1.9817407337729864</v>
      </c>
      <c r="DH34">
        <v>3.116109731906256E-2</v>
      </c>
      <c r="DI34">
        <v>0.24882354690313555</v>
      </c>
      <c r="DJ34">
        <v>3.1486820596774647</v>
      </c>
      <c r="DK34">
        <v>54.323759313680327</v>
      </c>
      <c r="DL34">
        <v>0.81987858113117151</v>
      </c>
      <c r="DM34">
        <v>0</v>
      </c>
      <c r="DN34">
        <v>0</v>
      </c>
      <c r="DO34">
        <v>0</v>
      </c>
      <c r="DP34">
        <v>1.6015013218824379</v>
      </c>
      <c r="DQ34">
        <v>2.5182173276911753E-2</v>
      </c>
      <c r="DR34">
        <v>54.323759313680149</v>
      </c>
      <c r="DS34">
        <v>2.8651223517040942</v>
      </c>
      <c r="DT34">
        <v>0</v>
      </c>
      <c r="DU34">
        <v>1.0225958141337927</v>
      </c>
      <c r="DV34">
        <v>0.95602874364737067</v>
      </c>
      <c r="DW34">
        <v>1</v>
      </c>
      <c r="DX34">
        <v>0.20108141922388201</v>
      </c>
      <c r="DY34">
        <v>3.1486820596774199</v>
      </c>
      <c r="DZ34">
        <v>3.1615351986876665</v>
      </c>
      <c r="EA34">
        <v>0.18377487766312783</v>
      </c>
      <c r="EB34">
        <v>0.2</v>
      </c>
      <c r="EC34">
        <v>0</v>
      </c>
      <c r="ED34">
        <v>0.19466118775633903</v>
      </c>
      <c r="EE34">
        <v>0</v>
      </c>
      <c r="EF34">
        <v>0</v>
      </c>
      <c r="EG34">
        <v>0</v>
      </c>
      <c r="EH34">
        <v>0.38023941189056459</v>
      </c>
      <c r="EI34">
        <v>5.9789240421508107E-3</v>
      </c>
      <c r="EJ34">
        <v>54.323759313681059</v>
      </c>
      <c r="EK34">
        <v>2.8651223517040409</v>
      </c>
      <c r="EL34">
        <v>0</v>
      </c>
      <c r="EM34">
        <v>1.0225958141337892</v>
      </c>
      <c r="EN34">
        <v>0.9560287436473951</v>
      </c>
      <c r="EO34">
        <v>1</v>
      </c>
      <c r="EP34">
        <v>4.774212767925555E-2</v>
      </c>
      <c r="EQ34">
        <v>3.1486820596775233</v>
      </c>
      <c r="ER34">
        <v>3.1615351986877336</v>
      </c>
      <c r="ES34">
        <v>0.18377487766312461</v>
      </c>
      <c r="ET34">
        <v>0.2</v>
      </c>
      <c r="EU34">
        <v>0</v>
      </c>
      <c r="EV34">
        <v>9.3635245069372736E-2</v>
      </c>
      <c r="EW34">
        <v>7.1556523126450861E-2</v>
      </c>
      <c r="EX34">
        <v>1.5105937331199614E-2</v>
      </c>
      <c r="EY34">
        <v>9.3282164225461355E-3</v>
      </c>
      <c r="EZ34">
        <v>6.9192551519293106</v>
      </c>
      <c r="FA34">
        <v>32.453272098258168</v>
      </c>
      <c r="FB34">
        <v>7.5669317483264928E-2</v>
      </c>
      <c r="FC34">
        <v>0</v>
      </c>
      <c r="FD34">
        <v>0</v>
      </c>
      <c r="FE34">
        <v>0</v>
      </c>
      <c r="FF34">
        <v>5.7826871307298619E-2</v>
      </c>
      <c r="FG34">
        <v>1.2207539660412709E-2</v>
      </c>
      <c r="FH34">
        <v>32.453272098258239</v>
      </c>
      <c r="FI34">
        <v>4.1227747240613111</v>
      </c>
      <c r="FJ34">
        <v>0</v>
      </c>
      <c r="FK34">
        <v>1.0350536457690558</v>
      </c>
      <c r="FL34">
        <v>0.64248879594523478</v>
      </c>
      <c r="FM34">
        <v>1</v>
      </c>
      <c r="FN34">
        <v>7.5383982762824882E-3</v>
      </c>
      <c r="FO34">
        <v>6.9192551519292298</v>
      </c>
      <c r="FP34">
        <v>6.9487322313645299</v>
      </c>
      <c r="FQ34">
        <v>0.18441124541502082</v>
      </c>
      <c r="FR34">
        <v>0.2</v>
      </c>
      <c r="FS34">
        <v>0</v>
      </c>
      <c r="FT34">
        <v>1.7965927586108637E-2</v>
      </c>
      <c r="FU34">
        <v>0</v>
      </c>
      <c r="FV34">
        <v>0</v>
      </c>
      <c r="FW34">
        <v>0</v>
      </c>
      <c r="FX34">
        <v>1.3729651819152871E-2</v>
      </c>
      <c r="FY34">
        <v>2.8983976707869057E-3</v>
      </c>
      <c r="FZ34">
        <v>32.453272098257848</v>
      </c>
      <c r="GA34">
        <v>4.1227747240613288</v>
      </c>
      <c r="GB34">
        <v>0</v>
      </c>
      <c r="GC34">
        <v>1.0350536457690525</v>
      </c>
      <c r="GD34">
        <v>0.64248879594522268</v>
      </c>
      <c r="GE34">
        <v>1</v>
      </c>
      <c r="GF34">
        <v>1.7898181462637282E-3</v>
      </c>
      <c r="GG34">
        <v>6.9192551519293337</v>
      </c>
      <c r="GH34">
        <v>6.9487322313645556</v>
      </c>
      <c r="GI34">
        <v>0.18441124541501819</v>
      </c>
      <c r="GJ34">
        <v>0.2</v>
      </c>
      <c r="GK34">
        <v>0</v>
      </c>
      <c r="GL34">
        <v>0.49563874158989546</v>
      </c>
      <c r="GM34">
        <v>0.81778644800822287</v>
      </c>
      <c r="GN34">
        <v>3.7988211124629474E-2</v>
      </c>
      <c r="GO34">
        <v>0.10925679866761355</v>
      </c>
      <c r="GP34">
        <v>2.7825510548891645</v>
      </c>
      <c r="GQ34">
        <v>21.37242083508832</v>
      </c>
      <c r="GR34">
        <v>0.40053983162627665</v>
      </c>
      <c r="GS34">
        <v>0</v>
      </c>
      <c r="GT34">
        <v>0</v>
      </c>
      <c r="GU34">
        <v>0</v>
      </c>
      <c r="GV34">
        <v>0.66087659963936352</v>
      </c>
      <c r="GW34">
        <v>3.0699359050976465E-2</v>
      </c>
      <c r="GX34">
        <v>21.372420835088345</v>
      </c>
      <c r="GY34">
        <v>3.3751452191727722</v>
      </c>
      <c r="GZ34">
        <v>0</v>
      </c>
      <c r="HA34">
        <v>1.0296263776431394</v>
      </c>
      <c r="HB34">
        <v>0.51846319274695041</v>
      </c>
      <c r="HC34">
        <v>1</v>
      </c>
      <c r="HD34">
        <v>8.8293541384546162E-2</v>
      </c>
      <c r="HE34">
        <v>2.7825510548891317</v>
      </c>
      <c r="HF34">
        <v>2.794799782846956</v>
      </c>
      <c r="HG34">
        <v>0.18486543354852922</v>
      </c>
      <c r="HH34">
        <v>0.2</v>
      </c>
      <c r="HI34">
        <v>0</v>
      </c>
      <c r="HJ34">
        <v>9.509890996362351E-2</v>
      </c>
      <c r="HK34">
        <v>0</v>
      </c>
      <c r="HL34">
        <v>0</v>
      </c>
      <c r="HM34">
        <v>0</v>
      </c>
      <c r="HN34">
        <v>0.15690984836886734</v>
      </c>
      <c r="HO34">
        <v>7.288852073653011E-3</v>
      </c>
      <c r="HP34">
        <v>21.372420835088224</v>
      </c>
      <c r="HQ34">
        <v>3.3751452191727691</v>
      </c>
      <c r="HR34">
        <v>0</v>
      </c>
      <c r="HS34">
        <v>1.0296263776431325</v>
      </c>
      <c r="HT34">
        <v>0.51846319274694574</v>
      </c>
      <c r="HU34">
        <v>1</v>
      </c>
      <c r="HV34">
        <v>2.0963257283068439E-2</v>
      </c>
      <c r="HW34">
        <v>2.782551054889165</v>
      </c>
      <c r="HX34">
        <v>2.7947997828469617</v>
      </c>
      <c r="HY34">
        <v>0.18486543354852547</v>
      </c>
      <c r="HZ34">
        <v>0.2</v>
      </c>
      <c r="IA34">
        <v>0</v>
      </c>
      <c r="IB34">
        <v>8.6173804369981871E-2</v>
      </c>
      <c r="IC34">
        <v>0.13026925509432047</v>
      </c>
      <c r="ID34">
        <v>5.1684237070734104E-3</v>
      </c>
      <c r="IE34">
        <v>1.7049938407716663E-2</v>
      </c>
      <c r="IF34">
        <v>3.3249412927326421</v>
      </c>
      <c r="IG34">
        <v>34.073195630478786</v>
      </c>
      <c r="IH34">
        <v>6.9639514018269122E-2</v>
      </c>
      <c r="II34">
        <v>0</v>
      </c>
      <c r="IJ34">
        <v>0</v>
      </c>
      <c r="IK34">
        <v>0</v>
      </c>
      <c r="IL34">
        <v>0.10527430792472436</v>
      </c>
      <c r="IM34">
        <v>4.1767509028124393E-3</v>
      </c>
      <c r="IN34">
        <v>34.073195630478757</v>
      </c>
      <c r="IO34">
        <v>3.1059949483585907</v>
      </c>
      <c r="IP34">
        <v>0</v>
      </c>
      <c r="IQ34">
        <v>1.0285879378513769</v>
      </c>
      <c r="IR34">
        <v>0.93691624465631806</v>
      </c>
      <c r="IS34">
        <v>1</v>
      </c>
      <c r="IT34">
        <v>1.3778542486728362E-2</v>
      </c>
      <c r="IU34">
        <v>3.324941292732742</v>
      </c>
      <c r="IV34">
        <v>3.3393649372640501</v>
      </c>
      <c r="IW34">
        <v>0.18450010595081531</v>
      </c>
      <c r="IX34">
        <v>0.2</v>
      </c>
      <c r="IY34">
        <v>0</v>
      </c>
      <c r="IZ34">
        <v>1.6534290351710335E-2</v>
      </c>
      <c r="JA34">
        <v>0</v>
      </c>
      <c r="JB34">
        <v>0</v>
      </c>
      <c r="JC34">
        <v>0</v>
      </c>
      <c r="JD34">
        <v>2.4994947169592462E-2</v>
      </c>
      <c r="JE34">
        <v>9.9167280426097106E-4</v>
      </c>
      <c r="JF34">
        <v>34.073195630478892</v>
      </c>
      <c r="JG34">
        <v>3.1059949483585738</v>
      </c>
      <c r="JH34">
        <v>0</v>
      </c>
      <c r="JI34">
        <v>1.0285879378513767</v>
      </c>
      <c r="JJ34">
        <v>0.93691624465632328</v>
      </c>
      <c r="JK34">
        <v>1</v>
      </c>
      <c r="JL34">
        <v>3.2713959209878293E-3</v>
      </c>
      <c r="JM34">
        <v>3.3249412927327051</v>
      </c>
      <c r="JN34">
        <v>3.3393649372640613</v>
      </c>
      <c r="JO34">
        <v>0.1845001059508177</v>
      </c>
      <c r="JP34">
        <v>0.2</v>
      </c>
      <c r="JQ34">
        <v>0</v>
      </c>
      <c r="JR34">
        <v>0.15237350550114592</v>
      </c>
      <c r="JS34">
        <v>0.28515656181419757</v>
      </c>
      <c r="JT34">
        <v>1.4638597980276438E-2</v>
      </c>
      <c r="JU34">
        <v>3.3464775027252598E-2</v>
      </c>
      <c r="JV34">
        <v>8.0776543642502698</v>
      </c>
      <c r="JW34">
        <v>45.809144711992161</v>
      </c>
      <c r="JX34">
        <v>0.12313738438193614</v>
      </c>
      <c r="JY34">
        <v>0</v>
      </c>
      <c r="JZ34">
        <v>0</v>
      </c>
      <c r="KA34">
        <v>0</v>
      </c>
      <c r="KB34">
        <v>0.23044316691186215</v>
      </c>
      <c r="KC34">
        <v>1.1829869375134708E-2</v>
      </c>
      <c r="KD34">
        <v>45.809144711992168</v>
      </c>
      <c r="KE34">
        <v>3.2965038990074569</v>
      </c>
      <c r="KF34">
        <v>0</v>
      </c>
      <c r="KG34">
        <v>1.0235319122640645</v>
      </c>
      <c r="KH34">
        <v>0.27921984119816551</v>
      </c>
      <c r="KI34">
        <v>1</v>
      </c>
      <c r="KJ34">
        <v>2.7043841068254675E-2</v>
      </c>
      <c r="KK34">
        <v>8.0776543642502325</v>
      </c>
      <c r="KL34">
        <v>8.103558550025614</v>
      </c>
      <c r="KM34">
        <v>0.1824254393901987</v>
      </c>
      <c r="KN34">
        <v>0.2</v>
      </c>
      <c r="KO34">
        <v>0</v>
      </c>
      <c r="KP34">
        <v>2.9236121119210191E-2</v>
      </c>
      <c r="KQ34">
        <v>0</v>
      </c>
      <c r="KR34">
        <v>0</v>
      </c>
      <c r="KS34">
        <v>0</v>
      </c>
      <c r="KT34">
        <v>5.4713394902336301E-2</v>
      </c>
      <c r="KU34">
        <v>2.8087286051417313E-3</v>
      </c>
      <c r="KV34">
        <v>45.809144711992182</v>
      </c>
      <c r="KW34">
        <v>3.2965038990074627</v>
      </c>
      <c r="KX34">
        <v>0</v>
      </c>
      <c r="KY34">
        <v>1.0235319122640614</v>
      </c>
      <c r="KZ34">
        <v>0.27921984119816545</v>
      </c>
      <c r="LA34">
        <v>1</v>
      </c>
      <c r="LB34">
        <v>6.4209339589980279E-3</v>
      </c>
      <c r="LC34">
        <v>8.0776543642503054</v>
      </c>
      <c r="LD34">
        <v>8.1035585500255927</v>
      </c>
      <c r="LE34">
        <v>0.18242543939019643</v>
      </c>
      <c r="LF34">
        <v>0.2</v>
      </c>
      <c r="LG34">
        <v>0</v>
      </c>
      <c r="LH34">
        <v>0.15838540227444275</v>
      </c>
      <c r="LI34">
        <v>0.20333526024713305</v>
      </c>
      <c r="LJ34">
        <v>1.4179004012727904E-2</v>
      </c>
      <c r="LK34">
        <v>2.6471287897177363E-2</v>
      </c>
      <c r="LL34">
        <v>5.7083437756890882</v>
      </c>
      <c r="LM34">
        <v>41.954392097261113</v>
      </c>
      <c r="LN34">
        <v>0.12799576997464857</v>
      </c>
      <c r="LO34">
        <v>0</v>
      </c>
      <c r="LP34">
        <v>0</v>
      </c>
      <c r="LQ34">
        <v>0</v>
      </c>
      <c r="LR34">
        <v>0.16432103479606408</v>
      </c>
      <c r="LS34">
        <v>1.1458458355512156E-2</v>
      </c>
      <c r="LT34">
        <v>41.954392097261128</v>
      </c>
      <c r="LU34">
        <v>3.2421402557023984</v>
      </c>
      <c r="LV34">
        <v>0</v>
      </c>
      <c r="LW34">
        <v>1.0314481882466275</v>
      </c>
      <c r="LX34">
        <v>0.82223034389695338</v>
      </c>
      <c r="LY34">
        <v>1</v>
      </c>
      <c r="LZ34">
        <v>2.1392204255976034E-2</v>
      </c>
      <c r="MA34">
        <v>5.7083437756890989</v>
      </c>
      <c r="MB34">
        <v>5.731985732039897</v>
      </c>
      <c r="MC34">
        <v>0.18433813577477923</v>
      </c>
      <c r="MD34">
        <v>0.2</v>
      </c>
      <c r="ME34">
        <v>0</v>
      </c>
      <c r="MF34">
        <v>3.0389632299793714E-2</v>
      </c>
      <c r="MG34">
        <v>0</v>
      </c>
      <c r="MH34">
        <v>0</v>
      </c>
      <c r="MI34">
        <v>0</v>
      </c>
      <c r="MJ34">
        <v>3.9014225451068349E-2</v>
      </c>
      <c r="MK34">
        <v>2.7205456572157488E-3</v>
      </c>
      <c r="ML34">
        <v>41.954392097261113</v>
      </c>
      <c r="MM34">
        <v>3.2421402557023966</v>
      </c>
      <c r="MN34">
        <v>0</v>
      </c>
      <c r="MO34">
        <v>1.0314481882466255</v>
      </c>
      <c r="MP34">
        <v>0.82223034389695226</v>
      </c>
      <c r="MQ34">
        <v>1</v>
      </c>
      <c r="MR34">
        <v>5.0790836412012387E-3</v>
      </c>
      <c r="MS34">
        <v>5.7083437756891371</v>
      </c>
      <c r="MT34">
        <v>5.7319857320399263</v>
      </c>
      <c r="MU34">
        <v>0.18433813577477809</v>
      </c>
      <c r="MV34">
        <v>0.2</v>
      </c>
      <c r="MW34">
        <v>0</v>
      </c>
      <c r="MX34">
        <v>1.7845476631968015E-2</v>
      </c>
      <c r="MY34">
        <v>8.4299247856723068E-3</v>
      </c>
      <c r="MZ34">
        <v>2.4657832652093411E-3</v>
      </c>
      <c r="NA34">
        <v>1.1012757492393065E-3</v>
      </c>
      <c r="NB34">
        <v>2.5036947416912541</v>
      </c>
      <c r="NC34">
        <v>14.71651145054766</v>
      </c>
      <c r="ND34">
        <v>1.4421439660931909E-2</v>
      </c>
      <c r="NE34">
        <v>0</v>
      </c>
      <c r="NF34">
        <v>0</v>
      </c>
      <c r="NG34">
        <v>0</v>
      </c>
      <c r="NH34">
        <v>6.8124631328135158E-3</v>
      </c>
      <c r="NI34">
        <v>1.9926699246828289E-3</v>
      </c>
      <c r="NJ34">
        <v>14.716511450547653</v>
      </c>
      <c r="NK34">
        <v>3.4953927586677782</v>
      </c>
      <c r="NL34">
        <v>0</v>
      </c>
      <c r="NM34">
        <v>1.0357585036870651</v>
      </c>
      <c r="NN34">
        <v>1.2337505299493008</v>
      </c>
      <c r="NO34">
        <v>1</v>
      </c>
      <c r="NP34">
        <v>8.8997240562639678E-4</v>
      </c>
      <c r="NQ34">
        <v>2.5036947416913029</v>
      </c>
      <c r="NR34">
        <v>2.5139921578229689</v>
      </c>
      <c r="NS34">
        <v>0.18438929239660282</v>
      </c>
      <c r="NT34">
        <v>0.2</v>
      </c>
      <c r="NU34">
        <v>0</v>
      </c>
      <c r="NV34">
        <v>3.4240369710357133E-3</v>
      </c>
      <c r="NW34">
        <v>0</v>
      </c>
      <c r="NX34">
        <v>0</v>
      </c>
      <c r="NY34">
        <v>0</v>
      </c>
      <c r="NZ34">
        <v>1.6174616528586054E-3</v>
      </c>
      <c r="OA34">
        <v>4.7311334052651242E-4</v>
      </c>
      <c r="OB34">
        <v>14.716511450547694</v>
      </c>
      <c r="OC34">
        <v>3.4953927586677862</v>
      </c>
      <c r="OD34">
        <v>0</v>
      </c>
      <c r="OE34">
        <v>1.0357585036870685</v>
      </c>
      <c r="OF34">
        <v>1.2337505299493057</v>
      </c>
      <c r="OG34">
        <v>1</v>
      </c>
      <c r="OH34">
        <v>2.1130334361288576E-4</v>
      </c>
      <c r="OI34">
        <v>2.5036947416913362</v>
      </c>
      <c r="OJ34">
        <v>2.5139921578229671</v>
      </c>
      <c r="OK34">
        <v>0.18438929239660035</v>
      </c>
      <c r="OL34">
        <v>0.2</v>
      </c>
      <c r="OM34">
        <v>0</v>
      </c>
    </row>
    <row r="35" spans="1:403">
      <c r="A35">
        <v>2051</v>
      </c>
      <c r="B35">
        <v>6.5015949720369735</v>
      </c>
      <c r="C35">
        <v>2.215908724939887</v>
      </c>
      <c r="D35">
        <v>0.81061632255563898</v>
      </c>
      <c r="E35">
        <v>1.11025</v>
      </c>
      <c r="F35">
        <v>-1.5246337644924874</v>
      </c>
      <c r="G35">
        <v>1.0401345464995404</v>
      </c>
      <c r="H35">
        <v>0</v>
      </c>
      <c r="I35">
        <v>7.9723411054059806E-2</v>
      </c>
      <c r="J35">
        <v>5.2631578947368363E-2</v>
      </c>
      <c r="K35">
        <v>0.16555170732084962</v>
      </c>
      <c r="L35">
        <v>0.28619759378662252</v>
      </c>
      <c r="M35">
        <v>1.342089034717171</v>
      </c>
      <c r="N35">
        <v>0.14367796354811924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0.37508742286762387</v>
      </c>
      <c r="AA35">
        <v>0.58409309431603595</v>
      </c>
      <c r="AB35">
        <v>2.1461042619377046E-2</v>
      </c>
      <c r="AC35">
        <v>5.849876732999279E-2</v>
      </c>
      <c r="AD35">
        <v>1.0729965406563788</v>
      </c>
      <c r="AE35">
        <v>11.320471623506499</v>
      </c>
      <c r="AF35">
        <v>0.20523839458941387</v>
      </c>
      <c r="AG35">
        <v>0</v>
      </c>
      <c r="AH35">
        <v>0</v>
      </c>
      <c r="AI35">
        <v>0</v>
      </c>
      <c r="AJ35">
        <v>0.31960103607764151</v>
      </c>
      <c r="AK35">
        <v>1.1742942217954494E-2</v>
      </c>
      <c r="AL35">
        <v>11.320471623506501</v>
      </c>
      <c r="AM35">
        <v>1.8990761543502384</v>
      </c>
      <c r="AN35">
        <v>0</v>
      </c>
      <c r="AO35">
        <v>1.0131114074561651</v>
      </c>
      <c r="AP35">
        <v>1.8682622506382391</v>
      </c>
      <c r="AQ35">
        <v>1</v>
      </c>
      <c r="AR35">
        <v>3.2009052717570083E-2</v>
      </c>
      <c r="AS35">
        <v>1.0729965406563873</v>
      </c>
      <c r="AT35">
        <v>1.0742741910242573</v>
      </c>
      <c r="AU35">
        <v>0.17913304179148026</v>
      </c>
      <c r="AV35">
        <v>0.2</v>
      </c>
      <c r="AW35">
        <v>0</v>
      </c>
      <c r="AX35">
        <v>0.16984902827820772</v>
      </c>
      <c r="AY35">
        <v>0</v>
      </c>
      <c r="AZ35">
        <v>0</v>
      </c>
      <c r="BA35">
        <v>0</v>
      </c>
      <c r="BB35">
        <v>0.26449205823839089</v>
      </c>
      <c r="BC35">
        <v>9.7181004014225553E-3</v>
      </c>
      <c r="BD35">
        <v>11.320471623506499</v>
      </c>
      <c r="BE35">
        <v>1.8990761543502754</v>
      </c>
      <c r="BF35">
        <v>0</v>
      </c>
      <c r="BG35">
        <v>1.0131114074561609</v>
      </c>
      <c r="BH35">
        <v>1.868262250638238</v>
      </c>
      <c r="BI35">
        <v>1</v>
      </c>
      <c r="BJ35">
        <v>2.6489714612422333E-2</v>
      </c>
      <c r="BK35">
        <v>1.0729965406563828</v>
      </c>
      <c r="BL35">
        <v>1.0742741910242259</v>
      </c>
      <c r="BM35">
        <v>0.17913304179147582</v>
      </c>
      <c r="BN35">
        <v>0.2</v>
      </c>
      <c r="BO35">
        <v>0</v>
      </c>
      <c r="BP35">
        <v>0.14715849558378766</v>
      </c>
      <c r="BQ35">
        <v>0.42162356785161048</v>
      </c>
      <c r="BR35">
        <v>1.009546725596198E-3</v>
      </c>
      <c r="BS35">
        <v>4.911893939608801E-2</v>
      </c>
      <c r="BT35">
        <v>2.1136707336613001</v>
      </c>
      <c r="BU35">
        <v>109.91626902137192</v>
      </c>
      <c r="BV35">
        <v>0.10598363960036075</v>
      </c>
      <c r="BW35">
        <v>0</v>
      </c>
      <c r="BX35">
        <v>0</v>
      </c>
      <c r="BY35">
        <v>0</v>
      </c>
      <c r="BZ35">
        <v>0.30365355452251686</v>
      </c>
      <c r="CA35">
        <v>7.2707617661389072E-4</v>
      </c>
      <c r="CB35">
        <v>109.91626902137146</v>
      </c>
      <c r="CC35">
        <v>1.8948296865494996</v>
      </c>
      <c r="CD35">
        <v>0</v>
      </c>
      <c r="CE35">
        <v>1.0127161110892786</v>
      </c>
      <c r="CF35">
        <v>0.92456004370035572</v>
      </c>
      <c r="CG35">
        <v>1</v>
      </c>
      <c r="CH35">
        <v>3.5375490554284239E-2</v>
      </c>
      <c r="CI35">
        <v>2.1136707336613054</v>
      </c>
      <c r="CJ35">
        <v>2.1189818932441811</v>
      </c>
      <c r="CK35">
        <v>0.18157140527479498</v>
      </c>
      <c r="CL35">
        <v>0.2</v>
      </c>
      <c r="CM35">
        <v>0</v>
      </c>
      <c r="CN35">
        <v>4.1174855983426253E-2</v>
      </c>
      <c r="CO35">
        <v>0</v>
      </c>
      <c r="CP35">
        <v>0</v>
      </c>
      <c r="CQ35">
        <v>0</v>
      </c>
      <c r="CR35">
        <v>0.11797001332909186</v>
      </c>
      <c r="CS35">
        <v>2.824705489823072E-4</v>
      </c>
      <c r="CT35">
        <v>109.91626902137314</v>
      </c>
      <c r="CU35">
        <v>1.8948296865494914</v>
      </c>
      <c r="CV35">
        <v>0</v>
      </c>
      <c r="CW35">
        <v>1.0127161110892799</v>
      </c>
      <c r="CX35">
        <v>0.92456004370037781</v>
      </c>
      <c r="CY35">
        <v>1</v>
      </c>
      <c r="CZ35">
        <v>1.374344884180357E-2</v>
      </c>
      <c r="DA35">
        <v>2.1136707336613205</v>
      </c>
      <c r="DB35">
        <v>2.1189818932441873</v>
      </c>
      <c r="DC35">
        <v>0.18157140527479287</v>
      </c>
      <c r="DD35">
        <v>0.2</v>
      </c>
      <c r="DE35">
        <v>0</v>
      </c>
      <c r="DF35">
        <v>1.0556823685892156</v>
      </c>
      <c r="DG35">
        <v>2.0671676923785789</v>
      </c>
      <c r="DH35">
        <v>3.1171526916225215E-2</v>
      </c>
      <c r="DI35">
        <v>0.25732813717729519</v>
      </c>
      <c r="DJ35">
        <v>3.1486905862799421</v>
      </c>
      <c r="DK35">
        <v>56.441327505449323</v>
      </c>
      <c r="DL35">
        <v>0.85312709173856671</v>
      </c>
      <c r="DM35">
        <v>0</v>
      </c>
      <c r="DN35">
        <v>0</v>
      </c>
      <c r="DO35">
        <v>0</v>
      </c>
      <c r="DP35">
        <v>1.6705372884948635</v>
      </c>
      <c r="DQ35">
        <v>2.5190601732439779E-2</v>
      </c>
      <c r="DR35">
        <v>56.441327505449138</v>
      </c>
      <c r="DS35">
        <v>2.9282740351456762</v>
      </c>
      <c r="DT35">
        <v>0</v>
      </c>
      <c r="DU35">
        <v>1.0220415311073963</v>
      </c>
      <c r="DV35">
        <v>0.9544763825015955</v>
      </c>
      <c r="DW35">
        <v>1</v>
      </c>
      <c r="DX35">
        <v>0.20795422167175895</v>
      </c>
      <c r="DY35">
        <v>3.1486905862799257</v>
      </c>
      <c r="DZ35">
        <v>3.1602037897138975</v>
      </c>
      <c r="EA35">
        <v>0.18305416567783489</v>
      </c>
      <c r="EB35">
        <v>0.2</v>
      </c>
      <c r="EC35">
        <v>0</v>
      </c>
      <c r="ED35">
        <v>0.20255527685065161</v>
      </c>
      <c r="EE35">
        <v>0</v>
      </c>
      <c r="EF35">
        <v>0</v>
      </c>
      <c r="EG35">
        <v>0</v>
      </c>
      <c r="EH35">
        <v>0.39663040388372128</v>
      </c>
      <c r="EI35">
        <v>5.9809251837854363E-3</v>
      </c>
      <c r="EJ35">
        <v>56.441327505450111</v>
      </c>
      <c r="EK35">
        <v>2.9282740351456162</v>
      </c>
      <c r="EL35">
        <v>0</v>
      </c>
      <c r="EM35">
        <v>1.0220415311073943</v>
      </c>
      <c r="EN35">
        <v>0.95447638250161981</v>
      </c>
      <c r="EO35">
        <v>1</v>
      </c>
      <c r="EP35">
        <v>4.9373915505536978E-2</v>
      </c>
      <c r="EQ35">
        <v>3.148690586279967</v>
      </c>
      <c r="ER35">
        <v>3.1602037897139663</v>
      </c>
      <c r="ES35">
        <v>0.18305416567783578</v>
      </c>
      <c r="ET35">
        <v>0.2</v>
      </c>
      <c r="EU35">
        <v>0</v>
      </c>
      <c r="EV35">
        <v>9.8019069922830895E-2</v>
      </c>
      <c r="EW35">
        <v>7.5088016984759129E-2</v>
      </c>
      <c r="EX35">
        <v>1.5119376697185471E-2</v>
      </c>
      <c r="EY35">
        <v>9.7426764730850629E-3</v>
      </c>
      <c r="EZ35">
        <v>6.914660337201167</v>
      </c>
      <c r="FA35">
        <v>33.876218142110957</v>
      </c>
      <c r="FB35">
        <v>7.9212011629913912E-2</v>
      </c>
      <c r="FC35">
        <v>0</v>
      </c>
      <c r="FD35">
        <v>0</v>
      </c>
      <c r="FE35">
        <v>0</v>
      </c>
      <c r="FF35">
        <v>6.0680772418536477E-2</v>
      </c>
      <c r="FG35">
        <v>1.2218400396141058E-2</v>
      </c>
      <c r="FH35">
        <v>33.876218142111043</v>
      </c>
      <c r="FI35">
        <v>4.2639724364196923</v>
      </c>
      <c r="FJ35">
        <v>0</v>
      </c>
      <c r="FK35">
        <v>1.0342482240259998</v>
      </c>
      <c r="FL35">
        <v>0.64427070463332548</v>
      </c>
      <c r="FM35">
        <v>1</v>
      </c>
      <c r="FN35">
        <v>7.8733352877157544E-3</v>
      </c>
      <c r="FO35">
        <v>6.914660337201127</v>
      </c>
      <c r="FP35">
        <v>6.9415601719230811</v>
      </c>
      <c r="FQ35">
        <v>0.18376959708062332</v>
      </c>
      <c r="FR35">
        <v>0.2</v>
      </c>
      <c r="FS35">
        <v>0</v>
      </c>
      <c r="FT35">
        <v>1.8807058292917643E-2</v>
      </c>
      <c r="FU35">
        <v>0</v>
      </c>
      <c r="FV35">
        <v>0</v>
      </c>
      <c r="FW35">
        <v>0</v>
      </c>
      <c r="FX35">
        <v>1.4407244566223115E-2</v>
      </c>
      <c r="FY35">
        <v>2.9009763010444129E-3</v>
      </c>
      <c r="FZ35">
        <v>33.876218142110638</v>
      </c>
      <c r="GA35">
        <v>4.2639724364196807</v>
      </c>
      <c r="GB35">
        <v>0</v>
      </c>
      <c r="GC35">
        <v>1.0342482240259925</v>
      </c>
      <c r="GD35">
        <v>0.6442707046333136</v>
      </c>
      <c r="GE35">
        <v>1</v>
      </c>
      <c r="GF35">
        <v>1.8693411853693744E-3</v>
      </c>
      <c r="GG35">
        <v>6.9146603372010995</v>
      </c>
      <c r="GH35">
        <v>6.9415601719231095</v>
      </c>
      <c r="GI35">
        <v>0.1837695970806244</v>
      </c>
      <c r="GJ35">
        <v>0.2</v>
      </c>
      <c r="GK35">
        <v>0</v>
      </c>
      <c r="GL35">
        <v>0.52079779459813891</v>
      </c>
      <c r="GM35">
        <v>0.86144680193678125</v>
      </c>
      <c r="GN35">
        <v>3.8350031713244109E-2</v>
      </c>
      <c r="GO35">
        <v>0.11467627239516942</v>
      </c>
      <c r="GP35">
        <v>2.7795419956431209</v>
      </c>
      <c r="GQ35">
        <v>22.194914259293821</v>
      </c>
      <c r="GR35">
        <v>0.42087158136696523</v>
      </c>
      <c r="GS35">
        <v>0</v>
      </c>
      <c r="GT35">
        <v>0</v>
      </c>
      <c r="GU35">
        <v>0</v>
      </c>
      <c r="GV35">
        <v>0.69615977939078433</v>
      </c>
      <c r="GW35">
        <v>3.0991756608878703E-2</v>
      </c>
      <c r="GX35">
        <v>22.194914259293856</v>
      </c>
      <c r="GY35">
        <v>3.4728797089809005</v>
      </c>
      <c r="GZ35">
        <v>0</v>
      </c>
      <c r="HA35">
        <v>1.0289571213863451</v>
      </c>
      <c r="HB35">
        <v>0.51501365326559168</v>
      </c>
      <c r="HC35">
        <v>1</v>
      </c>
      <c r="HD35">
        <v>9.2673172983510077E-2</v>
      </c>
      <c r="HE35">
        <v>2.7795419956431253</v>
      </c>
      <c r="HF35">
        <v>2.7907821261031396</v>
      </c>
      <c r="HG35">
        <v>0.18424464339143873</v>
      </c>
      <c r="HH35">
        <v>0.2</v>
      </c>
      <c r="HI35">
        <v>0</v>
      </c>
      <c r="HJ35">
        <v>9.9926213231172484E-2</v>
      </c>
      <c r="HK35">
        <v>0</v>
      </c>
      <c r="HL35">
        <v>0</v>
      </c>
      <c r="HM35">
        <v>0</v>
      </c>
      <c r="HN35">
        <v>0.16528702254599489</v>
      </c>
      <c r="HO35">
        <v>7.3582751043654079E-3</v>
      </c>
      <c r="HP35">
        <v>22.194914259293725</v>
      </c>
      <c r="HQ35">
        <v>3.4728797089809005</v>
      </c>
      <c r="HR35">
        <v>0</v>
      </c>
      <c r="HS35">
        <v>1.028957121386346</v>
      </c>
      <c r="HT35">
        <v>0.51501365326558701</v>
      </c>
      <c r="HU35">
        <v>1</v>
      </c>
      <c r="HV35">
        <v>2.2003099411659097E-2</v>
      </c>
      <c r="HW35">
        <v>2.7795419956431346</v>
      </c>
      <c r="HX35">
        <v>2.7907821261031511</v>
      </c>
      <c r="HY35">
        <v>0.1842446433914369</v>
      </c>
      <c r="HZ35">
        <v>0.2</v>
      </c>
      <c r="IA35">
        <v>0</v>
      </c>
      <c r="IB35">
        <v>9.0252244918755845E-2</v>
      </c>
      <c r="IC35">
        <v>0.13677130814698024</v>
      </c>
      <c r="ID35">
        <v>5.1858915977482396E-3</v>
      </c>
      <c r="IE35">
        <v>1.7809740734290213E-2</v>
      </c>
      <c r="IF35">
        <v>3.3225535168073064</v>
      </c>
      <c r="IG35">
        <v>35.496893869279276</v>
      </c>
      <c r="IH35">
        <v>7.2935418380917397E-2</v>
      </c>
      <c r="II35">
        <v>0</v>
      </c>
      <c r="IJ35">
        <v>0</v>
      </c>
      <c r="IK35">
        <v>0</v>
      </c>
      <c r="IL35">
        <v>0.11052880281465785</v>
      </c>
      <c r="IM35">
        <v>4.1908672044706167E-3</v>
      </c>
      <c r="IN35">
        <v>35.496893869279255</v>
      </c>
      <c r="IO35">
        <v>3.1928119949201452</v>
      </c>
      <c r="IP35">
        <v>0</v>
      </c>
      <c r="IQ35">
        <v>1.0279514448687157</v>
      </c>
      <c r="IR35">
        <v>0.93649420079542633</v>
      </c>
      <c r="IS35">
        <v>1</v>
      </c>
      <c r="IT35">
        <v>1.4392560460744618E-2</v>
      </c>
      <c r="IU35">
        <v>3.3225535168074067</v>
      </c>
      <c r="IV35">
        <v>3.3357171569736317</v>
      </c>
      <c r="IW35">
        <v>0.18384906870214188</v>
      </c>
      <c r="IX35">
        <v>0.2</v>
      </c>
      <c r="IY35">
        <v>0</v>
      </c>
      <c r="IZ35">
        <v>1.7316826537835586E-2</v>
      </c>
      <c r="JA35">
        <v>0</v>
      </c>
      <c r="JB35">
        <v>0</v>
      </c>
      <c r="JC35">
        <v>0</v>
      </c>
      <c r="JD35">
        <v>2.6242505332318054E-2</v>
      </c>
      <c r="JE35">
        <v>9.9502439327762309E-4</v>
      </c>
      <c r="JF35">
        <v>35.496893869279376</v>
      </c>
      <c r="JG35">
        <v>3.1928119949201168</v>
      </c>
      <c r="JH35">
        <v>0</v>
      </c>
      <c r="JI35">
        <v>1.0279514448687121</v>
      </c>
      <c r="JJ35">
        <v>0.93649420079543166</v>
      </c>
      <c r="JK35">
        <v>1</v>
      </c>
      <c r="JL35">
        <v>3.4171802735450331E-3</v>
      </c>
      <c r="JM35">
        <v>3.3225535168074312</v>
      </c>
      <c r="JN35">
        <v>3.3357171569736441</v>
      </c>
      <c r="JO35">
        <v>0.18384906870214091</v>
      </c>
      <c r="JP35">
        <v>0.2</v>
      </c>
      <c r="JQ35">
        <v>0</v>
      </c>
      <c r="JR35">
        <v>0.15712618699437939</v>
      </c>
      <c r="JS35">
        <v>0.2947928740360008</v>
      </c>
      <c r="JT35">
        <v>1.4674038661540411E-2</v>
      </c>
      <c r="JU35">
        <v>3.4362238163727687E-2</v>
      </c>
      <c r="JV35">
        <v>8.0857919430859369</v>
      </c>
      <c r="JW35">
        <v>47.115333523812119</v>
      </c>
      <c r="JX35">
        <v>0.12697816212051016</v>
      </c>
      <c r="JY35">
        <v>0</v>
      </c>
      <c r="JZ35">
        <v>0</v>
      </c>
      <c r="KA35">
        <v>0</v>
      </c>
      <c r="KB35">
        <v>0.23823054620840195</v>
      </c>
      <c r="KC35">
        <v>1.1858510002501033E-2</v>
      </c>
      <c r="KD35">
        <v>47.115333523812126</v>
      </c>
      <c r="KE35">
        <v>3.3720188133984617</v>
      </c>
      <c r="KF35">
        <v>0</v>
      </c>
      <c r="KG35">
        <v>1.0229075762397071</v>
      </c>
      <c r="KH35">
        <v>0.27567080535100341</v>
      </c>
      <c r="KI35">
        <v>1</v>
      </c>
      <c r="KJ35">
        <v>2.7769106676874201E-2</v>
      </c>
      <c r="KK35">
        <v>8.085791943085864</v>
      </c>
      <c r="KL35">
        <v>8.1086001708906146</v>
      </c>
      <c r="KM35">
        <v>0.18175608858978989</v>
      </c>
      <c r="KN35">
        <v>0.2</v>
      </c>
      <c r="KO35">
        <v>0</v>
      </c>
      <c r="KP35">
        <v>3.0148024873870954E-2</v>
      </c>
      <c r="KQ35">
        <v>0</v>
      </c>
      <c r="KR35">
        <v>0</v>
      </c>
      <c r="KS35">
        <v>0</v>
      </c>
      <c r="KT35">
        <v>5.6562327827602073E-2</v>
      </c>
      <c r="KU35">
        <v>2.8155286590393789E-3</v>
      </c>
      <c r="KV35">
        <v>47.115333523812126</v>
      </c>
      <c r="KW35">
        <v>3.3720188133984839</v>
      </c>
      <c r="KX35">
        <v>0</v>
      </c>
      <c r="KY35">
        <v>1.022907576239712</v>
      </c>
      <c r="KZ35">
        <v>0.27567080535100325</v>
      </c>
      <c r="LA35">
        <v>1</v>
      </c>
      <c r="LB35">
        <v>6.593131486853864E-3</v>
      </c>
      <c r="LC35">
        <v>8.0857919430857716</v>
      </c>
      <c r="LD35">
        <v>8.1086001708905915</v>
      </c>
      <c r="LE35">
        <v>0.18175608858979153</v>
      </c>
      <c r="LF35">
        <v>0.2</v>
      </c>
      <c r="LG35">
        <v>0</v>
      </c>
      <c r="LH35">
        <v>0.16578178941480215</v>
      </c>
      <c r="LI35">
        <v>0.21336085082433226</v>
      </c>
      <c r="LJ35">
        <v>1.424994941852587E-2</v>
      </c>
      <c r="LK35">
        <v>2.7676676048759039E-2</v>
      </c>
      <c r="LL35">
        <v>5.7046254053306553</v>
      </c>
      <c r="LM35">
        <v>43.612573855034384</v>
      </c>
      <c r="LN35">
        <v>0.1339730017994637</v>
      </c>
      <c r="LO35">
        <v>0</v>
      </c>
      <c r="LP35">
        <v>0</v>
      </c>
      <c r="LQ35">
        <v>0</v>
      </c>
      <c r="LR35">
        <v>0.17242300105653924</v>
      </c>
      <c r="LS35">
        <v>1.1515791365441565E-2</v>
      </c>
      <c r="LT35">
        <v>43.612573855034398</v>
      </c>
      <c r="LU35">
        <v>3.3420466989775561</v>
      </c>
      <c r="LV35">
        <v>0</v>
      </c>
      <c r="LW35">
        <v>1.0308149664714346</v>
      </c>
      <c r="LX35">
        <v>0.819414202099921</v>
      </c>
      <c r="LY35">
        <v>1</v>
      </c>
      <c r="LZ35">
        <v>2.2366312869298206E-2</v>
      </c>
      <c r="MA35">
        <v>5.70462540533065</v>
      </c>
      <c r="MB35">
        <v>5.7262263750827156</v>
      </c>
      <c r="MC35">
        <v>0.18372047019767562</v>
      </c>
      <c r="MD35">
        <v>0.2</v>
      </c>
      <c r="ME35">
        <v>0</v>
      </c>
      <c r="MF35">
        <v>3.1808787615338605E-2</v>
      </c>
      <c r="MG35">
        <v>0</v>
      </c>
      <c r="MH35">
        <v>0</v>
      </c>
      <c r="MI35">
        <v>0</v>
      </c>
      <c r="MJ35">
        <v>4.0937849767793327E-2</v>
      </c>
      <c r="MK35">
        <v>2.7341580530843043E-3</v>
      </c>
      <c r="ML35">
        <v>43.612573855034341</v>
      </c>
      <c r="MM35">
        <v>3.3420466989775477</v>
      </c>
      <c r="MN35">
        <v>0</v>
      </c>
      <c r="MO35">
        <v>1.0308149664714326</v>
      </c>
      <c r="MP35">
        <v>0.81941420209991978</v>
      </c>
      <c r="MQ35">
        <v>1</v>
      </c>
      <c r="MR35">
        <v>5.310363179460857E-3</v>
      </c>
      <c r="MS35">
        <v>5.7046254053306518</v>
      </c>
      <c r="MT35">
        <v>5.7262263750827502</v>
      </c>
      <c r="MU35">
        <v>0.18372047019767582</v>
      </c>
      <c r="MV35">
        <v>0.2</v>
      </c>
      <c r="MW35">
        <v>0</v>
      </c>
      <c r="MX35">
        <v>1.8690498131772777E-2</v>
      </c>
      <c r="MY35">
        <v>8.8509175875757136E-3</v>
      </c>
      <c r="MZ35">
        <v>2.4565591986766572E-3</v>
      </c>
      <c r="NA35">
        <v>1.1528506326871331E-3</v>
      </c>
      <c r="NB35">
        <v>2.5018903499566973</v>
      </c>
      <c r="NC35">
        <v>15.439710943957495</v>
      </c>
      <c r="ND35">
        <v>1.5104325684261269E-2</v>
      </c>
      <c r="NE35">
        <v>0</v>
      </c>
      <c r="NF35">
        <v>0</v>
      </c>
      <c r="NG35">
        <v>0</v>
      </c>
      <c r="NH35">
        <v>7.1526794473197935E-3</v>
      </c>
      <c r="NI35">
        <v>1.9852156929089787E-3</v>
      </c>
      <c r="NJ35">
        <v>15.439710943957483</v>
      </c>
      <c r="NK35">
        <v>3.617665692190029</v>
      </c>
      <c r="NL35">
        <v>0</v>
      </c>
      <c r="NM35">
        <v>1.0349811714918278</v>
      </c>
      <c r="NN35">
        <v>1.2463355373243112</v>
      </c>
      <c r="NO35">
        <v>1</v>
      </c>
      <c r="NP35">
        <v>9.3165154286669444E-4</v>
      </c>
      <c r="NQ35">
        <v>2.5018903499567737</v>
      </c>
      <c r="NR35">
        <v>2.5113106200460873</v>
      </c>
      <c r="NS35">
        <v>0.18378472988219757</v>
      </c>
      <c r="NT35">
        <v>0.2</v>
      </c>
      <c r="NU35">
        <v>0</v>
      </c>
      <c r="NV35">
        <v>3.5861724475110177E-3</v>
      </c>
      <c r="NW35">
        <v>0</v>
      </c>
      <c r="NX35">
        <v>0</v>
      </c>
      <c r="NY35">
        <v>0</v>
      </c>
      <c r="NZ35">
        <v>1.6982381402556865E-3</v>
      </c>
      <c r="OA35">
        <v>4.7134350576767908E-4</v>
      </c>
      <c r="OB35">
        <v>15.439710943957529</v>
      </c>
      <c r="OC35">
        <v>3.6176656921900134</v>
      </c>
      <c r="OD35">
        <v>0</v>
      </c>
      <c r="OE35">
        <v>1.0349811714918211</v>
      </c>
      <c r="OF35">
        <v>1.2463355373243168</v>
      </c>
      <c r="OG35">
        <v>1</v>
      </c>
      <c r="OH35">
        <v>2.2119908982040846E-4</v>
      </c>
      <c r="OI35">
        <v>2.5018903499567218</v>
      </c>
      <c r="OJ35">
        <v>2.5113106200460851</v>
      </c>
      <c r="OK35">
        <v>0.18378472988220146</v>
      </c>
      <c r="OL35">
        <v>0.2</v>
      </c>
      <c r="OM35">
        <v>0</v>
      </c>
    </row>
    <row r="36" spans="1:403">
      <c r="A36">
        <v>2052</v>
      </c>
      <c r="B36">
        <v>6.5015949720369735</v>
      </c>
      <c r="C36">
        <v>2.3100668620829663</v>
      </c>
      <c r="D36">
        <v>0.84397099326261427</v>
      </c>
      <c r="E36">
        <v>1.1119399999999999</v>
      </c>
      <c r="F36">
        <v>-1.5853481559303169</v>
      </c>
      <c r="G36">
        <v>1.0392890956011129</v>
      </c>
      <c r="H36">
        <v>0</v>
      </c>
      <c r="I36">
        <v>8.3026302628774779E-2</v>
      </c>
      <c r="J36">
        <v>5.2631578947368363E-2</v>
      </c>
      <c r="K36">
        <v>0.17209835763106143</v>
      </c>
      <c r="L36">
        <v>0.29645497715634817</v>
      </c>
      <c r="M36">
        <v>1.3955506306787988</v>
      </c>
      <c r="N36">
        <v>0.14350249805765566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0.37953578457552489</v>
      </c>
      <c r="AA36">
        <v>0.59260921782378628</v>
      </c>
      <c r="AB36">
        <v>2.0803463662977261E-2</v>
      </c>
      <c r="AC36">
        <v>5.9141090140229127E-2</v>
      </c>
      <c r="AD36">
        <v>1.0762528795289876</v>
      </c>
      <c r="AE36">
        <v>11.835563299789678</v>
      </c>
      <c r="AF36">
        <v>0.20767242612398895</v>
      </c>
      <c r="AG36">
        <v>0</v>
      </c>
      <c r="AH36">
        <v>0</v>
      </c>
      <c r="AI36">
        <v>0</v>
      </c>
      <c r="AJ36">
        <v>0.3242608444590967</v>
      </c>
      <c r="AK36">
        <v>1.1383131568225225E-2</v>
      </c>
      <c r="AL36">
        <v>11.835563299789683</v>
      </c>
      <c r="AM36">
        <v>1.9229238967642506</v>
      </c>
      <c r="AN36">
        <v>0</v>
      </c>
      <c r="AO36">
        <v>1.0125575492901555</v>
      </c>
      <c r="AP36">
        <v>1.9083948265355362</v>
      </c>
      <c r="AQ36">
        <v>1</v>
      </c>
      <c r="AR36">
        <v>3.2360515588207815E-2</v>
      </c>
      <c r="AS36">
        <v>1.0762528795290009</v>
      </c>
      <c r="AT36">
        <v>1.0767000570339889</v>
      </c>
      <c r="AU36">
        <v>0.17855418651870208</v>
      </c>
      <c r="AV36">
        <v>0.2</v>
      </c>
      <c r="AW36">
        <v>0</v>
      </c>
      <c r="AX36">
        <v>0.1718633584515373</v>
      </c>
      <c r="AY36">
        <v>0</v>
      </c>
      <c r="AZ36">
        <v>0</v>
      </c>
      <c r="BA36">
        <v>0</v>
      </c>
      <c r="BB36">
        <v>0.26834837336469158</v>
      </c>
      <c r="BC36">
        <v>9.4203320947520326E-3</v>
      </c>
      <c r="BD36">
        <v>11.83556329978968</v>
      </c>
      <c r="BE36">
        <v>1.9229238967642932</v>
      </c>
      <c r="BF36">
        <v>0</v>
      </c>
      <c r="BG36">
        <v>1.0125575492901582</v>
      </c>
      <c r="BH36">
        <v>1.9083948265355353</v>
      </c>
      <c r="BI36">
        <v>1</v>
      </c>
      <c r="BJ36">
        <v>2.6780574552021527E-2</v>
      </c>
      <c r="BK36">
        <v>1.076252879528963</v>
      </c>
      <c r="BL36">
        <v>1.0767000570339578</v>
      </c>
      <c r="BM36">
        <v>0.17855418651870333</v>
      </c>
      <c r="BN36">
        <v>0.2</v>
      </c>
      <c r="BO36">
        <v>0</v>
      </c>
      <c r="BP36">
        <v>0.15168960560309477</v>
      </c>
      <c r="BQ36">
        <v>0.43579619624326454</v>
      </c>
      <c r="BR36">
        <v>1.0054507454029041E-3</v>
      </c>
      <c r="BS36">
        <v>5.074100628088106E-2</v>
      </c>
      <c r="BT36">
        <v>2.1157232857176536</v>
      </c>
      <c r="BU36">
        <v>113.72624632454368</v>
      </c>
      <c r="BV36">
        <v>0.10924694784070972</v>
      </c>
      <c r="BW36">
        <v>0</v>
      </c>
      <c r="BX36">
        <v>0</v>
      </c>
      <c r="BY36">
        <v>0</v>
      </c>
      <c r="BZ36">
        <v>0.3138606902620647</v>
      </c>
      <c r="CA36">
        <v>7.2412624914355253E-4</v>
      </c>
      <c r="CB36">
        <v>113.72624632454314</v>
      </c>
      <c r="CC36">
        <v>1.9184544540766759</v>
      </c>
      <c r="CD36">
        <v>0</v>
      </c>
      <c r="CE36">
        <v>1.012468016357817</v>
      </c>
      <c r="CF36">
        <v>0.92207246874108151</v>
      </c>
      <c r="CG36">
        <v>1</v>
      </c>
      <c r="CH36">
        <v>3.6543704128659531E-2</v>
      </c>
      <c r="CI36">
        <v>2.115723285717646</v>
      </c>
      <c r="CJ36">
        <v>2.1194225490292391</v>
      </c>
      <c r="CK36">
        <v>0.18103396469800126</v>
      </c>
      <c r="CL36">
        <v>0.2</v>
      </c>
      <c r="CM36">
        <v>0</v>
      </c>
      <c r="CN36">
        <v>4.2442657762385975E-2</v>
      </c>
      <c r="CO36">
        <v>0</v>
      </c>
      <c r="CP36">
        <v>0</v>
      </c>
      <c r="CQ36">
        <v>0</v>
      </c>
      <c r="CR36">
        <v>0.12193550598120242</v>
      </c>
      <c r="CS36">
        <v>2.8132449625935165E-4</v>
      </c>
      <c r="CT36">
        <v>113.72624632454497</v>
      </c>
      <c r="CU36">
        <v>1.9184544540766713</v>
      </c>
      <c r="CV36">
        <v>0</v>
      </c>
      <c r="CW36">
        <v>1.0124680163578188</v>
      </c>
      <c r="CX36">
        <v>0.92207246874110405</v>
      </c>
      <c r="CY36">
        <v>1</v>
      </c>
      <c r="CZ36">
        <v>1.4197302152221822E-2</v>
      </c>
      <c r="DA36">
        <v>2.11572328571763</v>
      </c>
      <c r="DB36">
        <v>2.119422549029248</v>
      </c>
      <c r="DC36">
        <v>0.18103396469800223</v>
      </c>
      <c r="DD36">
        <v>0.2</v>
      </c>
      <c r="DE36">
        <v>0</v>
      </c>
      <c r="DF36">
        <v>1.0972400876847574</v>
      </c>
      <c r="DG36">
        <v>2.1537207887300709</v>
      </c>
      <c r="DH36">
        <v>3.1180623662278067E-2</v>
      </c>
      <c r="DI36">
        <v>0.26585354055743959</v>
      </c>
      <c r="DJ36">
        <v>3.1488483783021759</v>
      </c>
      <c r="DK36">
        <v>58.570188800577206</v>
      </c>
      <c r="DL36">
        <v>0.88671107219156897</v>
      </c>
      <c r="DM36">
        <v>0</v>
      </c>
      <c r="DN36">
        <v>0</v>
      </c>
      <c r="DO36">
        <v>0</v>
      </c>
      <c r="DP36">
        <v>1.7404833192029561</v>
      </c>
      <c r="DQ36">
        <v>2.5197953072895265E-2</v>
      </c>
      <c r="DR36">
        <v>58.570188800577</v>
      </c>
      <c r="DS36">
        <v>2.9912407816968694</v>
      </c>
      <c r="DT36">
        <v>0</v>
      </c>
      <c r="DU36">
        <v>1.0215030238958016</v>
      </c>
      <c r="DV36">
        <v>0.95264178314157666</v>
      </c>
      <c r="DW36">
        <v>1</v>
      </c>
      <c r="DX36">
        <v>0.21484384378539018</v>
      </c>
      <c r="DY36">
        <v>3.1488483783021217</v>
      </c>
      <c r="DZ36">
        <v>3.1576050616805995</v>
      </c>
      <c r="EA36">
        <v>0.18235179782331878</v>
      </c>
      <c r="EB36">
        <v>0.2</v>
      </c>
      <c r="EC36">
        <v>0</v>
      </c>
      <c r="ED36">
        <v>0.21052901549320194</v>
      </c>
      <c r="EE36">
        <v>0</v>
      </c>
      <c r="EF36">
        <v>0</v>
      </c>
      <c r="EG36">
        <v>0</v>
      </c>
      <c r="EH36">
        <v>0.41323746952714041</v>
      </c>
      <c r="EI36">
        <v>5.9826705893828011E-3</v>
      </c>
      <c r="EJ36">
        <v>58.570188800578023</v>
      </c>
      <c r="EK36">
        <v>2.9912407816968334</v>
      </c>
      <c r="EL36">
        <v>0</v>
      </c>
      <c r="EM36">
        <v>1.0215030238958103</v>
      </c>
      <c r="EN36">
        <v>0.95264178314160142</v>
      </c>
      <c r="EO36">
        <v>1</v>
      </c>
      <c r="EP36">
        <v>5.1009696772052679E-2</v>
      </c>
      <c r="EQ36">
        <v>3.148848378302203</v>
      </c>
      <c r="ER36">
        <v>3.1576050616806715</v>
      </c>
      <c r="ES36">
        <v>0.18235179782331737</v>
      </c>
      <c r="ET36">
        <v>0.2</v>
      </c>
      <c r="EU36">
        <v>0</v>
      </c>
      <c r="EV36">
        <v>0.10254263217323918</v>
      </c>
      <c r="EW36">
        <v>7.8739808053904084E-2</v>
      </c>
      <c r="EX36">
        <v>1.5131374718361687E-2</v>
      </c>
      <c r="EY36">
        <v>1.0169163375276924E-2</v>
      </c>
      <c r="EZ36">
        <v>6.9100099399676695</v>
      </c>
      <c r="FA36">
        <v>35.336360519421959</v>
      </c>
      <c r="FB36">
        <v>8.2867631560505167E-2</v>
      </c>
      <c r="FC36">
        <v>0</v>
      </c>
      <c r="FD36">
        <v>0</v>
      </c>
      <c r="FE36">
        <v>0</v>
      </c>
      <c r="FF36">
        <v>6.3631889143749384E-2</v>
      </c>
      <c r="FG36">
        <v>1.2228096339937449E-2</v>
      </c>
      <c r="FH36">
        <v>35.336360519422037</v>
      </c>
      <c r="FI36">
        <v>4.4066056469374688</v>
      </c>
      <c r="FJ36">
        <v>0</v>
      </c>
      <c r="FK36">
        <v>1.0334507815527862</v>
      </c>
      <c r="FL36">
        <v>0.64620665557865986</v>
      </c>
      <c r="FM36">
        <v>1</v>
      </c>
      <c r="FN36">
        <v>8.2179915416775405E-3</v>
      </c>
      <c r="FO36">
        <v>6.9100099399676829</v>
      </c>
      <c r="FP36">
        <v>6.9311912994513118</v>
      </c>
      <c r="FQ36">
        <v>0.18314218513764327</v>
      </c>
      <c r="FR36">
        <v>0.2</v>
      </c>
      <c r="FS36">
        <v>0</v>
      </c>
      <c r="FT36">
        <v>1.9675000612733994E-2</v>
      </c>
      <c r="FU36">
        <v>0</v>
      </c>
      <c r="FV36">
        <v>0</v>
      </c>
      <c r="FW36">
        <v>0</v>
      </c>
      <c r="FX36">
        <v>1.510791891015462E-2</v>
      </c>
      <c r="FY36">
        <v>2.903278378424239E-3</v>
      </c>
      <c r="FZ36">
        <v>35.336360519421596</v>
      </c>
      <c r="GA36">
        <v>4.406605646937499</v>
      </c>
      <c r="GB36">
        <v>0</v>
      </c>
      <c r="GC36">
        <v>1.033450781552796</v>
      </c>
      <c r="GD36">
        <v>0.64620665557864765</v>
      </c>
      <c r="GE36">
        <v>1</v>
      </c>
      <c r="GF36">
        <v>1.9511718335993777E-3</v>
      </c>
      <c r="GG36">
        <v>6.9100099399676278</v>
      </c>
      <c r="GH36">
        <v>6.9311912994513385</v>
      </c>
      <c r="GI36">
        <v>0.18314218513764488</v>
      </c>
      <c r="GJ36">
        <v>0.2</v>
      </c>
      <c r="GK36">
        <v>0</v>
      </c>
      <c r="GL36">
        <v>0.54696478469874432</v>
      </c>
      <c r="GM36">
        <v>0.90694770707032668</v>
      </c>
      <c r="GN36">
        <v>3.8703823578368692E-2</v>
      </c>
      <c r="GO36">
        <v>0.12030453771236641</v>
      </c>
      <c r="GP36">
        <v>2.7764673955687917</v>
      </c>
      <c r="GQ36">
        <v>23.040207502144309</v>
      </c>
      <c r="GR36">
        <v>0.44201787387720237</v>
      </c>
      <c r="GS36">
        <v>0</v>
      </c>
      <c r="GT36">
        <v>0</v>
      </c>
      <c r="GU36">
        <v>0</v>
      </c>
      <c r="GV36">
        <v>0.73293036117092714</v>
      </c>
      <c r="GW36">
        <v>3.1277665925880792E-2</v>
      </c>
      <c r="GX36">
        <v>23.040207502144334</v>
      </c>
      <c r="GY36">
        <v>3.571164096085151</v>
      </c>
      <c r="GZ36">
        <v>0</v>
      </c>
      <c r="HA36">
        <v>1.0283005446028224</v>
      </c>
      <c r="HB36">
        <v>0.51192457754517329</v>
      </c>
      <c r="HC36">
        <v>1</v>
      </c>
      <c r="HD36">
        <v>9.7221535032988707E-2</v>
      </c>
      <c r="HE36">
        <v>2.7764673955687589</v>
      </c>
      <c r="HF36">
        <v>2.7854350826372074</v>
      </c>
      <c r="HG36">
        <v>0.18363734570465018</v>
      </c>
      <c r="HH36">
        <v>0.2</v>
      </c>
      <c r="HI36">
        <v>0</v>
      </c>
      <c r="HJ36">
        <v>0.10494691082154795</v>
      </c>
      <c r="HK36">
        <v>0</v>
      </c>
      <c r="HL36">
        <v>0</v>
      </c>
      <c r="HM36">
        <v>0</v>
      </c>
      <c r="HN36">
        <v>0.17401734589940954</v>
      </c>
      <c r="HO36">
        <v>7.4261576524878945E-3</v>
      </c>
      <c r="HP36">
        <v>23.040207502144188</v>
      </c>
      <c r="HQ36">
        <v>3.5711640960851243</v>
      </c>
      <c r="HR36">
        <v>0</v>
      </c>
      <c r="HS36">
        <v>1.0283005446028146</v>
      </c>
      <c r="HT36">
        <v>0.51192457754516851</v>
      </c>
      <c r="HU36">
        <v>1</v>
      </c>
      <c r="HV36">
        <v>2.308300267937902E-2</v>
      </c>
      <c r="HW36">
        <v>2.7764673955687713</v>
      </c>
      <c r="HX36">
        <v>2.7854350826372247</v>
      </c>
      <c r="HY36">
        <v>0.18363734570464815</v>
      </c>
      <c r="HZ36">
        <v>0.2</v>
      </c>
      <c r="IA36">
        <v>0</v>
      </c>
      <c r="IB36">
        <v>9.4457616488742721E-2</v>
      </c>
      <c r="IC36">
        <v>0.1434906309098874</v>
      </c>
      <c r="ID36">
        <v>5.2030100609345474E-3</v>
      </c>
      <c r="IE36">
        <v>1.8590711511579514E-2</v>
      </c>
      <c r="IF36">
        <v>3.3201617385685034</v>
      </c>
      <c r="IG36">
        <v>36.951025669648864</v>
      </c>
      <c r="IH36">
        <v>7.6333899329290827E-2</v>
      </c>
      <c r="II36">
        <v>0</v>
      </c>
      <c r="IJ36">
        <v>0</v>
      </c>
      <c r="IK36">
        <v>0</v>
      </c>
      <c r="IL36">
        <v>0.11595887956665855</v>
      </c>
      <c r="IM36">
        <v>4.2047011237892513E-3</v>
      </c>
      <c r="IN36">
        <v>36.951025669648836</v>
      </c>
      <c r="IO36">
        <v>3.2800534549980664</v>
      </c>
      <c r="IP36">
        <v>0</v>
      </c>
      <c r="IQ36">
        <v>1.0273243336020801</v>
      </c>
      <c r="IR36">
        <v>0.93621160034050044</v>
      </c>
      <c r="IS36">
        <v>1</v>
      </c>
      <c r="IT36">
        <v>1.5023685264744362E-2</v>
      </c>
      <c r="IU36">
        <v>3.3201617385685473</v>
      </c>
      <c r="IV36">
        <v>3.3305577575582017</v>
      </c>
      <c r="IW36">
        <v>0.183212539463421</v>
      </c>
      <c r="IX36">
        <v>0.2</v>
      </c>
      <c r="IY36">
        <v>0</v>
      </c>
      <c r="IZ36">
        <v>1.8123717159450284E-2</v>
      </c>
      <c r="JA36">
        <v>0</v>
      </c>
      <c r="JB36">
        <v>0</v>
      </c>
      <c r="JC36">
        <v>0</v>
      </c>
      <c r="JD36">
        <v>2.7531751343226375E-2</v>
      </c>
      <c r="JE36">
        <v>9.9830893714529588E-4</v>
      </c>
      <c r="JF36">
        <v>36.951025669648985</v>
      </c>
      <c r="JG36">
        <v>3.2800534549980531</v>
      </c>
      <c r="JH36">
        <v>0</v>
      </c>
      <c r="JI36">
        <v>1.0273243336020852</v>
      </c>
      <c r="JJ36">
        <v>0.93621160034050588</v>
      </c>
      <c r="JK36">
        <v>1</v>
      </c>
      <c r="JL36">
        <v>3.5670262468348391E-3</v>
      </c>
      <c r="JM36">
        <v>3.3201617385686122</v>
      </c>
      <c r="JN36">
        <v>3.3305577575582146</v>
      </c>
      <c r="JO36">
        <v>0.18321253946341812</v>
      </c>
      <c r="JP36">
        <v>0.2</v>
      </c>
      <c r="JQ36">
        <v>0</v>
      </c>
      <c r="JR36">
        <v>0.16189362907639632</v>
      </c>
      <c r="JS36">
        <v>0.30449015437709992</v>
      </c>
      <c r="JT36">
        <v>1.4705876610109412E-2</v>
      </c>
      <c r="JU36">
        <v>3.5257975577733969E-2</v>
      </c>
      <c r="JV36">
        <v>8.0940359116239993</v>
      </c>
      <c r="JW36">
        <v>48.423612566835295</v>
      </c>
      <c r="JX36">
        <v>0.13083086831271193</v>
      </c>
      <c r="JY36">
        <v>0</v>
      </c>
      <c r="JZ36">
        <v>0</v>
      </c>
      <c r="KA36">
        <v>0</v>
      </c>
      <c r="KB36">
        <v>0.24606719558450962</v>
      </c>
      <c r="KC36">
        <v>1.1884239158616326E-2</v>
      </c>
      <c r="KD36">
        <v>48.423612566835303</v>
      </c>
      <c r="KE36">
        <v>3.4472291434332871</v>
      </c>
      <c r="KF36">
        <v>0</v>
      </c>
      <c r="KG36">
        <v>1.0223042438956695</v>
      </c>
      <c r="KH36">
        <v>0.27224722243194893</v>
      </c>
      <c r="KI36">
        <v>1</v>
      </c>
      <c r="KJ36">
        <v>2.8492977679847854E-2</v>
      </c>
      <c r="KK36">
        <v>8.0940359116240046</v>
      </c>
      <c r="KL36">
        <v>8.1100918074951096</v>
      </c>
      <c r="KM36">
        <v>0.18110277427941179</v>
      </c>
      <c r="KN36">
        <v>0.2</v>
      </c>
      <c r="KO36">
        <v>0</v>
      </c>
      <c r="KP36">
        <v>3.1062760763684312E-2</v>
      </c>
      <c r="KQ36">
        <v>0</v>
      </c>
      <c r="KR36">
        <v>0</v>
      </c>
      <c r="KS36">
        <v>0</v>
      </c>
      <c r="KT36">
        <v>5.8422958792590123E-2</v>
      </c>
      <c r="KU36">
        <v>2.8216374514930856E-3</v>
      </c>
      <c r="KV36">
        <v>48.42361256683531</v>
      </c>
      <c r="KW36">
        <v>3.4472291434332885</v>
      </c>
      <c r="KX36">
        <v>0</v>
      </c>
      <c r="KY36">
        <v>1.0223042438956631</v>
      </c>
      <c r="KZ36">
        <v>0.27224722243194888</v>
      </c>
      <c r="LA36">
        <v>1</v>
      </c>
      <c r="LB36">
        <v>6.7649978978861023E-3</v>
      </c>
      <c r="LC36">
        <v>8.0940359116240028</v>
      </c>
      <c r="LD36">
        <v>8.1100918074950901</v>
      </c>
      <c r="LE36">
        <v>0.18110277427941138</v>
      </c>
      <c r="LF36">
        <v>0.2</v>
      </c>
      <c r="LG36">
        <v>0</v>
      </c>
      <c r="LH36">
        <v>0.17344093025194005</v>
      </c>
      <c r="LI36">
        <v>0.22376323890036579</v>
      </c>
      <c r="LJ36">
        <v>1.4321431013948335E-2</v>
      </c>
      <c r="LK36">
        <v>2.8922989413907245E-2</v>
      </c>
      <c r="LL36">
        <v>5.7007583428419055</v>
      </c>
      <c r="LM36">
        <v>45.305558313750431</v>
      </c>
      <c r="LN36">
        <v>0.14016257239571839</v>
      </c>
      <c r="LO36">
        <v>0</v>
      </c>
      <c r="LP36">
        <v>0</v>
      </c>
      <c r="LQ36">
        <v>0</v>
      </c>
      <c r="LR36">
        <v>0.18082946814408055</v>
      </c>
      <c r="LS36">
        <v>1.1573557685529964E-2</v>
      </c>
      <c r="LT36">
        <v>45.305558313750446</v>
      </c>
      <c r="LU36">
        <v>3.4429361184210951</v>
      </c>
      <c r="LV36">
        <v>0</v>
      </c>
      <c r="LW36">
        <v>1.0301879143323773</v>
      </c>
      <c r="LX36">
        <v>0.81678001898288755</v>
      </c>
      <c r="LY36">
        <v>1</v>
      </c>
      <c r="LZ36">
        <v>2.3373494317279395E-2</v>
      </c>
      <c r="MA36">
        <v>5.70075834284187</v>
      </c>
      <c r="MB36">
        <v>5.7177230123275944</v>
      </c>
      <c r="MC36">
        <v>0.18311621753056653</v>
      </c>
      <c r="MD36">
        <v>0.2</v>
      </c>
      <c r="ME36">
        <v>0</v>
      </c>
      <c r="MF36">
        <v>3.327835785622231E-2</v>
      </c>
      <c r="MG36">
        <v>0</v>
      </c>
      <c r="MH36">
        <v>0</v>
      </c>
      <c r="MI36">
        <v>0</v>
      </c>
      <c r="MJ36">
        <v>4.2933770756286065E-2</v>
      </c>
      <c r="MK36">
        <v>2.7478733284183711E-3</v>
      </c>
      <c r="ML36">
        <v>45.305558313750382</v>
      </c>
      <c r="MM36">
        <v>3.4429361184210867</v>
      </c>
      <c r="MN36">
        <v>0</v>
      </c>
      <c r="MO36">
        <v>1.0301879143323773</v>
      </c>
      <c r="MP36">
        <v>0.81678001898288632</v>
      </c>
      <c r="MQ36">
        <v>1</v>
      </c>
      <c r="MR36">
        <v>5.5494950966279563E-3</v>
      </c>
      <c r="MS36">
        <v>5.7007583428419464</v>
      </c>
      <c r="MT36">
        <v>5.717723012327629</v>
      </c>
      <c r="MU36">
        <v>0.18311621753056445</v>
      </c>
      <c r="MV36">
        <v>0.2</v>
      </c>
      <c r="MW36">
        <v>0</v>
      </c>
      <c r="MX36">
        <v>1.9567967168565657E-2</v>
      </c>
      <c r="MY36">
        <v>9.2888974677490382E-3</v>
      </c>
      <c r="MZ36">
        <v>2.4474440052747724E-3</v>
      </c>
      <c r="NA36">
        <v>1.2063589201734934E-3</v>
      </c>
      <c r="NB36">
        <v>2.4999960372676964</v>
      </c>
      <c r="NC36">
        <v>16.188500481869134</v>
      </c>
      <c r="ND36">
        <v>1.5813433489528815E-2</v>
      </c>
      <c r="NE36">
        <v>0</v>
      </c>
      <c r="NF36">
        <v>0</v>
      </c>
      <c r="NG36">
        <v>0</v>
      </c>
      <c r="NH36">
        <v>7.5066235052390967E-3</v>
      </c>
      <c r="NI36">
        <v>1.9778494446235427E-3</v>
      </c>
      <c r="NJ36">
        <v>16.18850048186912</v>
      </c>
      <c r="NK36">
        <v>3.741400314971929</v>
      </c>
      <c r="NL36">
        <v>0</v>
      </c>
      <c r="NM36">
        <v>1.0342028902916662</v>
      </c>
      <c r="NN36">
        <v>1.2593836945041812</v>
      </c>
      <c r="NO36">
        <v>1</v>
      </c>
      <c r="NP36">
        <v>9.7489311916408258E-4</v>
      </c>
      <c r="NQ36">
        <v>2.4999960372677386</v>
      </c>
      <c r="NR36">
        <v>2.5073994661817647</v>
      </c>
      <c r="NS36">
        <v>0.18319330855813731</v>
      </c>
      <c r="NT36">
        <v>0.2</v>
      </c>
      <c r="NU36">
        <v>0</v>
      </c>
      <c r="NV36">
        <v>3.7545336790364833E-3</v>
      </c>
      <c r="NW36">
        <v>0</v>
      </c>
      <c r="NX36">
        <v>0</v>
      </c>
      <c r="NY36">
        <v>0</v>
      </c>
      <c r="NZ36">
        <v>1.7822739625097729E-3</v>
      </c>
      <c r="OA36">
        <v>4.6959456065122921E-4</v>
      </c>
      <c r="OB36">
        <v>16.188500481869173</v>
      </c>
      <c r="OC36">
        <v>3.7414003149719228</v>
      </c>
      <c r="OD36">
        <v>0</v>
      </c>
      <c r="OE36">
        <v>1.0342028902916689</v>
      </c>
      <c r="OF36">
        <v>1.2593836945041867</v>
      </c>
      <c r="OG36">
        <v>1</v>
      </c>
      <c r="OH36">
        <v>2.314658010093892E-4</v>
      </c>
      <c r="OI36">
        <v>2.4999960372677545</v>
      </c>
      <c r="OJ36">
        <v>2.5073994661817616</v>
      </c>
      <c r="OK36">
        <v>0.18319330855813612</v>
      </c>
      <c r="OL36">
        <v>0.2</v>
      </c>
      <c r="OM36">
        <v>0</v>
      </c>
    </row>
    <row r="37" spans="1:403">
      <c r="A37">
        <v>2053</v>
      </c>
      <c r="B37">
        <v>6.5015949720369735</v>
      </c>
      <c r="C37">
        <v>2.4063373586134311</v>
      </c>
      <c r="D37">
        <v>0.87786650761545948</v>
      </c>
      <c r="E37">
        <v>1.1119399999999999</v>
      </c>
      <c r="F37">
        <v>-1.6494064569716544</v>
      </c>
      <c r="G37">
        <v>1.0398996248678245</v>
      </c>
      <c r="H37">
        <v>0</v>
      </c>
      <c r="I37">
        <v>8.6402824216831292E-2</v>
      </c>
      <c r="J37">
        <v>5.2631578947368363E-2</v>
      </c>
      <c r="K37">
        <v>0.17876449676995523</v>
      </c>
      <c r="L37">
        <v>0.307093024800073</v>
      </c>
      <c r="M37">
        <v>1.4501268534023191</v>
      </c>
      <c r="N37">
        <v>0.14333424182626847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0.38390470507593299</v>
      </c>
      <c r="AA37">
        <v>0.60106473366846302</v>
      </c>
      <c r="AB37">
        <v>2.0166327854394143E-2</v>
      </c>
      <c r="AC37">
        <v>5.9818910199721784E-2</v>
      </c>
      <c r="AD37">
        <v>1.0794764723372339</v>
      </c>
      <c r="AE37">
        <v>12.388014871783126</v>
      </c>
      <c r="AF37">
        <v>0.21006298942983756</v>
      </c>
      <c r="AG37">
        <v>0</v>
      </c>
      <c r="AH37">
        <v>0</v>
      </c>
      <c r="AI37">
        <v>0</v>
      </c>
      <c r="AJ37">
        <v>0.32888748985317517</v>
      </c>
      <c r="AK37">
        <v>1.1034506894304408E-2</v>
      </c>
      <c r="AL37">
        <v>12.38801487178312</v>
      </c>
      <c r="AM37">
        <v>1.947913802019865</v>
      </c>
      <c r="AN37">
        <v>0</v>
      </c>
      <c r="AO37">
        <v>1.0129957848553786</v>
      </c>
      <c r="AP37">
        <v>1.9504484166289813</v>
      </c>
      <c r="AQ37">
        <v>1</v>
      </c>
      <c r="AR37">
        <v>3.2731401659959476E-2</v>
      </c>
      <c r="AS37">
        <v>1.0794764723372459</v>
      </c>
      <c r="AT37">
        <v>1.0803894134993042</v>
      </c>
      <c r="AU37">
        <v>0.17798544132238694</v>
      </c>
      <c r="AV37">
        <v>0.2</v>
      </c>
      <c r="AW37">
        <v>0</v>
      </c>
      <c r="AX37">
        <v>0.17384171564609832</v>
      </c>
      <c r="AY37">
        <v>0</v>
      </c>
      <c r="AZ37">
        <v>0</v>
      </c>
      <c r="BA37">
        <v>0</v>
      </c>
      <c r="BB37">
        <v>0.27217724381529196</v>
      </c>
      <c r="BC37">
        <v>9.1318209600897392E-3</v>
      </c>
      <c r="BD37">
        <v>12.388014871783124</v>
      </c>
      <c r="BE37">
        <v>1.9479138020199149</v>
      </c>
      <c r="BF37">
        <v>0</v>
      </c>
      <c r="BG37">
        <v>1.0129957848553821</v>
      </c>
      <c r="BH37">
        <v>1.9504484166289806</v>
      </c>
      <c r="BI37">
        <v>1</v>
      </c>
      <c r="BJ37">
        <v>2.7087508539762748E-2</v>
      </c>
      <c r="BK37">
        <v>1.0794764723372023</v>
      </c>
      <c r="BL37">
        <v>1.0803894134992731</v>
      </c>
      <c r="BM37">
        <v>0.17798544132238911</v>
      </c>
      <c r="BN37">
        <v>0.2</v>
      </c>
      <c r="BO37">
        <v>0</v>
      </c>
      <c r="BP37">
        <v>0.15635559654629638</v>
      </c>
      <c r="BQ37">
        <v>0.4504475083414568</v>
      </c>
      <c r="BR37">
        <v>1.0015735841851659E-3</v>
      </c>
      <c r="BS37">
        <v>5.2450069025976764E-2</v>
      </c>
      <c r="BT37">
        <v>2.11762016902057</v>
      </c>
      <c r="BU37">
        <v>117.81184257328185</v>
      </c>
      <c r="BV37">
        <v>0.11260739740592873</v>
      </c>
      <c r="BW37">
        <v>0</v>
      </c>
      <c r="BX37">
        <v>0</v>
      </c>
      <c r="BY37">
        <v>0</v>
      </c>
      <c r="BZ37">
        <v>0.32441257430332948</v>
      </c>
      <c r="CA37">
        <v>7.213339152348431E-4</v>
      </c>
      <c r="CB37">
        <v>117.8118425732813</v>
      </c>
      <c r="CC37">
        <v>1.9430078238722417</v>
      </c>
      <c r="CD37">
        <v>0</v>
      </c>
      <c r="CE37">
        <v>1.0127985158800046</v>
      </c>
      <c r="CF37">
        <v>0.92009211334984609</v>
      </c>
      <c r="CG37">
        <v>1</v>
      </c>
      <c r="CH37">
        <v>3.7774572175468868E-2</v>
      </c>
      <c r="CI37">
        <v>2.1176201690205616</v>
      </c>
      <c r="CJ37">
        <v>2.1222574639984009</v>
      </c>
      <c r="CK37">
        <v>0.18050581443198865</v>
      </c>
      <c r="CL37">
        <v>0.2</v>
      </c>
      <c r="CM37">
        <v>0</v>
      </c>
      <c r="CN37">
        <v>4.3748199140368114E-2</v>
      </c>
      <c r="CO37">
        <v>0</v>
      </c>
      <c r="CP37">
        <v>0</v>
      </c>
      <c r="CQ37">
        <v>0</v>
      </c>
      <c r="CR37">
        <v>0.12603493403812871</v>
      </c>
      <c r="CS37">
        <v>2.8023966895032292E-4</v>
      </c>
      <c r="CT37">
        <v>117.81184257328329</v>
      </c>
      <c r="CU37">
        <v>1.9430078238722464</v>
      </c>
      <c r="CV37">
        <v>0</v>
      </c>
      <c r="CW37">
        <v>1.0127985158800095</v>
      </c>
      <c r="CX37">
        <v>0.92009211334986929</v>
      </c>
      <c r="CY37">
        <v>1</v>
      </c>
      <c r="CZ37">
        <v>1.4675496850508065E-2</v>
      </c>
      <c r="DA37">
        <v>2.1176201690205687</v>
      </c>
      <c r="DB37">
        <v>2.1222574639984129</v>
      </c>
      <c r="DC37">
        <v>0.18050581443198793</v>
      </c>
      <c r="DD37">
        <v>0.2</v>
      </c>
      <c r="DE37">
        <v>0</v>
      </c>
      <c r="DF37">
        <v>1.139166029274898</v>
      </c>
      <c r="DG37">
        <v>2.2414997062019788</v>
      </c>
      <c r="DH37">
        <v>3.1188499060221777E-2</v>
      </c>
      <c r="DI37">
        <v>0.27458274134993682</v>
      </c>
      <c r="DJ37">
        <v>3.1491505273633216</v>
      </c>
      <c r="DK37">
        <v>60.80947806039044</v>
      </c>
      <c r="DL37">
        <v>0.92059262376563789</v>
      </c>
      <c r="DM37">
        <v>0</v>
      </c>
      <c r="DN37">
        <v>0</v>
      </c>
      <c r="DO37">
        <v>0</v>
      </c>
      <c r="DP37">
        <v>1.8114199709904009</v>
      </c>
      <c r="DQ37">
        <v>2.5204317407039618E-2</v>
      </c>
      <c r="DR37">
        <v>60.809478060390248</v>
      </c>
      <c r="DS37">
        <v>3.0565788460801286</v>
      </c>
      <c r="DT37">
        <v>0</v>
      </c>
      <c r="DU37">
        <v>1.0218431310455036</v>
      </c>
      <c r="DV37">
        <v>0.95075469633188536</v>
      </c>
      <c r="DW37">
        <v>1</v>
      </c>
      <c r="DX37">
        <v>0.2218981604121382</v>
      </c>
      <c r="DY37">
        <v>3.1491505273632905</v>
      </c>
      <c r="DZ37">
        <v>3.1589716731000137</v>
      </c>
      <c r="EA37">
        <v>0.18166509470374984</v>
      </c>
      <c r="EB37">
        <v>0.2</v>
      </c>
      <c r="EC37">
        <v>0</v>
      </c>
      <c r="ED37">
        <v>0.2185734055092669</v>
      </c>
      <c r="EE37">
        <v>0</v>
      </c>
      <c r="EF37">
        <v>0</v>
      </c>
      <c r="EG37">
        <v>0</v>
      </c>
      <c r="EH37">
        <v>0.43007973521159154</v>
      </c>
      <c r="EI37">
        <v>5.9841816531821575E-3</v>
      </c>
      <c r="EJ37">
        <v>60.809478060391307</v>
      </c>
      <c r="EK37">
        <v>3.0565788460800705</v>
      </c>
      <c r="EL37">
        <v>0</v>
      </c>
      <c r="EM37">
        <v>1.0218431310454965</v>
      </c>
      <c r="EN37">
        <v>0.95075469633191056</v>
      </c>
      <c r="EO37">
        <v>1</v>
      </c>
      <c r="EP37">
        <v>5.2684580937800304E-2</v>
      </c>
      <c r="EQ37">
        <v>3.1491505273633527</v>
      </c>
      <c r="ER37">
        <v>3.1589716731000874</v>
      </c>
      <c r="ES37">
        <v>0.1816650947037497</v>
      </c>
      <c r="ET37">
        <v>0.2</v>
      </c>
      <c r="EU37">
        <v>0</v>
      </c>
      <c r="EV37">
        <v>0.10720719411388893</v>
      </c>
      <c r="EW37">
        <v>8.2520283363286637E-2</v>
      </c>
      <c r="EX37">
        <v>1.5142108633308728E-2</v>
      </c>
      <c r="EY37">
        <v>1.0614784416793003E-2</v>
      </c>
      <c r="EZ37">
        <v>6.9053106305176133</v>
      </c>
      <c r="FA37">
        <v>36.895079959300283</v>
      </c>
      <c r="FB37">
        <v>8.6637197370322203E-2</v>
      </c>
      <c r="FC37">
        <v>0</v>
      </c>
      <c r="FD37">
        <v>0</v>
      </c>
      <c r="FE37">
        <v>0</v>
      </c>
      <c r="FF37">
        <v>6.6686999281084264E-2</v>
      </c>
      <c r="FG37">
        <v>1.2236770723363948E-2</v>
      </c>
      <c r="FH37">
        <v>36.895079959300375</v>
      </c>
      <c r="FI37">
        <v>4.5561204862478828</v>
      </c>
      <c r="FJ37">
        <v>0</v>
      </c>
      <c r="FK37">
        <v>1.0339297071918212</v>
      </c>
      <c r="FL37">
        <v>0.64843003080977468</v>
      </c>
      <c r="FM37">
        <v>1</v>
      </c>
      <c r="FN37">
        <v>8.578110640449773E-3</v>
      </c>
      <c r="FO37">
        <v>6.9053106305176488</v>
      </c>
      <c r="FP37">
        <v>6.9291390729711617</v>
      </c>
      <c r="FQ37">
        <v>0.18252594063902641</v>
      </c>
      <c r="FR37">
        <v>0.2</v>
      </c>
      <c r="FS37">
        <v>0</v>
      </c>
      <c r="FT37">
        <v>2.0569996743566035E-2</v>
      </c>
      <c r="FU37">
        <v>0</v>
      </c>
      <c r="FV37">
        <v>0</v>
      </c>
      <c r="FW37">
        <v>0</v>
      </c>
      <c r="FX37">
        <v>1.5833284082201859E-2</v>
      </c>
      <c r="FY37">
        <v>2.9053379099447793E-3</v>
      </c>
      <c r="FZ37">
        <v>36.895079959299927</v>
      </c>
      <c r="GA37">
        <v>4.5561204862478801</v>
      </c>
      <c r="GB37">
        <v>0</v>
      </c>
      <c r="GC37">
        <v>1.0339297071918134</v>
      </c>
      <c r="GD37">
        <v>0.64843003080976247</v>
      </c>
      <c r="GE37">
        <v>1</v>
      </c>
      <c r="GF37">
        <v>2.0366737763431648E-3</v>
      </c>
      <c r="GG37">
        <v>6.9053106305176906</v>
      </c>
      <c r="GH37">
        <v>6.9291390729711946</v>
      </c>
      <c r="GI37">
        <v>0.18252594063902514</v>
      </c>
      <c r="GJ37">
        <v>0.2</v>
      </c>
      <c r="GK37">
        <v>0</v>
      </c>
      <c r="GL37">
        <v>0.57416520547929073</v>
      </c>
      <c r="GM37">
        <v>0.9544209134977637</v>
      </c>
      <c r="GN37">
        <v>3.9049613635593193E-2</v>
      </c>
      <c r="GO37">
        <v>0.12622838440538528</v>
      </c>
      <c r="GP37">
        <v>2.7733315236540377</v>
      </c>
      <c r="GQ37">
        <v>23.948751738763185</v>
      </c>
      <c r="GR37">
        <v>0.46399931125366184</v>
      </c>
      <c r="GS37">
        <v>0</v>
      </c>
      <c r="GT37">
        <v>0</v>
      </c>
      <c r="GU37">
        <v>0</v>
      </c>
      <c r="GV37">
        <v>0.77129481599181227</v>
      </c>
      <c r="GW37">
        <v>3.1557108753240207E-2</v>
      </c>
      <c r="GX37">
        <v>23.94875173876321</v>
      </c>
      <c r="GY37">
        <v>3.6733973811285208</v>
      </c>
      <c r="GZ37">
        <v>0</v>
      </c>
      <c r="HA37">
        <v>1.0286274397626931</v>
      </c>
      <c r="HB37">
        <v>0.50929578496533112</v>
      </c>
      <c r="HC37">
        <v>1</v>
      </c>
      <c r="HD37">
        <v>0.10200876483950196</v>
      </c>
      <c r="HE37">
        <v>2.7733315236539871</v>
      </c>
      <c r="HF37">
        <v>2.7833871639899272</v>
      </c>
      <c r="HG37">
        <v>0.1830408468479684</v>
      </c>
      <c r="HH37">
        <v>0.2</v>
      </c>
      <c r="HI37">
        <v>0</v>
      </c>
      <c r="HJ37">
        <v>0.11016589422563594</v>
      </c>
      <c r="HK37">
        <v>0</v>
      </c>
      <c r="HL37">
        <v>0</v>
      </c>
      <c r="HM37">
        <v>0</v>
      </c>
      <c r="HN37">
        <v>0.18312609750596306</v>
      </c>
      <c r="HO37">
        <v>7.4925048823529898E-3</v>
      </c>
      <c r="HP37">
        <v>23.948751738763054</v>
      </c>
      <c r="HQ37">
        <v>3.6733973811285092</v>
      </c>
      <c r="HR37">
        <v>0</v>
      </c>
      <c r="HS37">
        <v>1.0286274397626975</v>
      </c>
      <c r="HT37">
        <v>0.50929578496532613</v>
      </c>
      <c r="HU37">
        <v>1</v>
      </c>
      <c r="HV37">
        <v>2.421961956588483E-2</v>
      </c>
      <c r="HW37">
        <v>2.7733315236540759</v>
      </c>
      <c r="HX37">
        <v>2.7833871639899486</v>
      </c>
      <c r="HY37">
        <v>0.18304084684796207</v>
      </c>
      <c r="HZ37">
        <v>0.2</v>
      </c>
      <c r="IA37">
        <v>0</v>
      </c>
      <c r="IB37">
        <v>9.8790593239713398E-2</v>
      </c>
      <c r="IC37">
        <v>0.15044187904745857</v>
      </c>
      <c r="ID37">
        <v>5.2197798585527375E-3</v>
      </c>
      <c r="IE37">
        <v>1.9405753882208415E-2</v>
      </c>
      <c r="IF37">
        <v>3.3177686998509843</v>
      </c>
      <c r="IG37">
        <v>38.499653983644777</v>
      </c>
      <c r="IH37">
        <v>7.9835501671163531E-2</v>
      </c>
      <c r="II37">
        <v>0</v>
      </c>
      <c r="IJ37">
        <v>0</v>
      </c>
      <c r="IK37">
        <v>0</v>
      </c>
      <c r="IL37">
        <v>0.12157638184197253</v>
      </c>
      <c r="IM37">
        <v>4.2182532764979963E-3</v>
      </c>
      <c r="IN37">
        <v>38.499653983644741</v>
      </c>
      <c r="IO37">
        <v>3.3709815710562401</v>
      </c>
      <c r="IP37">
        <v>0</v>
      </c>
      <c r="IQ37">
        <v>1.0277215348181656</v>
      </c>
      <c r="IR37">
        <v>0.93627758454453469</v>
      </c>
      <c r="IS37">
        <v>1</v>
      </c>
      <c r="IT37">
        <v>1.5682344297032157E-2</v>
      </c>
      <c r="IU37">
        <v>3.317768699851054</v>
      </c>
      <c r="IV37">
        <v>3.3294175816763856</v>
      </c>
      <c r="IW37">
        <v>0.18258776435741272</v>
      </c>
      <c r="IX37">
        <v>0.2</v>
      </c>
      <c r="IY37">
        <v>0</v>
      </c>
      <c r="IZ37">
        <v>1.8955091568547931E-2</v>
      </c>
      <c r="JA37">
        <v>0</v>
      </c>
      <c r="JB37">
        <v>0</v>
      </c>
      <c r="JC37">
        <v>0</v>
      </c>
      <c r="JD37">
        <v>2.8865497205483051E-2</v>
      </c>
      <c r="JE37">
        <v>1.0015265820547408E-3</v>
      </c>
      <c r="JF37">
        <v>38.499653983644912</v>
      </c>
      <c r="JG37">
        <v>3.3709815710562334</v>
      </c>
      <c r="JH37">
        <v>0</v>
      </c>
      <c r="JI37">
        <v>1.0277215348181679</v>
      </c>
      <c r="JJ37">
        <v>0.93627758454454069</v>
      </c>
      <c r="JK37">
        <v>1</v>
      </c>
      <c r="JL37">
        <v>3.7234095851758821E-3</v>
      </c>
      <c r="JM37">
        <v>3.3177686998510296</v>
      </c>
      <c r="JN37">
        <v>3.3294175816763989</v>
      </c>
      <c r="JO37">
        <v>0.182587764357415</v>
      </c>
      <c r="JP37">
        <v>0.2</v>
      </c>
      <c r="JQ37">
        <v>0</v>
      </c>
      <c r="JR37">
        <v>0.16667147853852768</v>
      </c>
      <c r="JS37">
        <v>0.31426600137022265</v>
      </c>
      <c r="JT37">
        <v>1.473445448958877E-2</v>
      </c>
      <c r="JU37">
        <v>3.617729167328932E-2</v>
      </c>
      <c r="JV37">
        <v>8.1023831955821706</v>
      </c>
      <c r="JW37">
        <v>49.815772219618395</v>
      </c>
      <c r="JX37">
        <v>0.13469198500620969</v>
      </c>
      <c r="JY37">
        <v>0</v>
      </c>
      <c r="JZ37">
        <v>0</v>
      </c>
      <c r="KA37">
        <v>0</v>
      </c>
      <c r="KB37">
        <v>0.25396733691742501</v>
      </c>
      <c r="KC37">
        <v>1.1907333759732817E-2</v>
      </c>
      <c r="KD37">
        <v>49.815772219618388</v>
      </c>
      <c r="KE37">
        <v>3.5251752384261366</v>
      </c>
      <c r="KF37">
        <v>0</v>
      </c>
      <c r="KG37">
        <v>1.0226112311510624</v>
      </c>
      <c r="KH37">
        <v>0.26899896357250536</v>
      </c>
      <c r="KI37">
        <v>1</v>
      </c>
      <c r="KJ37">
        <v>2.9235903289221647E-2</v>
      </c>
      <c r="KK37">
        <v>8.1023831955822665</v>
      </c>
      <c r="KL37">
        <v>8.1214810807836813</v>
      </c>
      <c r="KM37">
        <v>0.18046287910517986</v>
      </c>
      <c r="KN37">
        <v>0.2</v>
      </c>
      <c r="KO37">
        <v>0</v>
      </c>
      <c r="KP37">
        <v>3.1979493532316321E-2</v>
      </c>
      <c r="KQ37">
        <v>0</v>
      </c>
      <c r="KR37">
        <v>0</v>
      </c>
      <c r="KS37">
        <v>0</v>
      </c>
      <c r="KT37">
        <v>6.0298664452794769E-2</v>
      </c>
      <c r="KU37">
        <v>2.8271207298559524E-3</v>
      </c>
      <c r="KV37">
        <v>49.81577221961841</v>
      </c>
      <c r="KW37">
        <v>3.5251752384261517</v>
      </c>
      <c r="KX37">
        <v>0</v>
      </c>
      <c r="KY37">
        <v>1.0226112311510664</v>
      </c>
      <c r="KZ37">
        <v>0.26899896357250541</v>
      </c>
      <c r="LA37">
        <v>1</v>
      </c>
      <c r="LB37">
        <v>6.9413883840673419E-3</v>
      </c>
      <c r="LC37">
        <v>8.1023831955821706</v>
      </c>
      <c r="LD37">
        <v>8.1214810807836564</v>
      </c>
      <c r="LE37">
        <v>0.1804628791051818</v>
      </c>
      <c r="LF37">
        <v>0.2</v>
      </c>
      <c r="LG37">
        <v>0</v>
      </c>
      <c r="LH37">
        <v>0.18136796205248401</v>
      </c>
      <c r="LI37">
        <v>0.23457040158832868</v>
      </c>
      <c r="LJ37">
        <v>1.4393446385243187E-2</v>
      </c>
      <c r="LK37">
        <v>3.0230888208628959E-2</v>
      </c>
      <c r="LL37">
        <v>5.6967509518933079</v>
      </c>
      <c r="LM37">
        <v>47.111885754568995</v>
      </c>
      <c r="LN37">
        <v>0.14656863333538692</v>
      </c>
      <c r="LO37">
        <v>0</v>
      </c>
      <c r="LP37">
        <v>0</v>
      </c>
      <c r="LQ37">
        <v>0</v>
      </c>
      <c r="LR37">
        <v>0.18956304516331951</v>
      </c>
      <c r="LS37">
        <v>1.1631755365155276E-2</v>
      </c>
      <c r="LT37">
        <v>47.111885754569002</v>
      </c>
      <c r="LU37">
        <v>3.5484979082764094</v>
      </c>
      <c r="LV37">
        <v>0</v>
      </c>
      <c r="LW37">
        <v>1.0306603974702047</v>
      </c>
      <c r="LX37">
        <v>0.81450537993989103</v>
      </c>
      <c r="LY37">
        <v>1</v>
      </c>
      <c r="LZ37">
        <v>2.4430444710909948E-2</v>
      </c>
      <c r="MA37">
        <v>5.6967509518933097</v>
      </c>
      <c r="MB37">
        <v>5.7159757753054645</v>
      </c>
      <c r="MC37">
        <v>0.18252254843370139</v>
      </c>
      <c r="MD37">
        <v>0.2</v>
      </c>
      <c r="ME37">
        <v>0</v>
      </c>
      <c r="MF37">
        <v>3.47993287170969E-2</v>
      </c>
      <c r="MG37">
        <v>0</v>
      </c>
      <c r="MH37">
        <v>0</v>
      </c>
      <c r="MI37">
        <v>0</v>
      </c>
      <c r="MJ37">
        <v>4.5007356425009012E-2</v>
      </c>
      <c r="MK37">
        <v>2.7616910200879106E-3</v>
      </c>
      <c r="ML37">
        <v>47.111885754568974</v>
      </c>
      <c r="MM37">
        <v>3.5484979082763983</v>
      </c>
      <c r="MN37">
        <v>0</v>
      </c>
      <c r="MO37">
        <v>1.030660397470204</v>
      </c>
      <c r="MP37">
        <v>0.81450537993988992</v>
      </c>
      <c r="MQ37">
        <v>1</v>
      </c>
      <c r="MR37">
        <v>5.8004434977189856E-3</v>
      </c>
      <c r="MS37">
        <v>5.696750951893323</v>
      </c>
      <c r="MT37">
        <v>5.7159757753055018</v>
      </c>
      <c r="MU37">
        <v>0.18252254843370161</v>
      </c>
      <c r="MV37">
        <v>0.2</v>
      </c>
      <c r="MW37">
        <v>0</v>
      </c>
      <c r="MX37">
        <v>2.0478740430632698E-2</v>
      </c>
      <c r="MY37">
        <v>9.7451600052015658E-3</v>
      </c>
      <c r="MZ37">
        <v>2.4384383251807779E-3</v>
      </c>
      <c r="NA37">
        <v>1.2626763684234843E-3</v>
      </c>
      <c r="NB37">
        <v>2.4980158773207908</v>
      </c>
      <c r="NC37">
        <v>16.991782316981897</v>
      </c>
      <c r="ND37">
        <v>1.6549455391020453E-2</v>
      </c>
      <c r="NE37">
        <v>0</v>
      </c>
      <c r="NF37">
        <v>0</v>
      </c>
      <c r="NG37">
        <v>0</v>
      </c>
      <c r="NH37">
        <v>7.8753423009941242E-3</v>
      </c>
      <c r="NI37">
        <v>1.970571697171926E-3</v>
      </c>
      <c r="NJ37">
        <v>16.991782316981883</v>
      </c>
      <c r="NK37">
        <v>3.8715670613316324</v>
      </c>
      <c r="NL37">
        <v>0</v>
      </c>
      <c r="NM37">
        <v>1.034790916609168</v>
      </c>
      <c r="NN37">
        <v>1.2731803113327467</v>
      </c>
      <c r="NO37">
        <v>1</v>
      </c>
      <c r="NP37">
        <v>1.0204048585557763E-3</v>
      </c>
      <c r="NQ37">
        <v>2.4980158773208698</v>
      </c>
      <c r="NR37">
        <v>2.5064263401564584</v>
      </c>
      <c r="NS37">
        <v>0.18261183965876848</v>
      </c>
      <c r="NT37">
        <v>0.2</v>
      </c>
      <c r="NU37">
        <v>0</v>
      </c>
      <c r="NV37">
        <v>3.9292850396116363E-3</v>
      </c>
      <c r="NW37">
        <v>0</v>
      </c>
      <c r="NX37">
        <v>0</v>
      </c>
      <c r="NY37">
        <v>0</v>
      </c>
      <c r="NZ37">
        <v>1.8698177042071541E-3</v>
      </c>
      <c r="OA37">
        <v>4.6786662800885189E-4</v>
      </c>
      <c r="OB37">
        <v>16.991782316981944</v>
      </c>
      <c r="OC37">
        <v>3.8715670613316409</v>
      </c>
      <c r="OD37">
        <v>0</v>
      </c>
      <c r="OE37">
        <v>1.034790916609172</v>
      </c>
      <c r="OF37">
        <v>1.2731803113327527</v>
      </c>
      <c r="OG37">
        <v>1</v>
      </c>
      <c r="OH37">
        <v>2.4227150986767072E-4</v>
      </c>
      <c r="OI37">
        <v>2.4980158773208445</v>
      </c>
      <c r="OJ37">
        <v>2.5064263401564535</v>
      </c>
      <c r="OK37">
        <v>0.18261183965877029</v>
      </c>
      <c r="OL37">
        <v>0.2</v>
      </c>
      <c r="OM37">
        <v>0</v>
      </c>
    </row>
    <row r="38" spans="1:403">
      <c r="A38">
        <v>2054</v>
      </c>
      <c r="B38">
        <v>6.5015949720369735</v>
      </c>
      <c r="C38">
        <v>2.5049104541704308</v>
      </c>
      <c r="D38">
        <v>0.91239585933552303</v>
      </c>
      <c r="E38">
        <v>1.1119399999999999</v>
      </c>
      <c r="F38">
        <v>-1.714655822727851</v>
      </c>
      <c r="G38">
        <v>1.0390905004164583</v>
      </c>
      <c r="H38">
        <v>0</v>
      </c>
      <c r="I38">
        <v>8.9852588045865267E-2</v>
      </c>
      <c r="J38">
        <v>5.2631578947368363E-2</v>
      </c>
      <c r="K38">
        <v>0.18555555820967859</v>
      </c>
      <c r="L38">
        <v>0.3180116811957836</v>
      </c>
      <c r="M38">
        <v>1.5058156867868504</v>
      </c>
      <c r="N38">
        <v>0.14317367097768582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0.38819548830268824</v>
      </c>
      <c r="AA38">
        <v>0.60947676839331311</v>
      </c>
      <c r="AB38">
        <v>1.9549028214104421E-2</v>
      </c>
      <c r="AC38">
        <v>6.0508330276618491E-2</v>
      </c>
      <c r="AD38">
        <v>1.0826679161687174</v>
      </c>
      <c r="AE38">
        <v>12.961219051292394</v>
      </c>
      <c r="AF38">
        <v>0.2124107979867294</v>
      </c>
      <c r="AG38">
        <v>0</v>
      </c>
      <c r="AH38">
        <v>0</v>
      </c>
      <c r="AI38">
        <v>0</v>
      </c>
      <c r="AJ38">
        <v>0.33349034347316453</v>
      </c>
      <c r="AK38">
        <v>1.0696736072278201E-2</v>
      </c>
      <c r="AL38">
        <v>12.961219051292391</v>
      </c>
      <c r="AM38">
        <v>1.9722269398112844</v>
      </c>
      <c r="AN38">
        <v>0</v>
      </c>
      <c r="AO38">
        <v>1.0124816292005365</v>
      </c>
      <c r="AP38">
        <v>1.994227041498571</v>
      </c>
      <c r="AQ38">
        <v>1</v>
      </c>
      <c r="AR38">
        <v>3.3108634969192544E-2</v>
      </c>
      <c r="AS38">
        <v>1.08266791616872</v>
      </c>
      <c r="AT38">
        <v>1.0838343898660387</v>
      </c>
      <c r="AU38">
        <v>0.17741522085707526</v>
      </c>
      <c r="AV38">
        <v>0.2</v>
      </c>
      <c r="AW38">
        <v>0</v>
      </c>
      <c r="AX38">
        <v>0.17578469031596183</v>
      </c>
      <c r="AY38">
        <v>0</v>
      </c>
      <c r="AZ38">
        <v>0</v>
      </c>
      <c r="BA38">
        <v>0</v>
      </c>
      <c r="BB38">
        <v>0.27598642492015274</v>
      </c>
      <c r="BC38">
        <v>8.8522921418262204E-3</v>
      </c>
      <c r="BD38">
        <v>12.961219051292396</v>
      </c>
      <c r="BE38">
        <v>1.9722269398113348</v>
      </c>
      <c r="BF38">
        <v>0</v>
      </c>
      <c r="BG38">
        <v>1.0124816292005365</v>
      </c>
      <c r="BH38">
        <v>1.9942270414985706</v>
      </c>
      <c r="BI38">
        <v>1</v>
      </c>
      <c r="BJ38">
        <v>2.7399695307426374E-2</v>
      </c>
      <c r="BK38">
        <v>1.0826679161686974</v>
      </c>
      <c r="BL38">
        <v>1.0838343898660079</v>
      </c>
      <c r="BM38">
        <v>0.17741522085707406</v>
      </c>
      <c r="BN38">
        <v>0.2</v>
      </c>
      <c r="BO38">
        <v>0</v>
      </c>
      <c r="BP38">
        <v>0.16116100753546264</v>
      </c>
      <c r="BQ38">
        <v>0.46560767386743934</v>
      </c>
      <c r="BR38">
        <v>9.9790987350659947E-4</v>
      </c>
      <c r="BS38">
        <v>5.4230184185705278E-2</v>
      </c>
      <c r="BT38">
        <v>2.1193650216650339</v>
      </c>
      <c r="BU38">
        <v>122.00753358912154</v>
      </c>
      <c r="BV38">
        <v>0.11606825737454174</v>
      </c>
      <c r="BW38">
        <v>0</v>
      </c>
      <c r="BX38">
        <v>0</v>
      </c>
      <c r="BY38">
        <v>0</v>
      </c>
      <c r="BZ38">
        <v>0.33533093489823218</v>
      </c>
      <c r="CA38">
        <v>7.1869530853655675E-4</v>
      </c>
      <c r="CB38">
        <v>122.00753358912095</v>
      </c>
      <c r="CC38">
        <v>1.9673618317020911</v>
      </c>
      <c r="CD38">
        <v>0</v>
      </c>
      <c r="CE38">
        <v>1.0125341789830338</v>
      </c>
      <c r="CF38">
        <v>0.91848052696616767</v>
      </c>
      <c r="CG38">
        <v>1</v>
      </c>
      <c r="CH38">
        <v>3.9056612215273095E-2</v>
      </c>
      <c r="CI38">
        <v>2.1193650216650468</v>
      </c>
      <c r="CJ38">
        <v>2.1245179888056178</v>
      </c>
      <c r="CK38">
        <v>0.17997412760714301</v>
      </c>
      <c r="CL38">
        <v>0.2</v>
      </c>
      <c r="CM38">
        <v>0</v>
      </c>
      <c r="CN38">
        <v>4.5092750160920098E-2</v>
      </c>
      <c r="CO38">
        <v>0</v>
      </c>
      <c r="CP38">
        <v>0</v>
      </c>
      <c r="CQ38">
        <v>0</v>
      </c>
      <c r="CR38">
        <v>0.130276738969205</v>
      </c>
      <c r="CS38">
        <v>2.7921456497004282E-4</v>
      </c>
      <c r="CT38">
        <v>122.00753358912306</v>
      </c>
      <c r="CU38">
        <v>1.9673618317020858</v>
      </c>
      <c r="CV38">
        <v>0</v>
      </c>
      <c r="CW38">
        <v>1.0125341789830284</v>
      </c>
      <c r="CX38">
        <v>0.91848052696619187</v>
      </c>
      <c r="CY38">
        <v>1</v>
      </c>
      <c r="CZ38">
        <v>1.5173571970431928E-2</v>
      </c>
      <c r="DA38">
        <v>2.1193650216650375</v>
      </c>
      <c r="DB38">
        <v>2.1245179888056329</v>
      </c>
      <c r="DC38">
        <v>0.1799741276071436</v>
      </c>
      <c r="DD38">
        <v>0.2</v>
      </c>
      <c r="DE38">
        <v>0</v>
      </c>
      <c r="DF38">
        <v>1.1814207800252026</v>
      </c>
      <c r="DG38">
        <v>2.3305076175484305</v>
      </c>
      <c r="DH38">
        <v>3.1195426219323558E-2</v>
      </c>
      <c r="DI38">
        <v>0.2834179437080403</v>
      </c>
      <c r="DJ38">
        <v>3.1495922703060555</v>
      </c>
      <c r="DK38">
        <v>63.070906680981025</v>
      </c>
      <c r="DL38">
        <v>0.95473989541886806</v>
      </c>
      <c r="DM38">
        <v>0</v>
      </c>
      <c r="DN38">
        <v>0</v>
      </c>
      <c r="DO38">
        <v>0</v>
      </c>
      <c r="DP38">
        <v>1.8833498078505087</v>
      </c>
      <c r="DQ38">
        <v>2.5209915442276687E-2</v>
      </c>
      <c r="DR38">
        <v>63.070906680980819</v>
      </c>
      <c r="DS38">
        <v>3.1217820546558008</v>
      </c>
      <c r="DT38">
        <v>0</v>
      </c>
      <c r="DU38">
        <v>1.0213320878861971</v>
      </c>
      <c r="DV38">
        <v>0.94868760822659881</v>
      </c>
      <c r="DW38">
        <v>1</v>
      </c>
      <c r="DX38">
        <v>0.22903813993340513</v>
      </c>
      <c r="DY38">
        <v>3.1495922703060373</v>
      </c>
      <c r="DZ38">
        <v>3.1598659636087518</v>
      </c>
      <c r="EA38">
        <v>0.18098047168587603</v>
      </c>
      <c r="EB38">
        <v>0.2</v>
      </c>
      <c r="EC38">
        <v>0</v>
      </c>
      <c r="ED38">
        <v>0.22668088460633687</v>
      </c>
      <c r="EE38">
        <v>0</v>
      </c>
      <c r="EF38">
        <v>0</v>
      </c>
      <c r="EG38">
        <v>0</v>
      </c>
      <c r="EH38">
        <v>0.44715780969792612</v>
      </c>
      <c r="EI38">
        <v>5.9855107770468725E-3</v>
      </c>
      <c r="EJ38">
        <v>63.070906680981906</v>
      </c>
      <c r="EK38">
        <v>3.1217820546557613</v>
      </c>
      <c r="EL38">
        <v>0</v>
      </c>
      <c r="EM38">
        <v>1.0213320878862036</v>
      </c>
      <c r="EN38">
        <v>0.94868760822662379</v>
      </c>
      <c r="EO38">
        <v>1</v>
      </c>
      <c r="EP38">
        <v>5.4379803774635728E-2</v>
      </c>
      <c r="EQ38">
        <v>3.1495922703060981</v>
      </c>
      <c r="ER38">
        <v>3.1598659636088269</v>
      </c>
      <c r="ES38">
        <v>0.18098047168587605</v>
      </c>
      <c r="ET38">
        <v>0.2</v>
      </c>
      <c r="EU38">
        <v>0</v>
      </c>
      <c r="EV38">
        <v>0.11201446305902289</v>
      </c>
      <c r="EW38">
        <v>8.6434469338668302E-2</v>
      </c>
      <c r="EX38">
        <v>1.515174698513941E-2</v>
      </c>
      <c r="EY38">
        <v>1.1076419464629112E-2</v>
      </c>
      <c r="EZ38">
        <v>6.9005698880585378</v>
      </c>
      <c r="FA38">
        <v>38.501179480045018</v>
      </c>
      <c r="FB38">
        <v>9.0522088788797112E-2</v>
      </c>
      <c r="FC38">
        <v>0</v>
      </c>
      <c r="FD38">
        <v>0</v>
      </c>
      <c r="FE38">
        <v>0</v>
      </c>
      <c r="FF38">
        <v>6.9850164828846539E-2</v>
      </c>
      <c r="FG38">
        <v>1.224455975092671E-2</v>
      </c>
      <c r="FH38">
        <v>38.501179480045124</v>
      </c>
      <c r="FI38">
        <v>4.7074368968049844</v>
      </c>
      <c r="FJ38">
        <v>0</v>
      </c>
      <c r="FK38">
        <v>1.0332116788864194</v>
      </c>
      <c r="FL38">
        <v>0.65084218892041223</v>
      </c>
      <c r="FM38">
        <v>1</v>
      </c>
      <c r="FN38">
        <v>8.9511711153835005E-3</v>
      </c>
      <c r="FO38">
        <v>6.900569888058552</v>
      </c>
      <c r="FP38">
        <v>6.9256772703453606</v>
      </c>
      <c r="FQ38">
        <v>0.18190799501637184</v>
      </c>
      <c r="FR38">
        <v>0.2</v>
      </c>
      <c r="FS38">
        <v>0</v>
      </c>
      <c r="FT38">
        <v>2.1492374270225462E-2</v>
      </c>
      <c r="FU38">
        <v>0</v>
      </c>
      <c r="FV38">
        <v>0</v>
      </c>
      <c r="FW38">
        <v>0</v>
      </c>
      <c r="FX38">
        <v>1.658430450982153E-2</v>
      </c>
      <c r="FY38">
        <v>2.907187234212699E-3</v>
      </c>
      <c r="FZ38">
        <v>38.501179480044648</v>
      </c>
      <c r="GA38">
        <v>4.7074368968049951</v>
      </c>
      <c r="GB38">
        <v>0</v>
      </c>
      <c r="GC38">
        <v>1.0332116788864223</v>
      </c>
      <c r="GD38">
        <v>0.65084218892040002</v>
      </c>
      <c r="GE38">
        <v>1</v>
      </c>
      <c r="GF38">
        <v>2.1252483492455814E-3</v>
      </c>
      <c r="GG38">
        <v>6.9005698880585724</v>
      </c>
      <c r="GH38">
        <v>6.9256772703454068</v>
      </c>
      <c r="GI38">
        <v>0.18190799501637117</v>
      </c>
      <c r="GJ38">
        <v>0.2</v>
      </c>
      <c r="GK38">
        <v>0</v>
      </c>
      <c r="GL38">
        <v>0.60242819204235321</v>
      </c>
      <c r="GM38">
        <v>1.0039619954261099</v>
      </c>
      <c r="GN38">
        <v>3.9387611372031991E-2</v>
      </c>
      <c r="GO38">
        <v>0.13241670416169785</v>
      </c>
      <c r="GP38">
        <v>2.7701386061365016</v>
      </c>
      <c r="GQ38">
        <v>24.887392451541153</v>
      </c>
      <c r="GR38">
        <v>0.48683943840535876</v>
      </c>
      <c r="GS38">
        <v>0</v>
      </c>
      <c r="GT38">
        <v>0</v>
      </c>
      <c r="GU38">
        <v>0</v>
      </c>
      <c r="GV38">
        <v>0.8113303801014804</v>
      </c>
      <c r="GW38">
        <v>3.1830254383480867E-2</v>
      </c>
      <c r="GX38">
        <v>24.887392451541185</v>
      </c>
      <c r="GY38">
        <v>3.7762923457092969</v>
      </c>
      <c r="GZ38">
        <v>0</v>
      </c>
      <c r="HA38">
        <v>1.0280108449767462</v>
      </c>
      <c r="HB38">
        <v>0.50703777862438204</v>
      </c>
      <c r="HC38">
        <v>1</v>
      </c>
      <c r="HD38">
        <v>0.10700972288666985</v>
      </c>
      <c r="HE38">
        <v>2.7701386061365025</v>
      </c>
      <c r="HF38">
        <v>2.7807303622283275</v>
      </c>
      <c r="HG38">
        <v>0.18244187266878689</v>
      </c>
      <c r="HH38">
        <v>0.2</v>
      </c>
      <c r="HI38">
        <v>0</v>
      </c>
      <c r="HJ38">
        <v>0.11558875363699242</v>
      </c>
      <c r="HK38">
        <v>0</v>
      </c>
      <c r="HL38">
        <v>0</v>
      </c>
      <c r="HM38">
        <v>0</v>
      </c>
      <c r="HN38">
        <v>0.19263161532462625</v>
      </c>
      <c r="HO38">
        <v>7.5573569885511258E-3</v>
      </c>
      <c r="HP38">
        <v>24.887392451541029</v>
      </c>
      <c r="HQ38">
        <v>3.776292345709269</v>
      </c>
      <c r="HR38">
        <v>0</v>
      </c>
      <c r="HS38">
        <v>1.0280108449767418</v>
      </c>
      <c r="HT38">
        <v>0.50703777862437704</v>
      </c>
      <c r="HU38">
        <v>1</v>
      </c>
      <c r="HV38">
        <v>2.5406981275027548E-2</v>
      </c>
      <c r="HW38">
        <v>2.7701386061365443</v>
      </c>
      <c r="HX38">
        <v>2.7807303622283519</v>
      </c>
      <c r="HY38">
        <v>0.18244187266878481</v>
      </c>
      <c r="HZ38">
        <v>0.2</v>
      </c>
      <c r="IA38">
        <v>0</v>
      </c>
      <c r="IB38">
        <v>0.10325232271544266</v>
      </c>
      <c r="IC38">
        <v>0.1576335388510206</v>
      </c>
      <c r="ID38">
        <v>5.2362210043977939E-3</v>
      </c>
      <c r="IE38">
        <v>2.0249078177341298E-2</v>
      </c>
      <c r="IF38">
        <v>3.3153772152725365</v>
      </c>
      <c r="IG38">
        <v>40.088827584795858</v>
      </c>
      <c r="IH38">
        <v>8.3441152769457363E-2</v>
      </c>
      <c r="II38">
        <v>0</v>
      </c>
      <c r="IJ38">
        <v>0</v>
      </c>
      <c r="IK38">
        <v>0</v>
      </c>
      <c r="IL38">
        <v>0.12738816765514724</v>
      </c>
      <c r="IM38">
        <v>4.2315398363165406E-3</v>
      </c>
      <c r="IN38">
        <v>40.088827584795837</v>
      </c>
      <c r="IO38">
        <v>3.4624553786499161</v>
      </c>
      <c r="IP38">
        <v>0</v>
      </c>
      <c r="IQ38">
        <v>1.0271356593518886</v>
      </c>
      <c r="IR38">
        <v>0.93655532804316965</v>
      </c>
      <c r="IS38">
        <v>1</v>
      </c>
      <c r="IT38">
        <v>1.6363858760762941E-2</v>
      </c>
      <c r="IU38">
        <v>3.3153772152726027</v>
      </c>
      <c r="IV38">
        <v>3.3276223295787424</v>
      </c>
      <c r="IW38">
        <v>0.18196149820000304</v>
      </c>
      <c r="IX38">
        <v>0.2</v>
      </c>
      <c r="IY38">
        <v>0</v>
      </c>
      <c r="IZ38">
        <v>1.981116994598291E-2</v>
      </c>
      <c r="JA38">
        <v>0</v>
      </c>
      <c r="JB38">
        <v>0</v>
      </c>
      <c r="JC38">
        <v>0</v>
      </c>
      <c r="JD38">
        <v>3.0245371195869744E-2</v>
      </c>
      <c r="JE38">
        <v>1.0046811680812524E-3</v>
      </c>
      <c r="JF38">
        <v>40.088827584796022</v>
      </c>
      <c r="JG38">
        <v>3.4624553786498855</v>
      </c>
      <c r="JH38">
        <v>0</v>
      </c>
      <c r="JI38">
        <v>1.0271356593518814</v>
      </c>
      <c r="JJ38">
        <v>0.93655532804317587</v>
      </c>
      <c r="JK38">
        <v>1</v>
      </c>
      <c r="JL38">
        <v>3.8852194165778981E-3</v>
      </c>
      <c r="JM38">
        <v>3.3153772152726559</v>
      </c>
      <c r="JN38">
        <v>3.3276223295787553</v>
      </c>
      <c r="JO38">
        <v>0.18196149820000096</v>
      </c>
      <c r="JP38">
        <v>0.2</v>
      </c>
      <c r="JQ38">
        <v>0</v>
      </c>
      <c r="JR38">
        <v>0.17145653193294558</v>
      </c>
      <c r="JS38">
        <v>0.32412434817562352</v>
      </c>
      <c r="JT38">
        <v>1.4760153479559482E-2</v>
      </c>
      <c r="JU38">
        <v>3.7106986707332722E-2</v>
      </c>
      <c r="JV38">
        <v>8.1108308219687242</v>
      </c>
      <c r="JW38">
        <v>51.218569892007338</v>
      </c>
      <c r="JX38">
        <v>0.13855892340326811</v>
      </c>
      <c r="JY38">
        <v>0</v>
      </c>
      <c r="JZ38">
        <v>0</v>
      </c>
      <c r="KA38">
        <v>0</v>
      </c>
      <c r="KB38">
        <v>0.2619341487063564</v>
      </c>
      <c r="KC38">
        <v>1.1928101847963403E-2</v>
      </c>
      <c r="KD38">
        <v>51.218569892007324</v>
      </c>
      <c r="KE38">
        <v>3.6029080273543852</v>
      </c>
      <c r="KF38">
        <v>0</v>
      </c>
      <c r="KG38">
        <v>1.0220507588051009</v>
      </c>
      <c r="KH38">
        <v>0.26587527765742713</v>
      </c>
      <c r="KI38">
        <v>1</v>
      </c>
      <c r="KJ38">
        <v>2.998721641540128E-2</v>
      </c>
      <c r="KK38">
        <v>8.1108308219687277</v>
      </c>
      <c r="KL38">
        <v>8.1313872268133824</v>
      </c>
      <c r="KM38">
        <v>0.17982345736240893</v>
      </c>
      <c r="KN38">
        <v>0.2</v>
      </c>
      <c r="KO38">
        <v>0</v>
      </c>
      <c r="KP38">
        <v>3.2897608529677068E-2</v>
      </c>
      <c r="KQ38">
        <v>0</v>
      </c>
      <c r="KR38">
        <v>0</v>
      </c>
      <c r="KS38">
        <v>0</v>
      </c>
      <c r="KT38">
        <v>6.2190199469266273E-2</v>
      </c>
      <c r="KU38">
        <v>2.8320516315960796E-3</v>
      </c>
      <c r="KV38">
        <v>51.218569892007345</v>
      </c>
      <c r="KW38">
        <v>3.6029080273544207</v>
      </c>
      <c r="KX38">
        <v>0</v>
      </c>
      <c r="KY38">
        <v>1.0220507588051067</v>
      </c>
      <c r="KZ38">
        <v>0.26587527765742719</v>
      </c>
      <c r="LA38">
        <v>1</v>
      </c>
      <c r="LB38">
        <v>7.1197702919313524E-3</v>
      </c>
      <c r="LC38">
        <v>8.1108308219688166</v>
      </c>
      <c r="LD38">
        <v>8.1313872268133576</v>
      </c>
      <c r="LE38">
        <v>0.17982345736240674</v>
      </c>
      <c r="LF38">
        <v>0.2</v>
      </c>
      <c r="LG38">
        <v>0</v>
      </c>
      <c r="LH38">
        <v>0.18956901341350399</v>
      </c>
      <c r="LI38">
        <v>0.24580107569987111</v>
      </c>
      <c r="LJ38">
        <v>1.4466031328915791E-2</v>
      </c>
      <c r="LK38">
        <v>3.1592139164405876E-2</v>
      </c>
      <c r="LL38">
        <v>5.6926118426941672</v>
      </c>
      <c r="LM38">
        <v>48.965467696687362</v>
      </c>
      <c r="LN38">
        <v>0.15319613731290976</v>
      </c>
      <c r="LO38">
        <v>0</v>
      </c>
      <c r="LP38">
        <v>0</v>
      </c>
      <c r="LQ38">
        <v>0</v>
      </c>
      <c r="LR38">
        <v>0.19863887386721979</v>
      </c>
      <c r="LS38">
        <v>1.1690413332496508E-2</v>
      </c>
      <c r="LT38">
        <v>48.965467696687369</v>
      </c>
      <c r="LU38">
        <v>3.6552432445224614</v>
      </c>
      <c r="LV38">
        <v>0</v>
      </c>
      <c r="LW38">
        <v>1.0300818371618825</v>
      </c>
      <c r="LX38">
        <v>0.81246796696731949</v>
      </c>
      <c r="LY38">
        <v>1</v>
      </c>
      <c r="LZ38">
        <v>2.5530510510607101E-2</v>
      </c>
      <c r="MA38">
        <v>5.6926118426941619</v>
      </c>
      <c r="MB38">
        <v>5.7129643909625258</v>
      </c>
      <c r="MC38">
        <v>0.18192647533437459</v>
      </c>
      <c r="MD38">
        <v>0.2</v>
      </c>
      <c r="ME38">
        <v>0</v>
      </c>
      <c r="MF38">
        <v>3.6372876100593705E-2</v>
      </c>
      <c r="MG38">
        <v>0</v>
      </c>
      <c r="MH38">
        <v>0</v>
      </c>
      <c r="MI38">
        <v>0</v>
      </c>
      <c r="MJ38">
        <v>4.7162201832650671E-2</v>
      </c>
      <c r="MK38">
        <v>2.7756179964192836E-3</v>
      </c>
      <c r="ML38">
        <v>48.96546769668732</v>
      </c>
      <c r="MM38">
        <v>3.655243244522441</v>
      </c>
      <c r="MN38">
        <v>0</v>
      </c>
      <c r="MO38">
        <v>1.0300818371618801</v>
      </c>
      <c r="MP38">
        <v>0.81246796696731816</v>
      </c>
      <c r="MQ38">
        <v>1</v>
      </c>
      <c r="MR38">
        <v>6.06162865379869E-3</v>
      </c>
      <c r="MS38">
        <v>5.6926118426942658</v>
      </c>
      <c r="MT38">
        <v>5.712964390962564</v>
      </c>
      <c r="MU38">
        <v>0.18192647533437242</v>
      </c>
      <c r="MV38">
        <v>0.2</v>
      </c>
      <c r="MW38">
        <v>0</v>
      </c>
      <c r="MX38">
        <v>2.1423782890932358E-2</v>
      </c>
      <c r="MY38">
        <v>1.0220628349854511E-2</v>
      </c>
      <c r="MZ38">
        <v>2.429542500706784E-3</v>
      </c>
      <c r="NA38">
        <v>1.3214821431156521E-3</v>
      </c>
      <c r="NB38">
        <v>2.4959542941761774</v>
      </c>
      <c r="NC38">
        <v>17.826995819922363</v>
      </c>
      <c r="ND38">
        <v>1.7313171210962128E-2</v>
      </c>
      <c r="NE38">
        <v>0</v>
      </c>
      <c r="NF38">
        <v>0</v>
      </c>
      <c r="NG38">
        <v>0</v>
      </c>
      <c r="NH38">
        <v>8.2595818584186142E-3</v>
      </c>
      <c r="NI38">
        <v>1.963382727186326E-3</v>
      </c>
      <c r="NJ38">
        <v>17.826995819922352</v>
      </c>
      <c r="NK38">
        <v>4.003560881583617</v>
      </c>
      <c r="NL38">
        <v>0</v>
      </c>
      <c r="NM38">
        <v>1.0340931251250456</v>
      </c>
      <c r="NN38">
        <v>1.2875614131665027</v>
      </c>
      <c r="NO38">
        <v>1</v>
      </c>
      <c r="NP38">
        <v>1.0679274856577267E-3</v>
      </c>
      <c r="NQ38">
        <v>2.4959542941762285</v>
      </c>
      <c r="NR38">
        <v>2.5048744098141102</v>
      </c>
      <c r="NS38">
        <v>0.18202772165844966</v>
      </c>
      <c r="NT38">
        <v>0.2</v>
      </c>
      <c r="NU38">
        <v>0</v>
      </c>
      <c r="NV38">
        <v>4.1106116799697274E-3</v>
      </c>
      <c r="NW38">
        <v>0</v>
      </c>
      <c r="NX38">
        <v>0</v>
      </c>
      <c r="NY38">
        <v>0</v>
      </c>
      <c r="NZ38">
        <v>1.9610464914356562E-3</v>
      </c>
      <c r="OA38">
        <v>4.6615977352045803E-4</v>
      </c>
      <c r="OB38">
        <v>17.826995819922413</v>
      </c>
      <c r="OC38">
        <v>4.0035608815836046</v>
      </c>
      <c r="OD38">
        <v>0</v>
      </c>
      <c r="OE38">
        <v>1.0340931251250403</v>
      </c>
      <c r="OF38">
        <v>1.2875614131665092</v>
      </c>
      <c r="OG38">
        <v>1</v>
      </c>
      <c r="OH38">
        <v>2.5355465745789446E-4</v>
      </c>
      <c r="OI38">
        <v>2.4959542941762654</v>
      </c>
      <c r="OJ38">
        <v>2.5048744098141063</v>
      </c>
      <c r="OK38">
        <v>0.18202772165844691</v>
      </c>
      <c r="OL38">
        <v>0.2</v>
      </c>
      <c r="OM38">
        <v>0</v>
      </c>
    </row>
    <row r="39" spans="1:403">
      <c r="A39">
        <v>2055</v>
      </c>
      <c r="B39">
        <v>6.5015949720369735</v>
      </c>
      <c r="C39">
        <v>2.605871664143435</v>
      </c>
      <c r="D39">
        <v>0.94761186392134567</v>
      </c>
      <c r="E39">
        <v>1.1119399999999999</v>
      </c>
      <c r="F39">
        <v>-1.7811899980126011</v>
      </c>
      <c r="G39">
        <v>1.0383758913433792</v>
      </c>
      <c r="H39">
        <v>0</v>
      </c>
      <c r="I39">
        <v>9.3375144245823008E-2</v>
      </c>
      <c r="J39">
        <v>5.2631578947368363E-2</v>
      </c>
      <c r="K39">
        <v>0.19247317051834667</v>
      </c>
      <c r="L39">
        <v>0.32914780416602857</v>
      </c>
      <c r="M39">
        <v>1.562607982851544</v>
      </c>
      <c r="N39">
        <v>0.14302046616039518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0.39240758255981784</v>
      </c>
      <c r="AA39">
        <v>0.61784643231187286</v>
      </c>
      <c r="AB39">
        <v>1.8950886450010879E-2</v>
      </c>
      <c r="AC39">
        <v>6.1194923484712775E-2</v>
      </c>
      <c r="AD39">
        <v>1.085827830372625</v>
      </c>
      <c r="AE39">
        <v>13.55584411902456</v>
      </c>
      <c r="AF39">
        <v>0.21471554992051406</v>
      </c>
      <c r="AG39">
        <v>0</v>
      </c>
      <c r="AH39">
        <v>0</v>
      </c>
      <c r="AI39">
        <v>0</v>
      </c>
      <c r="AJ39">
        <v>0.33807001285467836</v>
      </c>
      <c r="AK39">
        <v>1.0369447957787719E-2</v>
      </c>
      <c r="AL39">
        <v>13.55584411902456</v>
      </c>
      <c r="AM39">
        <v>1.9959251500462598</v>
      </c>
      <c r="AN39">
        <v>0</v>
      </c>
      <c r="AO39">
        <v>1.0120159651795666</v>
      </c>
      <c r="AP39">
        <v>2.0396514334209774</v>
      </c>
      <c r="AQ39">
        <v>1</v>
      </c>
      <c r="AR39">
        <v>3.3484321486985977E-2</v>
      </c>
      <c r="AS39">
        <v>1.085827830372629</v>
      </c>
      <c r="AT39">
        <v>1.0871139164971462</v>
      </c>
      <c r="AU39">
        <v>0.17683810429266764</v>
      </c>
      <c r="AV39">
        <v>0.2</v>
      </c>
      <c r="AW39">
        <v>0</v>
      </c>
      <c r="AX39">
        <v>0.17769203263930503</v>
      </c>
      <c r="AY39">
        <v>0</v>
      </c>
      <c r="AZ39">
        <v>0</v>
      </c>
      <c r="BA39">
        <v>0</v>
      </c>
      <c r="BB39">
        <v>0.27977641945719639</v>
      </c>
      <c r="BC39">
        <v>8.5814384922231618E-3</v>
      </c>
      <c r="BD39">
        <v>13.555844119024565</v>
      </c>
      <c r="BE39">
        <v>1.9959251500463071</v>
      </c>
      <c r="BF39">
        <v>0</v>
      </c>
      <c r="BG39">
        <v>1.0120159651795646</v>
      </c>
      <c r="BH39">
        <v>2.0396514334209774</v>
      </c>
      <c r="BI39">
        <v>1</v>
      </c>
      <c r="BJ39">
        <v>2.7710601997726982E-2</v>
      </c>
      <c r="BK39">
        <v>1.085827830372613</v>
      </c>
      <c r="BL39">
        <v>1.0871139164971146</v>
      </c>
      <c r="BM39">
        <v>0.1768381042926655</v>
      </c>
      <c r="BN39">
        <v>0.2</v>
      </c>
      <c r="BO39">
        <v>0</v>
      </c>
      <c r="BP39">
        <v>0.16610969082130869</v>
      </c>
      <c r="BQ39">
        <v>0.48129472661439404</v>
      </c>
      <c r="BR39">
        <v>9.9444464884950335E-4</v>
      </c>
      <c r="BS39">
        <v>5.6072060507461413E-2</v>
      </c>
      <c r="BT39">
        <v>2.1209615109300737</v>
      </c>
      <c r="BU39">
        <v>126.31647657692666</v>
      </c>
      <c r="BV39">
        <v>0.1196323021399005</v>
      </c>
      <c r="BW39">
        <v>0</v>
      </c>
      <c r="BX39">
        <v>0</v>
      </c>
      <c r="BY39">
        <v>0</v>
      </c>
      <c r="BZ39">
        <v>0.34662875999578791</v>
      </c>
      <c r="CA39">
        <v>7.1619965159378234E-4</v>
      </c>
      <c r="CB39">
        <v>126.31647657692601</v>
      </c>
      <c r="CC39">
        <v>1.9915264628985772</v>
      </c>
      <c r="CD39">
        <v>0</v>
      </c>
      <c r="CE39">
        <v>1.0122827589755463</v>
      </c>
      <c r="CF39">
        <v>0.91717345527799532</v>
      </c>
      <c r="CG39">
        <v>1</v>
      </c>
      <c r="CH39">
        <v>4.0383132682195871E-2</v>
      </c>
      <c r="CI39">
        <v>2.1209615109300817</v>
      </c>
      <c r="CJ39">
        <v>2.1263650237646106</v>
      </c>
      <c r="CK39">
        <v>0.17943329977757047</v>
      </c>
      <c r="CL39">
        <v>0.2</v>
      </c>
      <c r="CM39">
        <v>0</v>
      </c>
      <c r="CN39">
        <v>4.6477388681407106E-2</v>
      </c>
      <c r="CO39">
        <v>0</v>
      </c>
      <c r="CP39">
        <v>0</v>
      </c>
      <c r="CQ39">
        <v>0</v>
      </c>
      <c r="CR39">
        <v>0.13466596661860322</v>
      </c>
      <c r="CS39">
        <v>2.7824499725572128E-4</v>
      </c>
      <c r="CT39">
        <v>126.31647657692825</v>
      </c>
      <c r="CU39">
        <v>1.9915264628985803</v>
      </c>
      <c r="CV39">
        <v>0</v>
      </c>
      <c r="CW39">
        <v>1.0122827589755505</v>
      </c>
      <c r="CX39">
        <v>0.91717345527802008</v>
      </c>
      <c r="CY39">
        <v>1</v>
      </c>
      <c r="CZ39">
        <v>1.5688927825265205E-2</v>
      </c>
      <c r="DA39">
        <v>2.1209615109300994</v>
      </c>
      <c r="DB39">
        <v>2.1263650237646274</v>
      </c>
      <c r="DC39">
        <v>0.17943329977756906</v>
      </c>
      <c r="DD39">
        <v>0.2</v>
      </c>
      <c r="DE39">
        <v>0</v>
      </c>
      <c r="DF39">
        <v>1.2239594412175252</v>
      </c>
      <c r="DG39">
        <v>2.4206819873636993</v>
      </c>
      <c r="DH39">
        <v>3.1201457632644748E-2</v>
      </c>
      <c r="DI39">
        <v>0.29229508057621667</v>
      </c>
      <c r="DJ39">
        <v>3.1501691153358222</v>
      </c>
      <c r="DK39">
        <v>65.352393442879489</v>
      </c>
      <c r="DL39">
        <v>0.98911660321399619</v>
      </c>
      <c r="DM39">
        <v>0</v>
      </c>
      <c r="DN39">
        <v>0</v>
      </c>
      <c r="DO39">
        <v>0</v>
      </c>
      <c r="DP39">
        <v>1.9562222931347544</v>
      </c>
      <c r="DQ39">
        <v>2.5214789599749501E-2</v>
      </c>
      <c r="DR39">
        <v>65.35239344287929</v>
      </c>
      <c r="DS39">
        <v>3.1869068771635196</v>
      </c>
      <c r="DT39">
        <v>0</v>
      </c>
      <c r="DU39">
        <v>1.0208614250987162</v>
      </c>
      <c r="DV39">
        <v>0.94638203536979759</v>
      </c>
      <c r="DW39">
        <v>1</v>
      </c>
      <c r="DX39">
        <v>0.23621200793068267</v>
      </c>
      <c r="DY39">
        <v>3.1501691153358</v>
      </c>
      <c r="DZ39">
        <v>3.1605177695054931</v>
      </c>
      <c r="EA39">
        <v>0.18029184046419089</v>
      </c>
      <c r="EB39">
        <v>0.2</v>
      </c>
      <c r="EC39">
        <v>0</v>
      </c>
      <c r="ED39">
        <v>0.23484283800352937</v>
      </c>
      <c r="EE39">
        <v>0</v>
      </c>
      <c r="EF39">
        <v>0</v>
      </c>
      <c r="EG39">
        <v>0</v>
      </c>
      <c r="EH39">
        <v>0.46445969422894562</v>
      </c>
      <c r="EI39">
        <v>5.9866680328952452E-3</v>
      </c>
      <c r="EJ39">
        <v>65.352393442880441</v>
      </c>
      <c r="EK39">
        <v>3.1869068771634637</v>
      </c>
      <c r="EL39">
        <v>0</v>
      </c>
      <c r="EM39">
        <v>1.0208614250987114</v>
      </c>
      <c r="EN39">
        <v>0.94638203536982313</v>
      </c>
      <c r="EO39">
        <v>1</v>
      </c>
      <c r="EP39">
        <v>5.6083072645534145E-2</v>
      </c>
      <c r="EQ39">
        <v>3.1501691153359141</v>
      </c>
      <c r="ER39">
        <v>3.1605177695055708</v>
      </c>
      <c r="ES39">
        <v>0.18029184046418759</v>
      </c>
      <c r="ET39">
        <v>0.2</v>
      </c>
      <c r="EU39">
        <v>0</v>
      </c>
      <c r="EV39">
        <v>0.11696555244928526</v>
      </c>
      <c r="EW39">
        <v>9.0484936163622243E-2</v>
      </c>
      <c r="EX39">
        <v>1.5160390644397672E-2</v>
      </c>
      <c r="EY39">
        <v>1.1552108137309699E-2</v>
      </c>
      <c r="EZ39">
        <v>6.8957948152682178</v>
      </c>
      <c r="FA39">
        <v>40.154953900528781</v>
      </c>
      <c r="FB39">
        <v>9.4523205619134201E-2</v>
      </c>
      <c r="FC39">
        <v>0</v>
      </c>
      <c r="FD39">
        <v>0</v>
      </c>
      <c r="FE39">
        <v>0</v>
      </c>
      <c r="FF39">
        <v>7.3123462825832583E-2</v>
      </c>
      <c r="FG39">
        <v>1.2251544938995006E-2</v>
      </c>
      <c r="FH39">
        <v>40.154953900528874</v>
      </c>
      <c r="FI39">
        <v>4.8607451489049645</v>
      </c>
      <c r="FJ39">
        <v>0</v>
      </c>
      <c r="FK39">
        <v>1.0325672452888393</v>
      </c>
      <c r="FL39">
        <v>0.65338591690265846</v>
      </c>
      <c r="FM39">
        <v>1</v>
      </c>
      <c r="FN39">
        <v>9.3355887261837248E-3</v>
      </c>
      <c r="FO39">
        <v>6.8957948152682143</v>
      </c>
      <c r="FP39">
        <v>6.9213316493528803</v>
      </c>
      <c r="FQ39">
        <v>0.18128223793006643</v>
      </c>
      <c r="FR39">
        <v>0.2</v>
      </c>
      <c r="FS39">
        <v>0</v>
      </c>
      <c r="FT39">
        <v>2.2442346830150776E-2</v>
      </c>
      <c r="FU39">
        <v>0</v>
      </c>
      <c r="FV39">
        <v>0</v>
      </c>
      <c r="FW39">
        <v>0</v>
      </c>
      <c r="FX39">
        <v>1.7361473337789483E-2</v>
      </c>
      <c r="FY39">
        <v>2.9088457054026657E-3</v>
      </c>
      <c r="FZ39">
        <v>40.15495390052839</v>
      </c>
      <c r="GA39">
        <v>4.8607451489049716</v>
      </c>
      <c r="GB39">
        <v>0</v>
      </c>
      <c r="GC39">
        <v>1.0325672452888384</v>
      </c>
      <c r="GD39">
        <v>0.65338591690264636</v>
      </c>
      <c r="GE39">
        <v>1</v>
      </c>
      <c r="GF39">
        <v>2.2165194111259446E-3</v>
      </c>
      <c r="GG39">
        <v>6.8957948152683128</v>
      </c>
      <c r="GH39">
        <v>6.9213316493529344</v>
      </c>
      <c r="GI39">
        <v>0.18128223793006398</v>
      </c>
      <c r="GJ39">
        <v>0.2</v>
      </c>
      <c r="GK39">
        <v>0</v>
      </c>
      <c r="GL39">
        <v>0.63178021357194847</v>
      </c>
      <c r="GM39">
        <v>1.055639574305596</v>
      </c>
      <c r="GN39">
        <v>3.9717816938659348E-2</v>
      </c>
      <c r="GO39">
        <v>0.13885158654454008</v>
      </c>
      <c r="GP39">
        <v>2.7668927919080004</v>
      </c>
      <c r="GQ39">
        <v>25.856834185322246</v>
      </c>
      <c r="GR39">
        <v>0.51055964583637281</v>
      </c>
      <c r="GS39">
        <v>0</v>
      </c>
      <c r="GT39">
        <v>0</v>
      </c>
      <c r="GU39">
        <v>0</v>
      </c>
      <c r="GV39">
        <v>0.85309250845499363</v>
      </c>
      <c r="GW39">
        <v>3.209710293860938E-2</v>
      </c>
      <c r="GX39">
        <v>25.856834185322278</v>
      </c>
      <c r="GY39">
        <v>3.8799250890816892</v>
      </c>
      <c r="GZ39">
        <v>0</v>
      </c>
      <c r="HA39">
        <v>1.0274429874292286</v>
      </c>
      <c r="HB39">
        <v>0.50509867214577808</v>
      </c>
      <c r="HC39">
        <v>1</v>
      </c>
      <c r="HD39">
        <v>0.112209935238698</v>
      </c>
      <c r="HE39">
        <v>2.7668927919079547</v>
      </c>
      <c r="HF39">
        <v>2.7776781426307586</v>
      </c>
      <c r="HG39">
        <v>0.1818343231807425</v>
      </c>
      <c r="HH39">
        <v>0.2</v>
      </c>
      <c r="HI39">
        <v>0</v>
      </c>
      <c r="HJ39">
        <v>0.12122056773558576</v>
      </c>
      <c r="HK39">
        <v>0</v>
      </c>
      <c r="HL39">
        <v>0</v>
      </c>
      <c r="HM39">
        <v>0</v>
      </c>
      <c r="HN39">
        <v>0.20254706585061918</v>
      </c>
      <c r="HO39">
        <v>7.6207140000499728E-3</v>
      </c>
      <c r="HP39">
        <v>25.856834185322096</v>
      </c>
      <c r="HQ39">
        <v>3.8799250890816674</v>
      </c>
      <c r="HR39">
        <v>0</v>
      </c>
      <c r="HS39">
        <v>1.0274429874292303</v>
      </c>
      <c r="HT39">
        <v>0.50509867214577286</v>
      </c>
      <c r="HU39">
        <v>1</v>
      </c>
      <c r="HV39">
        <v>2.6641651305844304E-2</v>
      </c>
      <c r="HW39">
        <v>2.7668927919079627</v>
      </c>
      <c r="HX39">
        <v>2.7776781426307831</v>
      </c>
      <c r="HY39">
        <v>0.18183432318074344</v>
      </c>
      <c r="HZ39">
        <v>0.2</v>
      </c>
      <c r="IA39">
        <v>0</v>
      </c>
      <c r="IB39">
        <v>0.10784336288315151</v>
      </c>
      <c r="IC39">
        <v>0.16506957341339365</v>
      </c>
      <c r="ID39">
        <v>5.2523269820692452E-3</v>
      </c>
      <c r="IE39">
        <v>2.1117007580309367E-2</v>
      </c>
      <c r="IF39">
        <v>3.3129900347787427</v>
      </c>
      <c r="IG39">
        <v>41.71868372169321</v>
      </c>
      <c r="IH39">
        <v>8.7151303533428412E-2</v>
      </c>
      <c r="II39">
        <v>0</v>
      </c>
      <c r="IJ39">
        <v>0</v>
      </c>
      <c r="IK39">
        <v>0</v>
      </c>
      <c r="IL39">
        <v>0.13339743969474982</v>
      </c>
      <c r="IM39">
        <v>4.2445555371554353E-3</v>
      </c>
      <c r="IN39">
        <v>41.718683721693182</v>
      </c>
      <c r="IO39">
        <v>3.5545571453372342</v>
      </c>
      <c r="IP39">
        <v>0</v>
      </c>
      <c r="IQ39">
        <v>1.026600131009697</v>
      </c>
      <c r="IR39">
        <v>0.9369719808936271</v>
      </c>
      <c r="IS39">
        <v>1</v>
      </c>
      <c r="IT39">
        <v>1.7065257315309234E-2</v>
      </c>
      <c r="IU39">
        <v>3.3129900347788173</v>
      </c>
      <c r="IV39">
        <v>3.3254240900707983</v>
      </c>
      <c r="IW39">
        <v>0.1813276578294834</v>
      </c>
      <c r="IX39">
        <v>0.2</v>
      </c>
      <c r="IY39">
        <v>0</v>
      </c>
      <c r="IZ39">
        <v>2.0692059349720581E-2</v>
      </c>
      <c r="JA39">
        <v>0</v>
      </c>
      <c r="JB39">
        <v>0</v>
      </c>
      <c r="JC39">
        <v>0</v>
      </c>
      <c r="JD39">
        <v>3.1672133718640055E-2</v>
      </c>
      <c r="JE39">
        <v>1.00777144491381E-3</v>
      </c>
      <c r="JF39">
        <v>41.718683721693381</v>
      </c>
      <c r="JG39">
        <v>3.55455714533722</v>
      </c>
      <c r="JH39">
        <v>0</v>
      </c>
      <c r="JI39">
        <v>1.0266001310097022</v>
      </c>
      <c r="JJ39">
        <v>0.93697198089363387</v>
      </c>
      <c r="JK39">
        <v>1</v>
      </c>
      <c r="JL39">
        <v>4.0517502649996496E-3</v>
      </c>
      <c r="JM39">
        <v>3.312990034778827</v>
      </c>
      <c r="JN39">
        <v>3.3254240900708116</v>
      </c>
      <c r="JO39">
        <v>0.18132765782948379</v>
      </c>
      <c r="JP39">
        <v>0.2</v>
      </c>
      <c r="JQ39">
        <v>0</v>
      </c>
      <c r="JR39">
        <v>0.17624482141266362</v>
      </c>
      <c r="JS39">
        <v>0.33406026369542319</v>
      </c>
      <c r="JT39">
        <v>1.4783235111242866E-2</v>
      </c>
      <c r="JU39">
        <v>3.8038683054959978E-2</v>
      </c>
      <c r="JV39">
        <v>8.119376196914903</v>
      </c>
      <c r="JW39">
        <v>52.630710872996616</v>
      </c>
      <c r="JX39">
        <v>0.14242847697333705</v>
      </c>
      <c r="JY39">
        <v>0</v>
      </c>
      <c r="JZ39">
        <v>0</v>
      </c>
      <c r="KA39">
        <v>0</v>
      </c>
      <c r="KB39">
        <v>0.26996364599017808</v>
      </c>
      <c r="KC39">
        <v>1.194675477416216E-2</v>
      </c>
      <c r="KD39">
        <v>52.630710872996602</v>
      </c>
      <c r="KE39">
        <v>3.6805068603074398</v>
      </c>
      <c r="KF39">
        <v>0</v>
      </c>
      <c r="KG39">
        <v>1.0215378334289691</v>
      </c>
      <c r="KH39">
        <v>0.26284713971152279</v>
      </c>
      <c r="KI39">
        <v>1</v>
      </c>
      <c r="KJ39">
        <v>3.074014686028189E-2</v>
      </c>
      <c r="KK39">
        <v>8.1193761969149563</v>
      </c>
      <c r="KL39">
        <v>8.1404057846666333</v>
      </c>
      <c r="KM39">
        <v>0.17917865467177516</v>
      </c>
      <c r="KN39">
        <v>0.2</v>
      </c>
      <c r="KO39">
        <v>0</v>
      </c>
      <c r="KP39">
        <v>3.3816344439325401E-2</v>
      </c>
      <c r="KQ39">
        <v>0</v>
      </c>
      <c r="KR39">
        <v>0</v>
      </c>
      <c r="KS39">
        <v>0</v>
      </c>
      <c r="KT39">
        <v>6.4096617705242831E-2</v>
      </c>
      <c r="KU39">
        <v>2.836480337080706E-3</v>
      </c>
      <c r="KV39">
        <v>52.63071087299663</v>
      </c>
      <c r="KW39">
        <v>3.6805068603074531</v>
      </c>
      <c r="KX39">
        <v>0</v>
      </c>
      <c r="KY39">
        <v>1.0215378334289629</v>
      </c>
      <c r="KZ39">
        <v>0.2628471397115229</v>
      </c>
      <c r="LA39">
        <v>1</v>
      </c>
      <c r="LB39">
        <v>7.2985361946778212E-3</v>
      </c>
      <c r="LC39">
        <v>8.119376196914958</v>
      </c>
      <c r="LD39">
        <v>8.1404057846666085</v>
      </c>
      <c r="LE39">
        <v>0.17917865467177513</v>
      </c>
      <c r="LF39">
        <v>0.2</v>
      </c>
      <c r="LG39">
        <v>0</v>
      </c>
      <c r="LH39">
        <v>0.19804931326361697</v>
      </c>
      <c r="LI39">
        <v>0.25746726091058686</v>
      </c>
      <c r="LJ39">
        <v>1.4539157715667494E-2</v>
      </c>
      <c r="LK39">
        <v>3.3001801173508642E-2</v>
      </c>
      <c r="LL39">
        <v>5.6883493958707696</v>
      </c>
      <c r="LM39">
        <v>50.866623086766715</v>
      </c>
      <c r="LN39">
        <v>0.16004930997493583</v>
      </c>
      <c r="LO39">
        <v>0</v>
      </c>
      <c r="LP39">
        <v>0</v>
      </c>
      <c r="LQ39">
        <v>0</v>
      </c>
      <c r="LR39">
        <v>0.20806665153656076</v>
      </c>
      <c r="LS39">
        <v>1.1749508855463517E-2</v>
      </c>
      <c r="LT39">
        <v>50.86662308676673</v>
      </c>
      <c r="LU39">
        <v>3.7632876259108623</v>
      </c>
      <c r="LV39">
        <v>0</v>
      </c>
      <c r="LW39">
        <v>1.0295587390935774</v>
      </c>
      <c r="LX39">
        <v>0.81060100908456412</v>
      </c>
      <c r="LY39">
        <v>1</v>
      </c>
      <c r="LZ39">
        <v>2.6669698666005999E-2</v>
      </c>
      <c r="MA39">
        <v>5.6883493958707421</v>
      </c>
      <c r="MB39">
        <v>5.7091254905289031</v>
      </c>
      <c r="MC39">
        <v>0.18132194206778721</v>
      </c>
      <c r="MD39">
        <v>0.2</v>
      </c>
      <c r="ME39">
        <v>0</v>
      </c>
      <c r="MF39">
        <v>3.8000003288681514E-2</v>
      </c>
      <c r="MG39">
        <v>0</v>
      </c>
      <c r="MH39">
        <v>0</v>
      </c>
      <c r="MI39">
        <v>0</v>
      </c>
      <c r="MJ39">
        <v>4.9400609374026579E-2</v>
      </c>
      <c r="MK39">
        <v>2.7896488602039793E-3</v>
      </c>
      <c r="ML39">
        <v>50.866623086766666</v>
      </c>
      <c r="MM39">
        <v>3.7632876259108619</v>
      </c>
      <c r="MN39">
        <v>0</v>
      </c>
      <c r="MO39">
        <v>1.029558739093583</v>
      </c>
      <c r="MP39">
        <v>0.81060100908456278</v>
      </c>
      <c r="MQ39">
        <v>1</v>
      </c>
      <c r="MR39">
        <v>6.3321025075027074E-3</v>
      </c>
      <c r="MS39">
        <v>5.6883493958708256</v>
      </c>
      <c r="MT39">
        <v>5.7091254905289412</v>
      </c>
      <c r="MU39">
        <v>0.18132194206778596</v>
      </c>
      <c r="MV39">
        <v>0.2</v>
      </c>
      <c r="MW39">
        <v>0</v>
      </c>
      <c r="MX39">
        <v>2.2403976553262366E-2</v>
      </c>
      <c r="MY39">
        <v>1.0715954159804962E-2</v>
      </c>
      <c r="MZ39">
        <v>2.4207500368534445E-3</v>
      </c>
      <c r="NA39">
        <v>1.38259203868279E-3</v>
      </c>
      <c r="NB39">
        <v>2.4938155294017856</v>
      </c>
      <c r="NC39">
        <v>18.695052889236159</v>
      </c>
      <c r="ND39">
        <v>1.810529372182821E-2</v>
      </c>
      <c r="NE39">
        <v>0</v>
      </c>
      <c r="NF39">
        <v>0</v>
      </c>
      <c r="NG39">
        <v>0</v>
      </c>
      <c r="NH39">
        <v>8.6598688010438973E-3</v>
      </c>
      <c r="NI39">
        <v>1.9562772858721543E-3</v>
      </c>
      <c r="NJ39">
        <v>18.695052889236145</v>
      </c>
      <c r="NK39">
        <v>4.137568763731025</v>
      </c>
      <c r="NL39">
        <v>0</v>
      </c>
      <c r="NM39">
        <v>1.0334721729258183</v>
      </c>
      <c r="NN39">
        <v>1.3024365686444188</v>
      </c>
      <c r="NO39">
        <v>1</v>
      </c>
      <c r="NP39">
        <v>1.1173121386867416E-3</v>
      </c>
      <c r="NQ39">
        <v>2.4938155294018638</v>
      </c>
      <c r="NR39">
        <v>2.5029358150959711</v>
      </c>
      <c r="NS39">
        <v>0.18143484825479506</v>
      </c>
      <c r="NT39">
        <v>0.2</v>
      </c>
      <c r="NU39">
        <v>0</v>
      </c>
      <c r="NV39">
        <v>4.2986828314334445E-3</v>
      </c>
      <c r="NW39">
        <v>0</v>
      </c>
      <c r="NX39">
        <v>0</v>
      </c>
      <c r="NY39">
        <v>0</v>
      </c>
      <c r="NZ39">
        <v>2.0560853587607282E-3</v>
      </c>
      <c r="OA39">
        <v>4.6447275098129013E-4</v>
      </c>
      <c r="OB39">
        <v>18.695052889236212</v>
      </c>
      <c r="OC39">
        <v>4.1375687637310445</v>
      </c>
      <c r="OD39">
        <v>0</v>
      </c>
      <c r="OE39">
        <v>1.0334721729258263</v>
      </c>
      <c r="OF39">
        <v>1.302436568644425</v>
      </c>
      <c r="OG39">
        <v>1</v>
      </c>
      <c r="OH39">
        <v>2.6527989999600485E-4</v>
      </c>
      <c r="OI39">
        <v>2.4938155294018673</v>
      </c>
      <c r="OJ39">
        <v>2.502935815095964</v>
      </c>
      <c r="OK39">
        <v>0.18143484825479508</v>
      </c>
      <c r="OL39">
        <v>0.2</v>
      </c>
      <c r="OM39">
        <v>0</v>
      </c>
    </row>
    <row r="40" spans="1:403">
      <c r="A40">
        <v>2056</v>
      </c>
      <c r="B40">
        <v>6.5015949720369735</v>
      </c>
      <c r="C40">
        <v>2.70923440184484</v>
      </c>
      <c r="D40">
        <v>0.9835444970066799</v>
      </c>
      <c r="E40">
        <v>1.1119399999999999</v>
      </c>
      <c r="F40">
        <v>-1.8490628246856937</v>
      </c>
      <c r="G40">
        <v>1.0377187935735417</v>
      </c>
      <c r="H40">
        <v>0</v>
      </c>
      <c r="I40">
        <v>9.6970020026774406E-2</v>
      </c>
      <c r="J40">
        <v>5.2631578947368363E-2</v>
      </c>
      <c r="K40">
        <v>0.19951806584642279</v>
      </c>
      <c r="L40">
        <v>0.34046306424672207</v>
      </c>
      <c r="M40">
        <v>1.6204956471265992</v>
      </c>
      <c r="N40">
        <v>0.14287447197320077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0.39654083423340147</v>
      </c>
      <c r="AA40">
        <v>0.6261663566501664</v>
      </c>
      <c r="AB40">
        <v>1.8371277504208097E-2</v>
      </c>
      <c r="AC40">
        <v>6.187038412289609E-2</v>
      </c>
      <c r="AD40">
        <v>1.0889568451864711</v>
      </c>
      <c r="AE40">
        <v>14.172570375530194</v>
      </c>
      <c r="AF40">
        <v>0.21697716117752294</v>
      </c>
      <c r="AG40">
        <v>0</v>
      </c>
      <c r="AH40">
        <v>0</v>
      </c>
      <c r="AI40">
        <v>0</v>
      </c>
      <c r="AJ40">
        <v>0.34262246599011736</v>
      </c>
      <c r="AK40">
        <v>1.0052300534883565E-2</v>
      </c>
      <c r="AL40">
        <v>14.172570375530192</v>
      </c>
      <c r="AM40">
        <v>2.0190503991039361</v>
      </c>
      <c r="AN40">
        <v>0</v>
      </c>
      <c r="AO40">
        <v>1.0115862306044594</v>
      </c>
      <c r="AP40">
        <v>2.086697873844507</v>
      </c>
      <c r="AQ40">
        <v>1</v>
      </c>
      <c r="AR40">
        <v>3.3853916542797888E-2</v>
      </c>
      <c r="AS40">
        <v>1.0889568451864804</v>
      </c>
      <c r="AT40">
        <v>1.0902806350550107</v>
      </c>
      <c r="AU40">
        <v>0.17625383972945541</v>
      </c>
      <c r="AV40">
        <v>0.2</v>
      </c>
      <c r="AW40">
        <v>0</v>
      </c>
      <c r="AX40">
        <v>0.17956367305588192</v>
      </c>
      <c r="AY40">
        <v>0</v>
      </c>
      <c r="AZ40">
        <v>0</v>
      </c>
      <c r="BA40">
        <v>0</v>
      </c>
      <c r="BB40">
        <v>0.28354389066005409</v>
      </c>
      <c r="BC40">
        <v>8.3189769693245326E-3</v>
      </c>
      <c r="BD40">
        <v>14.172570375530203</v>
      </c>
      <c r="BE40">
        <v>2.0190503991039841</v>
      </c>
      <c r="BF40">
        <v>0</v>
      </c>
      <c r="BG40">
        <v>1.0115862306044596</v>
      </c>
      <c r="BH40">
        <v>2.0866978738445066</v>
      </c>
      <c r="BI40">
        <v>1</v>
      </c>
      <c r="BJ40">
        <v>2.8016467580098729E-2</v>
      </c>
      <c r="BK40">
        <v>1.0889568451864391</v>
      </c>
      <c r="BL40">
        <v>1.0902806350549781</v>
      </c>
      <c r="BM40">
        <v>0.17625383972945802</v>
      </c>
      <c r="BN40">
        <v>0.2</v>
      </c>
      <c r="BO40">
        <v>0</v>
      </c>
      <c r="BP40">
        <v>0.17120568545593184</v>
      </c>
      <c r="BQ40">
        <v>0.49752011436576499</v>
      </c>
      <c r="BR40">
        <v>9.9116555248150522E-4</v>
      </c>
      <c r="BS40">
        <v>5.7970836927332486E-2</v>
      </c>
      <c r="BT40">
        <v>2.1224133424032066</v>
      </c>
      <c r="BU40">
        <v>130.74174621565098</v>
      </c>
      <c r="BV40">
        <v>0.12330244062982502</v>
      </c>
      <c r="BW40">
        <v>0</v>
      </c>
      <c r="BX40">
        <v>0</v>
      </c>
      <c r="BY40">
        <v>0</v>
      </c>
      <c r="BZ40">
        <v>0.35831429429671913</v>
      </c>
      <c r="CA40">
        <v>7.1383804436001626E-4</v>
      </c>
      <c r="CB40">
        <v>130.74174621565035</v>
      </c>
      <c r="CC40">
        <v>2.0155250108163805</v>
      </c>
      <c r="CD40">
        <v>0</v>
      </c>
      <c r="CE40">
        <v>1.0120503284113405</v>
      </c>
      <c r="CF40">
        <v>0.91613492393485496</v>
      </c>
      <c r="CG40">
        <v>1</v>
      </c>
      <c r="CH40">
        <v>4.175063263499855E-2</v>
      </c>
      <c r="CI40">
        <v>2.1224133424031955</v>
      </c>
      <c r="CJ40">
        <v>2.1279067685861777</v>
      </c>
      <c r="CK40">
        <v>0.17888335465405203</v>
      </c>
      <c r="CL40">
        <v>0.2</v>
      </c>
      <c r="CM40">
        <v>0</v>
      </c>
      <c r="CN40">
        <v>4.7903244826106833E-2</v>
      </c>
      <c r="CO40">
        <v>0</v>
      </c>
      <c r="CP40">
        <v>0</v>
      </c>
      <c r="CQ40">
        <v>0</v>
      </c>
      <c r="CR40">
        <v>0.13920582006904586</v>
      </c>
      <c r="CS40">
        <v>2.7732750812148885E-4</v>
      </c>
      <c r="CT40">
        <v>130.74174621565268</v>
      </c>
      <c r="CU40">
        <v>2.0155250108163818</v>
      </c>
      <c r="CV40">
        <v>0</v>
      </c>
      <c r="CW40">
        <v>1.0120503284113396</v>
      </c>
      <c r="CX40">
        <v>0.91613492393488027</v>
      </c>
      <c r="CY40">
        <v>1</v>
      </c>
      <c r="CZ40">
        <v>1.6220204292333923E-2</v>
      </c>
      <c r="DA40">
        <v>2.1224133424032354</v>
      </c>
      <c r="DB40">
        <v>2.1279067685861976</v>
      </c>
      <c r="DC40">
        <v>0.17888335465404914</v>
      </c>
      <c r="DD40">
        <v>0.2</v>
      </c>
      <c r="DE40">
        <v>0</v>
      </c>
      <c r="DF40">
        <v>1.26673823530986</v>
      </c>
      <c r="DG40">
        <v>2.5119234491216589</v>
      </c>
      <c r="DH40">
        <v>3.1206675037056847E-2</v>
      </c>
      <c r="DI40">
        <v>0.30117282051050492</v>
      </c>
      <c r="DJ40">
        <v>3.1508767989101898</v>
      </c>
      <c r="DK40">
        <v>67.651822319470909</v>
      </c>
      <c r="DL40">
        <v>1.0236873692682285</v>
      </c>
      <c r="DM40">
        <v>0</v>
      </c>
      <c r="DN40">
        <v>0</v>
      </c>
      <c r="DO40">
        <v>0</v>
      </c>
      <c r="DP40">
        <v>2.0299571259136475</v>
      </c>
      <c r="DQ40">
        <v>2.521900593335984E-2</v>
      </c>
      <c r="DR40">
        <v>67.651822319470654</v>
      </c>
      <c r="DS40">
        <v>3.2519999214842334</v>
      </c>
      <c r="DT40">
        <v>0</v>
      </c>
      <c r="DU40">
        <v>1.0204251479034898</v>
      </c>
      <c r="DV40">
        <v>0.94381018266002559</v>
      </c>
      <c r="DW40">
        <v>1</v>
      </c>
      <c r="DX40">
        <v>0.2433863632829206</v>
      </c>
      <c r="DY40">
        <v>3.1508767989101703</v>
      </c>
      <c r="DZ40">
        <v>3.1610779491196737</v>
      </c>
      <c r="EA40">
        <v>0.17959911108480969</v>
      </c>
      <c r="EB40">
        <v>0.2</v>
      </c>
      <c r="EC40">
        <v>0</v>
      </c>
      <c r="ED40">
        <v>0.24305086604163659</v>
      </c>
      <c r="EE40">
        <v>0</v>
      </c>
      <c r="EF40">
        <v>0</v>
      </c>
      <c r="EG40">
        <v>0</v>
      </c>
      <c r="EH40">
        <v>0.48196632320802174</v>
      </c>
      <c r="EI40">
        <v>5.987669103697006E-3</v>
      </c>
      <c r="EJ40">
        <v>67.651822319471904</v>
      </c>
      <c r="EK40">
        <v>3.2519999214841784</v>
      </c>
      <c r="EL40">
        <v>0</v>
      </c>
      <c r="EM40">
        <v>1.0204251479034905</v>
      </c>
      <c r="EN40">
        <v>0.94381018266005157</v>
      </c>
      <c r="EO40">
        <v>1</v>
      </c>
      <c r="EP40">
        <v>5.7786457227585596E-2</v>
      </c>
      <c r="EQ40">
        <v>3.150876798910208</v>
      </c>
      <c r="ER40">
        <v>3.1610779491197523</v>
      </c>
      <c r="ES40">
        <v>0.17959911108481097</v>
      </c>
      <c r="ET40">
        <v>0.2</v>
      </c>
      <c r="EU40">
        <v>0</v>
      </c>
      <c r="EV40">
        <v>0.12206154948613498</v>
      </c>
      <c r="EW40">
        <v>9.4672813008924286E-2</v>
      </c>
      <c r="EX40">
        <v>1.5168142343725401E-2</v>
      </c>
      <c r="EY40">
        <v>1.2040673669403448E-2</v>
      </c>
      <c r="EZ40">
        <v>6.8909923372376127</v>
      </c>
      <c r="FA40">
        <v>41.85665845401865</v>
      </c>
      <c r="FB40">
        <v>9.8641426459902704E-2</v>
      </c>
      <c r="FC40">
        <v>0</v>
      </c>
      <c r="FD40">
        <v>0</v>
      </c>
      <c r="FE40">
        <v>0</v>
      </c>
      <c r="FF40">
        <v>7.6507805787216249E-2</v>
      </c>
      <c r="FG40">
        <v>1.2257809308752679E-2</v>
      </c>
      <c r="FH40">
        <v>41.856658454018735</v>
      </c>
      <c r="FI40">
        <v>5.0161578742120616</v>
      </c>
      <c r="FJ40">
        <v>0</v>
      </c>
      <c r="FK40">
        <v>1.031973024823593</v>
      </c>
      <c r="FL40">
        <v>0.65602541840206641</v>
      </c>
      <c r="FM40">
        <v>1</v>
      </c>
      <c r="FN40">
        <v>9.7304124950753704E-3</v>
      </c>
      <c r="FO40">
        <v>6.8909923372376083</v>
      </c>
      <c r="FP40">
        <v>6.9164532750023344</v>
      </c>
      <c r="FQ40">
        <v>0.18064874777330003</v>
      </c>
      <c r="FR40">
        <v>0.2</v>
      </c>
      <c r="FS40">
        <v>0</v>
      </c>
      <c r="FT40">
        <v>2.3420123026231913E-2</v>
      </c>
      <c r="FU40">
        <v>0</v>
      </c>
      <c r="FV40">
        <v>0</v>
      </c>
      <c r="FW40">
        <v>0</v>
      </c>
      <c r="FX40">
        <v>1.816500722170775E-2</v>
      </c>
      <c r="FY40">
        <v>2.9103330349727233E-3</v>
      </c>
      <c r="FZ40">
        <v>41.856658454018223</v>
      </c>
      <c r="GA40">
        <v>5.016157874212019</v>
      </c>
      <c r="GB40">
        <v>0</v>
      </c>
      <c r="GC40">
        <v>1.0319730248235826</v>
      </c>
      <c r="GD40">
        <v>0.65602541840205419</v>
      </c>
      <c r="GE40">
        <v>1</v>
      </c>
      <c r="GF40">
        <v>2.3102611743280443E-3</v>
      </c>
      <c r="GG40">
        <v>6.8909923372377335</v>
      </c>
      <c r="GH40">
        <v>6.9164532750023975</v>
      </c>
      <c r="GI40">
        <v>0.18064874777329695</v>
      </c>
      <c r="GJ40">
        <v>0.2</v>
      </c>
      <c r="GK40">
        <v>0</v>
      </c>
      <c r="GL40">
        <v>0.66224821177032056</v>
      </c>
      <c r="GM40">
        <v>1.1095068871559814</v>
      </c>
      <c r="GN40">
        <v>4.004028788140853E-2</v>
      </c>
      <c r="GO40">
        <v>0.14552412141918067</v>
      </c>
      <c r="GP40">
        <v>2.7635981530579379</v>
      </c>
      <c r="GQ40">
        <v>26.857766445892217</v>
      </c>
      <c r="GR40">
        <v>0.53518170590620462</v>
      </c>
      <c r="GS40">
        <v>0</v>
      </c>
      <c r="GT40">
        <v>0</v>
      </c>
      <c r="GU40">
        <v>0</v>
      </c>
      <c r="GV40">
        <v>0.89662422340938985</v>
      </c>
      <c r="GW40">
        <v>3.2357700923138992E-2</v>
      </c>
      <c r="GX40">
        <v>26.857766445892249</v>
      </c>
      <c r="GY40">
        <v>3.9843491336626555</v>
      </c>
      <c r="GZ40">
        <v>0</v>
      </c>
      <c r="HA40">
        <v>1.0269139331774269</v>
      </c>
      <c r="HB40">
        <v>0.503444192137394</v>
      </c>
      <c r="HC40">
        <v>1</v>
      </c>
      <c r="HD40">
        <v>0.11760220136106554</v>
      </c>
      <c r="HE40">
        <v>2.7635981530579281</v>
      </c>
      <c r="HF40">
        <v>2.7743734521333128</v>
      </c>
      <c r="HG40">
        <v>0.18121834970856049</v>
      </c>
      <c r="HH40">
        <v>0.2</v>
      </c>
      <c r="HI40">
        <v>0</v>
      </c>
      <c r="HJ40">
        <v>0.12706650586411666</v>
      </c>
      <c r="HK40">
        <v>0</v>
      </c>
      <c r="HL40">
        <v>0</v>
      </c>
      <c r="HM40">
        <v>0</v>
      </c>
      <c r="HN40">
        <v>0.21288266374659284</v>
      </c>
      <c r="HO40">
        <v>7.6825869582695409E-3</v>
      </c>
      <c r="HP40">
        <v>26.857766445892072</v>
      </c>
      <c r="HQ40">
        <v>3.9843491336626347</v>
      </c>
      <c r="HR40">
        <v>0</v>
      </c>
      <c r="HS40">
        <v>1.0269139331774271</v>
      </c>
      <c r="HT40">
        <v>0.50344419213738878</v>
      </c>
      <c r="HU40">
        <v>1</v>
      </c>
      <c r="HV40">
        <v>2.792192005811529E-2</v>
      </c>
      <c r="HW40">
        <v>2.7635981530579627</v>
      </c>
      <c r="HX40">
        <v>2.7743734521333372</v>
      </c>
      <c r="HY40">
        <v>0.18121834970856002</v>
      </c>
      <c r="HZ40">
        <v>0.2</v>
      </c>
      <c r="IA40">
        <v>0</v>
      </c>
      <c r="IB40">
        <v>0.1125642249629545</v>
      </c>
      <c r="IC40">
        <v>0.17275127715997918</v>
      </c>
      <c r="ID40">
        <v>5.268098266393911E-3</v>
      </c>
      <c r="IE40">
        <v>2.2007293166744667E-2</v>
      </c>
      <c r="IF40">
        <v>3.3106098558792429</v>
      </c>
      <c r="IG40">
        <v>43.389303645468324</v>
      </c>
      <c r="IH40">
        <v>9.0966367094661896E-2</v>
      </c>
      <c r="II40">
        <v>0</v>
      </c>
      <c r="IJ40">
        <v>0</v>
      </c>
      <c r="IK40">
        <v>0</v>
      </c>
      <c r="IL40">
        <v>0.13960524402294014</v>
      </c>
      <c r="IM40">
        <v>4.2573007627357993E-3</v>
      </c>
      <c r="IN40">
        <v>43.389303645468281</v>
      </c>
      <c r="IO40">
        <v>3.6473417870029228</v>
      </c>
      <c r="IP40">
        <v>0</v>
      </c>
      <c r="IQ40">
        <v>1.0261030102687758</v>
      </c>
      <c r="IR40">
        <v>0.93748452422006257</v>
      </c>
      <c r="IS40">
        <v>1</v>
      </c>
      <c r="IT40">
        <v>1.7784722540618785E-2</v>
      </c>
      <c r="IU40">
        <v>3.3106098558793096</v>
      </c>
      <c r="IV40">
        <v>3.3229909281108698</v>
      </c>
      <c r="IW40">
        <v>0.18068633752195962</v>
      </c>
      <c r="IX40">
        <v>0.2</v>
      </c>
      <c r="IY40">
        <v>0</v>
      </c>
      <c r="IZ40">
        <v>2.1597857868290667E-2</v>
      </c>
      <c r="JA40">
        <v>0</v>
      </c>
      <c r="JB40">
        <v>0</v>
      </c>
      <c r="JC40">
        <v>0</v>
      </c>
      <c r="JD40">
        <v>3.3146033137036027E-2</v>
      </c>
      <c r="JE40">
        <v>1.0107975036581112E-3</v>
      </c>
      <c r="JF40">
        <v>43.389303645468495</v>
      </c>
      <c r="JG40">
        <v>3.6473417870028957</v>
      </c>
      <c r="JH40">
        <v>0</v>
      </c>
      <c r="JI40">
        <v>1.0261030102687725</v>
      </c>
      <c r="JJ40">
        <v>0.93748452422006934</v>
      </c>
      <c r="JK40">
        <v>1</v>
      </c>
      <c r="JL40">
        <v>4.2225706261254979E-3</v>
      </c>
      <c r="JM40">
        <v>3.3106098558792643</v>
      </c>
      <c r="JN40">
        <v>3.3229909281108814</v>
      </c>
      <c r="JO40">
        <v>0.18068633752196292</v>
      </c>
      <c r="JP40">
        <v>0.2</v>
      </c>
      <c r="JQ40">
        <v>0</v>
      </c>
      <c r="JR40">
        <v>0.18103258382131363</v>
      </c>
      <c r="JS40">
        <v>0.34406396994434441</v>
      </c>
      <c r="JT40">
        <v>1.4803952638963783E-2</v>
      </c>
      <c r="JU40">
        <v>3.8967205274166271E-2</v>
      </c>
      <c r="JV40">
        <v>8.1280169851415121</v>
      </c>
      <c r="JW40">
        <v>54.050894075763189</v>
      </c>
      <c r="JX40">
        <v>0.14629760460221594</v>
      </c>
      <c r="JY40">
        <v>0</v>
      </c>
      <c r="JZ40">
        <v>0</v>
      </c>
      <c r="KA40">
        <v>0</v>
      </c>
      <c r="KB40">
        <v>0.27804792689955693</v>
      </c>
      <c r="KC40">
        <v>1.1963497200386612E-2</v>
      </c>
      <c r="KD40">
        <v>54.050894075763182</v>
      </c>
      <c r="KE40">
        <v>3.7580341821012988</v>
      </c>
      <c r="KF40">
        <v>0</v>
      </c>
      <c r="KG40">
        <v>1.0210643057427646</v>
      </c>
      <c r="KH40">
        <v>0.2598958092033013</v>
      </c>
      <c r="KI40">
        <v>1</v>
      </c>
      <c r="KJ40">
        <v>3.1490512201274731E-2</v>
      </c>
      <c r="KK40">
        <v>8.128016985141457</v>
      </c>
      <c r="KL40">
        <v>8.1489308863363501</v>
      </c>
      <c r="KM40">
        <v>0.17852834184111352</v>
      </c>
      <c r="KN40">
        <v>0.2</v>
      </c>
      <c r="KO40">
        <v>0</v>
      </c>
      <c r="KP40">
        <v>3.4734979219099342E-2</v>
      </c>
      <c r="KQ40">
        <v>0</v>
      </c>
      <c r="KR40">
        <v>0</v>
      </c>
      <c r="KS40">
        <v>0</v>
      </c>
      <c r="KT40">
        <v>6.601604304479064E-2</v>
      </c>
      <c r="KU40">
        <v>2.8404554385771724E-3</v>
      </c>
      <c r="KV40">
        <v>54.050894075763225</v>
      </c>
      <c r="KW40">
        <v>3.7580341821013281</v>
      </c>
      <c r="KX40">
        <v>0</v>
      </c>
      <c r="KY40">
        <v>1.0210643057427691</v>
      </c>
      <c r="KZ40">
        <v>0.25989580920330135</v>
      </c>
      <c r="LA40">
        <v>1</v>
      </c>
      <c r="LB40">
        <v>7.4766930728919021E-3</v>
      </c>
      <c r="LC40">
        <v>8.1280169851413557</v>
      </c>
      <c r="LD40">
        <v>8.1489308863363163</v>
      </c>
      <c r="LE40">
        <v>0.17852834184111577</v>
      </c>
      <c r="LF40">
        <v>0.2</v>
      </c>
      <c r="LG40">
        <v>0</v>
      </c>
      <c r="LH40">
        <v>0.20681417369303101</v>
      </c>
      <c r="LI40">
        <v>0.26957708582924717</v>
      </c>
      <c r="LJ40">
        <v>1.4612815592004304E-2</v>
      </c>
      <c r="LK40">
        <v>3.4457162390998303E-2</v>
      </c>
      <c r="LL40">
        <v>5.6839718271993283</v>
      </c>
      <c r="LM40">
        <v>52.815614830326219</v>
      </c>
      <c r="LN40">
        <v>0.16713244417337017</v>
      </c>
      <c r="LO40">
        <v>0</v>
      </c>
      <c r="LP40">
        <v>0</v>
      </c>
      <c r="LQ40">
        <v>0</v>
      </c>
      <c r="LR40">
        <v>0.21785294713238837</v>
      </c>
      <c r="LS40">
        <v>1.1809033890353354E-2</v>
      </c>
      <c r="LT40">
        <v>52.81561483032624</v>
      </c>
      <c r="LU40">
        <v>3.8727082638539136</v>
      </c>
      <c r="LV40">
        <v>0</v>
      </c>
      <c r="LW40">
        <v>1.0290758105199487</v>
      </c>
      <c r="LX40">
        <v>0.80886440004266358</v>
      </c>
      <c r="LY40">
        <v>1</v>
      </c>
      <c r="LZ40">
        <v>2.7845817657710797E-2</v>
      </c>
      <c r="MA40">
        <v>5.6839718271993664</v>
      </c>
      <c r="MB40">
        <v>5.7047515389244712</v>
      </c>
      <c r="MC40">
        <v>0.18070905235932833</v>
      </c>
      <c r="MD40">
        <v>0.2</v>
      </c>
      <c r="ME40">
        <v>0</v>
      </c>
      <c r="MF40">
        <v>3.9681729519659134E-2</v>
      </c>
      <c r="MG40">
        <v>0</v>
      </c>
      <c r="MH40">
        <v>0</v>
      </c>
      <c r="MI40">
        <v>0</v>
      </c>
      <c r="MJ40">
        <v>5.1724138696856534E-2</v>
      </c>
      <c r="MK40">
        <v>2.8037817016509517E-3</v>
      </c>
      <c r="ML40">
        <v>52.815614830326162</v>
      </c>
      <c r="MM40">
        <v>3.8727082638538985</v>
      </c>
      <c r="MN40">
        <v>0</v>
      </c>
      <c r="MO40">
        <v>1.0290758105199447</v>
      </c>
      <c r="MP40">
        <v>0.80886440004266191</v>
      </c>
      <c r="MQ40">
        <v>1</v>
      </c>
      <c r="MR40">
        <v>6.6113447332872182E-3</v>
      </c>
      <c r="MS40">
        <v>5.6839718271994144</v>
      </c>
      <c r="MT40">
        <v>5.7047515389245085</v>
      </c>
      <c r="MU40">
        <v>0.18070905235932858</v>
      </c>
      <c r="MV40">
        <v>0.2</v>
      </c>
      <c r="MW40">
        <v>0</v>
      </c>
      <c r="MX40">
        <v>2.3420227435088401E-2</v>
      </c>
      <c r="MY40">
        <v>1.1231636232796894E-2</v>
      </c>
      <c r="MZ40">
        <v>2.4120571569583803E-3</v>
      </c>
      <c r="NA40">
        <v>1.445914736161194E-3</v>
      </c>
      <c r="NB40">
        <v>2.4916037335380943</v>
      </c>
      <c r="NC40">
        <v>19.596873432857567</v>
      </c>
      <c r="ND40">
        <v>1.8926555102226048E-2</v>
      </c>
      <c r="NE40">
        <v>0</v>
      </c>
      <c r="NF40">
        <v>0</v>
      </c>
      <c r="NG40">
        <v>0</v>
      </c>
      <c r="NH40">
        <v>9.0766062215820176E-3</v>
      </c>
      <c r="NI40">
        <v>1.949252321200613E-3</v>
      </c>
      <c r="NJ40">
        <v>19.596873432857549</v>
      </c>
      <c r="NK40">
        <v>4.2736983570157836</v>
      </c>
      <c r="NL40">
        <v>0</v>
      </c>
      <c r="NM40">
        <v>1.0329008654739564</v>
      </c>
      <c r="NN40">
        <v>1.3177539410893522</v>
      </c>
      <c r="NO40">
        <v>1</v>
      </c>
      <c r="NP40">
        <v>1.168485020178548E-3</v>
      </c>
      <c r="NQ40">
        <v>2.4916037335381391</v>
      </c>
      <c r="NR40">
        <v>2.5007394804734946</v>
      </c>
      <c r="NS40">
        <v>0.18083331544015147</v>
      </c>
      <c r="NT40">
        <v>0.2</v>
      </c>
      <c r="NU40">
        <v>0</v>
      </c>
      <c r="NV40">
        <v>4.4936723328619591E-3</v>
      </c>
      <c r="NW40">
        <v>0</v>
      </c>
      <c r="NX40">
        <v>0</v>
      </c>
      <c r="NY40">
        <v>0</v>
      </c>
      <c r="NZ40">
        <v>2.1550300112146872E-3</v>
      </c>
      <c r="OA40">
        <v>4.6280483575776755E-4</v>
      </c>
      <c r="OB40">
        <v>19.596873432857628</v>
      </c>
      <c r="OC40">
        <v>4.2736983570157943</v>
      </c>
      <c r="OD40">
        <v>0</v>
      </c>
      <c r="OE40">
        <v>1.0329008654739542</v>
      </c>
      <c r="OF40">
        <v>1.3177539410893595</v>
      </c>
      <c r="OG40">
        <v>1</v>
      </c>
      <c r="OH40">
        <v>2.7742971598262208E-4</v>
      </c>
      <c r="OI40">
        <v>2.4916037335381236</v>
      </c>
      <c r="OJ40">
        <v>2.5007394804734839</v>
      </c>
      <c r="OK40">
        <v>0.18083331544015288</v>
      </c>
      <c r="OL40">
        <v>0.2</v>
      </c>
      <c r="OM40">
        <v>0</v>
      </c>
    </row>
    <row r="41" spans="1:403">
      <c r="A41">
        <v>2057</v>
      </c>
      <c r="B41">
        <v>6.5015949720369735</v>
      </c>
      <c r="C41">
        <v>2.8149715192297462</v>
      </c>
      <c r="D41">
        <v>1.0202087739350179</v>
      </c>
      <c r="E41">
        <v>1.1119399999999999</v>
      </c>
      <c r="F41">
        <v>-1.9183018213251575</v>
      </c>
      <c r="G41">
        <v>1.0370969991233479</v>
      </c>
      <c r="H41">
        <v>0</v>
      </c>
      <c r="I41">
        <v>0.10063674118236922</v>
      </c>
      <c r="J41">
        <v>5.2631578947368363E-2</v>
      </c>
      <c r="K41">
        <v>0.20669035701266766</v>
      </c>
      <c r="L41">
        <v>0.35193546295599887</v>
      </c>
      <c r="M41">
        <v>1.6794713350860537</v>
      </c>
      <c r="N41">
        <v>0.14273560317123571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0.40059535245922379</v>
      </c>
      <c r="AA41">
        <v>0.63442535151409019</v>
      </c>
      <c r="AB41">
        <v>1.7809611741330476E-2</v>
      </c>
      <c r="AC41">
        <v>6.2530302723170866E-2</v>
      </c>
      <c r="AD41">
        <v>1.092055602044179</v>
      </c>
      <c r="AE41">
        <v>14.812094856729725</v>
      </c>
      <c r="AF41">
        <v>0.21919569147411067</v>
      </c>
      <c r="AG41">
        <v>0</v>
      </c>
      <c r="AH41">
        <v>0</v>
      </c>
      <c r="AI41">
        <v>0</v>
      </c>
      <c r="AJ41">
        <v>0.34714158005113532</v>
      </c>
      <c r="AK41">
        <v>9.7449711699383584E-3</v>
      </c>
      <c r="AL41">
        <v>14.812094856729724</v>
      </c>
      <c r="AM41">
        <v>2.0416309052333816</v>
      </c>
      <c r="AN41">
        <v>0</v>
      </c>
      <c r="AO41">
        <v>1.011183725844321</v>
      </c>
      <c r="AP41">
        <v>2.13537840984795</v>
      </c>
      <c r="AQ41">
        <v>1</v>
      </c>
      <c r="AR41">
        <v>3.4215007386752108E-2</v>
      </c>
      <c r="AS41">
        <v>1.0920556020441952</v>
      </c>
      <c r="AT41">
        <v>1.0933691079412209</v>
      </c>
      <c r="AU41">
        <v>0.17566472090468252</v>
      </c>
      <c r="AV41">
        <v>0.2</v>
      </c>
      <c r="AW41">
        <v>0</v>
      </c>
      <c r="AX41">
        <v>0.1813996609851104</v>
      </c>
      <c r="AY41">
        <v>0</v>
      </c>
      <c r="AZ41">
        <v>0</v>
      </c>
      <c r="BA41">
        <v>0</v>
      </c>
      <c r="BB41">
        <v>0.28728377146295064</v>
      </c>
      <c r="BC41">
        <v>8.0646405713921173E-3</v>
      </c>
      <c r="BD41">
        <v>14.812094856729725</v>
      </c>
      <c r="BE41">
        <v>2.041630905233434</v>
      </c>
      <c r="BF41">
        <v>0</v>
      </c>
      <c r="BG41">
        <v>1.011183725844323</v>
      </c>
      <c r="BH41">
        <v>2.13537840984795</v>
      </c>
      <c r="BI41">
        <v>1</v>
      </c>
      <c r="BJ41">
        <v>2.8315295336418345E-2</v>
      </c>
      <c r="BK41">
        <v>1.0920556020441763</v>
      </c>
      <c r="BL41">
        <v>1.093369107941186</v>
      </c>
      <c r="BM41">
        <v>0.17566472090468135</v>
      </c>
      <c r="BN41">
        <v>0.2</v>
      </c>
      <c r="BO41">
        <v>0</v>
      </c>
      <c r="BP41">
        <v>0.17645319715080338</v>
      </c>
      <c r="BQ41">
        <v>0.51429222679495845</v>
      </c>
      <c r="BR41">
        <v>9.8806185267163397E-4</v>
      </c>
      <c r="BS41">
        <v>5.9924555336216281E-2</v>
      </c>
      <c r="BT41">
        <v>2.1237242213360856</v>
      </c>
      <c r="BU41">
        <v>135.28641818805497</v>
      </c>
      <c r="BV41">
        <v>0.12708170180031725</v>
      </c>
      <c r="BW41">
        <v>0</v>
      </c>
      <c r="BX41">
        <v>0</v>
      </c>
      <c r="BY41">
        <v>0</v>
      </c>
      <c r="BZ41">
        <v>0.3703935800489993</v>
      </c>
      <c r="CA41">
        <v>7.1160275783597202E-4</v>
      </c>
      <c r="CB41">
        <v>135.28641818805428</v>
      </c>
      <c r="CC41">
        <v>2.0393852460221233</v>
      </c>
      <c r="CD41">
        <v>0</v>
      </c>
      <c r="CE41">
        <v>1.011838223330247</v>
      </c>
      <c r="CF41">
        <v>0.91534612862701359</v>
      </c>
      <c r="CG41">
        <v>1</v>
      </c>
      <c r="CH41">
        <v>4.3157701842292964E-2</v>
      </c>
      <c r="CI41">
        <v>2.1237242213360843</v>
      </c>
      <c r="CJ41">
        <v>2.1292148380845743</v>
      </c>
      <c r="CK41">
        <v>0.17832699866207613</v>
      </c>
      <c r="CL41">
        <v>0.2</v>
      </c>
      <c r="CM41">
        <v>0</v>
      </c>
      <c r="CN41">
        <v>4.937149535048535E-2</v>
      </c>
      <c r="CO41">
        <v>0</v>
      </c>
      <c r="CP41">
        <v>0</v>
      </c>
      <c r="CQ41">
        <v>0</v>
      </c>
      <c r="CR41">
        <v>0.14389864674595704</v>
      </c>
      <c r="CS41">
        <v>2.7645909483566195E-4</v>
      </c>
      <c r="CT41">
        <v>135.28641818805681</v>
      </c>
      <c r="CU41">
        <v>2.0393852460221185</v>
      </c>
      <c r="CV41">
        <v>0</v>
      </c>
      <c r="CW41">
        <v>1.0118382233302439</v>
      </c>
      <c r="CX41">
        <v>0.91534612862703979</v>
      </c>
      <c r="CY41">
        <v>1</v>
      </c>
      <c r="CZ41">
        <v>1.6766853493923036E-2</v>
      </c>
      <c r="DA41">
        <v>2.1237242213361229</v>
      </c>
      <c r="DB41">
        <v>2.1292148380845939</v>
      </c>
      <c r="DC41">
        <v>0.17832699866207405</v>
      </c>
      <c r="DD41">
        <v>0.2</v>
      </c>
      <c r="DE41">
        <v>0</v>
      </c>
      <c r="DF41">
        <v>1.3097143695142237</v>
      </c>
      <c r="DG41">
        <v>2.6041143461992333</v>
      </c>
      <c r="DH41">
        <v>3.1211168442929583E-2</v>
      </c>
      <c r="DI41">
        <v>0.31002484640411715</v>
      </c>
      <c r="DJ41">
        <v>3.1517112643864196</v>
      </c>
      <c r="DK41">
        <v>69.967075506159361</v>
      </c>
      <c r="DL41">
        <v>1.0584176115066424</v>
      </c>
      <c r="DM41">
        <v>0</v>
      </c>
      <c r="DN41">
        <v>0</v>
      </c>
      <c r="DO41">
        <v>0</v>
      </c>
      <c r="DP41">
        <v>2.1044592245076035</v>
      </c>
      <c r="DQ41">
        <v>2.5222637183059813E-2</v>
      </c>
      <c r="DR41">
        <v>69.967075506159119</v>
      </c>
      <c r="DS41">
        <v>3.3170970438347296</v>
      </c>
      <c r="DT41">
        <v>0</v>
      </c>
      <c r="DU41">
        <v>1.0200175657817314</v>
      </c>
      <c r="DV41">
        <v>0.94096306079527481</v>
      </c>
      <c r="DW41">
        <v>1</v>
      </c>
      <c r="DX41">
        <v>0.25053993838401961</v>
      </c>
      <c r="DY41">
        <v>3.1517112643864249</v>
      </c>
      <c r="DZ41">
        <v>3.1616424645242627</v>
      </c>
      <c r="EA41">
        <v>0.17890494268017346</v>
      </c>
      <c r="EB41">
        <v>0.2</v>
      </c>
      <c r="EC41">
        <v>0</v>
      </c>
      <c r="ED41">
        <v>0.25129675800757123</v>
      </c>
      <c r="EE41">
        <v>0</v>
      </c>
      <c r="EF41">
        <v>0</v>
      </c>
      <c r="EG41">
        <v>0</v>
      </c>
      <c r="EH41">
        <v>0.49965512169161008</v>
      </c>
      <c r="EI41">
        <v>5.9885312598697707E-3</v>
      </c>
      <c r="EJ41">
        <v>69.96707550616037</v>
      </c>
      <c r="EK41">
        <v>3.3170970438346714</v>
      </c>
      <c r="EL41">
        <v>0</v>
      </c>
      <c r="EM41">
        <v>1.0200175657817308</v>
      </c>
      <c r="EN41">
        <v>0.94096306079530068</v>
      </c>
      <c r="EO41">
        <v>1</v>
      </c>
      <c r="EP41">
        <v>5.9484908020095227E-2</v>
      </c>
      <c r="EQ41">
        <v>3.1517112643865199</v>
      </c>
      <c r="ER41">
        <v>3.1616424645243457</v>
      </c>
      <c r="ES41">
        <v>0.17890494268017132</v>
      </c>
      <c r="ET41">
        <v>0.2</v>
      </c>
      <c r="EU41">
        <v>0</v>
      </c>
      <c r="EV41">
        <v>0.12730348256130897</v>
      </c>
      <c r="EW41">
        <v>9.8998443304981712E-2</v>
      </c>
      <c r="EX41">
        <v>1.5175100026836105E-2</v>
      </c>
      <c r="EY41">
        <v>1.2541455292570688E-2</v>
      </c>
      <c r="EZ41">
        <v>6.8861692318660683</v>
      </c>
      <c r="FA41">
        <v>43.606514566337552</v>
      </c>
      <c r="FB41">
        <v>0.10287758238385633</v>
      </c>
      <c r="FC41">
        <v>0</v>
      </c>
      <c r="FD41">
        <v>0</v>
      </c>
      <c r="FE41">
        <v>0</v>
      </c>
      <c r="FF41">
        <v>8.0003471248925609E-2</v>
      </c>
      <c r="FG41">
        <v>1.2263432011313682E-2</v>
      </c>
      <c r="FH41">
        <v>43.606514566337644</v>
      </c>
      <c r="FI41">
        <v>5.1737347765001012</v>
      </c>
      <c r="FJ41">
        <v>0</v>
      </c>
      <c r="FK41">
        <v>1.0314138642043422</v>
      </c>
      <c r="FL41">
        <v>0.65873822167608598</v>
      </c>
      <c r="FM41">
        <v>1</v>
      </c>
      <c r="FN41">
        <v>1.0135108436279603E-2</v>
      </c>
      <c r="FO41">
        <v>6.8861692318659875</v>
      </c>
      <c r="FP41">
        <v>6.9112711460629166</v>
      </c>
      <c r="FQ41">
        <v>0.1800104267737655</v>
      </c>
      <c r="FR41">
        <v>0.2</v>
      </c>
      <c r="FS41">
        <v>0</v>
      </c>
      <c r="FT41">
        <v>2.4425900177454007E-2</v>
      </c>
      <c r="FU41">
        <v>0</v>
      </c>
      <c r="FV41">
        <v>0</v>
      </c>
      <c r="FW41">
        <v>0</v>
      </c>
      <c r="FX41">
        <v>1.8994972056057133E-2</v>
      </c>
      <c r="FY41">
        <v>2.9116680155224241E-3</v>
      </c>
      <c r="FZ41">
        <v>43.606514566337104</v>
      </c>
      <c r="GA41">
        <v>5.1737347765000701</v>
      </c>
      <c r="GB41">
        <v>0</v>
      </c>
      <c r="GC41">
        <v>1.0314138642043447</v>
      </c>
      <c r="GD41">
        <v>0.65873822167607332</v>
      </c>
      <c r="GE41">
        <v>1</v>
      </c>
      <c r="GF41">
        <v>2.4063468562912191E-3</v>
      </c>
      <c r="GG41">
        <v>6.8861692318660301</v>
      </c>
      <c r="GH41">
        <v>6.9112711460629868</v>
      </c>
      <c r="GI41">
        <v>0.18001042677376525</v>
      </c>
      <c r="GJ41">
        <v>0.2</v>
      </c>
      <c r="GK41">
        <v>0</v>
      </c>
      <c r="GL41">
        <v>0.6938594492668998</v>
      </c>
      <c r="GM41">
        <v>1.1656092897494688</v>
      </c>
      <c r="GN41">
        <v>4.0355113146287529E-2</v>
      </c>
      <c r="GO41">
        <v>0.15243138886354643</v>
      </c>
      <c r="GP41">
        <v>2.7602586798908013</v>
      </c>
      <c r="GQ41">
        <v>27.890872043692436</v>
      </c>
      <c r="GR41">
        <v>0.56072765032483862</v>
      </c>
      <c r="GS41">
        <v>0</v>
      </c>
      <c r="GT41">
        <v>0</v>
      </c>
      <c r="GU41">
        <v>0</v>
      </c>
      <c r="GV41">
        <v>0.94196217826041773</v>
      </c>
      <c r="GW41">
        <v>3.2612120216880695E-2</v>
      </c>
      <c r="GX41">
        <v>27.890872043692472</v>
      </c>
      <c r="GY41">
        <v>4.0895989266676569</v>
      </c>
      <c r="GZ41">
        <v>0</v>
      </c>
      <c r="HA41">
        <v>1.0264158058127424</v>
      </c>
      <c r="HB41">
        <v>0.50205096370623392</v>
      </c>
      <c r="HC41">
        <v>1</v>
      </c>
      <c r="HD41">
        <v>0.12318416158130331</v>
      </c>
      <c r="HE41">
        <v>2.7602586798908009</v>
      </c>
      <c r="HF41">
        <v>2.7709098924289872</v>
      </c>
      <c r="HG41">
        <v>0.18059694243709465</v>
      </c>
      <c r="HH41">
        <v>0.2</v>
      </c>
      <c r="HI41">
        <v>0</v>
      </c>
      <c r="HJ41">
        <v>0.13313179894205943</v>
      </c>
      <c r="HK41">
        <v>0</v>
      </c>
      <c r="HL41">
        <v>0</v>
      </c>
      <c r="HM41">
        <v>0</v>
      </c>
      <c r="HN41">
        <v>0.2236471114890479</v>
      </c>
      <c r="HO41">
        <v>7.7429929294068299E-3</v>
      </c>
      <c r="HP41">
        <v>27.890872043692276</v>
      </c>
      <c r="HQ41">
        <v>4.0895989266676436</v>
      </c>
      <c r="HR41">
        <v>0</v>
      </c>
      <c r="HS41">
        <v>1.0264158058127444</v>
      </c>
      <c r="HT41">
        <v>0.50205096370622837</v>
      </c>
      <c r="HU41">
        <v>1</v>
      </c>
      <c r="HV41">
        <v>2.9247227282242619E-2</v>
      </c>
      <c r="HW41">
        <v>2.7602586798908448</v>
      </c>
      <c r="HX41">
        <v>2.7709098924290094</v>
      </c>
      <c r="HY41">
        <v>0.18059694243709365</v>
      </c>
      <c r="HZ41">
        <v>0.2</v>
      </c>
      <c r="IA41">
        <v>0</v>
      </c>
      <c r="IB41">
        <v>0.11741534805753139</v>
      </c>
      <c r="IC41">
        <v>0.18067847373866741</v>
      </c>
      <c r="ID41">
        <v>5.2835388649985996E-3</v>
      </c>
      <c r="IE41">
        <v>2.2918626101443802E-2</v>
      </c>
      <c r="IF41">
        <v>3.3082393226346216</v>
      </c>
      <c r="IG41">
        <v>45.100725461131809</v>
      </c>
      <c r="IH41">
        <v>9.4886698304581227E-2</v>
      </c>
      <c r="II41">
        <v>0</v>
      </c>
      <c r="IJ41">
        <v>0</v>
      </c>
      <c r="IK41">
        <v>0</v>
      </c>
      <c r="IL41">
        <v>0.14601143812453615</v>
      </c>
      <c r="IM41">
        <v>4.2697787517353937E-3</v>
      </c>
      <c r="IN41">
        <v>45.100725461131773</v>
      </c>
      <c r="IO41">
        <v>3.7408429035426303</v>
      </c>
      <c r="IP41">
        <v>0</v>
      </c>
      <c r="IQ41">
        <v>1.0256354139534971</v>
      </c>
      <c r="IR41">
        <v>0.93806815671174548</v>
      </c>
      <c r="IS41">
        <v>1</v>
      </c>
      <c r="IT41">
        <v>1.8521196729559097E-2</v>
      </c>
      <c r="IU41">
        <v>3.308239322634694</v>
      </c>
      <c r="IV41">
        <v>3.3204322132103243</v>
      </c>
      <c r="IW41">
        <v>0.18004044552967252</v>
      </c>
      <c r="IX41">
        <v>0.2</v>
      </c>
      <c r="IY41">
        <v>0</v>
      </c>
      <c r="IZ41">
        <v>2.2528649752947428E-2</v>
      </c>
      <c r="JA41">
        <v>0</v>
      </c>
      <c r="JB41">
        <v>0</v>
      </c>
      <c r="JC41">
        <v>0</v>
      </c>
      <c r="JD41">
        <v>3.4667035614127067E-2</v>
      </c>
      <c r="JE41">
        <v>1.0137601132632062E-3</v>
      </c>
      <c r="JF41">
        <v>45.100725461131994</v>
      </c>
      <c r="JG41">
        <v>3.740842903542593</v>
      </c>
      <c r="JH41">
        <v>0</v>
      </c>
      <c r="JI41">
        <v>1.0256354139534944</v>
      </c>
      <c r="JJ41">
        <v>0.9380681567117527</v>
      </c>
      <c r="JK41">
        <v>1</v>
      </c>
      <c r="JL41">
        <v>4.3974293718841663E-3</v>
      </c>
      <c r="JM41">
        <v>3.308239322634718</v>
      </c>
      <c r="JN41">
        <v>3.320432213210335</v>
      </c>
      <c r="JO41">
        <v>0.18004044552967174</v>
      </c>
      <c r="JP41">
        <v>0.2</v>
      </c>
      <c r="JQ41">
        <v>0</v>
      </c>
      <c r="JR41">
        <v>0.18581622329860387</v>
      </c>
      <c r="JS41">
        <v>0.35412338472592336</v>
      </c>
      <c r="JT41">
        <v>1.4822543276969361E-2</v>
      </c>
      <c r="JU41">
        <v>3.9889464562035827E-2</v>
      </c>
      <c r="JV41">
        <v>8.1367510767541429</v>
      </c>
      <c r="JW41">
        <v>55.477835063238139</v>
      </c>
      <c r="JX41">
        <v>0.15016340037243414</v>
      </c>
      <c r="JY41">
        <v>0</v>
      </c>
      <c r="JZ41">
        <v>0</v>
      </c>
      <c r="KA41">
        <v>0</v>
      </c>
      <c r="KB41">
        <v>0.2861772274662307</v>
      </c>
      <c r="KC41">
        <v>1.1978520826249058E-2</v>
      </c>
      <c r="KD41">
        <v>55.477835063238118</v>
      </c>
      <c r="KE41">
        <v>3.8355373038812757</v>
      </c>
      <c r="KF41">
        <v>0</v>
      </c>
      <c r="KG41">
        <v>1.0206233147503307</v>
      </c>
      <c r="KH41">
        <v>0.25700900372128249</v>
      </c>
      <c r="KI41">
        <v>1</v>
      </c>
      <c r="KJ41">
        <v>3.2235816288469464E-2</v>
      </c>
      <c r="KK41">
        <v>8.136751076754102</v>
      </c>
      <c r="KL41">
        <v>8.1572170599975617</v>
      </c>
      <c r="KM41">
        <v>0.17787507575104938</v>
      </c>
      <c r="KN41">
        <v>0.2</v>
      </c>
      <c r="KO41">
        <v>0</v>
      </c>
      <c r="KP41">
        <v>3.5652822926171113E-2</v>
      </c>
      <c r="KQ41">
        <v>0</v>
      </c>
      <c r="KR41">
        <v>0</v>
      </c>
      <c r="KS41">
        <v>0</v>
      </c>
      <c r="KT41">
        <v>6.7946157259695258E-2</v>
      </c>
      <c r="KU41">
        <v>2.8440224507203034E-3</v>
      </c>
      <c r="KV41">
        <v>55.477835063238139</v>
      </c>
      <c r="KW41">
        <v>3.835537303881281</v>
      </c>
      <c r="KX41">
        <v>0</v>
      </c>
      <c r="KY41">
        <v>1.0206233147503243</v>
      </c>
      <c r="KZ41">
        <v>0.2570090037212826</v>
      </c>
      <c r="LA41">
        <v>1</v>
      </c>
      <c r="LB41">
        <v>7.6536482735666527E-3</v>
      </c>
      <c r="LC41">
        <v>8.1367510767539919</v>
      </c>
      <c r="LD41">
        <v>8.157217059997528</v>
      </c>
      <c r="LE41">
        <v>0.17787507575105171</v>
      </c>
      <c r="LF41">
        <v>0.2</v>
      </c>
      <c r="LG41">
        <v>0</v>
      </c>
      <c r="LH41">
        <v>0.21586893743023491</v>
      </c>
      <c r="LI41">
        <v>0.28213665791668013</v>
      </c>
      <c r="LJ41">
        <v>1.4687004325581612E-2</v>
      </c>
      <c r="LK41">
        <v>3.5956984497708643E-2</v>
      </c>
      <c r="LL41">
        <v>5.6794871947790027</v>
      </c>
      <c r="LM41">
        <v>54.812662542390029</v>
      </c>
      <c r="LN41">
        <v>0.17444985751979436</v>
      </c>
      <c r="LO41">
        <v>0</v>
      </c>
      <c r="LP41">
        <v>0</v>
      </c>
      <c r="LQ41">
        <v>0</v>
      </c>
      <c r="LR41">
        <v>0.22800269626834443</v>
      </c>
      <c r="LS41">
        <v>1.1868987926150274E-2</v>
      </c>
      <c r="LT41">
        <v>54.812662542390044</v>
      </c>
      <c r="LU41">
        <v>3.9835544684886264</v>
      </c>
      <c r="LV41">
        <v>0</v>
      </c>
      <c r="LW41">
        <v>1.0286223999027504</v>
      </c>
      <c r="LX41">
        <v>0.8072342484705074</v>
      </c>
      <c r="LY41">
        <v>1</v>
      </c>
      <c r="LZ41">
        <v>2.9057866764614835E-2</v>
      </c>
      <c r="MA41">
        <v>5.679487194779071</v>
      </c>
      <c r="MB41">
        <v>5.7000342485115718</v>
      </c>
      <c r="MC41">
        <v>0.18009072911697774</v>
      </c>
      <c r="MD41">
        <v>0.2</v>
      </c>
      <c r="ME41">
        <v>0</v>
      </c>
      <c r="MF41">
        <v>4.1419079910438757E-2</v>
      </c>
      <c r="MG41">
        <v>0</v>
      </c>
      <c r="MH41">
        <v>0</v>
      </c>
      <c r="MI41">
        <v>0</v>
      </c>
      <c r="MJ41">
        <v>5.4133961648333458E-2</v>
      </c>
      <c r="MK41">
        <v>2.8180163994313417E-3</v>
      </c>
      <c r="ML41">
        <v>54.812662542389965</v>
      </c>
      <c r="MM41">
        <v>3.9835544684886224</v>
      </c>
      <c r="MN41">
        <v>0</v>
      </c>
      <c r="MO41">
        <v>1.0286223999027533</v>
      </c>
      <c r="MP41">
        <v>0.80723424847050551</v>
      </c>
      <c r="MQ41">
        <v>1</v>
      </c>
      <c r="MR41">
        <v>6.8991177330935075E-3</v>
      </c>
      <c r="MS41">
        <v>5.6794871947789511</v>
      </c>
      <c r="MT41">
        <v>5.7000342485116038</v>
      </c>
      <c r="MU41">
        <v>0.1800907291169834</v>
      </c>
      <c r="MV41">
        <v>0.2</v>
      </c>
      <c r="MW41">
        <v>0</v>
      </c>
      <c r="MX41">
        <v>2.447345913737203E-2</v>
      </c>
      <c r="MY41">
        <v>1.1768097220149334E-2</v>
      </c>
      <c r="MZ41">
        <v>2.4034614936307968E-3</v>
      </c>
      <c r="NA41">
        <v>1.5114206627331792E-3</v>
      </c>
      <c r="NB41">
        <v>2.4893229796306198</v>
      </c>
      <c r="NC41">
        <v>20.533387047357788</v>
      </c>
      <c r="ND41">
        <v>1.9777701740486736E-2</v>
      </c>
      <c r="NE41">
        <v>0</v>
      </c>
      <c r="NF41">
        <v>0</v>
      </c>
      <c r="NG41">
        <v>0</v>
      </c>
      <c r="NH41">
        <v>9.510135676642122E-3</v>
      </c>
      <c r="NI41">
        <v>1.9423059200155432E-3</v>
      </c>
      <c r="NJ41">
        <v>20.533387047357767</v>
      </c>
      <c r="NK41">
        <v>4.4120045581800333</v>
      </c>
      <c r="NL41">
        <v>0</v>
      </c>
      <c r="NM41">
        <v>1.0323621813264392</v>
      </c>
      <c r="NN41">
        <v>1.3334855111941764</v>
      </c>
      <c r="NO41">
        <v>1</v>
      </c>
      <c r="NP41">
        <v>1.2214222314939742E-3</v>
      </c>
      <c r="NQ41">
        <v>2.4893229796306979</v>
      </c>
      <c r="NR41">
        <v>2.4983701193654704</v>
      </c>
      <c r="NS41">
        <v>0.18022605770552091</v>
      </c>
      <c r="NT41">
        <v>0.2</v>
      </c>
      <c r="NU41">
        <v>0</v>
      </c>
      <c r="NV41">
        <v>4.6957573968845652E-3</v>
      </c>
      <c r="NW41">
        <v>0</v>
      </c>
      <c r="NX41">
        <v>0</v>
      </c>
      <c r="NY41">
        <v>0</v>
      </c>
      <c r="NZ41">
        <v>2.2579615435068629E-3</v>
      </c>
      <c r="OA41">
        <v>4.6115557361525359E-4</v>
      </c>
      <c r="OB41">
        <v>20.533387047357852</v>
      </c>
      <c r="OC41">
        <v>4.4120045581800396</v>
      </c>
      <c r="OD41">
        <v>0</v>
      </c>
      <c r="OE41">
        <v>1.0323621813264381</v>
      </c>
      <c r="OF41">
        <v>1.3334855111941841</v>
      </c>
      <c r="OG41">
        <v>1</v>
      </c>
      <c r="OH41">
        <v>2.8999843123916029E-4</v>
      </c>
      <c r="OI41">
        <v>2.4893229796306762</v>
      </c>
      <c r="OJ41">
        <v>2.4983701193654584</v>
      </c>
      <c r="OK41">
        <v>0.18022605770552241</v>
      </c>
      <c r="OL41">
        <v>0.2</v>
      </c>
      <c r="OM41">
        <v>0</v>
      </c>
    </row>
    <row r="42" spans="1:403">
      <c r="A42">
        <v>2058</v>
      </c>
      <c r="B42">
        <v>6.5015949720369735</v>
      </c>
      <c r="C42">
        <v>2.92303551959853</v>
      </c>
      <c r="D42">
        <v>1.0576102370013885</v>
      </c>
      <c r="E42">
        <v>1.1119399999999999</v>
      </c>
      <c r="F42">
        <v>-1.9889176957267076</v>
      </c>
      <c r="G42">
        <v>1.0364977157173185</v>
      </c>
      <c r="H42">
        <v>0</v>
      </c>
      <c r="I42">
        <v>0.10437484319736437</v>
      </c>
      <c r="J42">
        <v>5.2631578947368363E-2</v>
      </c>
      <c r="K42">
        <v>0.21398974253766023</v>
      </c>
      <c r="L42">
        <v>0.36355342715884748</v>
      </c>
      <c r="M42">
        <v>1.7395282498952604</v>
      </c>
      <c r="N42">
        <v>0.14260379380671218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0.4045714209739526</v>
      </c>
      <c r="AA42">
        <v>0.64261117634140874</v>
      </c>
      <c r="AB42">
        <v>1.7265325105706202E-2</v>
      </c>
      <c r="AC42">
        <v>6.317268888481728E-2</v>
      </c>
      <c r="AD42">
        <v>1.0951247521197542</v>
      </c>
      <c r="AE42">
        <v>15.47513442609778</v>
      </c>
      <c r="AF42">
        <v>0.22137129606383854</v>
      </c>
      <c r="AG42">
        <v>0</v>
      </c>
      <c r="AH42">
        <v>0</v>
      </c>
      <c r="AI42">
        <v>0</v>
      </c>
      <c r="AJ42">
        <v>0.35162065731025893</v>
      </c>
      <c r="AK42">
        <v>9.4471512258891416E-3</v>
      </c>
      <c r="AL42">
        <v>15.475134426097782</v>
      </c>
      <c r="AM42">
        <v>2.0636855634390625</v>
      </c>
      <c r="AN42">
        <v>0</v>
      </c>
      <c r="AO42">
        <v>1.010802470784091</v>
      </c>
      <c r="AP42">
        <v>2.1857276537125183</v>
      </c>
      <c r="AQ42">
        <v>1</v>
      </c>
      <c r="AR42">
        <v>3.456650492168617E-2</v>
      </c>
      <c r="AS42">
        <v>1.0951247521197756</v>
      </c>
      <c r="AT42">
        <v>1.0964016366497842</v>
      </c>
      <c r="AU42">
        <v>0.17507404022059708</v>
      </c>
      <c r="AV42">
        <v>0.2</v>
      </c>
      <c r="AW42">
        <v>0</v>
      </c>
      <c r="AX42">
        <v>0.1832001249101137</v>
      </c>
      <c r="AY42">
        <v>0</v>
      </c>
      <c r="AZ42">
        <v>0</v>
      </c>
      <c r="BA42">
        <v>0</v>
      </c>
      <c r="BB42">
        <v>0.29099051903114909</v>
      </c>
      <c r="BC42">
        <v>7.8181738798170607E-3</v>
      </c>
      <c r="BD42">
        <v>15.475134426097792</v>
      </c>
      <c r="BE42">
        <v>2.0636855634391105</v>
      </c>
      <c r="BF42">
        <v>0</v>
      </c>
      <c r="BG42">
        <v>1.0108024707840886</v>
      </c>
      <c r="BH42">
        <v>2.1857276537125183</v>
      </c>
      <c r="BI42">
        <v>1</v>
      </c>
      <c r="BJ42">
        <v>2.8606183963131075E-2</v>
      </c>
      <c r="BK42">
        <v>1.09512475211973</v>
      </c>
      <c r="BL42">
        <v>1.0964016366497469</v>
      </c>
      <c r="BM42">
        <v>0.17507404022060058</v>
      </c>
      <c r="BN42">
        <v>0.2</v>
      </c>
      <c r="BO42">
        <v>0</v>
      </c>
      <c r="BP42">
        <v>0.18185658199685042</v>
      </c>
      <c r="BQ42">
        <v>0.53161855524043189</v>
      </c>
      <c r="BR42">
        <v>9.8512386862641198E-4</v>
      </c>
      <c r="BS42">
        <v>6.1933112853864131E-2</v>
      </c>
      <c r="BT42">
        <v>2.1248978316659914</v>
      </c>
      <c r="BU42">
        <v>139.95361869842984</v>
      </c>
      <c r="BV42">
        <v>0.1309732229107621</v>
      </c>
      <c r="BW42">
        <v>0</v>
      </c>
      <c r="BX42">
        <v>0</v>
      </c>
      <c r="BY42">
        <v>0</v>
      </c>
      <c r="BZ42">
        <v>0.38287201251922848</v>
      </c>
      <c r="CA42">
        <v>7.0948681990819467E-4</v>
      </c>
      <c r="CB42">
        <v>139.9536186984291</v>
      </c>
      <c r="CC42">
        <v>2.0631344890751979</v>
      </c>
      <c r="CD42">
        <v>0</v>
      </c>
      <c r="CE42">
        <v>1.0116452951198887</v>
      </c>
      <c r="CF42">
        <v>0.9147982734562301</v>
      </c>
      <c r="CG42">
        <v>1</v>
      </c>
      <c r="CH42">
        <v>4.4604266209661105E-2</v>
      </c>
      <c r="CI42">
        <v>2.1248978316659786</v>
      </c>
      <c r="CJ42">
        <v>2.1303358667980694</v>
      </c>
      <c r="CK42">
        <v>0.17776790570009504</v>
      </c>
      <c r="CL42">
        <v>0.2</v>
      </c>
      <c r="CM42">
        <v>0</v>
      </c>
      <c r="CN42">
        <v>5.0883359086088223E-2</v>
      </c>
      <c r="CO42">
        <v>0</v>
      </c>
      <c r="CP42">
        <v>0</v>
      </c>
      <c r="CQ42">
        <v>0</v>
      </c>
      <c r="CR42">
        <v>0.14874654272120319</v>
      </c>
      <c r="CS42">
        <v>2.7563704871821714E-4</v>
      </c>
      <c r="CT42">
        <v>139.95361869843168</v>
      </c>
      <c r="CU42">
        <v>2.0631344890751921</v>
      </c>
      <c r="CV42">
        <v>0</v>
      </c>
      <c r="CW42">
        <v>1.0116452951198884</v>
      </c>
      <c r="CX42">
        <v>0.91479827345625653</v>
      </c>
      <c r="CY42">
        <v>1</v>
      </c>
      <c r="CZ42">
        <v>1.732884664420295E-2</v>
      </c>
      <c r="DA42">
        <v>2.1248978316660314</v>
      </c>
      <c r="DB42">
        <v>2.130335866798089</v>
      </c>
      <c r="DC42">
        <v>0.17776790570009268</v>
      </c>
      <c r="DD42">
        <v>0.2</v>
      </c>
      <c r="DE42">
        <v>0</v>
      </c>
      <c r="DF42">
        <v>1.3528459619740372</v>
      </c>
      <c r="DG42">
        <v>2.6971301875690408</v>
      </c>
      <c r="DH42">
        <v>3.1215025042190619E-2</v>
      </c>
      <c r="DI42">
        <v>0.31883447922185065</v>
      </c>
      <c r="DJ42">
        <v>3.1526686456758046</v>
      </c>
      <c r="DK42">
        <v>72.296054314273903</v>
      </c>
      <c r="DL42">
        <v>1.0932734840040326</v>
      </c>
      <c r="DM42">
        <v>0</v>
      </c>
      <c r="DN42">
        <v>0</v>
      </c>
      <c r="DO42">
        <v>0</v>
      </c>
      <c r="DP42">
        <v>2.1796279841596964</v>
      </c>
      <c r="DQ42">
        <v>2.5225753811137976E-2</v>
      </c>
      <c r="DR42">
        <v>72.296054314273647</v>
      </c>
      <c r="DS42">
        <v>3.3822240931503713</v>
      </c>
      <c r="DT42">
        <v>0</v>
      </c>
      <c r="DU42">
        <v>1.019633748562373</v>
      </c>
      <c r="DV42">
        <v>0.93784275329452549</v>
      </c>
      <c r="DW42">
        <v>1</v>
      </c>
      <c r="DX42">
        <v>0.25765925442897808</v>
      </c>
      <c r="DY42">
        <v>3.1526686456758228</v>
      </c>
      <c r="DZ42">
        <v>3.1622699324041275</v>
      </c>
      <c r="EA42">
        <v>0.17821291453293586</v>
      </c>
      <c r="EB42">
        <v>0.2</v>
      </c>
      <c r="EC42">
        <v>0</v>
      </c>
      <c r="ED42">
        <v>0.25957247796999117</v>
      </c>
      <c r="EE42">
        <v>0</v>
      </c>
      <c r="EF42">
        <v>0</v>
      </c>
      <c r="EG42">
        <v>0</v>
      </c>
      <c r="EH42">
        <v>0.51750220340931885</v>
      </c>
      <c r="EI42">
        <v>5.9892712310526432E-3</v>
      </c>
      <c r="EJ42">
        <v>72.296054314274983</v>
      </c>
      <c r="EK42">
        <v>3.3822240931503034</v>
      </c>
      <c r="EL42">
        <v>0</v>
      </c>
      <c r="EM42">
        <v>1.0196337485623703</v>
      </c>
      <c r="EN42">
        <v>0.93784275329455147</v>
      </c>
      <c r="EO42">
        <v>1</v>
      </c>
      <c r="EP42">
        <v>6.1175224792869402E-2</v>
      </c>
      <c r="EQ42">
        <v>3.1526686456758863</v>
      </c>
      <c r="ER42">
        <v>3.1622699324042141</v>
      </c>
      <c r="ES42">
        <v>0.17821291453293567</v>
      </c>
      <c r="ET42">
        <v>0.2</v>
      </c>
      <c r="EU42">
        <v>0</v>
      </c>
      <c r="EV42">
        <v>0.13269229975913688</v>
      </c>
      <c r="EW42">
        <v>0.10346179014591676</v>
      </c>
      <c r="EX42">
        <v>1.5181353700660693E-2</v>
      </c>
      <c r="EY42">
        <v>1.3054119233202701E-2</v>
      </c>
      <c r="EZ42">
        <v>6.8813321301514332</v>
      </c>
      <c r="FA42">
        <v>45.40471294364162</v>
      </c>
      <c r="FB42">
        <v>0.1072324395650341</v>
      </c>
      <c r="FC42">
        <v>0</v>
      </c>
      <c r="FD42">
        <v>0</v>
      </c>
      <c r="FE42">
        <v>0</v>
      </c>
      <c r="FF42">
        <v>8.3610429386263591E-2</v>
      </c>
      <c r="FG42">
        <v>1.2268485783851136E-2</v>
      </c>
      <c r="FH42">
        <v>45.404712943641741</v>
      </c>
      <c r="FI42">
        <v>5.3335003923191149</v>
      </c>
      <c r="FJ42">
        <v>0</v>
      </c>
      <c r="FK42">
        <v>1.0308801325774746</v>
      </c>
      <c r="FL42">
        <v>0.66150992162558508</v>
      </c>
      <c r="FM42">
        <v>1</v>
      </c>
      <c r="FN42">
        <v>1.0549406817804211E-2</v>
      </c>
      <c r="FO42">
        <v>6.881332130151363</v>
      </c>
      <c r="FP42">
        <v>6.9059307825584542</v>
      </c>
      <c r="FQ42">
        <v>0.17937110372805545</v>
      </c>
      <c r="FR42">
        <v>0.2</v>
      </c>
      <c r="FS42">
        <v>0</v>
      </c>
      <c r="FT42">
        <v>2.5459860194103543E-2</v>
      </c>
      <c r="FU42">
        <v>0</v>
      </c>
      <c r="FV42">
        <v>0</v>
      </c>
      <c r="FW42">
        <v>0</v>
      </c>
      <c r="FX42">
        <v>1.9851360759653786E-2</v>
      </c>
      <c r="FY42">
        <v>2.9128679168095562E-3</v>
      </c>
      <c r="FZ42">
        <v>45.404712943641165</v>
      </c>
      <c r="GA42">
        <v>5.3335003923191016</v>
      </c>
      <c r="GB42">
        <v>0</v>
      </c>
      <c r="GC42">
        <v>1.0308801325774781</v>
      </c>
      <c r="GD42">
        <v>0.66150992162557243</v>
      </c>
      <c r="GE42">
        <v>1</v>
      </c>
      <c r="GF42">
        <v>2.5047124153985676E-3</v>
      </c>
      <c r="GG42">
        <v>6.8813321301515158</v>
      </c>
      <c r="GH42">
        <v>6.9059307825585332</v>
      </c>
      <c r="GI42">
        <v>0.17937110372805279</v>
      </c>
      <c r="GJ42">
        <v>0.2</v>
      </c>
      <c r="GK42">
        <v>0</v>
      </c>
      <c r="GL42">
        <v>0.72664139522975146</v>
      </c>
      <c r="GM42">
        <v>1.223988916442114</v>
      </c>
      <c r="GN42">
        <v>4.0662398006697777E-2</v>
      </c>
      <c r="GO42">
        <v>0.15957431549279291</v>
      </c>
      <c r="GP42">
        <v>2.7568782757414274</v>
      </c>
      <c r="GQ42">
        <v>28.956831571773396</v>
      </c>
      <c r="GR42">
        <v>0.58721967771200767</v>
      </c>
      <c r="GS42">
        <v>0</v>
      </c>
      <c r="GT42">
        <v>0</v>
      </c>
      <c r="GU42">
        <v>0</v>
      </c>
      <c r="GV42">
        <v>0.98914042298533489</v>
      </c>
      <c r="GW42">
        <v>3.2860445894278729E-2</v>
      </c>
      <c r="GX42">
        <v>28.956831571773442</v>
      </c>
      <c r="GY42">
        <v>4.1956935473875774</v>
      </c>
      <c r="GZ42">
        <v>0</v>
      </c>
      <c r="HA42">
        <v>1.0259425490426686</v>
      </c>
      <c r="HB42">
        <v>0.50090221410603852</v>
      </c>
      <c r="HC42">
        <v>1</v>
      </c>
      <c r="HD42">
        <v>0.12895656472359943</v>
      </c>
      <c r="HE42">
        <v>2.7568782757414323</v>
      </c>
      <c r="HF42">
        <v>2.7673472851547971</v>
      </c>
      <c r="HG42">
        <v>0.17997400747970035</v>
      </c>
      <c r="HH42">
        <v>0.2</v>
      </c>
      <c r="HI42">
        <v>0</v>
      </c>
      <c r="HJ42">
        <v>0.13942171751774438</v>
      </c>
      <c r="HK42">
        <v>0</v>
      </c>
      <c r="HL42">
        <v>0</v>
      </c>
      <c r="HM42">
        <v>0</v>
      </c>
      <c r="HN42">
        <v>0.23484849345677991</v>
      </c>
      <c r="HO42">
        <v>7.8019521124190428E-3</v>
      </c>
      <c r="HP42">
        <v>28.95683157177324</v>
      </c>
      <c r="HQ42">
        <v>4.1956935473875747</v>
      </c>
      <c r="HR42">
        <v>0</v>
      </c>
      <c r="HS42">
        <v>1.0259425490426712</v>
      </c>
      <c r="HT42">
        <v>0.50090221410603286</v>
      </c>
      <c r="HU42">
        <v>1</v>
      </c>
      <c r="HV42">
        <v>3.0617750769193573E-2</v>
      </c>
      <c r="HW42">
        <v>2.7568782757413968</v>
      </c>
      <c r="HX42">
        <v>2.7673472851548175</v>
      </c>
      <c r="HY42">
        <v>0.17997400747970443</v>
      </c>
      <c r="HZ42">
        <v>0.2</v>
      </c>
      <c r="IA42">
        <v>0</v>
      </c>
      <c r="IB42">
        <v>0.12239708142230153</v>
      </c>
      <c r="IC42">
        <v>0.18885025780927947</v>
      </c>
      <c r="ID42">
        <v>5.298654363166907E-3</v>
      </c>
      <c r="IE42">
        <v>2.3850292908207442E-2</v>
      </c>
      <c r="IF42">
        <v>3.3058810213782941</v>
      </c>
      <c r="IG42">
        <v>46.85295147780937</v>
      </c>
      <c r="IH42">
        <v>9.8912579406472856E-2</v>
      </c>
      <c r="II42">
        <v>0</v>
      </c>
      <c r="IJ42">
        <v>0</v>
      </c>
      <c r="IK42">
        <v>0</v>
      </c>
      <c r="IL42">
        <v>0.15261529036826879</v>
      </c>
      <c r="IM42">
        <v>4.2819940177815062E-3</v>
      </c>
      <c r="IN42">
        <v>46.852951477809306</v>
      </c>
      <c r="IO42">
        <v>3.8350779944140552</v>
      </c>
      <c r="IP42">
        <v>0</v>
      </c>
      <c r="IQ42">
        <v>1.0251908709617779</v>
      </c>
      <c r="IR42">
        <v>0.93870879395546691</v>
      </c>
      <c r="IS42">
        <v>1</v>
      </c>
      <c r="IT42">
        <v>1.9274103301623786E-2</v>
      </c>
      <c r="IU42">
        <v>3.305881021378358</v>
      </c>
      <c r="IV42">
        <v>3.3178171906114891</v>
      </c>
      <c r="IW42">
        <v>0.17939380903012175</v>
      </c>
      <c r="IX42">
        <v>0.2</v>
      </c>
      <c r="IY42">
        <v>0</v>
      </c>
      <c r="IZ42">
        <v>2.3484502015826029E-2</v>
      </c>
      <c r="JA42">
        <v>0</v>
      </c>
      <c r="JB42">
        <v>0</v>
      </c>
      <c r="JC42">
        <v>0</v>
      </c>
      <c r="JD42">
        <v>3.623496744100662E-2</v>
      </c>
      <c r="JE42">
        <v>1.0166603453854012E-3</v>
      </c>
      <c r="JF42">
        <v>46.852951477809519</v>
      </c>
      <c r="JG42">
        <v>3.8350779944139903</v>
      </c>
      <c r="JH42">
        <v>0</v>
      </c>
      <c r="JI42">
        <v>1.0251908709617708</v>
      </c>
      <c r="JJ42">
        <v>0.93870879395547402</v>
      </c>
      <c r="JK42">
        <v>1</v>
      </c>
      <c r="JL42">
        <v>4.5761896065831297E-3</v>
      </c>
      <c r="JM42">
        <v>3.3058810213783998</v>
      </c>
      <c r="JN42">
        <v>3.3178171906115019</v>
      </c>
      <c r="JO42">
        <v>0.17939380903011976</v>
      </c>
      <c r="JP42">
        <v>0.2</v>
      </c>
      <c r="JQ42">
        <v>0</v>
      </c>
      <c r="JR42">
        <v>0.19059228633298131</v>
      </c>
      <c r="JS42">
        <v>0.36422566927621336</v>
      </c>
      <c r="JT42">
        <v>1.4839224762386236E-2</v>
      </c>
      <c r="JU42">
        <v>4.08036949085787E-2</v>
      </c>
      <c r="JV42">
        <v>8.1455765604816222</v>
      </c>
      <c r="JW42">
        <v>56.910279388764401</v>
      </c>
      <c r="JX42">
        <v>0.15402307340261406</v>
      </c>
      <c r="JY42">
        <v>0</v>
      </c>
      <c r="JZ42">
        <v>0</v>
      </c>
      <c r="KA42">
        <v>0</v>
      </c>
      <c r="KB42">
        <v>0.29434117231815127</v>
      </c>
      <c r="KC42">
        <v>1.1992001611344099E-2</v>
      </c>
      <c r="KD42">
        <v>56.910279388764422</v>
      </c>
      <c r="KE42">
        <v>3.9130508081706927</v>
      </c>
      <c r="KF42">
        <v>0</v>
      </c>
      <c r="KG42">
        <v>1.0202092948518529</v>
      </c>
      <c r="KH42">
        <v>0.25417844363133441</v>
      </c>
      <c r="KI42">
        <v>1</v>
      </c>
      <c r="KJ42">
        <v>3.2974631958724458E-2</v>
      </c>
      <c r="KK42">
        <v>8.1455765604814943</v>
      </c>
      <c r="KL42">
        <v>8.1654238679621702</v>
      </c>
      <c r="KM42">
        <v>0.17722236182267495</v>
      </c>
      <c r="KN42">
        <v>0.2</v>
      </c>
      <c r="KO42">
        <v>0</v>
      </c>
      <c r="KP42">
        <v>3.6569212930370382E-2</v>
      </c>
      <c r="KQ42">
        <v>0</v>
      </c>
      <c r="KR42">
        <v>0</v>
      </c>
      <c r="KS42">
        <v>0</v>
      </c>
      <c r="KT42">
        <v>6.9884496958068115E-2</v>
      </c>
      <c r="KU42">
        <v>2.8472231510421357E-3</v>
      </c>
      <c r="KV42">
        <v>56.910279388764458</v>
      </c>
      <c r="KW42">
        <v>3.9130508081707078</v>
      </c>
      <c r="KX42">
        <v>0</v>
      </c>
      <c r="KY42">
        <v>1.0202092948518553</v>
      </c>
      <c r="KZ42">
        <v>0.25417844363133446</v>
      </c>
      <c r="LA42">
        <v>1</v>
      </c>
      <c r="LB42">
        <v>7.829062949854906E-3</v>
      </c>
      <c r="LC42">
        <v>8.145576560481457</v>
      </c>
      <c r="LD42">
        <v>8.1654238679621418</v>
      </c>
      <c r="LE42">
        <v>0.17722236182267545</v>
      </c>
      <c r="LF42">
        <v>0.2</v>
      </c>
      <c r="LG42">
        <v>0</v>
      </c>
      <c r="LH42">
        <v>0.22521894069652643</v>
      </c>
      <c r="LI42">
        <v>0.29515120778059595</v>
      </c>
      <c r="LJ42">
        <v>1.4761727597211128E-2</v>
      </c>
      <c r="LK42">
        <v>3.7500968780260324E-2</v>
      </c>
      <c r="LL42">
        <v>5.6749033940184388</v>
      </c>
      <c r="LM42">
        <v>56.85794952163706</v>
      </c>
      <c r="LN42">
        <v>0.18200586236714361</v>
      </c>
      <c r="LO42">
        <v>0</v>
      </c>
      <c r="LP42">
        <v>0</v>
      </c>
      <c r="LQ42">
        <v>0</v>
      </c>
      <c r="LR42">
        <v>0.23852012594800229</v>
      </c>
      <c r="LS42">
        <v>1.1929373937423408E-2</v>
      </c>
      <c r="LT42">
        <v>56.857949521637082</v>
      </c>
      <c r="LU42">
        <v>4.0958556712441583</v>
      </c>
      <c r="LV42">
        <v>0</v>
      </c>
      <c r="LW42">
        <v>1.0281912055285991</v>
      </c>
      <c r="LX42">
        <v>0.80569617286748985</v>
      </c>
      <c r="LY42">
        <v>1</v>
      </c>
      <c r="LZ42">
        <v>3.0305604587899739E-2</v>
      </c>
      <c r="MA42">
        <v>5.6749033940183917</v>
      </c>
      <c r="MB42">
        <v>5.6950963887485893</v>
      </c>
      <c r="MC42">
        <v>0.17947082402418815</v>
      </c>
      <c r="MD42">
        <v>0.2</v>
      </c>
      <c r="ME42">
        <v>0</v>
      </c>
      <c r="MF42">
        <v>4.3213078329383529E-2</v>
      </c>
      <c r="MG42">
        <v>0</v>
      </c>
      <c r="MH42">
        <v>0</v>
      </c>
      <c r="MI42">
        <v>0</v>
      </c>
      <c r="MJ42">
        <v>5.6631081832594646E-2</v>
      </c>
      <c r="MK42">
        <v>2.8323536597877202E-3</v>
      </c>
      <c r="ML42">
        <v>56.857949521636996</v>
      </c>
      <c r="MM42">
        <v>4.0958556712441414</v>
      </c>
      <c r="MN42">
        <v>0</v>
      </c>
      <c r="MO42">
        <v>1.0281912055285958</v>
      </c>
      <c r="MP42">
        <v>0.80569617286748774</v>
      </c>
      <c r="MQ42">
        <v>1</v>
      </c>
      <c r="MR42">
        <v>7.1953641923606891E-3</v>
      </c>
      <c r="MS42">
        <v>5.674903394018548</v>
      </c>
      <c r="MT42">
        <v>5.6950963887486168</v>
      </c>
      <c r="MU42">
        <v>0.17947082402418446</v>
      </c>
      <c r="MV42">
        <v>0.2</v>
      </c>
      <c r="MW42">
        <v>0</v>
      </c>
      <c r="MX42">
        <v>2.5564608642104789E-2</v>
      </c>
      <c r="MY42">
        <v>1.2325731187818387E-2</v>
      </c>
      <c r="MZ42">
        <v>2.3949613600662443E-3</v>
      </c>
      <c r="NA42">
        <v>1.5791199596893962E-3</v>
      </c>
      <c r="NB42">
        <v>2.4869772633096741</v>
      </c>
      <c r="NC42">
        <v>21.505533838018625</v>
      </c>
      <c r="ND42">
        <v>2.0659490838535934E-2</v>
      </c>
      <c r="NE42">
        <v>0</v>
      </c>
      <c r="NF42">
        <v>0</v>
      </c>
      <c r="NG42">
        <v>0</v>
      </c>
      <c r="NH42">
        <v>9.9607756221855564E-3</v>
      </c>
      <c r="NI42">
        <v>1.9354367191620643E-3</v>
      </c>
      <c r="NJ42">
        <v>21.505533838018607</v>
      </c>
      <c r="NK42">
        <v>4.552508223122449</v>
      </c>
      <c r="NL42">
        <v>0</v>
      </c>
      <c r="NM42">
        <v>1.0318457660434452</v>
      </c>
      <c r="NN42">
        <v>1.34961741172185</v>
      </c>
      <c r="NO42">
        <v>1</v>
      </c>
      <c r="NP42">
        <v>1.2761319680998765E-3</v>
      </c>
      <c r="NQ42">
        <v>2.4869772633097389</v>
      </c>
      <c r="NR42">
        <v>2.4958821732334062</v>
      </c>
      <c r="NS42">
        <v>0.17961694469414108</v>
      </c>
      <c r="NT42">
        <v>0.2</v>
      </c>
      <c r="NU42">
        <v>0</v>
      </c>
      <c r="NV42">
        <v>4.9051178035683443E-3</v>
      </c>
      <c r="NW42">
        <v>0</v>
      </c>
      <c r="NX42">
        <v>0</v>
      </c>
      <c r="NY42">
        <v>0</v>
      </c>
      <c r="NZ42">
        <v>2.3649555656325761E-3</v>
      </c>
      <c r="OA42">
        <v>4.5952464090418015E-4</v>
      </c>
      <c r="OB42">
        <v>21.505533838018703</v>
      </c>
      <c r="OC42">
        <v>4.5525082231224587</v>
      </c>
      <c r="OD42">
        <v>0</v>
      </c>
      <c r="OE42">
        <v>1.0318457660434461</v>
      </c>
      <c r="OF42">
        <v>1.3496174117218582</v>
      </c>
      <c r="OG42">
        <v>1</v>
      </c>
      <c r="OH42">
        <v>3.0298799158948772E-4</v>
      </c>
      <c r="OI42">
        <v>2.4869772633096638</v>
      </c>
      <c r="OJ42">
        <v>2.4958821732333925</v>
      </c>
      <c r="OK42">
        <v>0.17961694469414602</v>
      </c>
      <c r="OL42">
        <v>0.2</v>
      </c>
      <c r="OM42">
        <v>0</v>
      </c>
    </row>
    <row r="43" spans="1:403">
      <c r="A43">
        <v>2059</v>
      </c>
      <c r="B43">
        <v>6.5015949720369735</v>
      </c>
      <c r="C43">
        <v>3.0333710058966874</v>
      </c>
      <c r="D43">
        <v>1.0957487129342236</v>
      </c>
      <c r="E43">
        <v>1.1119399999999999</v>
      </c>
      <c r="F43">
        <v>-2.0609109064838189</v>
      </c>
      <c r="G43">
        <v>1.0359140084806888</v>
      </c>
      <c r="H43">
        <v>0</v>
      </c>
      <c r="I43">
        <v>0.10818387658972414</v>
      </c>
      <c r="J43">
        <v>5.2631578947368363E-2</v>
      </c>
      <c r="K43">
        <v>0.22141565721006221</v>
      </c>
      <c r="L43">
        <v>0.37531177092959428</v>
      </c>
      <c r="M43">
        <v>1.8006600176636043</v>
      </c>
      <c r="N43">
        <v>0.14247897206661445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0.40846944225991622</v>
      </c>
      <c r="AA43">
        <v>0.6507120923620362</v>
      </c>
      <c r="AB43">
        <v>1.6737873865831532E-2</v>
      </c>
      <c r="AC43">
        <v>6.3797000049009789E-2</v>
      </c>
      <c r="AD43">
        <v>1.0981649541685468</v>
      </c>
      <c r="AE43">
        <v>16.162427847021792</v>
      </c>
      <c r="AF43">
        <v>0.22350419517490475</v>
      </c>
      <c r="AG43">
        <v>0</v>
      </c>
      <c r="AH43">
        <v>0</v>
      </c>
      <c r="AI43">
        <v>0</v>
      </c>
      <c r="AJ43">
        <v>0.35605327460802377</v>
      </c>
      <c r="AK43">
        <v>9.158543186546058E-3</v>
      </c>
      <c r="AL43">
        <v>16.162427847021789</v>
      </c>
      <c r="AM43">
        <v>2.0852270981115706</v>
      </c>
      <c r="AN43">
        <v>0</v>
      </c>
      <c r="AO43">
        <v>1.0104383802717551</v>
      </c>
      <c r="AP43">
        <v>2.2377941148240965</v>
      </c>
      <c r="AQ43">
        <v>1</v>
      </c>
      <c r="AR43">
        <v>3.4908112273069593E-2</v>
      </c>
      <c r="AS43">
        <v>1.0981649541685692</v>
      </c>
      <c r="AT43">
        <v>1.0993923443801394</v>
      </c>
      <c r="AU43">
        <v>0.17448522215164486</v>
      </c>
      <c r="AV43">
        <v>0.2</v>
      </c>
      <c r="AW43">
        <v>0</v>
      </c>
      <c r="AX43">
        <v>0.18496524708501086</v>
      </c>
      <c r="AY43">
        <v>0</v>
      </c>
      <c r="AZ43">
        <v>0</v>
      </c>
      <c r="BA43">
        <v>0</v>
      </c>
      <c r="BB43">
        <v>0.29465881775401148</v>
      </c>
      <c r="BC43">
        <v>7.5793306792854721E-3</v>
      </c>
      <c r="BD43">
        <v>16.162427847021803</v>
      </c>
      <c r="BE43">
        <v>2.0852270981116354</v>
      </c>
      <c r="BF43">
        <v>0</v>
      </c>
      <c r="BG43">
        <v>1.0104383802717629</v>
      </c>
      <c r="BH43">
        <v>2.2377941148240961</v>
      </c>
      <c r="BI43">
        <v>1</v>
      </c>
      <c r="BJ43">
        <v>2.8888887775940102E-2</v>
      </c>
      <c r="BK43">
        <v>1.0981649541685239</v>
      </c>
      <c r="BL43">
        <v>1.0993923443800997</v>
      </c>
      <c r="BM43">
        <v>0.174485222151648</v>
      </c>
      <c r="BN43">
        <v>0.2</v>
      </c>
      <c r="BO43">
        <v>0</v>
      </c>
      <c r="BP43">
        <v>0.18742033473480899</v>
      </c>
      <c r="BQ43">
        <v>0.54950694351399976</v>
      </c>
      <c r="BR43">
        <v>9.8234264539217263E-4</v>
      </c>
      <c r="BS43">
        <v>6.3997552317792361E-2</v>
      </c>
      <c r="BT43">
        <v>2.1259378246069613</v>
      </c>
      <c r="BU43">
        <v>144.74655243190455</v>
      </c>
      <c r="BV43">
        <v>0.13498024107621603</v>
      </c>
      <c r="BW43">
        <v>0</v>
      </c>
      <c r="BX43">
        <v>0</v>
      </c>
      <c r="BY43">
        <v>0</v>
      </c>
      <c r="BZ43">
        <v>0.39575524082552366</v>
      </c>
      <c r="CA43">
        <v>7.0748378121351062E-4</v>
      </c>
      <c r="CB43">
        <v>144.74655243190375</v>
      </c>
      <c r="CC43">
        <v>2.08679716054408</v>
      </c>
      <c r="CD43">
        <v>0</v>
      </c>
      <c r="CE43">
        <v>1.0114692821016671</v>
      </c>
      <c r="CF43">
        <v>0.91448804224168367</v>
      </c>
      <c r="CG43">
        <v>1</v>
      </c>
      <c r="CH43">
        <v>4.6091076789326883E-2</v>
      </c>
      <c r="CI43">
        <v>2.1259378246069707</v>
      </c>
      <c r="CJ43">
        <v>2.1312997722143026</v>
      </c>
      <c r="CK43">
        <v>0.17720978011810529</v>
      </c>
      <c r="CL43">
        <v>0.2</v>
      </c>
      <c r="CM43">
        <v>0</v>
      </c>
      <c r="CN43">
        <v>5.2440093658591834E-2</v>
      </c>
      <c r="CO43">
        <v>0</v>
      </c>
      <c r="CP43">
        <v>0</v>
      </c>
      <c r="CQ43">
        <v>0</v>
      </c>
      <c r="CR43">
        <v>0.15375170268847285</v>
      </c>
      <c r="CS43">
        <v>2.7485886417866168E-4</v>
      </c>
      <c r="CT43">
        <v>144.74655243190654</v>
      </c>
      <c r="CU43">
        <v>2.0867971605440765</v>
      </c>
      <c r="CV43">
        <v>0</v>
      </c>
      <c r="CW43">
        <v>1.0114692821016682</v>
      </c>
      <c r="CX43">
        <v>0.91448804224171087</v>
      </c>
      <c r="CY43">
        <v>1</v>
      </c>
      <c r="CZ43">
        <v>1.7906475528465107E-2</v>
      </c>
      <c r="DA43">
        <v>2.1259378246069813</v>
      </c>
      <c r="DB43">
        <v>2.1312997722143212</v>
      </c>
      <c r="DC43">
        <v>0.1772097801181072</v>
      </c>
      <c r="DD43">
        <v>0.2</v>
      </c>
      <c r="DE43">
        <v>0</v>
      </c>
      <c r="DF43">
        <v>1.3960920181160845</v>
      </c>
      <c r="DG43">
        <v>2.7908463614799248</v>
      </c>
      <c r="DH43">
        <v>3.1218324033593713E-2</v>
      </c>
      <c r="DI43">
        <v>0.32759100863653939</v>
      </c>
      <c r="DJ43">
        <v>3.1537452535914543</v>
      </c>
      <c r="DK43">
        <v>74.636692363620782</v>
      </c>
      <c r="DL43">
        <v>1.1282218578742325</v>
      </c>
      <c r="DM43">
        <v>0</v>
      </c>
      <c r="DN43">
        <v>0</v>
      </c>
      <c r="DO43">
        <v>0</v>
      </c>
      <c r="DP43">
        <v>2.2553627025526106</v>
      </c>
      <c r="DQ43">
        <v>2.5228419820370617E-2</v>
      </c>
      <c r="DR43">
        <v>74.636692363620483</v>
      </c>
      <c r="DS43">
        <v>3.4473984343569599</v>
      </c>
      <c r="DT43">
        <v>0</v>
      </c>
      <c r="DU43">
        <v>1.0192696697237118</v>
      </c>
      <c r="DV43">
        <v>0.93445747972432414</v>
      </c>
      <c r="DW43">
        <v>1</v>
      </c>
      <c r="DX43">
        <v>0.26473565609632971</v>
      </c>
      <c r="DY43">
        <v>3.1537452535914547</v>
      </c>
      <c r="DZ43">
        <v>3.1629941998659525</v>
      </c>
      <c r="EA43">
        <v>0.17752656843204145</v>
      </c>
      <c r="EB43">
        <v>0.2</v>
      </c>
      <c r="EC43">
        <v>0</v>
      </c>
      <c r="ED43">
        <v>0.26787016024184557</v>
      </c>
      <c r="EE43">
        <v>0</v>
      </c>
      <c r="EF43">
        <v>0</v>
      </c>
      <c r="EG43">
        <v>0</v>
      </c>
      <c r="EH43">
        <v>0.53548365892730088</v>
      </c>
      <c r="EI43">
        <v>5.9899042132230979E-3</v>
      </c>
      <c r="EJ43">
        <v>74.636692363621876</v>
      </c>
      <c r="EK43">
        <v>3.4473984343568875</v>
      </c>
      <c r="EL43">
        <v>0</v>
      </c>
      <c r="EM43">
        <v>1.0192696697237109</v>
      </c>
      <c r="EN43">
        <v>0.93445747972435012</v>
      </c>
      <c r="EO43">
        <v>1</v>
      </c>
      <c r="EP43">
        <v>6.2855352540208118E-2</v>
      </c>
      <c r="EQ43">
        <v>3.1537452535915258</v>
      </c>
      <c r="ER43">
        <v>3.1629941998660427</v>
      </c>
      <c r="ES43">
        <v>0.17752656843204084</v>
      </c>
      <c r="ET43">
        <v>0.2</v>
      </c>
      <c r="EU43">
        <v>0</v>
      </c>
      <c r="EV43">
        <v>0.13822885504124069</v>
      </c>
      <c r="EW43">
        <v>0.10806267235876896</v>
      </c>
      <c r="EX43">
        <v>1.5186984322488422E-2</v>
      </c>
      <c r="EY43">
        <v>1.3578527809531185E-2</v>
      </c>
      <c r="EZ43">
        <v>6.8764875046589262</v>
      </c>
      <c r="FA43">
        <v>47.251415049758407</v>
      </c>
      <c r="FB43">
        <v>0.11170668811422786</v>
      </c>
      <c r="FC43">
        <v>0</v>
      </c>
      <c r="FD43">
        <v>0</v>
      </c>
      <c r="FE43">
        <v>0</v>
      </c>
      <c r="FF43">
        <v>8.7328533788184115E-2</v>
      </c>
      <c r="FG43">
        <v>1.2273036050264122E-2</v>
      </c>
      <c r="FH43">
        <v>47.251415049758513</v>
      </c>
      <c r="FI43">
        <v>5.4954567034639057</v>
      </c>
      <c r="FJ43">
        <v>0</v>
      </c>
      <c r="FK43">
        <v>1.0303658571729042</v>
      </c>
      <c r="FL43">
        <v>0.66433081956782236</v>
      </c>
      <c r="FM43">
        <v>1</v>
      </c>
      <c r="FN43">
        <v>1.0973196375077614E-2</v>
      </c>
      <c r="FO43">
        <v>6.876487504658936</v>
      </c>
      <c r="FP43">
        <v>6.9005220356311128</v>
      </c>
      <c r="FQ43">
        <v>0.17873454239145603</v>
      </c>
      <c r="FR43">
        <v>0.2</v>
      </c>
      <c r="FS43">
        <v>0</v>
      </c>
      <c r="FT43">
        <v>2.6522166927012359E-2</v>
      </c>
      <c r="FU43">
        <v>0</v>
      </c>
      <c r="FV43">
        <v>0</v>
      </c>
      <c r="FW43">
        <v>0</v>
      </c>
      <c r="FX43">
        <v>2.0734138570584464E-2</v>
      </c>
      <c r="FY43">
        <v>2.9139482722243017E-3</v>
      </c>
      <c r="FZ43">
        <v>47.251415049757924</v>
      </c>
      <c r="GA43">
        <v>5.4954567034638737</v>
      </c>
      <c r="GB43">
        <v>0</v>
      </c>
      <c r="GC43">
        <v>1.0303658571729009</v>
      </c>
      <c r="GD43">
        <v>0.66433081956780982</v>
      </c>
      <c r="GE43">
        <v>1</v>
      </c>
      <c r="GF43">
        <v>2.6053314344535263E-3</v>
      </c>
      <c r="GG43">
        <v>6.8764875046590115</v>
      </c>
      <c r="GH43">
        <v>6.9005220356311936</v>
      </c>
      <c r="GI43">
        <v>0.1787345423914557</v>
      </c>
      <c r="GJ43">
        <v>0.2</v>
      </c>
      <c r="GK43">
        <v>0</v>
      </c>
      <c r="GL43">
        <v>0.76062164020842293</v>
      </c>
      <c r="GM43">
        <v>1.2846873982040625</v>
      </c>
      <c r="GN43">
        <v>4.0962255738551494E-2</v>
      </c>
      <c r="GO43">
        <v>0.16695617694523585</v>
      </c>
      <c r="GP43">
        <v>2.7534607520285275</v>
      </c>
      <c r="GQ43">
        <v>30.056325518164726</v>
      </c>
      <c r="GR43">
        <v>0.61468008477929359</v>
      </c>
      <c r="GS43">
        <v>0</v>
      </c>
      <c r="GT43">
        <v>0</v>
      </c>
      <c r="GU43">
        <v>0</v>
      </c>
      <c r="GV43">
        <v>1.0381926007608517</v>
      </c>
      <c r="GW43">
        <v>3.3102769496835015E-2</v>
      </c>
      <c r="GX43">
        <v>30.056325518164769</v>
      </c>
      <c r="GY43">
        <v>4.3026402562868729</v>
      </c>
      <c r="GZ43">
        <v>0</v>
      </c>
      <c r="HA43">
        <v>1.0254896378134875</v>
      </c>
      <c r="HB43">
        <v>0.49998506842233265</v>
      </c>
      <c r="HC43">
        <v>1</v>
      </c>
      <c r="HD43">
        <v>0.13492205792488837</v>
      </c>
      <c r="HE43">
        <v>2.7534607520285368</v>
      </c>
      <c r="HF43">
        <v>2.7637229152303684</v>
      </c>
      <c r="HG43">
        <v>0.1793533648446119</v>
      </c>
      <c r="HH43">
        <v>0.2</v>
      </c>
      <c r="HI43">
        <v>0</v>
      </c>
      <c r="HJ43">
        <v>0.14594155542912968</v>
      </c>
      <c r="HK43">
        <v>0</v>
      </c>
      <c r="HL43">
        <v>0</v>
      </c>
      <c r="HM43">
        <v>0</v>
      </c>
      <c r="HN43">
        <v>0.24649479744321176</v>
      </c>
      <c r="HO43">
        <v>7.8594862417164842E-3</v>
      </c>
      <c r="HP43">
        <v>30.056325518164563</v>
      </c>
      <c r="HQ43">
        <v>4.3026402562868693</v>
      </c>
      <c r="HR43">
        <v>0</v>
      </c>
      <c r="HS43">
        <v>1.0254896378134872</v>
      </c>
      <c r="HT43">
        <v>0.49998506842232687</v>
      </c>
      <c r="HU43">
        <v>1</v>
      </c>
      <c r="HV43">
        <v>3.2034119020347578E-2</v>
      </c>
      <c r="HW43">
        <v>2.7534607520284773</v>
      </c>
      <c r="HX43">
        <v>2.7637229152303893</v>
      </c>
      <c r="HY43">
        <v>0.17935336484461722</v>
      </c>
      <c r="HZ43">
        <v>0.2</v>
      </c>
      <c r="IA43">
        <v>0</v>
      </c>
      <c r="IB43">
        <v>0.12750967261240242</v>
      </c>
      <c r="IC43">
        <v>0.19726542762851779</v>
      </c>
      <c r="ID43">
        <v>5.3134508813327038E-3</v>
      </c>
      <c r="IE43">
        <v>2.4801936645462788E-2</v>
      </c>
      <c r="IF43">
        <v>3.3035374752779179</v>
      </c>
      <c r="IG43">
        <v>48.645952190430172</v>
      </c>
      <c r="IH43">
        <v>0.10304421045671648</v>
      </c>
      <c r="II43">
        <v>0</v>
      </c>
      <c r="IJ43">
        <v>0</v>
      </c>
      <c r="IK43">
        <v>0</v>
      </c>
      <c r="IL43">
        <v>0.15941582959103323</v>
      </c>
      <c r="IM43">
        <v>4.2939515069716607E-3</v>
      </c>
      <c r="IN43">
        <v>48.64595219043013</v>
      </c>
      <c r="IO43">
        <v>3.9300528264037888</v>
      </c>
      <c r="IP43">
        <v>0</v>
      </c>
      <c r="IQ43">
        <v>1.0247647719624133</v>
      </c>
      <c r="IR43">
        <v>0.93939831711876642</v>
      </c>
      <c r="IS43">
        <v>1</v>
      </c>
      <c r="IT43">
        <v>2.0043153802126786E-2</v>
      </c>
      <c r="IU43">
        <v>3.3035374752780098</v>
      </c>
      <c r="IV43">
        <v>3.3151883640614717</v>
      </c>
      <c r="IW43">
        <v>0.178750184866481</v>
      </c>
      <c r="IX43">
        <v>0.2</v>
      </c>
      <c r="IY43">
        <v>0</v>
      </c>
      <c r="IZ43">
        <v>2.4465462155682526E-2</v>
      </c>
      <c r="JA43">
        <v>0</v>
      </c>
      <c r="JB43">
        <v>0</v>
      </c>
      <c r="JC43">
        <v>0</v>
      </c>
      <c r="JD43">
        <v>3.7849598037479261E-2</v>
      </c>
      <c r="JE43">
        <v>1.0194993743610425E-3</v>
      </c>
      <c r="JF43">
        <v>48.645952190430386</v>
      </c>
      <c r="JG43">
        <v>3.9300528264037653</v>
      </c>
      <c r="JH43">
        <v>0</v>
      </c>
      <c r="JI43">
        <v>1.0247647719624247</v>
      </c>
      <c r="JJ43">
        <v>0.93939831711877397</v>
      </c>
      <c r="JK43">
        <v>1</v>
      </c>
      <c r="JL43">
        <v>4.7587828433353343E-3</v>
      </c>
      <c r="JM43">
        <v>3.3035374752779929</v>
      </c>
      <c r="JN43">
        <v>3.3151883640614872</v>
      </c>
      <c r="JO43">
        <v>0.17875018486648214</v>
      </c>
      <c r="JP43">
        <v>0.2</v>
      </c>
      <c r="JQ43">
        <v>0</v>
      </c>
      <c r="JR43">
        <v>0.19535744628643259</v>
      </c>
      <c r="JS43">
        <v>0.37435811859249263</v>
      </c>
      <c r="JT43">
        <v>1.4854194490727985E-2</v>
      </c>
      <c r="JU43">
        <v>4.1708938539386467E-2</v>
      </c>
      <c r="JV43">
        <v>8.1544917007876059</v>
      </c>
      <c r="JW43">
        <v>58.347009981505941</v>
      </c>
      <c r="JX43">
        <v>0.1578739353415011</v>
      </c>
      <c r="JY43">
        <v>0</v>
      </c>
      <c r="JZ43">
        <v>0</v>
      </c>
      <c r="KA43">
        <v>0</v>
      </c>
      <c r="KB43">
        <v>0.30252949417951952</v>
      </c>
      <c r="KC43">
        <v>1.2004099076627507E-2</v>
      </c>
      <c r="KD43">
        <v>58.347009981505927</v>
      </c>
      <c r="KE43">
        <v>3.990599081307209</v>
      </c>
      <c r="KF43">
        <v>0</v>
      </c>
      <c r="KG43">
        <v>1.0198178549009869</v>
      </c>
      <c r="KH43">
        <v>0.25139829845033868</v>
      </c>
      <c r="KI43">
        <v>1</v>
      </c>
      <c r="KJ43">
        <v>3.3706185207167345E-2</v>
      </c>
      <c r="KK43">
        <v>8.1544917007876094</v>
      </c>
      <c r="KL43">
        <v>8.1736476941090519</v>
      </c>
      <c r="KM43">
        <v>0.17657372368218663</v>
      </c>
      <c r="KN43">
        <v>0.2</v>
      </c>
      <c r="KO43">
        <v>0</v>
      </c>
      <c r="KP43">
        <v>3.7483510944931235E-2</v>
      </c>
      <c r="KQ43">
        <v>0</v>
      </c>
      <c r="KR43">
        <v>0</v>
      </c>
      <c r="KS43">
        <v>0</v>
      </c>
      <c r="KT43">
        <v>7.1828624412972497E-2</v>
      </c>
      <c r="KU43">
        <v>2.8500954141004783E-3</v>
      </c>
      <c r="KV43">
        <v>58.347009981505948</v>
      </c>
      <c r="KW43">
        <v>3.9905990813072196</v>
      </c>
      <c r="KX43">
        <v>0</v>
      </c>
      <c r="KY43">
        <v>1.0198178549009858</v>
      </c>
      <c r="KZ43">
        <v>0.25139829845033884</v>
      </c>
      <c r="LA43">
        <v>1</v>
      </c>
      <c r="LB43">
        <v>8.0027533322190574E-3</v>
      </c>
      <c r="LC43">
        <v>8.1544917007876467</v>
      </c>
      <c r="LD43">
        <v>8.1736476941090128</v>
      </c>
      <c r="LE43">
        <v>0.17657372368218557</v>
      </c>
      <c r="LF43">
        <v>0.2</v>
      </c>
      <c r="LG43">
        <v>0</v>
      </c>
      <c r="LH43">
        <v>0.23486948728655671</v>
      </c>
      <c r="LI43">
        <v>0.30862575471371501</v>
      </c>
      <c r="LJ43">
        <v>1.483699072454329E-2</v>
      </c>
      <c r="LK43">
        <v>3.9089385823565435E-2</v>
      </c>
      <c r="LL43">
        <v>5.6702281479393291</v>
      </c>
      <c r="LM43">
        <v>58.951626219055143</v>
      </c>
      <c r="LN43">
        <v>0.18980474486344179</v>
      </c>
      <c r="LO43">
        <v>0</v>
      </c>
      <c r="LP43">
        <v>0</v>
      </c>
      <c r="LQ43">
        <v>0</v>
      </c>
      <c r="LR43">
        <v>0.24940929240524956</v>
      </c>
      <c r="LS43">
        <v>1.1990196221518047E-2</v>
      </c>
      <c r="LT43">
        <v>58.951626219055157</v>
      </c>
      <c r="LU43">
        <v>4.209627559073712</v>
      </c>
      <c r="LV43">
        <v>0</v>
      </c>
      <c r="LW43">
        <v>1.0277773185779748</v>
      </c>
      <c r="LX43">
        <v>0.80424108326021981</v>
      </c>
      <c r="LY43">
        <v>1</v>
      </c>
      <c r="LZ43">
        <v>3.158924979496526E-2</v>
      </c>
      <c r="MA43">
        <v>5.6702281479392553</v>
      </c>
      <c r="MB43">
        <v>5.6900147098830338</v>
      </c>
      <c r="MC43">
        <v>0.17885312569324829</v>
      </c>
      <c r="MD43">
        <v>0.2</v>
      </c>
      <c r="ME43">
        <v>0</v>
      </c>
      <c r="MF43">
        <v>4.5064742423117948E-2</v>
      </c>
      <c r="MG43">
        <v>0</v>
      </c>
      <c r="MH43">
        <v>0</v>
      </c>
      <c r="MI43">
        <v>0</v>
      </c>
      <c r="MJ43">
        <v>5.9216462308469366E-2</v>
      </c>
      <c r="MK43">
        <v>2.8467945030252423E-3</v>
      </c>
      <c r="ML43">
        <v>58.951626219055044</v>
      </c>
      <c r="MM43">
        <v>4.2096275590736791</v>
      </c>
      <c r="MN43">
        <v>0</v>
      </c>
      <c r="MO43">
        <v>1.0277773185779711</v>
      </c>
      <c r="MP43">
        <v>0.80424108326021748</v>
      </c>
      <c r="MQ43">
        <v>1</v>
      </c>
      <c r="MR43">
        <v>7.5001360286006775E-3</v>
      </c>
      <c r="MS43">
        <v>5.6702281479392607</v>
      </c>
      <c r="MT43">
        <v>5.6900147098830578</v>
      </c>
      <c r="MU43">
        <v>0.17885312569324929</v>
      </c>
      <c r="MV43">
        <v>0.2</v>
      </c>
      <c r="MW43">
        <v>0</v>
      </c>
      <c r="MX43">
        <v>2.6694623592561022E-2</v>
      </c>
      <c r="MY43">
        <v>1.2904931363154785E-2</v>
      </c>
      <c r="MZ43">
        <v>2.3865553641531727E-3</v>
      </c>
      <c r="NA43">
        <v>1.6490471773598294E-3</v>
      </c>
      <c r="NB43">
        <v>2.4845704977215743</v>
      </c>
      <c r="NC43">
        <v>22.514264709115636</v>
      </c>
      <c r="ND43">
        <v>2.1572688213985433E-2</v>
      </c>
      <c r="NE43">
        <v>0</v>
      </c>
      <c r="NF43">
        <v>0</v>
      </c>
      <c r="NG43">
        <v>0</v>
      </c>
      <c r="NH43">
        <v>1.0428843836471989E-2</v>
      </c>
      <c r="NI43">
        <v>1.9286435936350477E-3</v>
      </c>
      <c r="NJ43">
        <v>22.514264709115626</v>
      </c>
      <c r="NK43">
        <v>4.6952091522855532</v>
      </c>
      <c r="NL43">
        <v>0</v>
      </c>
      <c r="NM43">
        <v>1.0313455620877998</v>
      </c>
      <c r="NN43">
        <v>1.3661437139363217</v>
      </c>
      <c r="NO43">
        <v>1</v>
      </c>
      <c r="NP43">
        <v>1.3326421511052776E-3</v>
      </c>
      <c r="NQ43">
        <v>2.4845704977216183</v>
      </c>
      <c r="NR43">
        <v>2.4933098657807902</v>
      </c>
      <c r="NS43">
        <v>0.17900978283341354</v>
      </c>
      <c r="NT43">
        <v>0.2</v>
      </c>
      <c r="NU43">
        <v>0</v>
      </c>
      <c r="NV43">
        <v>5.1219353785751298E-3</v>
      </c>
      <c r="NW43">
        <v>0</v>
      </c>
      <c r="NX43">
        <v>0</v>
      </c>
      <c r="NY43">
        <v>0</v>
      </c>
      <c r="NZ43">
        <v>2.4760875266825683E-3</v>
      </c>
      <c r="OA43">
        <v>4.5791177051812524E-4</v>
      </c>
      <c r="OB43">
        <v>22.514264709115722</v>
      </c>
      <c r="OC43">
        <v>4.695209152285539</v>
      </c>
      <c r="OD43">
        <v>0</v>
      </c>
      <c r="OE43">
        <v>1.0313455620877945</v>
      </c>
      <c r="OF43">
        <v>1.3661437139363302</v>
      </c>
      <c r="OG43">
        <v>1</v>
      </c>
      <c r="OH43">
        <v>3.1640502625452288E-4</v>
      </c>
      <c r="OI43">
        <v>2.484570497721613</v>
      </c>
      <c r="OJ43">
        <v>2.4933098657807773</v>
      </c>
      <c r="OK43">
        <v>0.17900978283341271</v>
      </c>
      <c r="OL43">
        <v>0.2</v>
      </c>
      <c r="OM43">
        <v>0</v>
      </c>
    </row>
    <row r="44" spans="1:403">
      <c r="A44">
        <v>2060</v>
      </c>
      <c r="B44">
        <v>6.5015949720369735</v>
      </c>
      <c r="C44">
        <v>3.1459219262591533</v>
      </c>
      <c r="D44">
        <v>1.1346208233781303</v>
      </c>
      <c r="E44">
        <v>1.1119399999999999</v>
      </c>
      <c r="F44">
        <v>-2.1342760853600136</v>
      </c>
      <c r="G44">
        <v>1.0353424655885057</v>
      </c>
      <c r="H44">
        <v>0</v>
      </c>
      <c r="I44">
        <v>0.11206340933935469</v>
      </c>
      <c r="J44">
        <v>5.2631578947368363E-2</v>
      </c>
      <c r="K44">
        <v>0.2289673811303212</v>
      </c>
      <c r="L44">
        <v>0.38720900639596684</v>
      </c>
      <c r="M44">
        <v>1.8628606202437732</v>
      </c>
      <c r="N44">
        <v>0.14236104995213505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0.41228990343836081</v>
      </c>
      <c r="AA44">
        <v>0.65871764718030579</v>
      </c>
      <c r="AB44">
        <v>1.622673191605481E-2</v>
      </c>
      <c r="AC44">
        <v>6.4403513280362132E-2</v>
      </c>
      <c r="AD44">
        <v>1.101176872191447</v>
      </c>
      <c r="AE44">
        <v>16.874737235412749</v>
      </c>
      <c r="AF44">
        <v>0.22559465534779069</v>
      </c>
      <c r="AG44">
        <v>0</v>
      </c>
      <c r="AH44">
        <v>0</v>
      </c>
      <c r="AI44">
        <v>0</v>
      </c>
      <c r="AJ44">
        <v>0.36043371265667457</v>
      </c>
      <c r="AK44">
        <v>8.8788591801417672E-3</v>
      </c>
      <c r="AL44">
        <v>16.874737235412759</v>
      </c>
      <c r="AM44">
        <v>2.1062642639277214</v>
      </c>
      <c r="AN44">
        <v>0</v>
      </c>
      <c r="AO44">
        <v>1.0100886689201394</v>
      </c>
      <c r="AP44">
        <v>2.2916346561477083</v>
      </c>
      <c r="AQ44">
        <v>1</v>
      </c>
      <c r="AR44">
        <v>3.5239981043684039E-2</v>
      </c>
      <c r="AS44">
        <v>1.1011768721914681</v>
      </c>
      <c r="AT44">
        <v>1.1023499967627182</v>
      </c>
      <c r="AU44">
        <v>0.17390137814355533</v>
      </c>
      <c r="AV44">
        <v>0.2</v>
      </c>
      <c r="AW44">
        <v>0</v>
      </c>
      <c r="AX44">
        <v>0.18669524809057156</v>
      </c>
      <c r="AY44">
        <v>0</v>
      </c>
      <c r="AZ44">
        <v>0</v>
      </c>
      <c r="BA44">
        <v>0</v>
      </c>
      <c r="BB44">
        <v>0.2982839345236335</v>
      </c>
      <c r="BC44">
        <v>7.3478727359130433E-3</v>
      </c>
      <c r="BD44">
        <v>16.874737235412763</v>
      </c>
      <c r="BE44">
        <v>2.1062642639277933</v>
      </c>
      <c r="BF44">
        <v>0</v>
      </c>
      <c r="BG44">
        <v>1.0100886689201425</v>
      </c>
      <c r="BH44">
        <v>2.2916346561477074</v>
      </c>
      <c r="BI44">
        <v>1</v>
      </c>
      <c r="BJ44">
        <v>2.9163532236678315E-2</v>
      </c>
      <c r="BK44">
        <v>1.1011768721914126</v>
      </c>
      <c r="BL44">
        <v>1.1023499967626758</v>
      </c>
      <c r="BM44">
        <v>0.17390137814355983</v>
      </c>
      <c r="BN44">
        <v>0.2</v>
      </c>
      <c r="BO44">
        <v>0</v>
      </c>
      <c r="BP44">
        <v>0.19314908149975032</v>
      </c>
      <c r="BQ44">
        <v>0.56796625068430762</v>
      </c>
      <c r="BR44">
        <v>9.7970977863682412E-4</v>
      </c>
      <c r="BS44">
        <v>6.6119591931248667E-2</v>
      </c>
      <c r="BT44">
        <v>2.1268478120238838</v>
      </c>
      <c r="BU44">
        <v>149.66851730461903</v>
      </c>
      <c r="BV44">
        <v>0.13910608804202446</v>
      </c>
      <c r="BW44">
        <v>0</v>
      </c>
      <c r="BX44">
        <v>0</v>
      </c>
      <c r="BY44">
        <v>0</v>
      </c>
      <c r="BZ44">
        <v>0.40904964527461196</v>
      </c>
      <c r="CA44">
        <v>7.0558758894674666E-4</v>
      </c>
      <c r="CB44">
        <v>149.66851730461818</v>
      </c>
      <c r="CC44">
        <v>2.1103938353201448</v>
      </c>
      <c r="CD44">
        <v>0</v>
      </c>
      <c r="CE44">
        <v>1.011307603451939</v>
      </c>
      <c r="CF44">
        <v>0.91441481956174908</v>
      </c>
      <c r="CG44">
        <v>1</v>
      </c>
      <c r="CH44">
        <v>4.7619371032333477E-2</v>
      </c>
      <c r="CI44">
        <v>2.1268478120238896</v>
      </c>
      <c r="CJ44">
        <v>2.1321255367761474</v>
      </c>
      <c r="CK44">
        <v>0.17665589847200205</v>
      </c>
      <c r="CL44">
        <v>0.2</v>
      </c>
      <c r="CM44">
        <v>0</v>
      </c>
      <c r="CN44">
        <v>5.4042993457724571E-2</v>
      </c>
      <c r="CO44">
        <v>0</v>
      </c>
      <c r="CP44">
        <v>0</v>
      </c>
      <c r="CQ44">
        <v>0</v>
      </c>
      <c r="CR44">
        <v>0.15891660540969205</v>
      </c>
      <c r="CS44">
        <v>2.7412218969007736E-4</v>
      </c>
      <c r="CT44">
        <v>149.6685173046211</v>
      </c>
      <c r="CU44">
        <v>2.1103938353201528</v>
      </c>
      <c r="CV44">
        <v>0</v>
      </c>
      <c r="CW44">
        <v>1.0113076034519446</v>
      </c>
      <c r="CX44">
        <v>0.91441481956177684</v>
      </c>
      <c r="CY44">
        <v>1</v>
      </c>
      <c r="CZ44">
        <v>1.8500220898914763E-2</v>
      </c>
      <c r="DA44">
        <v>2.1268478120239185</v>
      </c>
      <c r="DB44">
        <v>2.1321255367761602</v>
      </c>
      <c r="DC44">
        <v>0.17665589847200294</v>
      </c>
      <c r="DD44">
        <v>0.2</v>
      </c>
      <c r="DE44">
        <v>0</v>
      </c>
      <c r="DF44">
        <v>1.4394124449522869</v>
      </c>
      <c r="DG44">
        <v>2.8851417751917969</v>
      </c>
      <c r="DH44">
        <v>3.1221134852449751E-2</v>
      </c>
      <c r="DI44">
        <v>0.33628725818045285</v>
      </c>
      <c r="DJ44">
        <v>3.1549375636833088</v>
      </c>
      <c r="DK44">
        <v>76.986964006999031</v>
      </c>
      <c r="DL44">
        <v>1.1632303328277784</v>
      </c>
      <c r="DM44">
        <v>0</v>
      </c>
      <c r="DN44">
        <v>0</v>
      </c>
      <c r="DO44">
        <v>0</v>
      </c>
      <c r="DP44">
        <v>2.3315655211824495</v>
      </c>
      <c r="DQ44">
        <v>2.52306913234168E-2</v>
      </c>
      <c r="DR44">
        <v>76.986964006998747</v>
      </c>
      <c r="DS44">
        <v>3.5126307021135248</v>
      </c>
      <c r="DT44">
        <v>0</v>
      </c>
      <c r="DU44">
        <v>1.0189221724725686</v>
      </c>
      <c r="DV44">
        <v>0.93081853423999861</v>
      </c>
      <c r="DW44">
        <v>1</v>
      </c>
      <c r="DX44">
        <v>0.27176334387740936</v>
      </c>
      <c r="DY44">
        <v>3.1549375636832764</v>
      </c>
      <c r="DZ44">
        <v>3.1638331528683143</v>
      </c>
      <c r="EA44">
        <v>0.17684896807321984</v>
      </c>
      <c r="EB44">
        <v>0.2</v>
      </c>
      <c r="EC44">
        <v>0</v>
      </c>
      <c r="ED44">
        <v>0.27618211212451721</v>
      </c>
      <c r="EE44">
        <v>0</v>
      </c>
      <c r="EF44">
        <v>0</v>
      </c>
      <c r="EG44">
        <v>0</v>
      </c>
      <c r="EH44">
        <v>0.55357625400936583</v>
      </c>
      <c r="EI44">
        <v>5.9904435290329492E-3</v>
      </c>
      <c r="EJ44">
        <v>76.986964007000196</v>
      </c>
      <c r="EK44">
        <v>3.5126307021134533</v>
      </c>
      <c r="EL44">
        <v>0</v>
      </c>
      <c r="EM44">
        <v>1.0189221724725692</v>
      </c>
      <c r="EN44">
        <v>0.93081853424002436</v>
      </c>
      <c r="EO44">
        <v>1</v>
      </c>
      <c r="EP44">
        <v>6.4523914303045535E-2</v>
      </c>
      <c r="EQ44">
        <v>3.1549375636833461</v>
      </c>
      <c r="ER44">
        <v>3.1638331528684089</v>
      </c>
      <c r="ES44">
        <v>0.17684896807321948</v>
      </c>
      <c r="ET44">
        <v>0.2</v>
      </c>
      <c r="EU44">
        <v>0</v>
      </c>
      <c r="EV44">
        <v>0.14391389970954882</v>
      </c>
      <c r="EW44">
        <v>0.11280088951628746</v>
      </c>
      <c r="EX44">
        <v>1.5192063813333968E-2</v>
      </c>
      <c r="EY44">
        <v>1.4114651294410656E-2</v>
      </c>
      <c r="EZ44">
        <v>6.871641655444054</v>
      </c>
      <c r="FA44">
        <v>49.146753667442042</v>
      </c>
      <c r="FB44">
        <v>0.11630093517999966</v>
      </c>
      <c r="FC44">
        <v>0</v>
      </c>
      <c r="FD44">
        <v>0</v>
      </c>
      <c r="FE44">
        <v>0</v>
      </c>
      <c r="FF44">
        <v>9.1157622483699713E-2</v>
      </c>
      <c r="FG44">
        <v>1.2277140931979976E-2</v>
      </c>
      <c r="FH44">
        <v>49.146753667442148</v>
      </c>
      <c r="FI44">
        <v>5.6595919137019752</v>
      </c>
      <c r="FJ44">
        <v>0</v>
      </c>
      <c r="FK44">
        <v>1.0298674376116204</v>
      </c>
      <c r="FL44">
        <v>0.66719383046444503</v>
      </c>
      <c r="FM44">
        <v>1</v>
      </c>
      <c r="FN44">
        <v>1.1406453084744226E-2</v>
      </c>
      <c r="FO44">
        <v>6.8716416554440354</v>
      </c>
      <c r="FP44">
        <v>6.8950986688452947</v>
      </c>
      <c r="FQ44">
        <v>0.178103989262584</v>
      </c>
      <c r="FR44">
        <v>0.2</v>
      </c>
      <c r="FS44">
        <v>0</v>
      </c>
      <c r="FT44">
        <v>2.761296452954954E-2</v>
      </c>
      <c r="FU44">
        <v>0</v>
      </c>
      <c r="FV44">
        <v>0</v>
      </c>
      <c r="FW44">
        <v>0</v>
      </c>
      <c r="FX44">
        <v>2.1643267032588041E-2</v>
      </c>
      <c r="FY44">
        <v>2.9149228813539914E-3</v>
      </c>
      <c r="FZ44">
        <v>49.146753667441558</v>
      </c>
      <c r="GA44">
        <v>5.6595919137019441</v>
      </c>
      <c r="GB44">
        <v>0</v>
      </c>
      <c r="GC44">
        <v>1.0298674376116208</v>
      </c>
      <c r="GD44">
        <v>0.66719383046443226</v>
      </c>
      <c r="GE44">
        <v>1</v>
      </c>
      <c r="GF44">
        <v>2.7081982096664632E-3</v>
      </c>
      <c r="GG44">
        <v>6.8716416554440425</v>
      </c>
      <c r="GH44">
        <v>6.8950986688453755</v>
      </c>
      <c r="GI44">
        <v>0.17810398926258553</v>
      </c>
      <c r="GJ44">
        <v>0.2</v>
      </c>
      <c r="GK44">
        <v>0</v>
      </c>
      <c r="GL44">
        <v>0.79582783343215591</v>
      </c>
      <c r="GM44">
        <v>1.3477472972789721</v>
      </c>
      <c r="GN44">
        <v>4.1254803340451625E-2</v>
      </c>
      <c r="GO44">
        <v>0.17458158068517265</v>
      </c>
      <c r="GP44">
        <v>2.7500098238076482</v>
      </c>
      <c r="GQ44">
        <v>31.190034986390941</v>
      </c>
      <c r="GR44">
        <v>0.64313121565903031</v>
      </c>
      <c r="GS44">
        <v>0</v>
      </c>
      <c r="GT44">
        <v>0</v>
      </c>
      <c r="GU44">
        <v>0</v>
      </c>
      <c r="GV44">
        <v>1.0891531073524425</v>
      </c>
      <c r="GW44">
        <v>3.3339185574464192E-2</v>
      </c>
      <c r="GX44">
        <v>31.190034986390994</v>
      </c>
      <c r="GY44">
        <v>4.4104376394397136</v>
      </c>
      <c r="GZ44">
        <v>0</v>
      </c>
      <c r="HA44">
        <v>1.0250537755266271</v>
      </c>
      <c r="HB44">
        <v>0.49928888976916219</v>
      </c>
      <c r="HC44">
        <v>1</v>
      </c>
      <c r="HD44">
        <v>0.14108436460874493</v>
      </c>
      <c r="HE44">
        <v>2.7500098238076065</v>
      </c>
      <c r="HF44">
        <v>2.7600594617490288</v>
      </c>
      <c r="HG44">
        <v>0.17873829517608844</v>
      </c>
      <c r="HH44">
        <v>0.2</v>
      </c>
      <c r="HI44">
        <v>0</v>
      </c>
      <c r="HJ44">
        <v>0.15269661777313487</v>
      </c>
      <c r="HK44">
        <v>0</v>
      </c>
      <c r="HL44">
        <v>0</v>
      </c>
      <c r="HM44">
        <v>0</v>
      </c>
      <c r="HN44">
        <v>0.25859418992654454</v>
      </c>
      <c r="HO44">
        <v>7.915617765987433E-3</v>
      </c>
      <c r="HP44">
        <v>31.190034986390746</v>
      </c>
      <c r="HQ44">
        <v>4.4104376394396745</v>
      </c>
      <c r="HR44">
        <v>0</v>
      </c>
      <c r="HS44">
        <v>1.0250537755266189</v>
      </c>
      <c r="HT44">
        <v>0.49928888976915603</v>
      </c>
      <c r="HU44">
        <v>1</v>
      </c>
      <c r="HV44">
        <v>3.3497216076429671E-2</v>
      </c>
      <c r="HW44">
        <v>2.7500098238076607</v>
      </c>
      <c r="HX44">
        <v>2.7600594617490533</v>
      </c>
      <c r="HY44">
        <v>0.17873829517608542</v>
      </c>
      <c r="HZ44">
        <v>0.2</v>
      </c>
      <c r="IA44">
        <v>0</v>
      </c>
      <c r="IB44">
        <v>0.13275326007574895</v>
      </c>
      <c r="IC44">
        <v>0.20592271484685506</v>
      </c>
      <c r="ID44">
        <v>5.3279345698044366E-3</v>
      </c>
      <c r="IE44">
        <v>2.5773396143981057E-2</v>
      </c>
      <c r="IF44">
        <v>3.3012111388853849</v>
      </c>
      <c r="IG44">
        <v>50.479668287649346</v>
      </c>
      <c r="IH44">
        <v>0.10728170333903177</v>
      </c>
      <c r="II44">
        <v>0</v>
      </c>
      <c r="IJ44">
        <v>0</v>
      </c>
      <c r="IK44">
        <v>0</v>
      </c>
      <c r="IL44">
        <v>0.16641203080333247</v>
      </c>
      <c r="IM44">
        <v>4.3056561895458813E-3</v>
      </c>
      <c r="IN44">
        <v>50.479668287649268</v>
      </c>
      <c r="IO44">
        <v>4.0257649551623294</v>
      </c>
      <c r="IP44">
        <v>0</v>
      </c>
      <c r="IQ44">
        <v>1.0243539038751603</v>
      </c>
      <c r="IR44">
        <v>0.94013165228427431</v>
      </c>
      <c r="IS44">
        <v>1</v>
      </c>
      <c r="IT44">
        <v>2.0828217985608823E-2</v>
      </c>
      <c r="IU44">
        <v>3.3012111388854453</v>
      </c>
      <c r="IV44">
        <v>3.3125709169996496</v>
      </c>
      <c r="IW44">
        <v>0.17811280945331981</v>
      </c>
      <c r="IX44">
        <v>0.2</v>
      </c>
      <c r="IY44">
        <v>0</v>
      </c>
      <c r="IZ44">
        <v>2.5471556736714716E-2</v>
      </c>
      <c r="JA44">
        <v>0</v>
      </c>
      <c r="JB44">
        <v>0</v>
      </c>
      <c r="JC44">
        <v>0</v>
      </c>
      <c r="JD44">
        <v>3.9510684043518839E-2</v>
      </c>
      <c r="JE44">
        <v>1.0222783802585557E-3</v>
      </c>
      <c r="JF44">
        <v>50.479668287649545</v>
      </c>
      <c r="JG44">
        <v>4.0257649551622938</v>
      </c>
      <c r="JH44">
        <v>0</v>
      </c>
      <c r="JI44">
        <v>1.0243539038751575</v>
      </c>
      <c r="JJ44">
        <v>0.94013165228428219</v>
      </c>
      <c r="JK44">
        <v>1</v>
      </c>
      <c r="JL44">
        <v>4.9451781583717633E-3</v>
      </c>
      <c r="JM44">
        <v>3.3012111388854475</v>
      </c>
      <c r="JN44">
        <v>3.3125709169996687</v>
      </c>
      <c r="JO44">
        <v>0.17811280945331975</v>
      </c>
      <c r="JP44">
        <v>0.2</v>
      </c>
      <c r="JQ44">
        <v>0</v>
      </c>
      <c r="JR44">
        <v>0.20010849488417004</v>
      </c>
      <c r="JS44">
        <v>0.38450863000763486</v>
      </c>
      <c r="JT44">
        <v>1.4867630104088926E-2</v>
      </c>
      <c r="JU44">
        <v>4.2604707533795826E-2</v>
      </c>
      <c r="JV44">
        <v>8.163494917387581</v>
      </c>
      <c r="JW44">
        <v>59.786850976489717</v>
      </c>
      <c r="JX44">
        <v>0.1617133934905588</v>
      </c>
      <c r="JY44">
        <v>0</v>
      </c>
      <c r="JZ44">
        <v>0</v>
      </c>
      <c r="KA44">
        <v>0</v>
      </c>
      <c r="KB44">
        <v>0.31073241253917017</v>
      </c>
      <c r="KC44">
        <v>1.2014956779752417E-2</v>
      </c>
      <c r="KD44">
        <v>59.78685097648971</v>
      </c>
      <c r="KE44">
        <v>4.0681986613814836</v>
      </c>
      <c r="KF44">
        <v>0</v>
      </c>
      <c r="KG44">
        <v>1.0194455966367975</v>
      </c>
      <c r="KH44">
        <v>0.24866422394056145</v>
      </c>
      <c r="KI44">
        <v>1</v>
      </c>
      <c r="KJ44">
        <v>3.4430081731167607E-2</v>
      </c>
      <c r="KK44">
        <v>8.1634949173875793</v>
      </c>
      <c r="KL44">
        <v>8.1819439317679414</v>
      </c>
      <c r="KM44">
        <v>0.17593225900468579</v>
      </c>
      <c r="KN44">
        <v>0.2</v>
      </c>
      <c r="KO44">
        <v>0</v>
      </c>
      <c r="KP44">
        <v>3.8395101393611249E-2</v>
      </c>
      <c r="KQ44">
        <v>0</v>
      </c>
      <c r="KR44">
        <v>0</v>
      </c>
      <c r="KS44">
        <v>0</v>
      </c>
      <c r="KT44">
        <v>7.3776217468464703E-2</v>
      </c>
      <c r="KU44">
        <v>2.8526733243365099E-3</v>
      </c>
      <c r="KV44">
        <v>59.786850976489767</v>
      </c>
      <c r="KW44">
        <v>4.0681986613815004</v>
      </c>
      <c r="KX44">
        <v>0</v>
      </c>
      <c r="KY44">
        <v>1.019445596636799</v>
      </c>
      <c r="KZ44">
        <v>0.24866422394056167</v>
      </c>
      <c r="LA44">
        <v>1</v>
      </c>
      <c r="LB44">
        <v>8.174625802628236E-3</v>
      </c>
      <c r="LC44">
        <v>8.163494917387581</v>
      </c>
      <c r="LD44">
        <v>8.181943931767897</v>
      </c>
      <c r="LE44">
        <v>0.17593225900468568</v>
      </c>
      <c r="LF44">
        <v>0.2</v>
      </c>
      <c r="LG44">
        <v>0</v>
      </c>
      <c r="LH44">
        <v>0.2448258307296679</v>
      </c>
      <c r="LI44">
        <v>0.32256545762167427</v>
      </c>
      <c r="LJ44">
        <v>1.49127993578429E-2</v>
      </c>
      <c r="LK44">
        <v>4.0722825556512667E-2</v>
      </c>
      <c r="LL44">
        <v>5.6654689967288299</v>
      </c>
      <c r="LM44">
        <v>61.093811671234015</v>
      </c>
      <c r="LN44">
        <v>0.19785075053588691</v>
      </c>
      <c r="LO44">
        <v>0</v>
      </c>
      <c r="LP44">
        <v>0</v>
      </c>
      <c r="LQ44">
        <v>0</v>
      </c>
      <c r="LR44">
        <v>0.26067436469916039</v>
      </c>
      <c r="LS44">
        <v>1.2051459344574656E-2</v>
      </c>
      <c r="LT44">
        <v>61.093811671234043</v>
      </c>
      <c r="LU44">
        <v>4.3248766697594183</v>
      </c>
      <c r="LV44">
        <v>0</v>
      </c>
      <c r="LW44">
        <v>1.027377507646084</v>
      </c>
      <c r="LX44">
        <v>0.80286260657954744</v>
      </c>
      <c r="LY44">
        <v>1</v>
      </c>
      <c r="LZ44">
        <v>3.290927912420509E-2</v>
      </c>
      <c r="MA44">
        <v>5.6654689967288299</v>
      </c>
      <c r="MB44">
        <v>5.6848360908028059</v>
      </c>
      <c r="MC44">
        <v>0.17824090523715547</v>
      </c>
      <c r="MD44">
        <v>0.2</v>
      </c>
      <c r="ME44">
        <v>0</v>
      </c>
      <c r="MF44">
        <v>4.6975080193782021E-2</v>
      </c>
      <c r="MG44">
        <v>0</v>
      </c>
      <c r="MH44">
        <v>0</v>
      </c>
      <c r="MI44">
        <v>0</v>
      </c>
      <c r="MJ44">
        <v>6.1891092922515253E-2</v>
      </c>
      <c r="MK44">
        <v>2.8613400132682454E-3</v>
      </c>
      <c r="ML44">
        <v>61.093811671233894</v>
      </c>
      <c r="MM44">
        <v>4.3248766697594405</v>
      </c>
      <c r="MN44">
        <v>0</v>
      </c>
      <c r="MO44">
        <v>1.0273775076460974</v>
      </c>
      <c r="MP44">
        <v>0.80286260657954467</v>
      </c>
      <c r="MQ44">
        <v>1</v>
      </c>
      <c r="MR44">
        <v>7.8135464323077514E-3</v>
      </c>
      <c r="MS44">
        <v>5.6654689967287037</v>
      </c>
      <c r="MT44">
        <v>5.684836090802829</v>
      </c>
      <c r="MU44">
        <v>0.17824090523716007</v>
      </c>
      <c r="MV44">
        <v>0.2</v>
      </c>
      <c r="MW44">
        <v>0</v>
      </c>
      <c r="MX44">
        <v>2.7864460545843451E-2</v>
      </c>
      <c r="MY44">
        <v>1.3506104834779917E-2</v>
      </c>
      <c r="MZ44">
        <v>2.3782422194717841E-3</v>
      </c>
      <c r="NA44">
        <v>1.7212509258337512E-3</v>
      </c>
      <c r="NB44">
        <v>2.4821065074552315</v>
      </c>
      <c r="NC44">
        <v>23.560541337108056</v>
      </c>
      <c r="ND44">
        <v>2.2518066887966533E-2</v>
      </c>
      <c r="NE44">
        <v>0</v>
      </c>
      <c r="NF44">
        <v>0</v>
      </c>
      <c r="NG44">
        <v>0</v>
      </c>
      <c r="NH44">
        <v>1.0914669299450331E-2</v>
      </c>
      <c r="NI44">
        <v>1.9219255038418908E-3</v>
      </c>
      <c r="NJ44">
        <v>23.560541337108035</v>
      </c>
      <c r="NK44">
        <v>4.8400949055867102</v>
      </c>
      <c r="NL44">
        <v>0</v>
      </c>
      <c r="NM44">
        <v>1.0308582106998638</v>
      </c>
      <c r="NN44">
        <v>1.3830625407447805</v>
      </c>
      <c r="NO44">
        <v>1</v>
      </c>
      <c r="NP44">
        <v>1.390992063712515E-3</v>
      </c>
      <c r="NQ44">
        <v>2.4821065074552795</v>
      </c>
      <c r="NR44">
        <v>2.4906742905825743</v>
      </c>
      <c r="NS44">
        <v>0.1784078582021634</v>
      </c>
      <c r="NT44">
        <v>0.2</v>
      </c>
      <c r="NU44">
        <v>0</v>
      </c>
      <c r="NV44">
        <v>5.3463936578764708E-3</v>
      </c>
      <c r="NW44">
        <v>0</v>
      </c>
      <c r="NX44">
        <v>0</v>
      </c>
      <c r="NY44">
        <v>0</v>
      </c>
      <c r="NZ44">
        <v>2.591435535329365E-3</v>
      </c>
      <c r="OA44">
        <v>4.5631671562989319E-4</v>
      </c>
      <c r="OB44">
        <v>23.560541337108141</v>
      </c>
      <c r="OC44">
        <v>4.840094905586704</v>
      </c>
      <c r="OD44">
        <v>0</v>
      </c>
      <c r="OE44">
        <v>1.0308582106998656</v>
      </c>
      <c r="OF44">
        <v>1.3830625407447896</v>
      </c>
      <c r="OG44">
        <v>1</v>
      </c>
      <c r="OH44">
        <v>3.302588621212071E-4</v>
      </c>
      <c r="OI44">
        <v>2.4821065074552453</v>
      </c>
      <c r="OJ44">
        <v>2.4906742905825632</v>
      </c>
      <c r="OK44">
        <v>0.17840785820216426</v>
      </c>
      <c r="OL44">
        <v>0.2</v>
      </c>
      <c r="OM44">
        <v>0</v>
      </c>
    </row>
    <row r="45" spans="1:403">
      <c r="A45">
        <v>2061</v>
      </c>
      <c r="B45">
        <v>6.5015949720369735</v>
      </c>
      <c r="C45">
        <v>3.2606354395203692</v>
      </c>
      <c r="D45">
        <v>1.1742216100767737</v>
      </c>
      <c r="E45">
        <v>1.1119399999999999</v>
      </c>
      <c r="F45">
        <v>-2.2090049307878261</v>
      </c>
      <c r="G45">
        <v>1.0347816953530289</v>
      </c>
      <c r="H45">
        <v>0</v>
      </c>
      <c r="I45">
        <v>0.11601302806442713</v>
      </c>
      <c r="J45">
        <v>5.2631578947368363E-2</v>
      </c>
      <c r="K45">
        <v>0.23664411724662957</v>
      </c>
      <c r="L45">
        <v>0.39924561298944899</v>
      </c>
      <c r="M45">
        <v>1.9261243683772795</v>
      </c>
      <c r="N45">
        <v>0.14224992100590067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0.41603335630395505</v>
      </c>
      <c r="AA45">
        <v>0.66661899053202256</v>
      </c>
      <c r="AB45">
        <v>1.5731389429976532E-2</v>
      </c>
      <c r="AC45">
        <v>6.499292793335977E-2</v>
      </c>
      <c r="AD45">
        <v>1.1041611731555505</v>
      </c>
      <c r="AE45">
        <v>17.612849157386634</v>
      </c>
      <c r="AF45">
        <v>0.22764297851064871</v>
      </c>
      <c r="AG45">
        <v>0</v>
      </c>
      <c r="AH45">
        <v>0</v>
      </c>
      <c r="AI45">
        <v>0</v>
      </c>
      <c r="AJ45">
        <v>0.36475712881445621</v>
      </c>
      <c r="AK45">
        <v>8.6078202425058439E-3</v>
      </c>
      <c r="AL45">
        <v>17.612849157386631</v>
      </c>
      <c r="AM45">
        <v>2.1268033480314328</v>
      </c>
      <c r="AN45">
        <v>0</v>
      </c>
      <c r="AO45">
        <v>1.009751427897946</v>
      </c>
      <c r="AP45">
        <v>2.3473110795242964</v>
      </c>
      <c r="AQ45">
        <v>1</v>
      </c>
      <c r="AR45">
        <v>3.5562493902696904E-2</v>
      </c>
      <c r="AS45">
        <v>1.1041611731555623</v>
      </c>
      <c r="AT45">
        <v>1.1052799170049568</v>
      </c>
      <c r="AU45">
        <v>0.17332511444572979</v>
      </c>
      <c r="AV45">
        <v>0.2</v>
      </c>
      <c r="AW45">
        <v>0</v>
      </c>
      <c r="AX45">
        <v>0.1883903777933098</v>
      </c>
      <c r="AY45">
        <v>0</v>
      </c>
      <c r="AZ45">
        <v>0</v>
      </c>
      <c r="BA45">
        <v>0</v>
      </c>
      <c r="BB45">
        <v>0.30186186171757157</v>
      </c>
      <c r="BC45">
        <v>7.1235691874706863E-3</v>
      </c>
      <c r="BD45">
        <v>17.612849157386641</v>
      </c>
      <c r="BE45">
        <v>2.1268033480315061</v>
      </c>
      <c r="BF45">
        <v>0</v>
      </c>
      <c r="BG45">
        <v>1.0097514278979463</v>
      </c>
      <c r="BH45">
        <v>2.3473110795242951</v>
      </c>
      <c r="BI45">
        <v>1</v>
      </c>
      <c r="BJ45">
        <v>2.9430434030663394E-2</v>
      </c>
      <c r="BK45">
        <v>1.1041611731555168</v>
      </c>
      <c r="BL45">
        <v>1.1052799170049126</v>
      </c>
      <c r="BM45">
        <v>0.17332511444573206</v>
      </c>
      <c r="BN45">
        <v>0.2</v>
      </c>
      <c r="BO45">
        <v>0</v>
      </c>
      <c r="BP45">
        <v>0.19904757646712051</v>
      </c>
      <c r="BQ45">
        <v>0.58700664697223548</v>
      </c>
      <c r="BR45">
        <v>9.7721732520664076E-4</v>
      </c>
      <c r="BS45">
        <v>6.8301322405965245E-2</v>
      </c>
      <c r="BT45">
        <v>2.1276313619057201</v>
      </c>
      <c r="BU45">
        <v>154.72291156494197</v>
      </c>
      <c r="BV45">
        <v>0.14335418776828379</v>
      </c>
      <c r="BW45">
        <v>0</v>
      </c>
      <c r="BX45">
        <v>0</v>
      </c>
      <c r="BY45">
        <v>0</v>
      </c>
      <c r="BZ45">
        <v>0.42276255046586408</v>
      </c>
      <c r="CA45">
        <v>7.0379252244367281E-4</v>
      </c>
      <c r="CB45">
        <v>154.72291156494114</v>
      </c>
      <c r="CC45">
        <v>2.1339411551761209</v>
      </c>
      <c r="CD45">
        <v>0</v>
      </c>
      <c r="CE45">
        <v>1.011157784609622</v>
      </c>
      <c r="CF45">
        <v>0.91457905720459864</v>
      </c>
      <c r="CG45">
        <v>1</v>
      </c>
      <c r="CH45">
        <v>4.9190654670564153E-2</v>
      </c>
      <c r="CI45">
        <v>2.1276313619057357</v>
      </c>
      <c r="CJ45">
        <v>2.132825172053475</v>
      </c>
      <c r="CK45">
        <v>0.17610893362884769</v>
      </c>
      <c r="CL45">
        <v>0.2</v>
      </c>
      <c r="CM45">
        <v>0</v>
      </c>
      <c r="CN45">
        <v>5.5693388698835652E-2</v>
      </c>
      <c r="CO45">
        <v>0</v>
      </c>
      <c r="CP45">
        <v>0</v>
      </c>
      <c r="CQ45">
        <v>0</v>
      </c>
      <c r="CR45">
        <v>0.16424409650636779</v>
      </c>
      <c r="CS45">
        <v>2.73424802762968E-4</v>
      </c>
      <c r="CT45">
        <v>154.72291156494418</v>
      </c>
      <c r="CU45">
        <v>2.1339411551761267</v>
      </c>
      <c r="CV45">
        <v>0</v>
      </c>
      <c r="CW45">
        <v>1.0111577846096209</v>
      </c>
      <c r="CX45">
        <v>0.91457905720462662</v>
      </c>
      <c r="CY45">
        <v>1</v>
      </c>
      <c r="CZ45">
        <v>1.9110667735400669E-2</v>
      </c>
      <c r="DA45">
        <v>2.1276313619057245</v>
      </c>
      <c r="DB45">
        <v>2.1328251720534843</v>
      </c>
      <c r="DC45">
        <v>0.17610893362885188</v>
      </c>
      <c r="DD45">
        <v>0.2</v>
      </c>
      <c r="DE45">
        <v>0</v>
      </c>
      <c r="DF45">
        <v>1.4827680915394947</v>
      </c>
      <c r="DG45">
        <v>2.979900581619193</v>
      </c>
      <c r="DH45">
        <v>3.122351722289525E-2</v>
      </c>
      <c r="DI45">
        <v>0.34491802630520474</v>
      </c>
      <c r="DJ45">
        <v>3.1562422049751593</v>
      </c>
      <c r="DK45">
        <v>79.34488989991732</v>
      </c>
      <c r="DL45">
        <v>1.1982672698686339</v>
      </c>
      <c r="DM45">
        <v>0</v>
      </c>
      <c r="DN45">
        <v>0</v>
      </c>
      <c r="DO45">
        <v>0</v>
      </c>
      <c r="DP45">
        <v>2.4081428207086928</v>
      </c>
      <c r="DQ45">
        <v>2.5232616585058078E-2</v>
      </c>
      <c r="DR45">
        <v>79.344889899917064</v>
      </c>
      <c r="DS45">
        <v>3.577926473157897</v>
      </c>
      <c r="DT45">
        <v>0</v>
      </c>
      <c r="DU45">
        <v>1.0185888516561346</v>
      </c>
      <c r="DV45">
        <v>0.9269384611440421</v>
      </c>
      <c r="DW45">
        <v>1</v>
      </c>
      <c r="DX45">
        <v>0.27873811425231054</v>
      </c>
      <c r="DY45">
        <v>3.1562422049750984</v>
      </c>
      <c r="DZ45">
        <v>3.1647947313997604</v>
      </c>
      <c r="EA45">
        <v>0.1761825504433733</v>
      </c>
      <c r="EB45">
        <v>0.2</v>
      </c>
      <c r="EC45">
        <v>0</v>
      </c>
      <c r="ED45">
        <v>0.28450082167087354</v>
      </c>
      <c r="EE45">
        <v>0</v>
      </c>
      <c r="EF45">
        <v>0</v>
      </c>
      <c r="EG45">
        <v>0</v>
      </c>
      <c r="EH45">
        <v>0.5717577609105251</v>
      </c>
      <c r="EI45">
        <v>5.9909006378371732E-3</v>
      </c>
      <c r="EJ45">
        <v>79.344889899918527</v>
      </c>
      <c r="EK45">
        <v>3.5779264731578166</v>
      </c>
      <c r="EL45">
        <v>0</v>
      </c>
      <c r="EM45">
        <v>1.0185888516561326</v>
      </c>
      <c r="EN45">
        <v>0.92693846114406775</v>
      </c>
      <c r="EO45">
        <v>1</v>
      </c>
      <c r="EP45">
        <v>6.6179912052897055E-2</v>
      </c>
      <c r="EQ45">
        <v>3.1562422049752774</v>
      </c>
      <c r="ER45">
        <v>3.1647947313998617</v>
      </c>
      <c r="ES45">
        <v>0.17618255044336725</v>
      </c>
      <c r="ET45">
        <v>0.2</v>
      </c>
      <c r="EU45">
        <v>0</v>
      </c>
      <c r="EV45">
        <v>0.14974807738912307</v>
      </c>
      <c r="EW45">
        <v>0.11767627715919121</v>
      </c>
      <c r="EX45">
        <v>1.519665563924366E-2</v>
      </c>
      <c r="EY45">
        <v>1.4662510696199043E-2</v>
      </c>
      <c r="EZ45">
        <v>6.8668006975876388</v>
      </c>
      <c r="FA45">
        <v>51.090832982850955</v>
      </c>
      <c r="FB45">
        <v>0.12101570089415294</v>
      </c>
      <c r="FC45">
        <v>0</v>
      </c>
      <c r="FD45">
        <v>0</v>
      </c>
      <c r="FE45">
        <v>0</v>
      </c>
      <c r="FF45">
        <v>9.5097562568562846E-2</v>
      </c>
      <c r="FG45">
        <v>1.22808517177245E-2</v>
      </c>
      <c r="FH45">
        <v>51.090832982851076</v>
      </c>
      <c r="FI45">
        <v>5.8258863992856869</v>
      </c>
      <c r="FJ45">
        <v>0</v>
      </c>
      <c r="FK45">
        <v>1.0293827696624398</v>
      </c>
      <c r="FL45">
        <v>0.67009322458025078</v>
      </c>
      <c r="FM45">
        <v>1</v>
      </c>
      <c r="FN45">
        <v>1.1849193924258188E-2</v>
      </c>
      <c r="FO45">
        <v>6.8668006975876548</v>
      </c>
      <c r="FP45">
        <v>6.8896917907342123</v>
      </c>
      <c r="FQ45">
        <v>0.17748202612928535</v>
      </c>
      <c r="FR45">
        <v>0.2</v>
      </c>
      <c r="FS45">
        <v>0</v>
      </c>
      <c r="FT45">
        <v>2.8732376494969441E-2</v>
      </c>
      <c r="FU45">
        <v>0</v>
      </c>
      <c r="FV45">
        <v>0</v>
      </c>
      <c r="FW45">
        <v>0</v>
      </c>
      <c r="FX45">
        <v>2.2578714590627824E-2</v>
      </c>
      <c r="FY45">
        <v>2.9158039215191598E-3</v>
      </c>
      <c r="FZ45">
        <v>51.090832982850451</v>
      </c>
      <c r="GA45">
        <v>5.8258863992856815</v>
      </c>
      <c r="GB45">
        <v>0</v>
      </c>
      <c r="GC45">
        <v>1.0293827696624445</v>
      </c>
      <c r="GD45">
        <v>0.67009322458023801</v>
      </c>
      <c r="GE45">
        <v>1</v>
      </c>
      <c r="GF45">
        <v>2.8133167719407884E-3</v>
      </c>
      <c r="GG45">
        <v>6.8668006975877329</v>
      </c>
      <c r="GH45">
        <v>6.8896917907342923</v>
      </c>
      <c r="GI45">
        <v>0.17748202612928515</v>
      </c>
      <c r="GJ45">
        <v>0.2</v>
      </c>
      <c r="GK45">
        <v>0</v>
      </c>
      <c r="GL45">
        <v>0.83228763655679605</v>
      </c>
      <c r="GM45">
        <v>1.4132127290049294</v>
      </c>
      <c r="GN45">
        <v>4.15401595567454E-2</v>
      </c>
      <c r="GO45">
        <v>0.182455799468213</v>
      </c>
      <c r="GP45">
        <v>2.7465291059586048</v>
      </c>
      <c r="GQ45">
        <v>32.358641646736245</v>
      </c>
      <c r="GR45">
        <v>0.67259542452580134</v>
      </c>
      <c r="GS45">
        <v>0</v>
      </c>
      <c r="GT45">
        <v>0</v>
      </c>
      <c r="GU45">
        <v>0</v>
      </c>
      <c r="GV45">
        <v>1.1420575936255255</v>
      </c>
      <c r="GW45">
        <v>3.3569790087866806E-2</v>
      </c>
      <c r="GX45">
        <v>32.358641646736295</v>
      </c>
      <c r="GY45">
        <v>4.5190782303241415</v>
      </c>
      <c r="GZ45">
        <v>0</v>
      </c>
      <c r="HA45">
        <v>1.0246326101321386</v>
      </c>
      <c r="HB45">
        <v>0.49880429484093286</v>
      </c>
      <c r="HC45">
        <v>1</v>
      </c>
      <c r="HD45">
        <v>0.14744774583965872</v>
      </c>
      <c r="HE45">
        <v>2.746529105958583</v>
      </c>
      <c r="HF45">
        <v>2.7563704449029252</v>
      </c>
      <c r="HG45">
        <v>0.1781313961327563</v>
      </c>
      <c r="HH45">
        <v>0.2</v>
      </c>
      <c r="HI45">
        <v>0</v>
      </c>
      <c r="HJ45">
        <v>0.15969221203099551</v>
      </c>
      <c r="HK45">
        <v>0</v>
      </c>
      <c r="HL45">
        <v>0</v>
      </c>
      <c r="HM45">
        <v>0</v>
      </c>
      <c r="HN45">
        <v>0.27115513537940478</v>
      </c>
      <c r="HO45">
        <v>7.9703694688785937E-3</v>
      </c>
      <c r="HP45">
        <v>32.358641646736011</v>
      </c>
      <c r="HQ45">
        <v>4.5190782303241095</v>
      </c>
      <c r="HR45">
        <v>0</v>
      </c>
      <c r="HS45">
        <v>1.0246326101321404</v>
      </c>
      <c r="HT45">
        <v>0.49880429484092664</v>
      </c>
      <c r="HU45">
        <v>1</v>
      </c>
      <c r="HV45">
        <v>3.5008053628554379E-2</v>
      </c>
      <c r="HW45">
        <v>2.7465291059586869</v>
      </c>
      <c r="HX45">
        <v>2.7563704449029518</v>
      </c>
      <c r="HY45">
        <v>0.17813139613275003</v>
      </c>
      <c r="HZ45">
        <v>0.2</v>
      </c>
      <c r="IA45">
        <v>0</v>
      </c>
      <c r="IB45">
        <v>0.13812786898649579</v>
      </c>
      <c r="IC45">
        <v>0.21482088692712348</v>
      </c>
      <c r="ID45">
        <v>5.3421114033611406E-3</v>
      </c>
      <c r="IE45">
        <v>2.6764601739839498E-2</v>
      </c>
      <c r="IF45">
        <v>3.2989043932436246</v>
      </c>
      <c r="IG45">
        <v>52.354011584131264</v>
      </c>
      <c r="IH45">
        <v>0.11162507839737044</v>
      </c>
      <c r="II45">
        <v>0</v>
      </c>
      <c r="IJ45">
        <v>0</v>
      </c>
      <c r="IK45">
        <v>0</v>
      </c>
      <c r="IL45">
        <v>0.17360289795665432</v>
      </c>
      <c r="IM45">
        <v>4.3171128938938527E-3</v>
      </c>
      <c r="IN45">
        <v>52.354011584131179</v>
      </c>
      <c r="IO45">
        <v>4.1222064591356382</v>
      </c>
      <c r="IP45">
        <v>0</v>
      </c>
      <c r="IQ45">
        <v>1.0239560692309271</v>
      </c>
      <c r="IR45">
        <v>0.9409050495485809</v>
      </c>
      <c r="IS45">
        <v>1</v>
      </c>
      <c r="IT45">
        <v>2.1629239554662654E-2</v>
      </c>
      <c r="IU45">
        <v>3.2989043932436637</v>
      </c>
      <c r="IV45">
        <v>3.3099791734230353</v>
      </c>
      <c r="IW45">
        <v>0.17748425304448032</v>
      </c>
      <c r="IX45">
        <v>0.2</v>
      </c>
      <c r="IY45">
        <v>0</v>
      </c>
      <c r="IZ45">
        <v>2.6502790589123276E-2</v>
      </c>
      <c r="JA45">
        <v>0</v>
      </c>
      <c r="JB45">
        <v>0</v>
      </c>
      <c r="JC45">
        <v>0</v>
      </c>
      <c r="JD45">
        <v>4.121798897046601E-2</v>
      </c>
      <c r="JE45">
        <v>1.0249985094672883E-3</v>
      </c>
      <c r="JF45">
        <v>52.354011584131477</v>
      </c>
      <c r="JG45">
        <v>4.122206459135592</v>
      </c>
      <c r="JH45">
        <v>0</v>
      </c>
      <c r="JI45">
        <v>1.0239560692309246</v>
      </c>
      <c r="JJ45">
        <v>0.94090504954858856</v>
      </c>
      <c r="JK45">
        <v>1</v>
      </c>
      <c r="JL45">
        <v>5.1353621851764489E-3</v>
      </c>
      <c r="JM45">
        <v>3.2989043932437156</v>
      </c>
      <c r="JN45">
        <v>3.3099791734230579</v>
      </c>
      <c r="JO45">
        <v>0.1774842530444774</v>
      </c>
      <c r="JP45">
        <v>0.2</v>
      </c>
      <c r="JQ45">
        <v>0</v>
      </c>
      <c r="JR45">
        <v>0.20484233852630854</v>
      </c>
      <c r="JS45">
        <v>0.39466591126853151</v>
      </c>
      <c r="JT45">
        <v>1.4879690822054759E-2</v>
      </c>
      <c r="JU45">
        <v>4.3490768129836266E-2</v>
      </c>
      <c r="JV45">
        <v>8.1725847663785398</v>
      </c>
      <c r="JW45">
        <v>61.228669513264919</v>
      </c>
      <c r="JX45">
        <v>0.16553894782330739</v>
      </c>
      <c r="JY45">
        <v>0</v>
      </c>
      <c r="JZ45">
        <v>0</v>
      </c>
      <c r="KA45">
        <v>0</v>
      </c>
      <c r="KB45">
        <v>0.31894080180464579</v>
      </c>
      <c r="KC45">
        <v>1.2024703390616271E-2</v>
      </c>
      <c r="KD45">
        <v>61.228669513264919</v>
      </c>
      <c r="KE45">
        <v>4.1458602495473311</v>
      </c>
      <c r="KF45">
        <v>0</v>
      </c>
      <c r="KG45">
        <v>1.0190899202890635</v>
      </c>
      <c r="KH45">
        <v>0.24597278066148115</v>
      </c>
      <c r="KI45">
        <v>1</v>
      </c>
      <c r="KJ45">
        <v>3.5146132620995654E-2</v>
      </c>
      <c r="KK45">
        <v>8.172584766378538</v>
      </c>
      <c r="KL45">
        <v>8.1903421248823864</v>
      </c>
      <c r="KM45">
        <v>0.17530047558772049</v>
      </c>
      <c r="KN45">
        <v>0.2</v>
      </c>
      <c r="KO45">
        <v>0</v>
      </c>
      <c r="KP45">
        <v>3.9303390703001338E-2</v>
      </c>
      <c r="KQ45">
        <v>0</v>
      </c>
      <c r="KR45">
        <v>0</v>
      </c>
      <c r="KS45">
        <v>0</v>
      </c>
      <c r="KT45">
        <v>7.5725109463886012E-2</v>
      </c>
      <c r="KU45">
        <v>2.8549874314384885E-3</v>
      </c>
      <c r="KV45">
        <v>61.228669513264997</v>
      </c>
      <c r="KW45">
        <v>4.1458602495473551</v>
      </c>
      <c r="KX45">
        <v>0</v>
      </c>
      <c r="KY45">
        <v>1.0190899202890653</v>
      </c>
      <c r="KZ45">
        <v>0.2459727806614814</v>
      </c>
      <c r="LA45">
        <v>1</v>
      </c>
      <c r="LB45">
        <v>8.3446355088406445E-3</v>
      </c>
      <c r="LC45">
        <v>8.1725847663785132</v>
      </c>
      <c r="LD45">
        <v>8.1903421248823332</v>
      </c>
      <c r="LE45">
        <v>0.17530047558772105</v>
      </c>
      <c r="LF45">
        <v>0.2</v>
      </c>
      <c r="LG45">
        <v>0</v>
      </c>
      <c r="LH45">
        <v>0.25509316205245969</v>
      </c>
      <c r="LI45">
        <v>0.33697576766546578</v>
      </c>
      <c r="LJ45">
        <v>1.4989158942440257E-2</v>
      </c>
      <c r="LK45">
        <v>4.2402034348226009E-2</v>
      </c>
      <c r="LL45">
        <v>5.6606332883913311</v>
      </c>
      <c r="LM45">
        <v>63.284593834568021</v>
      </c>
      <c r="LN45">
        <v>0.20614807440143168</v>
      </c>
      <c r="LO45">
        <v>0</v>
      </c>
      <c r="LP45">
        <v>0</v>
      </c>
      <c r="LQ45">
        <v>0</v>
      </c>
      <c r="LR45">
        <v>0.27231974806872367</v>
      </c>
      <c r="LS45">
        <v>1.2113167707120264E-2</v>
      </c>
      <c r="LT45">
        <v>63.284593834568064</v>
      </c>
      <c r="LU45">
        <v>4.4416037482511994</v>
      </c>
      <c r="LV45">
        <v>0</v>
      </c>
      <c r="LW45">
        <v>1.0269896895113715</v>
      </c>
      <c r="LX45">
        <v>0.80155558106212288</v>
      </c>
      <c r="LY45">
        <v>1</v>
      </c>
      <c r="LZ45">
        <v>3.426629573783925E-2</v>
      </c>
      <c r="MA45">
        <v>5.6606332883913169</v>
      </c>
      <c r="MB45">
        <v>5.6795886251315792</v>
      </c>
      <c r="MC45">
        <v>0.17763676684004631</v>
      </c>
      <c r="MD45">
        <v>0.2</v>
      </c>
      <c r="ME45">
        <v>0</v>
      </c>
      <c r="MF45">
        <v>4.8945087651028361E-2</v>
      </c>
      <c r="MG45">
        <v>0</v>
      </c>
      <c r="MH45">
        <v>0</v>
      </c>
      <c r="MI45">
        <v>0</v>
      </c>
      <c r="MJ45">
        <v>6.4656019596742609E-2</v>
      </c>
      <c r="MK45">
        <v>2.8759912353199936E-3</v>
      </c>
      <c r="ML45">
        <v>63.284593834567929</v>
      </c>
      <c r="MM45">
        <v>4.4416037482512127</v>
      </c>
      <c r="MN45">
        <v>0</v>
      </c>
      <c r="MO45">
        <v>1.0269896895113693</v>
      </c>
      <c r="MP45">
        <v>0.80155558106212044</v>
      </c>
      <c r="MQ45">
        <v>1</v>
      </c>
      <c r="MR45">
        <v>8.1357386103868314E-3</v>
      </c>
      <c r="MS45">
        <v>5.6606332883913471</v>
      </c>
      <c r="MT45">
        <v>5.6795886251316077</v>
      </c>
      <c r="MU45">
        <v>0.17763676684004551</v>
      </c>
      <c r="MV45">
        <v>0.2</v>
      </c>
      <c r="MW45">
        <v>0</v>
      </c>
      <c r="MX45">
        <v>2.9075083838494324E-2</v>
      </c>
      <c r="MY45">
        <v>1.4129679009714818E-2</v>
      </c>
      <c r="MZ45">
        <v>2.3700206639770431E-3</v>
      </c>
      <c r="NA45">
        <v>1.7957871160224179E-3</v>
      </c>
      <c r="NB45">
        <v>2.4795890232717075</v>
      </c>
      <c r="NC45">
        <v>24.645335962402676</v>
      </c>
      <c r="ND45">
        <v>2.3496406168398251E-2</v>
      </c>
      <c r="NE45">
        <v>0</v>
      </c>
      <c r="NF45">
        <v>0</v>
      </c>
      <c r="NG45">
        <v>0</v>
      </c>
      <c r="NH45">
        <v>1.1418597410948771E-2</v>
      </c>
      <c r="NI45">
        <v>1.9152814298879332E-3</v>
      </c>
      <c r="NJ45">
        <v>24.645335962402644</v>
      </c>
      <c r="NK45">
        <v>4.9871466178537833</v>
      </c>
      <c r="NL45">
        <v>0</v>
      </c>
      <c r="NM45">
        <v>1.0303819894311035</v>
      </c>
      <c r="NN45">
        <v>1.4003737263175799</v>
      </c>
      <c r="NO45">
        <v>1</v>
      </c>
      <c r="NP45">
        <v>1.4512268891268092E-3</v>
      </c>
      <c r="NQ45">
        <v>2.4795890232717683</v>
      </c>
      <c r="NR45">
        <v>2.4879882799464332</v>
      </c>
      <c r="NS45">
        <v>0.17781378647723278</v>
      </c>
      <c r="NT45">
        <v>0.2</v>
      </c>
      <c r="NU45">
        <v>0</v>
      </c>
      <c r="NV45">
        <v>5.5786776700953037E-3</v>
      </c>
      <c r="NW45">
        <v>0</v>
      </c>
      <c r="NX45">
        <v>0</v>
      </c>
      <c r="NY45">
        <v>0</v>
      </c>
      <c r="NZ45">
        <v>2.7110815987656765E-3</v>
      </c>
      <c r="OA45">
        <v>4.5473923408910971E-4</v>
      </c>
      <c r="OB45">
        <v>24.645335962402751</v>
      </c>
      <c r="OC45">
        <v>4.9871466178538046</v>
      </c>
      <c r="OD45">
        <v>0</v>
      </c>
      <c r="OE45">
        <v>1.0303819894311093</v>
      </c>
      <c r="OF45">
        <v>1.4003737263175895</v>
      </c>
      <c r="OG45">
        <v>1</v>
      </c>
      <c r="OH45">
        <v>3.445602268955618E-4</v>
      </c>
      <c r="OI45">
        <v>2.4795890232717892</v>
      </c>
      <c r="OJ45">
        <v>2.4879882799464261</v>
      </c>
      <c r="OK45">
        <v>0.17781378647722984</v>
      </c>
      <c r="OL45">
        <v>0.2</v>
      </c>
      <c r="OM45">
        <v>0</v>
      </c>
    </row>
    <row r="46" spans="1:403">
      <c r="A46">
        <v>2062</v>
      </c>
      <c r="B46">
        <v>6.5015949720369735</v>
      </c>
      <c r="C46">
        <v>3.3774636714018742</v>
      </c>
      <c r="D46">
        <v>1.2145455455648289</v>
      </c>
      <c r="E46">
        <v>1.1119399999999999</v>
      </c>
      <c r="F46">
        <v>-2.2850880322395097</v>
      </c>
      <c r="G46">
        <v>1.0342313846133953</v>
      </c>
      <c r="H46">
        <v>0</v>
      </c>
      <c r="I46">
        <v>0.12003233883062249</v>
      </c>
      <c r="J46">
        <v>5.2631578947368363E-2</v>
      </c>
      <c r="K46">
        <v>0.24444504528760017</v>
      </c>
      <c r="L46">
        <v>0.41142297128433569</v>
      </c>
      <c r="M46">
        <v>1.9904459009673872</v>
      </c>
      <c r="N46">
        <v>0.14214546196498465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0.41970040611477072</v>
      </c>
      <c r="AA46">
        <v>0.6744089165929481</v>
      </c>
      <c r="AB46">
        <v>1.5251352172462736E-2</v>
      </c>
      <c r="AC46">
        <v>6.5566121798936922E-2</v>
      </c>
      <c r="AD46">
        <v>1.1071185248554285</v>
      </c>
      <c r="AE46">
        <v>18.377575542751689</v>
      </c>
      <c r="AF46">
        <v>0.22964949584545297</v>
      </c>
      <c r="AG46">
        <v>0</v>
      </c>
      <c r="AH46">
        <v>0</v>
      </c>
      <c r="AI46">
        <v>0</v>
      </c>
      <c r="AJ46">
        <v>0.36901958023575426</v>
      </c>
      <c r="AK46">
        <v>8.3451559406158629E-3</v>
      </c>
      <c r="AL46">
        <v>18.377575542751689</v>
      </c>
      <c r="AM46">
        <v>2.1468491724851204</v>
      </c>
      <c r="AN46">
        <v>0</v>
      </c>
      <c r="AO46">
        <v>1.0094253304952909</v>
      </c>
      <c r="AP46">
        <v>2.404888132135147</v>
      </c>
      <c r="AQ46">
        <v>1</v>
      </c>
      <c r="AR46">
        <v>3.5876131155207408E-2</v>
      </c>
      <c r="AS46">
        <v>1.1071185248554438</v>
      </c>
      <c r="AT46">
        <v>1.1081852632523175</v>
      </c>
      <c r="AU46">
        <v>0.1727584848079799</v>
      </c>
      <c r="AV46">
        <v>0.2</v>
      </c>
      <c r="AW46">
        <v>0</v>
      </c>
      <c r="AX46">
        <v>0.19005091026931675</v>
      </c>
      <c r="AY46">
        <v>0</v>
      </c>
      <c r="AZ46">
        <v>0</v>
      </c>
      <c r="BA46">
        <v>0</v>
      </c>
      <c r="BB46">
        <v>0.30538933635719218</v>
      </c>
      <c r="BC46">
        <v>6.9061962318468732E-3</v>
      </c>
      <c r="BD46">
        <v>18.377575542751703</v>
      </c>
      <c r="BE46">
        <v>2.1468491724851897</v>
      </c>
      <c r="BF46">
        <v>0</v>
      </c>
      <c r="BG46">
        <v>1.0094253304952887</v>
      </c>
      <c r="BH46">
        <v>2.4048881321351461</v>
      </c>
      <c r="BI46">
        <v>1</v>
      </c>
      <c r="BJ46">
        <v>2.9689990643729326E-2</v>
      </c>
      <c r="BK46">
        <v>1.1071185248554161</v>
      </c>
      <c r="BL46">
        <v>1.1081852632522713</v>
      </c>
      <c r="BM46">
        <v>0.17275848480797909</v>
      </c>
      <c r="BN46">
        <v>0.2</v>
      </c>
      <c r="BO46">
        <v>0</v>
      </c>
      <c r="BP46">
        <v>0.20512070159879908</v>
      </c>
      <c r="BQ46">
        <v>0.60663969196542189</v>
      </c>
      <c r="BR46">
        <v>9.7485775945717378E-4</v>
      </c>
      <c r="BS46">
        <v>7.0545019419354288E-2</v>
      </c>
      <c r="BT46">
        <v>2.1282919945772667</v>
      </c>
      <c r="BU46">
        <v>159.9132368368266</v>
      </c>
      <c r="BV46">
        <v>0.14772805624696267</v>
      </c>
      <c r="BW46">
        <v>0</v>
      </c>
      <c r="BX46">
        <v>0</v>
      </c>
      <c r="BY46">
        <v>0</v>
      </c>
      <c r="BZ46">
        <v>0.43690228162145262</v>
      </c>
      <c r="CA46">
        <v>7.0209316173049877E-4</v>
      </c>
      <c r="CB46">
        <v>159.91323683682566</v>
      </c>
      <c r="CC46">
        <v>2.1574521850535806</v>
      </c>
      <c r="CD46">
        <v>0</v>
      </c>
      <c r="CE46">
        <v>1.0110176561431561</v>
      </c>
      <c r="CF46">
        <v>0.91498137287636438</v>
      </c>
      <c r="CG46">
        <v>1</v>
      </c>
      <c r="CH46">
        <v>5.0806566648299918E-2</v>
      </c>
      <c r="CI46">
        <v>2.1282919945772787</v>
      </c>
      <c r="CJ46">
        <v>2.1334063773562577</v>
      </c>
      <c r="CK46">
        <v>0.17557093524977366</v>
      </c>
      <c r="CL46">
        <v>0.2</v>
      </c>
      <c r="CM46">
        <v>0</v>
      </c>
      <c r="CN46">
        <v>5.7392645351835615E-2</v>
      </c>
      <c r="CO46">
        <v>0</v>
      </c>
      <c r="CP46">
        <v>0</v>
      </c>
      <c r="CQ46">
        <v>0</v>
      </c>
      <c r="CR46">
        <v>0.16973741034396692</v>
      </c>
      <c r="CS46">
        <v>2.7276459772667506E-4</v>
      </c>
      <c r="CT46">
        <v>159.91323683682896</v>
      </c>
      <c r="CU46">
        <v>2.1574521850536028</v>
      </c>
      <c r="CV46">
        <v>0</v>
      </c>
      <c r="CW46">
        <v>1.0110176561431636</v>
      </c>
      <c r="CX46">
        <v>0.91498137287639292</v>
      </c>
      <c r="CY46">
        <v>1</v>
      </c>
      <c r="CZ46">
        <v>1.973845277105411E-2</v>
      </c>
      <c r="DA46">
        <v>2.1282919945772645</v>
      </c>
      <c r="DB46">
        <v>2.1334063773562626</v>
      </c>
      <c r="DC46">
        <v>0.17557093524977785</v>
      </c>
      <c r="DD46">
        <v>0.2</v>
      </c>
      <c r="DE46">
        <v>0</v>
      </c>
      <c r="DF46">
        <v>1.5261208051287123</v>
      </c>
      <c r="DG46">
        <v>3.0750127775631837</v>
      </c>
      <c r="DH46">
        <v>3.1225522068995024E-2</v>
      </c>
      <c r="DI46">
        <v>0.35347913257160357</v>
      </c>
      <c r="DJ46">
        <v>3.1576559493564962</v>
      </c>
      <c r="DK46">
        <v>81.70854091785182</v>
      </c>
      <c r="DL46">
        <v>1.2333018366699651</v>
      </c>
      <c r="DM46">
        <v>0</v>
      </c>
      <c r="DN46">
        <v>0</v>
      </c>
      <c r="DO46">
        <v>0</v>
      </c>
      <c r="DP46">
        <v>2.4850057044025573</v>
      </c>
      <c r="DQ46">
        <v>2.5234236758486541E-2</v>
      </c>
      <c r="DR46">
        <v>81.708540917851565</v>
      </c>
      <c r="DS46">
        <v>3.6432877078010901</v>
      </c>
      <c r="DT46">
        <v>0</v>
      </c>
      <c r="DU46">
        <v>1.0182679088386926</v>
      </c>
      <c r="DV46">
        <v>0.9228300262796485</v>
      </c>
      <c r="DW46">
        <v>1</v>
      </c>
      <c r="DX46">
        <v>0.28565658888864892</v>
      </c>
      <c r="DY46">
        <v>3.1576559493564793</v>
      </c>
      <c r="DZ46">
        <v>3.1658809275801425</v>
      </c>
      <c r="EA46">
        <v>0.17552913014793176</v>
      </c>
      <c r="EB46">
        <v>0.2</v>
      </c>
      <c r="EC46">
        <v>0</v>
      </c>
      <c r="ED46">
        <v>0.29281896845874089</v>
      </c>
      <c r="EE46">
        <v>0</v>
      </c>
      <c r="EF46">
        <v>0</v>
      </c>
      <c r="EG46">
        <v>0</v>
      </c>
      <c r="EH46">
        <v>0.59000707316061418</v>
      </c>
      <c r="EI46">
        <v>5.991285310508486E-3</v>
      </c>
      <c r="EJ46">
        <v>81.708540917853057</v>
      </c>
      <c r="EK46">
        <v>3.6432877078010271</v>
      </c>
      <c r="EL46">
        <v>0</v>
      </c>
      <c r="EM46">
        <v>1.0182679088386977</v>
      </c>
      <c r="EN46">
        <v>0.92283002627967403</v>
      </c>
      <c r="EO46">
        <v>1</v>
      </c>
      <c r="EP46">
        <v>6.7822543682953193E-2</v>
      </c>
      <c r="EQ46">
        <v>3.1576559493566361</v>
      </c>
      <c r="ER46">
        <v>3.165880927580246</v>
      </c>
      <c r="ES46">
        <v>0.17552913014792795</v>
      </c>
      <c r="ET46">
        <v>0.2</v>
      </c>
      <c r="EU46">
        <v>0</v>
      </c>
      <c r="EV46">
        <v>0.15573192126605259</v>
      </c>
      <c r="EW46">
        <v>0.12268872061873504</v>
      </c>
      <c r="EX46">
        <v>1.5200815629527104E-2</v>
      </c>
      <c r="EY46">
        <v>1.5222142318636309E-2</v>
      </c>
      <c r="EZ46">
        <v>6.8619705517118375</v>
      </c>
      <c r="FA46">
        <v>53.083728459950848</v>
      </c>
      <c r="FB46">
        <v>0.12585141613960604</v>
      </c>
      <c r="FC46">
        <v>0</v>
      </c>
      <c r="FD46">
        <v>0</v>
      </c>
      <c r="FE46">
        <v>0</v>
      </c>
      <c r="FF46">
        <v>9.9148261375685748E-2</v>
      </c>
      <c r="FG46">
        <v>1.2284213524758293E-2</v>
      </c>
      <c r="FH46">
        <v>53.083728459950962</v>
      </c>
      <c r="FI46">
        <v>5.9943166182552838</v>
      </c>
      <c r="FJ46">
        <v>0</v>
      </c>
      <c r="FK46">
        <v>1.0289106596706465</v>
      </c>
      <c r="FL46">
        <v>0.67302390619569419</v>
      </c>
      <c r="FM46">
        <v>1</v>
      </c>
      <c r="FN46">
        <v>1.2301448231709517E-2</v>
      </c>
      <c r="FO46">
        <v>6.8619705517118295</v>
      </c>
      <c r="FP46">
        <v>6.8843188153120556</v>
      </c>
      <c r="FQ46">
        <v>0.17687058155585081</v>
      </c>
      <c r="FR46">
        <v>0.2</v>
      </c>
      <c r="FS46">
        <v>0</v>
      </c>
      <c r="FT46">
        <v>2.9880505126446421E-2</v>
      </c>
      <c r="FU46">
        <v>0</v>
      </c>
      <c r="FV46">
        <v>0</v>
      </c>
      <c r="FW46">
        <v>0</v>
      </c>
      <c r="FX46">
        <v>2.3540459243049205E-2</v>
      </c>
      <c r="FY46">
        <v>2.9166021047688112E-3</v>
      </c>
      <c r="FZ46">
        <v>53.083728459950329</v>
      </c>
      <c r="GA46">
        <v>5.9943166182552634</v>
      </c>
      <c r="GB46">
        <v>0</v>
      </c>
      <c r="GC46">
        <v>1.0289106596706439</v>
      </c>
      <c r="GD46">
        <v>0.6730239061956812</v>
      </c>
      <c r="GE46">
        <v>1</v>
      </c>
      <c r="GF46">
        <v>2.9206940869267793E-3</v>
      </c>
      <c r="GG46">
        <v>6.8619705517118952</v>
      </c>
      <c r="GH46">
        <v>6.8843188153121329</v>
      </c>
      <c r="GI46">
        <v>0.17687058155585111</v>
      </c>
      <c r="GJ46">
        <v>0.2</v>
      </c>
      <c r="GK46">
        <v>0</v>
      </c>
      <c r="GL46">
        <v>0.87002868875101791</v>
      </c>
      <c r="GM46">
        <v>1.4811294974355445</v>
      </c>
      <c r="GN46">
        <v>4.1818444113984908E-2</v>
      </c>
      <c r="GO46">
        <v>0.19058435413242092</v>
      </c>
      <c r="GP46">
        <v>2.7430221100533556</v>
      </c>
      <c r="GQ46">
        <v>33.562827301280912</v>
      </c>
      <c r="GR46">
        <v>0.70309504738170581</v>
      </c>
      <c r="GS46">
        <v>0</v>
      </c>
      <c r="GT46">
        <v>0</v>
      </c>
      <c r="GU46">
        <v>0</v>
      </c>
      <c r="GV46">
        <v>1.1969430751448531</v>
      </c>
      <c r="GW46">
        <v>3.3794679791491158E-2</v>
      </c>
      <c r="GX46">
        <v>33.562827301280961</v>
      </c>
      <c r="GY46">
        <v>4.6285505891776486</v>
      </c>
      <c r="GZ46">
        <v>0</v>
      </c>
      <c r="HA46">
        <v>1.0242244885514307</v>
      </c>
      <c r="HB46">
        <v>0.49852259627062168</v>
      </c>
      <c r="HC46">
        <v>1</v>
      </c>
      <c r="HD46">
        <v>0.15401666316464879</v>
      </c>
      <c r="HE46">
        <v>2.7430221100533716</v>
      </c>
      <c r="HF46">
        <v>2.7526638607378917</v>
      </c>
      <c r="HG46">
        <v>0.17753459949884987</v>
      </c>
      <c r="HH46">
        <v>0.2</v>
      </c>
      <c r="HI46">
        <v>0</v>
      </c>
      <c r="HJ46">
        <v>0.16693364136930644</v>
      </c>
      <c r="HK46">
        <v>0</v>
      </c>
      <c r="HL46">
        <v>0</v>
      </c>
      <c r="HM46">
        <v>0</v>
      </c>
      <c r="HN46">
        <v>0.28418642229068186</v>
      </c>
      <c r="HO46">
        <v>8.0237643224937497E-3</v>
      </c>
      <c r="HP46">
        <v>33.562827301280691</v>
      </c>
      <c r="HQ46">
        <v>4.6285505891776051</v>
      </c>
      <c r="HR46">
        <v>0</v>
      </c>
      <c r="HS46">
        <v>1.0242244885514284</v>
      </c>
      <c r="HT46">
        <v>0.49852259627061535</v>
      </c>
      <c r="HU46">
        <v>1</v>
      </c>
      <c r="HV46">
        <v>3.6567690967770974E-2</v>
      </c>
      <c r="HW46">
        <v>2.7430221100533734</v>
      </c>
      <c r="HX46">
        <v>2.7526638607379192</v>
      </c>
      <c r="HY46">
        <v>0.17753459949885089</v>
      </c>
      <c r="HZ46">
        <v>0.2</v>
      </c>
      <c r="IA46">
        <v>0</v>
      </c>
      <c r="IB46">
        <v>0.14363340933568283</v>
      </c>
      <c r="IC46">
        <v>0.22395877408792378</v>
      </c>
      <c r="ID46">
        <v>5.355987130113358E-3</v>
      </c>
      <c r="IE46">
        <v>2.7775510829552031E-2</v>
      </c>
      <c r="IF46">
        <v>3.2966195417709057</v>
      </c>
      <c r="IG46">
        <v>54.268865432876424</v>
      </c>
      <c r="IH46">
        <v>0.11607426289291758</v>
      </c>
      <c r="II46">
        <v>0</v>
      </c>
      <c r="IJ46">
        <v>0</v>
      </c>
      <c r="IK46">
        <v>0</v>
      </c>
      <c r="IL46">
        <v>0.18098748571721776</v>
      </c>
      <c r="IM46">
        <v>4.3283262652279754E-3</v>
      </c>
      <c r="IN46">
        <v>54.268865432876368</v>
      </c>
      <c r="IO46">
        <v>4.2193659863715425</v>
      </c>
      <c r="IP46">
        <v>0</v>
      </c>
      <c r="IQ46">
        <v>1.0235697867632465</v>
      </c>
      <c r="IR46">
        <v>0.94171512932299939</v>
      </c>
      <c r="IS46">
        <v>1</v>
      </c>
      <c r="IT46">
        <v>2.2446184080193377E-2</v>
      </c>
      <c r="IU46">
        <v>3.2966195417709874</v>
      </c>
      <c r="IV46">
        <v>3.3074209057795096</v>
      </c>
      <c r="IW46">
        <v>0.17686643249487813</v>
      </c>
      <c r="IX46">
        <v>0.2</v>
      </c>
      <c r="IY46">
        <v>0</v>
      </c>
      <c r="IZ46">
        <v>2.7559146442761581E-2</v>
      </c>
      <c r="JA46">
        <v>0</v>
      </c>
      <c r="JB46">
        <v>0</v>
      </c>
      <c r="JC46">
        <v>0</v>
      </c>
      <c r="JD46">
        <v>4.2971288370700307E-2</v>
      </c>
      <c r="JE46">
        <v>1.0276608648853822E-3</v>
      </c>
      <c r="JF46">
        <v>54.268865432876673</v>
      </c>
      <c r="JG46">
        <v>4.2193659863714936</v>
      </c>
      <c r="JH46">
        <v>0</v>
      </c>
      <c r="JI46">
        <v>1.0235697867632461</v>
      </c>
      <c r="JJ46">
        <v>0.94171512932300738</v>
      </c>
      <c r="JK46">
        <v>1</v>
      </c>
      <c r="JL46">
        <v>5.3293267493579478E-3</v>
      </c>
      <c r="JM46">
        <v>3.2966195417710011</v>
      </c>
      <c r="JN46">
        <v>3.3074209057795367</v>
      </c>
      <c r="JO46">
        <v>0.17686643249487757</v>
      </c>
      <c r="JP46">
        <v>0.2</v>
      </c>
      <c r="JQ46">
        <v>0</v>
      </c>
      <c r="JR46">
        <v>0.20955599767162778</v>
      </c>
      <c r="JS46">
        <v>0.40481953579220448</v>
      </c>
      <c r="JT46">
        <v>1.4890519080146639E-2</v>
      </c>
      <c r="JU46">
        <v>4.4367008630285143E-2</v>
      </c>
      <c r="JV46">
        <v>8.1817599226023159</v>
      </c>
      <c r="JW46">
        <v>62.671376437189259</v>
      </c>
      <c r="JX46">
        <v>0.16934819048733649</v>
      </c>
      <c r="JY46">
        <v>0</v>
      </c>
      <c r="JZ46">
        <v>0</v>
      </c>
      <c r="KA46">
        <v>0</v>
      </c>
      <c r="KB46">
        <v>0.32714623595626763</v>
      </c>
      <c r="KC46">
        <v>1.2033454015434288E-2</v>
      </c>
      <c r="KD46">
        <v>62.671376437189245</v>
      </c>
      <c r="KE46">
        <v>4.2235903406849724</v>
      </c>
      <c r="KF46">
        <v>0</v>
      </c>
      <c r="KG46">
        <v>1.0187488449824444</v>
      </c>
      <c r="KH46">
        <v>0.24332109355274584</v>
      </c>
      <c r="KI46">
        <v>1</v>
      </c>
      <c r="KJ46">
        <v>3.585424761093383E-2</v>
      </c>
      <c r="KK46">
        <v>8.1817599226023017</v>
      </c>
      <c r="KL46">
        <v>8.1988560553112553</v>
      </c>
      <c r="KM46">
        <v>0.17468027868658978</v>
      </c>
      <c r="KN46">
        <v>0.2</v>
      </c>
      <c r="KO46">
        <v>0</v>
      </c>
      <c r="KP46">
        <v>4.0207807184291733E-2</v>
      </c>
      <c r="KQ46">
        <v>0</v>
      </c>
      <c r="KR46">
        <v>0</v>
      </c>
      <c r="KS46">
        <v>0</v>
      </c>
      <c r="KT46">
        <v>7.7673299835937834E-2</v>
      </c>
      <c r="KU46">
        <v>2.8570650647123507E-3</v>
      </c>
      <c r="KV46">
        <v>62.671376437189302</v>
      </c>
      <c r="KW46">
        <v>4.2235903406849982</v>
      </c>
      <c r="KX46">
        <v>0</v>
      </c>
      <c r="KY46">
        <v>1.0187488449824447</v>
      </c>
      <c r="KZ46">
        <v>0.24332109355274611</v>
      </c>
      <c r="LA46">
        <v>1</v>
      </c>
      <c r="LB46">
        <v>8.5127610193513961E-3</v>
      </c>
      <c r="LC46">
        <v>8.1817599226022857</v>
      </c>
      <c r="LD46">
        <v>8.1988560553111913</v>
      </c>
      <c r="LE46">
        <v>0.17468027868659014</v>
      </c>
      <c r="LF46">
        <v>0.2</v>
      </c>
      <c r="LG46">
        <v>0</v>
      </c>
      <c r="LH46">
        <v>0.26567660122867304</v>
      </c>
      <c r="LI46">
        <v>0.35186246278553779</v>
      </c>
      <c r="LJ46">
        <v>1.5066074576918557E-2</v>
      </c>
      <c r="LK46">
        <v>4.4127813507768419E-2</v>
      </c>
      <c r="LL46">
        <v>5.6557281711711056</v>
      </c>
      <c r="LM46">
        <v>65.524029393074841</v>
      </c>
      <c r="LN46">
        <v>0.21470085405717473</v>
      </c>
      <c r="LO46">
        <v>0</v>
      </c>
      <c r="LP46">
        <v>0</v>
      </c>
      <c r="LQ46">
        <v>0</v>
      </c>
      <c r="LR46">
        <v>0.28435011183273984</v>
      </c>
      <c r="LS46">
        <v>1.2175325429465656E-2</v>
      </c>
      <c r="LT46">
        <v>65.524029393074883</v>
      </c>
      <c r="LU46">
        <v>4.5598061300165114</v>
      </c>
      <c r="LV46">
        <v>0</v>
      </c>
      <c r="LW46">
        <v>1.0266125454824402</v>
      </c>
      <c r="LX46">
        <v>0.80031522876589112</v>
      </c>
      <c r="LY46">
        <v>1</v>
      </c>
      <c r="LZ46">
        <v>3.5660947196621481E-2</v>
      </c>
      <c r="MA46">
        <v>5.6557281711710541</v>
      </c>
      <c r="MB46">
        <v>5.6742890243872326</v>
      </c>
      <c r="MC46">
        <v>0.17704265818667259</v>
      </c>
      <c r="MD46">
        <v>0.2</v>
      </c>
      <c r="ME46">
        <v>0</v>
      </c>
      <c r="MF46">
        <v>5.0975747171499435E-2</v>
      </c>
      <c r="MG46">
        <v>0</v>
      </c>
      <c r="MH46">
        <v>0</v>
      </c>
      <c r="MI46">
        <v>0</v>
      </c>
      <c r="MJ46">
        <v>6.751235095279931E-2</v>
      </c>
      <c r="MK46">
        <v>2.8907491474529008E-3</v>
      </c>
      <c r="ML46">
        <v>65.524029393074699</v>
      </c>
      <c r="MM46">
        <v>4.5598061300165167</v>
      </c>
      <c r="MN46">
        <v>0</v>
      </c>
      <c r="MO46">
        <v>1.0266125454824384</v>
      </c>
      <c r="MP46">
        <v>0.80031522876588823</v>
      </c>
      <c r="MQ46">
        <v>1</v>
      </c>
      <c r="MR46">
        <v>8.4668663111471271E-3</v>
      </c>
      <c r="MS46">
        <v>5.655728171171206</v>
      </c>
      <c r="MT46">
        <v>5.6742890243872655</v>
      </c>
      <c r="MU46">
        <v>0.17704265818666759</v>
      </c>
      <c r="MV46">
        <v>0.2</v>
      </c>
      <c r="MW46">
        <v>0</v>
      </c>
      <c r="MX46">
        <v>3.032746481608559E-2</v>
      </c>
      <c r="MY46">
        <v>1.4776103144822979E-2</v>
      </c>
      <c r="MZ46">
        <v>2.3618894333791796E-3</v>
      </c>
      <c r="NA46">
        <v>1.8727147376474621E-3</v>
      </c>
      <c r="NB46">
        <v>2.4770216781946419</v>
      </c>
      <c r="NC46">
        <v>25.769631082927166</v>
      </c>
      <c r="ND46">
        <v>2.4508491027397324E-2</v>
      </c>
      <c r="NE46">
        <v>0</v>
      </c>
      <c r="NF46">
        <v>0</v>
      </c>
      <c r="NG46">
        <v>0</v>
      </c>
      <c r="NH46">
        <v>1.1940991228278066E-2</v>
      </c>
      <c r="NI46">
        <v>1.9087103500644816E-3</v>
      </c>
      <c r="NJ46">
        <v>25.769631082927141</v>
      </c>
      <c r="NK46">
        <v>5.1363427006086733</v>
      </c>
      <c r="NL46">
        <v>0</v>
      </c>
      <c r="NM46">
        <v>1.0299161212186492</v>
      </c>
      <c r="NN46">
        <v>1.4180774805558731</v>
      </c>
      <c r="NO46">
        <v>1</v>
      </c>
      <c r="NP46">
        <v>1.5133942986280779E-3</v>
      </c>
      <c r="NQ46">
        <v>2.4770216781946743</v>
      </c>
      <c r="NR46">
        <v>2.4852596578054635</v>
      </c>
      <c r="NS46">
        <v>0.1772295237310724</v>
      </c>
      <c r="NT46">
        <v>0.2</v>
      </c>
      <c r="NU46">
        <v>0</v>
      </c>
      <c r="NV46">
        <v>5.8189737886877703E-3</v>
      </c>
      <c r="NW46">
        <v>0</v>
      </c>
      <c r="NX46">
        <v>0</v>
      </c>
      <c r="NY46">
        <v>0</v>
      </c>
      <c r="NZ46">
        <v>2.8351119165446648E-3</v>
      </c>
      <c r="OA46">
        <v>4.5317908331469814E-4</v>
      </c>
      <c r="OB46">
        <v>25.769631082927255</v>
      </c>
      <c r="OC46">
        <v>5.1363427006086537</v>
      </c>
      <c r="OD46">
        <v>0</v>
      </c>
      <c r="OE46">
        <v>1.0299161212186407</v>
      </c>
      <c r="OF46">
        <v>1.4180774805558836</v>
      </c>
      <c r="OG46">
        <v>1</v>
      </c>
      <c r="OH46">
        <v>3.5932043901935309E-4</v>
      </c>
      <c r="OI46">
        <v>2.4770216781947187</v>
      </c>
      <c r="OJ46">
        <v>2.4852596578054595</v>
      </c>
      <c r="OK46">
        <v>0.17722952373106796</v>
      </c>
      <c r="OL46">
        <v>0.2</v>
      </c>
      <c r="OM46">
        <v>0</v>
      </c>
    </row>
    <row r="47" spans="1:403">
      <c r="A47">
        <v>2063</v>
      </c>
      <c r="B47">
        <v>6.5015949720369735</v>
      </c>
      <c r="C47">
        <v>3.4963642235235017</v>
      </c>
      <c r="D47">
        <v>1.2555871288988825</v>
      </c>
      <c r="E47">
        <v>1.1119399999999999</v>
      </c>
      <c r="F47">
        <v>-2.3625159665533828</v>
      </c>
      <c r="G47">
        <v>1.0336917296578381</v>
      </c>
      <c r="H47">
        <v>0</v>
      </c>
      <c r="I47">
        <v>0.12412096799735804</v>
      </c>
      <c r="J47">
        <v>5.2631578947368363E-2</v>
      </c>
      <c r="K47">
        <v>0.25236935832008794</v>
      </c>
      <c r="L47">
        <v>0.42374274420566749</v>
      </c>
      <c r="M47">
        <v>2.0558201994219965</v>
      </c>
      <c r="N47">
        <v>0.14204753596440969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0.42329170546441097</v>
      </c>
      <c r="AA47">
        <v>0.68208175783029645</v>
      </c>
      <c r="AB47">
        <v>1.4786141091644379E-2</v>
      </c>
      <c r="AC47">
        <v>6.6124007667352699E-2</v>
      </c>
      <c r="AD47">
        <v>1.1100495939307526</v>
      </c>
      <c r="AE47">
        <v>19.169754519738127</v>
      </c>
      <c r="AF47">
        <v>0.23161456443499537</v>
      </c>
      <c r="AG47">
        <v>0</v>
      </c>
      <c r="AH47">
        <v>0</v>
      </c>
      <c r="AI47">
        <v>0</v>
      </c>
      <c r="AJ47">
        <v>0.37321796578932381</v>
      </c>
      <c r="AK47">
        <v>8.0906041493496884E-3</v>
      </c>
      <c r="AL47">
        <v>19.169754519738131</v>
      </c>
      <c r="AM47">
        <v>2.1664057491222013</v>
      </c>
      <c r="AN47">
        <v>0</v>
      </c>
      <c r="AO47">
        <v>1.009109432040092</v>
      </c>
      <c r="AP47">
        <v>2.4644324365797732</v>
      </c>
      <c r="AQ47">
        <v>1</v>
      </c>
      <c r="AR47">
        <v>3.6181392257065674E-2</v>
      </c>
      <c r="AS47">
        <v>1.1100495939307748</v>
      </c>
      <c r="AT47">
        <v>1.1110678657419339</v>
      </c>
      <c r="AU47">
        <v>0.17220302034723972</v>
      </c>
      <c r="AV47">
        <v>0.2</v>
      </c>
      <c r="AW47">
        <v>0</v>
      </c>
      <c r="AX47">
        <v>0.19167714102941538</v>
      </c>
      <c r="AY47">
        <v>0</v>
      </c>
      <c r="AZ47">
        <v>0</v>
      </c>
      <c r="BA47">
        <v>0</v>
      </c>
      <c r="BB47">
        <v>0.3088637920409727</v>
      </c>
      <c r="BC47">
        <v>6.6955369422946887E-3</v>
      </c>
      <c r="BD47">
        <v>19.169754519738131</v>
      </c>
      <c r="BE47">
        <v>2.1664057491222755</v>
      </c>
      <c r="BF47">
        <v>0</v>
      </c>
      <c r="BG47">
        <v>1.009109432040094</v>
      </c>
      <c r="BH47">
        <v>2.4644324365797718</v>
      </c>
      <c r="BI47">
        <v>1</v>
      </c>
      <c r="BJ47">
        <v>2.9942615410287001E-2</v>
      </c>
      <c r="BK47">
        <v>1.1100495939307264</v>
      </c>
      <c r="BL47">
        <v>1.1110678657418853</v>
      </c>
      <c r="BM47">
        <v>0.17220302034724211</v>
      </c>
      <c r="BN47">
        <v>0.2</v>
      </c>
      <c r="BO47">
        <v>0</v>
      </c>
      <c r="BP47">
        <v>0.21137346865460596</v>
      </c>
      <c r="BQ47">
        <v>0.62687829318382415</v>
      </c>
      <c r="BR47">
        <v>9.7262395145837567E-4</v>
      </c>
      <c r="BS47">
        <v>7.2853033707173637E-2</v>
      </c>
      <c r="BT47">
        <v>2.1288331790819104</v>
      </c>
      <c r="BU47">
        <v>165.24309931403857</v>
      </c>
      <c r="BV47">
        <v>0.15223130295058518</v>
      </c>
      <c r="BW47">
        <v>0</v>
      </c>
      <c r="BX47">
        <v>0</v>
      </c>
      <c r="BY47">
        <v>0</v>
      </c>
      <c r="BZ47">
        <v>0.4514781347452384</v>
      </c>
      <c r="CA47">
        <v>7.0048437182719189E-4</v>
      </c>
      <c r="CB47">
        <v>165.24309931403755</v>
      </c>
      <c r="CC47">
        <v>2.1809369581983944</v>
      </c>
      <c r="CD47">
        <v>0</v>
      </c>
      <c r="CE47">
        <v>1.0108854199910022</v>
      </c>
      <c r="CF47">
        <v>0.91562210242023712</v>
      </c>
      <c r="CG47">
        <v>1</v>
      </c>
      <c r="CH47">
        <v>5.2468799966888358E-2</v>
      </c>
      <c r="CI47">
        <v>2.1288331790819135</v>
      </c>
      <c r="CJ47">
        <v>2.1338742809866869</v>
      </c>
      <c r="CK47">
        <v>0.17504338843144948</v>
      </c>
      <c r="CL47">
        <v>0.2</v>
      </c>
      <c r="CM47">
        <v>0</v>
      </c>
      <c r="CN47">
        <v>5.9142165704020255E-2</v>
      </c>
      <c r="CO47">
        <v>0</v>
      </c>
      <c r="CP47">
        <v>0</v>
      </c>
      <c r="CQ47">
        <v>0</v>
      </c>
      <c r="CR47">
        <v>0.17540015843858398</v>
      </c>
      <c r="CS47">
        <v>2.7213957963118373E-4</v>
      </c>
      <c r="CT47">
        <v>165.2430993140411</v>
      </c>
      <c r="CU47">
        <v>2.1809369581984042</v>
      </c>
      <c r="CV47">
        <v>0</v>
      </c>
      <c r="CW47">
        <v>1.0108854199909965</v>
      </c>
      <c r="CX47">
        <v>0.91562210242026654</v>
      </c>
      <c r="CY47">
        <v>1</v>
      </c>
      <c r="CZ47">
        <v>2.0384233740285095E-2</v>
      </c>
      <c r="DA47">
        <v>2.1288331790819219</v>
      </c>
      <c r="DB47">
        <v>2.1338742809866877</v>
      </c>
      <c r="DC47">
        <v>0.17504338843145126</v>
      </c>
      <c r="DD47">
        <v>0.2</v>
      </c>
      <c r="DE47">
        <v>0</v>
      </c>
      <c r="DF47">
        <v>1.569433494478796</v>
      </c>
      <c r="DG47">
        <v>3.1703741857844991</v>
      </c>
      <c r="DH47">
        <v>3.1227192728718614E-2</v>
      </c>
      <c r="DI47">
        <v>0.3619668687304346</v>
      </c>
      <c r="DJ47">
        <v>3.1591757015515403</v>
      </c>
      <c r="DK47">
        <v>84.076041136393769</v>
      </c>
      <c r="DL47">
        <v>1.268304058739842</v>
      </c>
      <c r="DM47">
        <v>0</v>
      </c>
      <c r="DN47">
        <v>0</v>
      </c>
      <c r="DO47">
        <v>0</v>
      </c>
      <c r="DP47">
        <v>2.5620699836598408</v>
      </c>
      <c r="DQ47">
        <v>2.5235586866353903E-2</v>
      </c>
      <c r="DR47">
        <v>84.076041136393471</v>
      </c>
      <c r="DS47">
        <v>3.7087139121897152</v>
      </c>
      <c r="DT47">
        <v>0</v>
      </c>
      <c r="DU47">
        <v>1.0179580120034257</v>
      </c>
      <c r="DV47">
        <v>0.91850568406326782</v>
      </c>
      <c r="DW47">
        <v>1</v>
      </c>
      <c r="DX47">
        <v>0.29251577104426674</v>
      </c>
      <c r="DY47">
        <v>3.1591757015515212</v>
      </c>
      <c r="DZ47">
        <v>3.1670903668419874</v>
      </c>
      <c r="EA47">
        <v>0.17488997406027179</v>
      </c>
      <c r="EB47">
        <v>0.2</v>
      </c>
      <c r="EC47">
        <v>0</v>
      </c>
      <c r="ED47">
        <v>0.30112943573894968</v>
      </c>
      <c r="EE47">
        <v>0</v>
      </c>
      <c r="EF47">
        <v>0</v>
      </c>
      <c r="EG47">
        <v>0</v>
      </c>
      <c r="EH47">
        <v>0.60830420212464975</v>
      </c>
      <c r="EI47">
        <v>5.9916058623647114E-3</v>
      </c>
      <c r="EJ47">
        <v>84.076041136394977</v>
      </c>
      <c r="EK47">
        <v>3.7087139121896211</v>
      </c>
      <c r="EL47">
        <v>0</v>
      </c>
      <c r="EM47">
        <v>1.0179580120034175</v>
      </c>
      <c r="EN47">
        <v>0.91850568406329303</v>
      </c>
      <c r="EO47">
        <v>1</v>
      </c>
      <c r="EP47">
        <v>6.9451097686167002E-2</v>
      </c>
      <c r="EQ47">
        <v>3.1591757015516606</v>
      </c>
      <c r="ER47">
        <v>3.1670903668420909</v>
      </c>
      <c r="ES47">
        <v>0.17488997406026988</v>
      </c>
      <c r="ET47">
        <v>0.2</v>
      </c>
      <c r="EU47">
        <v>0</v>
      </c>
      <c r="EV47">
        <v>0.1618658527064066</v>
      </c>
      <c r="EW47">
        <v>0.12783814630544668</v>
      </c>
      <c r="EX47">
        <v>1.5204592847115676E-2</v>
      </c>
      <c r="EY47">
        <v>1.5793577186117205E-2</v>
      </c>
      <c r="EZ47">
        <v>6.8571569374729098</v>
      </c>
      <c r="FA47">
        <v>55.12548665678198</v>
      </c>
      <c r="FB47">
        <v>0.13080842143432059</v>
      </c>
      <c r="FC47">
        <v>0</v>
      </c>
      <c r="FD47">
        <v>0</v>
      </c>
      <c r="FE47">
        <v>0</v>
      </c>
      <c r="FF47">
        <v>0.10330965943531174</v>
      </c>
      <c r="FG47">
        <v>1.2287266002238341E-2</v>
      </c>
      <c r="FH47">
        <v>55.125486656782115</v>
      </c>
      <c r="FI47">
        <v>6.1648575813141226</v>
      </c>
      <c r="FJ47">
        <v>0</v>
      </c>
      <c r="FK47">
        <v>1.0284504429645021</v>
      </c>
      <c r="FL47">
        <v>0.67598102785370318</v>
      </c>
      <c r="FM47">
        <v>1</v>
      </c>
      <c r="FN47">
        <v>1.2763241078798117E-2</v>
      </c>
      <c r="FO47">
        <v>6.8571569374728742</v>
      </c>
      <c r="FP47">
        <v>6.8789892610847936</v>
      </c>
      <c r="FQ47">
        <v>0.17627101439697357</v>
      </c>
      <c r="FR47">
        <v>0.2</v>
      </c>
      <c r="FS47">
        <v>0</v>
      </c>
      <c r="FT47">
        <v>3.1057431272086392E-2</v>
      </c>
      <c r="FU47">
        <v>0</v>
      </c>
      <c r="FV47">
        <v>0</v>
      </c>
      <c r="FW47">
        <v>0</v>
      </c>
      <c r="FX47">
        <v>2.4528486870135258E-2</v>
      </c>
      <c r="FY47">
        <v>2.9173268448773352E-3</v>
      </c>
      <c r="FZ47">
        <v>55.125486656781405</v>
      </c>
      <c r="GA47">
        <v>6.1648575813140871</v>
      </c>
      <c r="GB47">
        <v>0</v>
      </c>
      <c r="GC47">
        <v>1.0284504429644996</v>
      </c>
      <c r="GD47">
        <v>0.67598102785368996</v>
      </c>
      <c r="GE47">
        <v>1</v>
      </c>
      <c r="GF47">
        <v>3.0303361073191265E-3</v>
      </c>
      <c r="GG47">
        <v>6.8571569374729746</v>
      </c>
      <c r="GH47">
        <v>6.87898926108487</v>
      </c>
      <c r="GI47">
        <v>0.17627101439697296</v>
      </c>
      <c r="GJ47">
        <v>0.2</v>
      </c>
      <c r="GK47">
        <v>0</v>
      </c>
      <c r="GL47">
        <v>0.90907857904507527</v>
      </c>
      <c r="GM47">
        <v>1.5515449636817464</v>
      </c>
      <c r="GN47">
        <v>4.20897775224153E-2</v>
      </c>
      <c r="GO47">
        <v>0.19897276804335987</v>
      </c>
      <c r="GP47">
        <v>2.7394922418903738</v>
      </c>
      <c r="GQ47">
        <v>34.803273284966487</v>
      </c>
      <c r="GR47">
        <v>0.7346523797105623</v>
      </c>
      <c r="GS47">
        <v>0</v>
      </c>
      <c r="GT47">
        <v>0</v>
      </c>
      <c r="GU47">
        <v>0</v>
      </c>
      <c r="GV47">
        <v>1.2538478257776817</v>
      </c>
      <c r="GW47">
        <v>3.4013952073110372E-2</v>
      </c>
      <c r="GX47">
        <v>34.803273284966558</v>
      </c>
      <c r="GY47">
        <v>4.7388408813810168</v>
      </c>
      <c r="GZ47">
        <v>0</v>
      </c>
      <c r="HA47">
        <v>1.0238282568329804</v>
      </c>
      <c r="HB47">
        <v>0.49843550664819464</v>
      </c>
      <c r="HC47">
        <v>1</v>
      </c>
      <c r="HD47">
        <v>0.16079558017327789</v>
      </c>
      <c r="HE47">
        <v>2.7394922418903724</v>
      </c>
      <c r="HF47">
        <v>2.7489445315597281</v>
      </c>
      <c r="HG47">
        <v>0.17694926024787838</v>
      </c>
      <c r="HH47">
        <v>0.2</v>
      </c>
      <c r="HI47">
        <v>0</v>
      </c>
      <c r="HJ47">
        <v>0.17442619933451151</v>
      </c>
      <c r="HK47">
        <v>0</v>
      </c>
      <c r="HL47">
        <v>0</v>
      </c>
      <c r="HM47">
        <v>0</v>
      </c>
      <c r="HN47">
        <v>0.2976971379040621</v>
      </c>
      <c r="HO47">
        <v>8.0758254493049301E-3</v>
      </c>
      <c r="HP47">
        <v>34.803273284966252</v>
      </c>
      <c r="HQ47">
        <v>4.7388408813810061</v>
      </c>
      <c r="HR47">
        <v>0</v>
      </c>
      <c r="HS47">
        <v>1.0238282568329877</v>
      </c>
      <c r="HT47">
        <v>0.49843550664818798</v>
      </c>
      <c r="HU47">
        <v>1</v>
      </c>
      <c r="HV47">
        <v>3.8177187870081689E-2</v>
      </c>
      <c r="HW47">
        <v>2.7394922418904013</v>
      </c>
      <c r="HX47">
        <v>2.7489445315597592</v>
      </c>
      <c r="HY47">
        <v>0.17694926024787763</v>
      </c>
      <c r="HZ47">
        <v>0.2</v>
      </c>
      <c r="IA47">
        <v>0</v>
      </c>
      <c r="IB47">
        <v>0.14926967551977247</v>
      </c>
      <c r="IC47">
        <v>0.23333525526075014</v>
      </c>
      <c r="ID47">
        <v>5.369567289598043E-3</v>
      </c>
      <c r="IE47">
        <v>2.8806070611756409E-2</v>
      </c>
      <c r="IF47">
        <v>3.2943588069503966</v>
      </c>
      <c r="IG47">
        <v>56.224084941143666</v>
      </c>
      <c r="IH47">
        <v>0.12062909067158181</v>
      </c>
      <c r="II47">
        <v>0</v>
      </c>
      <c r="IJ47">
        <v>0</v>
      </c>
      <c r="IK47">
        <v>0</v>
      </c>
      <c r="IL47">
        <v>0.18856488811752861</v>
      </c>
      <c r="IM47">
        <v>4.339300780206376E-3</v>
      </c>
      <c r="IN47">
        <v>56.224084941143602</v>
      </c>
      <c r="IO47">
        <v>4.3172302333581385</v>
      </c>
      <c r="IP47">
        <v>0</v>
      </c>
      <c r="IQ47">
        <v>1.0231940645354527</v>
      </c>
      <c r="IR47">
        <v>0.94255840347336672</v>
      </c>
      <c r="IS47">
        <v>1</v>
      </c>
      <c r="IT47">
        <v>2.3279008891911684E-2</v>
      </c>
      <c r="IU47">
        <v>3.2943588069504908</v>
      </c>
      <c r="IV47">
        <v>3.3049001209959554</v>
      </c>
      <c r="IW47">
        <v>0.17626069562393126</v>
      </c>
      <c r="IX47">
        <v>0.2</v>
      </c>
      <c r="IY47">
        <v>0</v>
      </c>
      <c r="IZ47">
        <v>2.8640584848186296E-2</v>
      </c>
      <c r="JA47">
        <v>0</v>
      </c>
      <c r="JB47">
        <v>0</v>
      </c>
      <c r="JC47">
        <v>0</v>
      </c>
      <c r="JD47">
        <v>4.4770367143214633E-2</v>
      </c>
      <c r="JE47">
        <v>1.0302665093916666E-3</v>
      </c>
      <c r="JF47">
        <v>56.224084941143914</v>
      </c>
      <c r="JG47">
        <v>4.3172302333581021</v>
      </c>
      <c r="JH47">
        <v>0</v>
      </c>
      <c r="JI47">
        <v>1.023194064535456</v>
      </c>
      <c r="JJ47">
        <v>0.94255840347337527</v>
      </c>
      <c r="JK47">
        <v>1</v>
      </c>
      <c r="JL47">
        <v>5.5270617198438839E-3</v>
      </c>
      <c r="JM47">
        <v>3.2943588069505032</v>
      </c>
      <c r="JN47">
        <v>3.3049001209959861</v>
      </c>
      <c r="JO47">
        <v>0.17626069562393071</v>
      </c>
      <c r="JP47">
        <v>0.2</v>
      </c>
      <c r="JQ47">
        <v>0</v>
      </c>
      <c r="JR47">
        <v>0.21424660795076836</v>
      </c>
      <c r="JS47">
        <v>0.41495991484903877</v>
      </c>
      <c r="JT47">
        <v>1.4900242223742243E-2</v>
      </c>
      <c r="JU47">
        <v>4.5233362778916118E-2</v>
      </c>
      <c r="JV47">
        <v>8.1910191630997584</v>
      </c>
      <c r="JW47">
        <v>64.113926445941985</v>
      </c>
      <c r="JX47">
        <v>0.17313880670390611</v>
      </c>
      <c r="JY47">
        <v>0</v>
      </c>
      <c r="JZ47">
        <v>0</v>
      </c>
      <c r="KA47">
        <v>0</v>
      </c>
      <c r="KB47">
        <v>0.33534096606760111</v>
      </c>
      <c r="KC47">
        <v>1.2041311565645495E-2</v>
      </c>
      <c r="KD47">
        <v>64.113926445941999</v>
      </c>
      <c r="KE47">
        <v>4.301392492090975</v>
      </c>
      <c r="KF47">
        <v>0</v>
      </c>
      <c r="KG47">
        <v>1.0184208564586745</v>
      </c>
      <c r="KH47">
        <v>0.24070665962773066</v>
      </c>
      <c r="KI47">
        <v>1</v>
      </c>
      <c r="KJ47">
        <v>3.6554373157431909E-2</v>
      </c>
      <c r="KK47">
        <v>8.1910191630998064</v>
      </c>
      <c r="KL47">
        <v>8.2074902942240335</v>
      </c>
      <c r="KM47">
        <v>0.17407303155700901</v>
      </c>
      <c r="KN47">
        <v>0.2</v>
      </c>
      <c r="KO47">
        <v>0</v>
      </c>
      <c r="KP47">
        <v>4.1107801246861968E-2</v>
      </c>
      <c r="KQ47">
        <v>0</v>
      </c>
      <c r="KR47">
        <v>0</v>
      </c>
      <c r="KS47">
        <v>0</v>
      </c>
      <c r="KT47">
        <v>7.9618948781436799E-2</v>
      </c>
      <c r="KU47">
        <v>2.8589306580967481E-3</v>
      </c>
      <c r="KV47">
        <v>64.113926445942013</v>
      </c>
      <c r="KW47">
        <v>4.3013924920910069</v>
      </c>
      <c r="KX47">
        <v>0</v>
      </c>
      <c r="KY47">
        <v>1.0184208564586761</v>
      </c>
      <c r="KZ47">
        <v>0.24070665962773083</v>
      </c>
      <c r="LA47">
        <v>1</v>
      </c>
      <c r="LB47">
        <v>8.6789896214841244E-3</v>
      </c>
      <c r="LC47">
        <v>8.1910191630996234</v>
      </c>
      <c r="LD47">
        <v>8.2074902942239643</v>
      </c>
      <c r="LE47">
        <v>0.17407303155701262</v>
      </c>
      <c r="LF47">
        <v>0.2</v>
      </c>
      <c r="LG47">
        <v>0</v>
      </c>
      <c r="LH47">
        <v>0.27658119090467798</v>
      </c>
      <c r="LI47">
        <v>0.36723161751279171</v>
      </c>
      <c r="LJ47">
        <v>1.514355105049113E-2</v>
      </c>
      <c r="LK47">
        <v>4.5900959785482524E-2</v>
      </c>
      <c r="LL47">
        <v>5.6507605878042533</v>
      </c>
      <c r="LM47">
        <v>67.812143369362275</v>
      </c>
      <c r="LN47">
        <v>0.22351316460975582</v>
      </c>
      <c r="LO47">
        <v>0</v>
      </c>
      <c r="LP47">
        <v>0</v>
      </c>
      <c r="LQ47">
        <v>0</v>
      </c>
      <c r="LR47">
        <v>0.29677036499323006</v>
      </c>
      <c r="LS47">
        <v>1.2237936381911002E-2</v>
      </c>
      <c r="LT47">
        <v>67.812143369362303</v>
      </c>
      <c r="LU47">
        <v>4.679479381786062</v>
      </c>
      <c r="LV47">
        <v>0</v>
      </c>
      <c r="LW47">
        <v>1.0262452499859063</v>
      </c>
      <c r="LX47">
        <v>0.79913674417174041</v>
      </c>
      <c r="LY47">
        <v>1</v>
      </c>
      <c r="LZ47">
        <v>3.7093877377273272E-2</v>
      </c>
      <c r="MA47">
        <v>5.6507605878042009</v>
      </c>
      <c r="MB47">
        <v>5.6689474151061052</v>
      </c>
      <c r="MC47">
        <v>0.17645995380476992</v>
      </c>
      <c r="MD47">
        <v>0.2</v>
      </c>
      <c r="ME47">
        <v>0</v>
      </c>
      <c r="MF47">
        <v>5.3068026294924887E-2</v>
      </c>
      <c r="MG47">
        <v>0</v>
      </c>
      <c r="MH47">
        <v>0</v>
      </c>
      <c r="MI47">
        <v>0</v>
      </c>
      <c r="MJ47">
        <v>7.0461252519565226E-2</v>
      </c>
      <c r="MK47">
        <v>2.9056146685801274E-3</v>
      </c>
      <c r="ML47">
        <v>67.812143369362161</v>
      </c>
      <c r="MM47">
        <v>4.6794793817860363</v>
      </c>
      <c r="MN47">
        <v>0</v>
      </c>
      <c r="MO47">
        <v>1.0262452499858994</v>
      </c>
      <c r="MP47">
        <v>0.79913674417173786</v>
      </c>
      <c r="MQ47">
        <v>1</v>
      </c>
      <c r="MR47">
        <v>8.8070824082096821E-3</v>
      </c>
      <c r="MS47">
        <v>5.6507605878041893</v>
      </c>
      <c r="MT47">
        <v>5.6689474151061416</v>
      </c>
      <c r="MU47">
        <v>0.17645995380477025</v>
      </c>
      <c r="MV47">
        <v>0.2</v>
      </c>
      <c r="MW47">
        <v>0</v>
      </c>
      <c r="MX47">
        <v>3.1622581260567426E-2</v>
      </c>
      <c r="MY47">
        <v>1.5445847166890653E-2</v>
      </c>
      <c r="MZ47">
        <v>2.3538472592259871E-3</v>
      </c>
      <c r="NA47">
        <v>1.9520933757289916E-3</v>
      </c>
      <c r="NB47">
        <v>2.4744080049194084</v>
      </c>
      <c r="NC47">
        <v>26.934419097621973</v>
      </c>
      <c r="ND47">
        <v>2.5555111638500074E-2</v>
      </c>
      <c r="NE47">
        <v>0</v>
      </c>
      <c r="NF47">
        <v>0</v>
      </c>
      <c r="NG47">
        <v>0</v>
      </c>
      <c r="NH47">
        <v>1.2482230512703498E-2</v>
      </c>
      <c r="NI47">
        <v>1.9022112392990558E-3</v>
      </c>
      <c r="NJ47">
        <v>26.934419097621927</v>
      </c>
      <c r="NK47">
        <v>5.2876610915630069</v>
      </c>
      <c r="NL47">
        <v>0</v>
      </c>
      <c r="NM47">
        <v>1.0294603377878977</v>
      </c>
      <c r="NN47">
        <v>1.4361736871799355</v>
      </c>
      <c r="NO47">
        <v>1</v>
      </c>
      <c r="NP47">
        <v>1.5775424445738564E-3</v>
      </c>
      <c r="NQ47">
        <v>2.4744080049194683</v>
      </c>
      <c r="NR47">
        <v>2.4824933482348643</v>
      </c>
      <c r="NS47">
        <v>0.17665645050242787</v>
      </c>
      <c r="NT47">
        <v>0.2</v>
      </c>
      <c r="NU47">
        <v>0</v>
      </c>
      <c r="NV47">
        <v>6.0674696220665595E-3</v>
      </c>
      <c r="NW47">
        <v>0</v>
      </c>
      <c r="NX47">
        <v>0</v>
      </c>
      <c r="NY47">
        <v>0</v>
      </c>
      <c r="NZ47">
        <v>2.9636166541867721E-3</v>
      </c>
      <c r="OA47">
        <v>4.5163601992693147E-4</v>
      </c>
      <c r="OB47">
        <v>26.934419097622058</v>
      </c>
      <c r="OC47">
        <v>5.2876610915630353</v>
      </c>
      <c r="OD47">
        <v>0</v>
      </c>
      <c r="OE47">
        <v>1.029460337787907</v>
      </c>
      <c r="OF47">
        <v>1.4361736871799458</v>
      </c>
      <c r="OG47">
        <v>1</v>
      </c>
      <c r="OH47">
        <v>3.7455093115508655E-4</v>
      </c>
      <c r="OI47">
        <v>2.4744080049194763</v>
      </c>
      <c r="OJ47">
        <v>2.482493348234863</v>
      </c>
      <c r="OK47">
        <v>0.17665645050242682</v>
      </c>
      <c r="OL47">
        <v>0.2</v>
      </c>
      <c r="OM47">
        <v>0</v>
      </c>
    </row>
    <row r="48" spans="1:403">
      <c r="A48">
        <v>2064</v>
      </c>
      <c r="B48">
        <v>6.5015949720369735</v>
      </c>
      <c r="C48">
        <v>3.6173000012308614</v>
      </c>
      <c r="D48">
        <v>1.2973412100382848</v>
      </c>
      <c r="E48">
        <v>1.1119399999999999</v>
      </c>
      <c r="F48">
        <v>-2.4412799134736685</v>
      </c>
      <c r="G48">
        <v>1.0331631085023232</v>
      </c>
      <c r="H48">
        <v>0</v>
      </c>
      <c r="I48">
        <v>0.12827856322672587</v>
      </c>
      <c r="J48">
        <v>5.2631578947368363E-2</v>
      </c>
      <c r="K48">
        <v>0.26041628677047468</v>
      </c>
      <c r="L48">
        <v>0.43620654897600675</v>
      </c>
      <c r="M48">
        <v>2.1222426090114919</v>
      </c>
      <c r="N48">
        <v>0.14195599602306516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0.42680795084737033</v>
      </c>
      <c r="AA48">
        <v>0.68963320830073949</v>
      </c>
      <c r="AB48">
        <v>1.4335291999118326E-2</v>
      </c>
      <c r="AC48">
        <v>6.6667454360912426E-2</v>
      </c>
      <c r="AD48">
        <v>1.1129550440308991</v>
      </c>
      <c r="AE48">
        <v>19.990251232342825</v>
      </c>
      <c r="AF48">
        <v>0.2335385653835309</v>
      </c>
      <c r="AG48">
        <v>0</v>
      </c>
      <c r="AH48">
        <v>0</v>
      </c>
      <c r="AI48">
        <v>0</v>
      </c>
      <c r="AJ48">
        <v>0.37734992937137712</v>
      </c>
      <c r="AK48">
        <v>7.8439108764995404E-3</v>
      </c>
      <c r="AL48">
        <v>19.990251232342825</v>
      </c>
      <c r="AM48">
        <v>2.1854766989921406</v>
      </c>
      <c r="AN48">
        <v>0</v>
      </c>
      <c r="AO48">
        <v>1.0088030369554117</v>
      </c>
      <c r="AP48">
        <v>2.5260120014434868</v>
      </c>
      <c r="AQ48">
        <v>1</v>
      </c>
      <c r="AR48">
        <v>3.6478752605963449E-2</v>
      </c>
      <c r="AS48">
        <v>1.1129550440309215</v>
      </c>
      <c r="AT48">
        <v>1.1139287659940567</v>
      </c>
      <c r="AU48">
        <v>0.17165979546009327</v>
      </c>
      <c r="AV48">
        <v>0.2</v>
      </c>
      <c r="AW48">
        <v>0</v>
      </c>
      <c r="AX48">
        <v>0.19326938546384007</v>
      </c>
      <c r="AY48">
        <v>0</v>
      </c>
      <c r="AZ48">
        <v>0</v>
      </c>
      <c r="BA48">
        <v>0</v>
      </c>
      <c r="BB48">
        <v>0.31228327892936347</v>
      </c>
      <c r="BC48">
        <v>6.4913811226187867E-3</v>
      </c>
      <c r="BD48">
        <v>19.990251232342825</v>
      </c>
      <c r="BE48">
        <v>2.185476698992205</v>
      </c>
      <c r="BF48">
        <v>0</v>
      </c>
      <c r="BG48">
        <v>1.0088030369554071</v>
      </c>
      <c r="BH48">
        <v>2.5260120014434864</v>
      </c>
      <c r="BI48">
        <v>1</v>
      </c>
      <c r="BJ48">
        <v>3.0188701754949084E-2</v>
      </c>
      <c r="BK48">
        <v>1.1129550440308684</v>
      </c>
      <c r="BL48">
        <v>1.1139287659940063</v>
      </c>
      <c r="BM48">
        <v>0.17165979546009585</v>
      </c>
      <c r="BN48">
        <v>0.2</v>
      </c>
      <c r="BO48">
        <v>0</v>
      </c>
      <c r="BP48">
        <v>0.21781102272075764</v>
      </c>
      <c r="BQ48">
        <v>0.64773660729708327</v>
      </c>
      <c r="BR48">
        <v>9.7050915366393492E-4</v>
      </c>
      <c r="BS48">
        <v>7.5227732016079629E-2</v>
      </c>
      <c r="BT48">
        <v>2.1292583296001362</v>
      </c>
      <c r="BU48">
        <v>170.71621037274289</v>
      </c>
      <c r="BV48">
        <v>0.15686763337342546</v>
      </c>
      <c r="BW48">
        <v>0</v>
      </c>
      <c r="BX48">
        <v>0</v>
      </c>
      <c r="BY48">
        <v>0</v>
      </c>
      <c r="BZ48">
        <v>0.4665003054794547</v>
      </c>
      <c r="CA48">
        <v>6.989612931467224E-4</v>
      </c>
      <c r="CB48">
        <v>170.71621037274187</v>
      </c>
      <c r="CC48">
        <v>2.2044030619520329</v>
      </c>
      <c r="CD48">
        <v>0</v>
      </c>
      <c r="CE48">
        <v>1.0107596433108379</v>
      </c>
      <c r="CF48">
        <v>0.91650112135773776</v>
      </c>
      <c r="CG48">
        <v>1</v>
      </c>
      <c r="CH48">
        <v>5.4179059158735575E-2</v>
      </c>
      <c r="CI48">
        <v>2.1292583296001699</v>
      </c>
      <c r="CJ48">
        <v>2.1342325510251481</v>
      </c>
      <c r="CK48">
        <v>0.17452730399223979</v>
      </c>
      <c r="CL48">
        <v>0.2</v>
      </c>
      <c r="CM48">
        <v>0</v>
      </c>
      <c r="CN48">
        <v>6.0943389347329673E-2</v>
      </c>
      <c r="CO48">
        <v>0</v>
      </c>
      <c r="CP48">
        <v>0</v>
      </c>
      <c r="CQ48">
        <v>0</v>
      </c>
      <c r="CR48">
        <v>0.18123630181762096</v>
      </c>
      <c r="CS48">
        <v>2.7154786051721257E-4</v>
      </c>
      <c r="CT48">
        <v>170.71621037274551</v>
      </c>
      <c r="CU48">
        <v>2.2044030619520405</v>
      </c>
      <c r="CV48">
        <v>0</v>
      </c>
      <c r="CW48">
        <v>1.0107596433108368</v>
      </c>
      <c r="CX48">
        <v>0.91650112135776785</v>
      </c>
      <c r="CY48">
        <v>1</v>
      </c>
      <c r="CZ48">
        <v>2.1048672857343187E-2</v>
      </c>
      <c r="DA48">
        <v>2.1292583296001371</v>
      </c>
      <c r="DB48">
        <v>2.1342325510251445</v>
      </c>
      <c r="DC48">
        <v>0.17452730399224425</v>
      </c>
      <c r="DD48">
        <v>0.2</v>
      </c>
      <c r="DE48">
        <v>0</v>
      </c>
      <c r="DF48">
        <v>1.6126701939349286</v>
      </c>
      <c r="DG48">
        <v>3.2658861415582798</v>
      </c>
      <c r="DH48">
        <v>3.1228566175392044E-2</v>
      </c>
      <c r="DI48">
        <v>0.37037771069529496</v>
      </c>
      <c r="DJ48">
        <v>3.1607984896605132</v>
      </c>
      <c r="DK48">
        <v>86.445570269279699</v>
      </c>
      <c r="DL48">
        <v>1.3032448712047409</v>
      </c>
      <c r="DM48">
        <v>0</v>
      </c>
      <c r="DN48">
        <v>0</v>
      </c>
      <c r="DO48">
        <v>0</v>
      </c>
      <c r="DP48">
        <v>2.6392559246966729</v>
      </c>
      <c r="DQ48">
        <v>2.5236696787861567E-2</v>
      </c>
      <c r="DR48">
        <v>86.445570269279415</v>
      </c>
      <c r="DS48">
        <v>3.774203029452603</v>
      </c>
      <c r="DT48">
        <v>0</v>
      </c>
      <c r="DU48">
        <v>1.0176581744543951</v>
      </c>
      <c r="DV48">
        <v>0.91397734060634583</v>
      </c>
      <c r="DW48">
        <v>1</v>
      </c>
      <c r="DX48">
        <v>0.29931281280422506</v>
      </c>
      <c r="DY48">
        <v>3.1607984896605146</v>
      </c>
      <c r="DZ48">
        <v>3.1684199209399977</v>
      </c>
      <c r="EA48">
        <v>0.17426589972175291</v>
      </c>
      <c r="EB48">
        <v>0.2</v>
      </c>
      <c r="EC48">
        <v>0</v>
      </c>
      <c r="ED48">
        <v>0.3094253227301848</v>
      </c>
      <c r="EE48">
        <v>0</v>
      </c>
      <c r="EF48">
        <v>0</v>
      </c>
      <c r="EG48">
        <v>0</v>
      </c>
      <c r="EH48">
        <v>0.62663021686160136</v>
      </c>
      <c r="EI48">
        <v>5.9918693875304768E-3</v>
      </c>
      <c r="EJ48">
        <v>86.445570269280978</v>
      </c>
      <c r="EK48">
        <v>3.7742030294525288</v>
      </c>
      <c r="EL48">
        <v>0</v>
      </c>
      <c r="EM48">
        <v>1.0176581744544009</v>
      </c>
      <c r="EN48">
        <v>0.91397734060637115</v>
      </c>
      <c r="EO48">
        <v>1</v>
      </c>
      <c r="EP48">
        <v>7.1064897891069248E-2</v>
      </c>
      <c r="EQ48">
        <v>3.1607984896605337</v>
      </c>
      <c r="ER48">
        <v>3.1684199209400985</v>
      </c>
      <c r="ES48">
        <v>0.17426589972175813</v>
      </c>
      <c r="ET48">
        <v>0.2</v>
      </c>
      <c r="EU48">
        <v>0</v>
      </c>
      <c r="EV48">
        <v>0.1681501806833666</v>
      </c>
      <c r="EW48">
        <v>0.13312450248289498</v>
      </c>
      <c r="EX48">
        <v>1.5208030417239164E-2</v>
      </c>
      <c r="EY48">
        <v>1.6376830246205773E-2</v>
      </c>
      <c r="EZ48">
        <v>6.8523653694756277</v>
      </c>
      <c r="FA48">
        <v>57.21612506232016</v>
      </c>
      <c r="FB48">
        <v>0.13588696646835499</v>
      </c>
      <c r="FC48">
        <v>0</v>
      </c>
      <c r="FD48">
        <v>0</v>
      </c>
      <c r="FE48">
        <v>0</v>
      </c>
      <c r="FF48">
        <v>0.1075817149377527</v>
      </c>
      <c r="FG48">
        <v>1.229004400089528E-2</v>
      </c>
      <c r="FH48">
        <v>57.216125062320309</v>
      </c>
      <c r="FI48">
        <v>6.3374843367297595</v>
      </c>
      <c r="FJ48">
        <v>0</v>
      </c>
      <c r="FK48">
        <v>1.0280017426418533</v>
      </c>
      <c r="FL48">
        <v>0.67895980643262233</v>
      </c>
      <c r="FM48">
        <v>1</v>
      </c>
      <c r="FN48">
        <v>1.3234584545077697E-2</v>
      </c>
      <c r="FO48">
        <v>6.8523653694755335</v>
      </c>
      <c r="FP48">
        <v>6.8737083780433794</v>
      </c>
      <c r="FQ48">
        <v>0.17568422038675308</v>
      </c>
      <c r="FR48">
        <v>0.2</v>
      </c>
      <c r="FS48">
        <v>0</v>
      </c>
      <c r="FT48">
        <v>3.2263214215013068E-2</v>
      </c>
      <c r="FU48">
        <v>0</v>
      </c>
      <c r="FV48">
        <v>0</v>
      </c>
      <c r="FW48">
        <v>0</v>
      </c>
      <c r="FX48">
        <v>2.5542787545143487E-2</v>
      </c>
      <c r="FY48">
        <v>2.9179864163438834E-3</v>
      </c>
      <c r="FZ48">
        <v>57.216125062319605</v>
      </c>
      <c r="GA48">
        <v>6.3374843367297373</v>
      </c>
      <c r="GB48">
        <v>0</v>
      </c>
      <c r="GC48">
        <v>1.0280017426418557</v>
      </c>
      <c r="GD48">
        <v>0.67895980643260923</v>
      </c>
      <c r="GE48">
        <v>1</v>
      </c>
      <c r="GF48">
        <v>3.1422457011282159E-3</v>
      </c>
      <c r="GG48">
        <v>6.8523653694757174</v>
      </c>
      <c r="GH48">
        <v>6.873708378043454</v>
      </c>
      <c r="GI48">
        <v>0.17568422038675063</v>
      </c>
      <c r="GJ48">
        <v>0.2</v>
      </c>
      <c r="GK48">
        <v>0</v>
      </c>
      <c r="GL48">
        <v>0.94946482289623924</v>
      </c>
      <c r="GM48">
        <v>1.6245077875689617</v>
      </c>
      <c r="GN48">
        <v>4.2354281082623568E-2</v>
      </c>
      <c r="GO48">
        <v>0.20762643530544755</v>
      </c>
      <c r="GP48">
        <v>2.7359427996475123</v>
      </c>
      <c r="GQ48">
        <v>36.080659821097193</v>
      </c>
      <c r="GR48">
        <v>0.76728965753971357</v>
      </c>
      <c r="GS48">
        <v>0</v>
      </c>
      <c r="GT48">
        <v>0</v>
      </c>
      <c r="GU48">
        <v>0</v>
      </c>
      <c r="GV48">
        <v>1.3128111689195305</v>
      </c>
      <c r="GW48">
        <v>3.4227704959195353E-2</v>
      </c>
      <c r="GX48">
        <v>36.080659821097257</v>
      </c>
      <c r="GY48">
        <v>4.8499340271113045</v>
      </c>
      <c r="GZ48">
        <v>0</v>
      </c>
      <c r="HA48">
        <v>1.0234431052890538</v>
      </c>
      <c r="HB48">
        <v>0.49853499672940549</v>
      </c>
      <c r="HC48">
        <v>1</v>
      </c>
      <c r="HD48">
        <v>0.16778885599547713</v>
      </c>
      <c r="HE48">
        <v>2.7359427996475287</v>
      </c>
      <c r="HF48">
        <v>2.7452155723635041</v>
      </c>
      <c r="HG48">
        <v>0.17637626765974887</v>
      </c>
      <c r="HH48">
        <v>0.2</v>
      </c>
      <c r="HI48">
        <v>0</v>
      </c>
      <c r="HJ48">
        <v>0.18217516535651901</v>
      </c>
      <c r="HK48">
        <v>0</v>
      </c>
      <c r="HL48">
        <v>0</v>
      </c>
      <c r="HM48">
        <v>0</v>
      </c>
      <c r="HN48">
        <v>0.31169661864942017</v>
      </c>
      <c r="HO48">
        <v>8.1265761234282155E-3</v>
      </c>
      <c r="HP48">
        <v>36.080659821096937</v>
      </c>
      <c r="HQ48">
        <v>4.8499340271112459</v>
      </c>
      <c r="HR48">
        <v>0</v>
      </c>
      <c r="HS48">
        <v>1.0234431052890438</v>
      </c>
      <c r="HT48">
        <v>0.49853499672939877</v>
      </c>
      <c r="HU48">
        <v>1</v>
      </c>
      <c r="HV48">
        <v>3.9837579309968972E-2</v>
      </c>
      <c r="HW48">
        <v>2.7359427996475425</v>
      </c>
      <c r="HX48">
        <v>2.7452155723635379</v>
      </c>
      <c r="HY48">
        <v>0.17637626765974906</v>
      </c>
      <c r="HZ48">
        <v>0.2</v>
      </c>
      <c r="IA48">
        <v>0</v>
      </c>
      <c r="IB48">
        <v>0.15503634687515644</v>
      </c>
      <c r="IC48">
        <v>0.24294922501916552</v>
      </c>
      <c r="ID48">
        <v>5.3828572538418126E-3</v>
      </c>
      <c r="IE48">
        <v>2.9856198703378016E-2</v>
      </c>
      <c r="IF48">
        <v>3.2921243277578309</v>
      </c>
      <c r="IG48">
        <v>58.219497162403513</v>
      </c>
      <c r="IH48">
        <v>0.12528930259593715</v>
      </c>
      <c r="II48">
        <v>0</v>
      </c>
      <c r="IJ48">
        <v>0</v>
      </c>
      <c r="IK48">
        <v>0</v>
      </c>
      <c r="IL48">
        <v>0.1963342118308922</v>
      </c>
      <c r="IM48">
        <v>4.3500407801172862E-3</v>
      </c>
      <c r="IN48">
        <v>58.219497162403442</v>
      </c>
      <c r="IO48">
        <v>4.4157849750994984</v>
      </c>
      <c r="IP48">
        <v>0</v>
      </c>
      <c r="IQ48">
        <v>1.0228282339403287</v>
      </c>
      <c r="IR48">
        <v>0.94343107802871407</v>
      </c>
      <c r="IS48">
        <v>1</v>
      </c>
      <c r="IT48">
        <v>2.4127647413700642E-2</v>
      </c>
      <c r="IU48">
        <v>3.2921243277579126</v>
      </c>
      <c r="IV48">
        <v>3.3024188011934101</v>
      </c>
      <c r="IW48">
        <v>0.17566792828940306</v>
      </c>
      <c r="IX48">
        <v>0.2</v>
      </c>
      <c r="IY48">
        <v>0</v>
      </c>
      <c r="IZ48">
        <v>2.9747044279215269E-2</v>
      </c>
      <c r="JA48">
        <v>0</v>
      </c>
      <c r="JB48">
        <v>0</v>
      </c>
      <c r="JC48">
        <v>0</v>
      </c>
      <c r="JD48">
        <v>4.6615013188267065E-2</v>
      </c>
      <c r="JE48">
        <v>1.0328164737245266E-3</v>
      </c>
      <c r="JF48">
        <v>58.219497162403819</v>
      </c>
      <c r="JG48">
        <v>4.4157849750994611</v>
      </c>
      <c r="JH48">
        <v>0</v>
      </c>
      <c r="JI48">
        <v>1.0228282339403287</v>
      </c>
      <c r="JJ48">
        <v>0.94343107802872284</v>
      </c>
      <c r="JK48">
        <v>1</v>
      </c>
      <c r="JL48">
        <v>5.7285512896766031E-3</v>
      </c>
      <c r="JM48">
        <v>3.2921243277579322</v>
      </c>
      <c r="JN48">
        <v>3.3024188011934448</v>
      </c>
      <c r="JO48">
        <v>0.17566792828940231</v>
      </c>
      <c r="JP48">
        <v>0.2</v>
      </c>
      <c r="JQ48">
        <v>0</v>
      </c>
      <c r="JR48">
        <v>0.21891142204453964</v>
      </c>
      <c r="JS48">
        <v>0.42507823021884911</v>
      </c>
      <c r="JT48">
        <v>1.4908974123711446E-2</v>
      </c>
      <c r="JU48">
        <v>4.6089768801218935E-2</v>
      </c>
      <c r="JV48">
        <v>8.2003613516331804</v>
      </c>
      <c r="JW48">
        <v>65.555317973654397</v>
      </c>
      <c r="JX48">
        <v>0.17690857628586684</v>
      </c>
      <c r="JY48">
        <v>0</v>
      </c>
      <c r="JZ48">
        <v>0</v>
      </c>
      <c r="KA48">
        <v>0</v>
      </c>
      <c r="KB48">
        <v>0.3435178658829065</v>
      </c>
      <c r="KC48">
        <v>1.2048368063554079E-2</v>
      </c>
      <c r="KD48">
        <v>65.555317973654383</v>
      </c>
      <c r="KE48">
        <v>4.3792682788592074</v>
      </c>
      <c r="KF48">
        <v>0</v>
      </c>
      <c r="KG48">
        <v>1.0181047851158489</v>
      </c>
      <c r="KH48">
        <v>0.23812724358063006</v>
      </c>
      <c r="KI48">
        <v>1</v>
      </c>
      <c r="KJ48">
        <v>3.7246459338743071E-2</v>
      </c>
      <c r="KK48">
        <v>8.2003613516332337</v>
      </c>
      <c r="KL48">
        <v>8.2162443402244634</v>
      </c>
      <c r="KM48">
        <v>0.17347964407084665</v>
      </c>
      <c r="KN48">
        <v>0.2</v>
      </c>
      <c r="KO48">
        <v>0</v>
      </c>
      <c r="KP48">
        <v>4.2002845758671532E-2</v>
      </c>
      <c r="KQ48">
        <v>0</v>
      </c>
      <c r="KR48">
        <v>0</v>
      </c>
      <c r="KS48">
        <v>0</v>
      </c>
      <c r="KT48">
        <v>8.1560364335940161E-2</v>
      </c>
      <c r="KU48">
        <v>2.8606060601573673E-3</v>
      </c>
      <c r="KV48">
        <v>65.555317973654454</v>
      </c>
      <c r="KW48">
        <v>4.3792682788592066</v>
      </c>
      <c r="KX48">
        <v>0</v>
      </c>
      <c r="KY48">
        <v>1.0181047851158411</v>
      </c>
      <c r="KZ48">
        <v>0.23812724358063023</v>
      </c>
      <c r="LA48">
        <v>1</v>
      </c>
      <c r="LB48">
        <v>8.8433094624756261E-3</v>
      </c>
      <c r="LC48">
        <v>8.2003613516331946</v>
      </c>
      <c r="LD48">
        <v>8.2162443402243852</v>
      </c>
      <c r="LE48">
        <v>0.1734796440708469</v>
      </c>
      <c r="LF48">
        <v>0.2</v>
      </c>
      <c r="LG48">
        <v>0</v>
      </c>
      <c r="LH48">
        <v>0.28781189141622304</v>
      </c>
      <c r="LI48">
        <v>0.38308954220396985</v>
      </c>
      <c r="LJ48">
        <v>1.5221592941632611E-2</v>
      </c>
      <c r="LK48">
        <v>4.7722233578337873E-2</v>
      </c>
      <c r="LL48">
        <v>5.6457372713850758</v>
      </c>
      <c r="LM48">
        <v>70.14892871221403</v>
      </c>
      <c r="LN48">
        <v>0.23258901464825082</v>
      </c>
      <c r="LO48">
        <v>0</v>
      </c>
      <c r="LP48">
        <v>0</v>
      </c>
      <c r="LQ48">
        <v>0</v>
      </c>
      <c r="LR48">
        <v>0.30958560712981203</v>
      </c>
      <c r="LS48">
        <v>1.2301004264452494E-2</v>
      </c>
      <c r="LT48">
        <v>70.148928712214058</v>
      </c>
      <c r="LU48">
        <v>4.8006183917427316</v>
      </c>
      <c r="LV48">
        <v>0</v>
      </c>
      <c r="LW48">
        <v>1.0258872836213744</v>
      </c>
      <c r="LX48">
        <v>0.79801512712879508</v>
      </c>
      <c r="LY48">
        <v>1</v>
      </c>
      <c r="LZ48">
        <v>3.8565700778316205E-2</v>
      </c>
      <c r="MA48">
        <v>5.645737271385074</v>
      </c>
      <c r="MB48">
        <v>5.6635703432301492</v>
      </c>
      <c r="MC48">
        <v>0.17588956208332029</v>
      </c>
      <c r="MD48">
        <v>0.2</v>
      </c>
      <c r="ME48">
        <v>0</v>
      </c>
      <c r="MF48">
        <v>5.5222876767972398E-2</v>
      </c>
      <c r="MG48">
        <v>0</v>
      </c>
      <c r="MH48">
        <v>0</v>
      </c>
      <c r="MI48">
        <v>0</v>
      </c>
      <c r="MJ48">
        <v>7.350393507415813E-2</v>
      </c>
      <c r="MK48">
        <v>2.920588677180118E-3</v>
      </c>
      <c r="ML48">
        <v>70.148928712213916</v>
      </c>
      <c r="MM48">
        <v>4.8006183917427272</v>
      </c>
      <c r="MN48">
        <v>0</v>
      </c>
      <c r="MO48">
        <v>1.025887283621379</v>
      </c>
      <c r="MP48">
        <v>0.7980151271287923</v>
      </c>
      <c r="MQ48">
        <v>1</v>
      </c>
      <c r="MR48">
        <v>9.156532800021721E-3</v>
      </c>
      <c r="MS48">
        <v>5.6457372713850535</v>
      </c>
      <c r="MT48">
        <v>5.6635703432301865</v>
      </c>
      <c r="MU48">
        <v>0.17588956208332107</v>
      </c>
      <c r="MV48">
        <v>0.2</v>
      </c>
      <c r="MW48">
        <v>0</v>
      </c>
      <c r="MX48">
        <v>3.2961416910238496E-2</v>
      </c>
      <c r="MY48">
        <v>1.6139399200095047E-2</v>
      </c>
      <c r="MZ48">
        <v>2.3458928758422716E-3</v>
      </c>
      <c r="NA48">
        <v>2.0339818760067309E-3</v>
      </c>
      <c r="NB48">
        <v>2.4717514342694233</v>
      </c>
      <c r="NC48">
        <v>28.140701925332575</v>
      </c>
      <c r="ND48">
        <v>2.6637062988740315E-2</v>
      </c>
      <c r="NE48">
        <v>0</v>
      </c>
      <c r="NF48">
        <v>0</v>
      </c>
      <c r="NG48">
        <v>0</v>
      </c>
      <c r="NH48">
        <v>1.3042709731322859E-2</v>
      </c>
      <c r="NI48">
        <v>1.8957830747633611E-3</v>
      </c>
      <c r="NJ48">
        <v>28.14070192533255</v>
      </c>
      <c r="NK48">
        <v>5.4410805349841826</v>
      </c>
      <c r="NL48">
        <v>0</v>
      </c>
      <c r="NM48">
        <v>1.0290146136003255</v>
      </c>
      <c r="NN48">
        <v>1.454661586249351</v>
      </c>
      <c r="NO48">
        <v>1</v>
      </c>
      <c r="NP48">
        <v>1.6437188818881877E-3</v>
      </c>
      <c r="NQ48">
        <v>2.4717514342694709</v>
      </c>
      <c r="NR48">
        <v>2.4796926962170809</v>
      </c>
      <c r="NS48">
        <v>0.1760954795723064</v>
      </c>
      <c r="NT48">
        <v>0.2</v>
      </c>
      <c r="NU48">
        <v>0</v>
      </c>
      <c r="NV48">
        <v>6.3243539214976104E-3</v>
      </c>
      <c r="NW48">
        <v>0</v>
      </c>
      <c r="NX48">
        <v>0</v>
      </c>
      <c r="NY48">
        <v>0</v>
      </c>
      <c r="NZ48">
        <v>3.0966894687719064E-3</v>
      </c>
      <c r="OA48">
        <v>4.5010980107890999E-4</v>
      </c>
      <c r="OB48">
        <v>28.140701925332689</v>
      </c>
      <c r="OC48">
        <v>5.4410805349841889</v>
      </c>
      <c r="OD48">
        <v>0</v>
      </c>
      <c r="OE48">
        <v>1.0290146136003211</v>
      </c>
      <c r="OF48">
        <v>1.4546615862493621</v>
      </c>
      <c r="OG48">
        <v>1</v>
      </c>
      <c r="OH48">
        <v>3.9026299411850854E-4</v>
      </c>
      <c r="OI48">
        <v>2.4717514342694491</v>
      </c>
      <c r="OJ48">
        <v>2.4796926962170804</v>
      </c>
      <c r="OK48">
        <v>0.17609547957230784</v>
      </c>
      <c r="OL48">
        <v>0.2</v>
      </c>
      <c r="OM48">
        <v>0</v>
      </c>
    </row>
    <row r="49" spans="1:403">
      <c r="A49">
        <v>2065</v>
      </c>
      <c r="B49">
        <v>6.5015949720369735</v>
      </c>
      <c r="C49">
        <v>3.7402387172045195</v>
      </c>
      <c r="D49">
        <v>1.3398031434850775</v>
      </c>
      <c r="E49">
        <v>1.1119399999999999</v>
      </c>
      <c r="F49">
        <v>-2.5213719649121549</v>
      </c>
      <c r="G49">
        <v>1.0326459049215242</v>
      </c>
      <c r="H49">
        <v>0</v>
      </c>
      <c r="I49">
        <v>0.13250479463644418</v>
      </c>
      <c r="J49">
        <v>5.2631578947368363E-2</v>
      </c>
      <c r="K49">
        <v>0.26858511359193465</v>
      </c>
      <c r="L49">
        <v>0.44881581005706528</v>
      </c>
      <c r="M49">
        <v>2.1897088617705212</v>
      </c>
      <c r="N49">
        <v>0.14187068821364102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0.43024988044980012</v>
      </c>
      <c r="AA49">
        <v>0.69706012331197709</v>
      </c>
      <c r="AB49">
        <v>1.3898355252327826E-2</v>
      </c>
      <c r="AC49">
        <v>6.7197248218226036E-2</v>
      </c>
      <c r="AD49">
        <v>1.1158355341131316</v>
      </c>
      <c r="AE49">
        <v>20.839958673198275</v>
      </c>
      <c r="AF49">
        <v>0.23542190260793289</v>
      </c>
      <c r="AG49">
        <v>0</v>
      </c>
      <c r="AH49">
        <v>0</v>
      </c>
      <c r="AI49">
        <v>0</v>
      </c>
      <c r="AJ49">
        <v>0.38141375028545671</v>
      </c>
      <c r="AK49">
        <v>7.6048300889785649E-3</v>
      </c>
      <c r="AL49">
        <v>20.839958673198257</v>
      </c>
      <c r="AM49">
        <v>2.2040655161373985</v>
      </c>
      <c r="AN49">
        <v>0</v>
      </c>
      <c r="AO49">
        <v>1.0085056121412004</v>
      </c>
      <c r="AP49">
        <v>2.5896960814679213</v>
      </c>
      <c r="AQ49">
        <v>1</v>
      </c>
      <c r="AR49">
        <v>3.6768642466591075E-2</v>
      </c>
      <c r="AS49">
        <v>1.1158355341131645</v>
      </c>
      <c r="AT49">
        <v>1.116768557922547</v>
      </c>
      <c r="AU49">
        <v>0.17112950579629288</v>
      </c>
      <c r="AV49">
        <v>0.2</v>
      </c>
      <c r="AW49">
        <v>0</v>
      </c>
      <c r="AX49">
        <v>0.19482797784186634</v>
      </c>
      <c r="AY49">
        <v>0</v>
      </c>
      <c r="AZ49">
        <v>0</v>
      </c>
      <c r="BA49">
        <v>0</v>
      </c>
      <c r="BB49">
        <v>0.31564637302651882</v>
      </c>
      <c r="BC49">
        <v>6.2935251633492607E-3</v>
      </c>
      <c r="BD49">
        <v>20.839958673198279</v>
      </c>
      <c r="BE49">
        <v>2.2040655161374954</v>
      </c>
      <c r="BF49">
        <v>0</v>
      </c>
      <c r="BG49">
        <v>1.0085056121412148</v>
      </c>
      <c r="BH49">
        <v>2.58969608146792</v>
      </c>
      <c r="BI49">
        <v>1</v>
      </c>
      <c r="BJ49">
        <v>3.0428605751634825E-2</v>
      </c>
      <c r="BK49">
        <v>1.1158355341130972</v>
      </c>
      <c r="BL49">
        <v>1.1167685579224937</v>
      </c>
      <c r="BM49">
        <v>0.17112950579629738</v>
      </c>
      <c r="BN49">
        <v>0.2</v>
      </c>
      <c r="BO49">
        <v>0</v>
      </c>
      <c r="BP49">
        <v>0.22443864664800392</v>
      </c>
      <c r="BQ49">
        <v>0.66922992190072927</v>
      </c>
      <c r="BR49">
        <v>9.6850698919941048E-4</v>
      </c>
      <c r="BS49">
        <v>7.7671470265791714E-2</v>
      </c>
      <c r="BT49">
        <v>2.1295708019700017</v>
      </c>
      <c r="BU49">
        <v>176.3363872571928</v>
      </c>
      <c r="BV49">
        <v>0.16164085222786903</v>
      </c>
      <c r="BW49">
        <v>0</v>
      </c>
      <c r="BX49">
        <v>0</v>
      </c>
      <c r="BY49">
        <v>0</v>
      </c>
      <c r="BZ49">
        <v>0.48197980395987466</v>
      </c>
      <c r="CA49">
        <v>6.9751933306017077E-4</v>
      </c>
      <c r="CB49">
        <v>176.33638725719172</v>
      </c>
      <c r="CC49">
        <v>2.2278561849120657</v>
      </c>
      <c r="CD49">
        <v>0</v>
      </c>
      <c r="CE49">
        <v>1.0106392171943659</v>
      </c>
      <c r="CF49">
        <v>0.91761781721583691</v>
      </c>
      <c r="CG49">
        <v>1</v>
      </c>
      <c r="CH49">
        <v>5.5939040958683094E-2</v>
      </c>
      <c r="CI49">
        <v>2.1295708019700266</v>
      </c>
      <c r="CJ49">
        <v>2.1344840823482252</v>
      </c>
      <c r="CK49">
        <v>0.17402331435849555</v>
      </c>
      <c r="CL49">
        <v>0.2</v>
      </c>
      <c r="CM49">
        <v>0</v>
      </c>
      <c r="CN49">
        <v>6.2797794420132932E-2</v>
      </c>
      <c r="CO49">
        <v>0</v>
      </c>
      <c r="CP49">
        <v>0</v>
      </c>
      <c r="CQ49">
        <v>0</v>
      </c>
      <c r="CR49">
        <v>0.187250117940849</v>
      </c>
      <c r="CS49">
        <v>2.7098765613923955E-4</v>
      </c>
      <c r="CT49">
        <v>176.33638725719567</v>
      </c>
      <c r="CU49">
        <v>2.2278561849120746</v>
      </c>
      <c r="CV49">
        <v>0</v>
      </c>
      <c r="CW49">
        <v>1.0106392171943663</v>
      </c>
      <c r="CX49">
        <v>0.91761781721586766</v>
      </c>
      <c r="CY49">
        <v>1</v>
      </c>
      <c r="CZ49">
        <v>2.1732429307107955E-2</v>
      </c>
      <c r="DA49">
        <v>2.1295708019700026</v>
      </c>
      <c r="DB49">
        <v>2.1344840823482185</v>
      </c>
      <c r="DC49">
        <v>0.17402331435849835</v>
      </c>
      <c r="DD49">
        <v>0.2</v>
      </c>
      <c r="DE49">
        <v>0</v>
      </c>
      <c r="DF49">
        <v>1.6557961238470049</v>
      </c>
      <c r="DG49">
        <v>3.3614550738987812</v>
      </c>
      <c r="DH49">
        <v>3.1229674109963846E-2</v>
      </c>
      <c r="DI49">
        <v>0.37870819104934783</v>
      </c>
      <c r="DJ49">
        <v>3.1625214562893231</v>
      </c>
      <c r="DK49">
        <v>88.815365760048806</v>
      </c>
      <c r="DL49">
        <v>1.3380961676354908</v>
      </c>
      <c r="DM49">
        <v>0</v>
      </c>
      <c r="DN49">
        <v>0</v>
      </c>
      <c r="DO49">
        <v>0</v>
      </c>
      <c r="DP49">
        <v>2.7164879101253678</v>
      </c>
      <c r="DQ49">
        <v>2.5237592141452009E-2</v>
      </c>
      <c r="DR49">
        <v>88.815365760048508</v>
      </c>
      <c r="DS49">
        <v>3.8397520948713408</v>
      </c>
      <c r="DT49">
        <v>0</v>
      </c>
      <c r="DU49">
        <v>1.0173676574649575</v>
      </c>
      <c r="DV49">
        <v>0.90925628404471193</v>
      </c>
      <c r="DW49">
        <v>1</v>
      </c>
      <c r="DX49">
        <v>0.30604491204988715</v>
      </c>
      <c r="DY49">
        <v>3.1625214562893071</v>
      </c>
      <c r="DZ49">
        <v>3.1698656776517793</v>
      </c>
      <c r="EA49">
        <v>0.17365737318747831</v>
      </c>
      <c r="EB49">
        <v>0.2</v>
      </c>
      <c r="EC49">
        <v>0</v>
      </c>
      <c r="ED49">
        <v>0.31769995621151159</v>
      </c>
      <c r="EE49">
        <v>0</v>
      </c>
      <c r="EF49">
        <v>0</v>
      </c>
      <c r="EG49">
        <v>0</v>
      </c>
      <c r="EH49">
        <v>0.6449671637734089</v>
      </c>
      <c r="EI49">
        <v>5.9920819685118365E-3</v>
      </c>
      <c r="EJ49">
        <v>88.815365760050156</v>
      </c>
      <c r="EK49">
        <v>3.839752094871244</v>
      </c>
      <c r="EL49">
        <v>0</v>
      </c>
      <c r="EM49">
        <v>1.0173676574649519</v>
      </c>
      <c r="EN49">
        <v>0.90925628404473724</v>
      </c>
      <c r="EO49">
        <v>1</v>
      </c>
      <c r="EP49">
        <v>7.266327899946004E-2</v>
      </c>
      <c r="EQ49">
        <v>3.1625214562894155</v>
      </c>
      <c r="ER49">
        <v>3.1698656776518774</v>
      </c>
      <c r="ES49">
        <v>0.1736573731874784</v>
      </c>
      <c r="ET49">
        <v>0.2</v>
      </c>
      <c r="EU49">
        <v>0</v>
      </c>
      <c r="EV49">
        <v>0.17458510166045313</v>
      </c>
      <c r="EW49">
        <v>0.13854773678007229</v>
      </c>
      <c r="EX49">
        <v>1.5211166274364613E-2</v>
      </c>
      <c r="EY49">
        <v>1.6971895719792095E-2</v>
      </c>
      <c r="EZ49">
        <v>6.8476011549434421</v>
      </c>
      <c r="FA49">
        <v>59.355631988719281</v>
      </c>
      <c r="FB49">
        <v>0.1410872100094914</v>
      </c>
      <c r="FC49">
        <v>0</v>
      </c>
      <c r="FD49">
        <v>0</v>
      </c>
      <c r="FE49">
        <v>0</v>
      </c>
      <c r="FF49">
        <v>0.11196438556049874</v>
      </c>
      <c r="FG49">
        <v>1.2292578176656044E-2</v>
      </c>
      <c r="FH49">
        <v>59.355631988719423</v>
      </c>
      <c r="FI49">
        <v>6.5121728000069217</v>
      </c>
      <c r="FJ49">
        <v>0</v>
      </c>
      <c r="FK49">
        <v>1.0275643226863269</v>
      </c>
      <c r="FL49">
        <v>0.68195545465497831</v>
      </c>
      <c r="FM49">
        <v>1</v>
      </c>
      <c r="FN49">
        <v>1.3715473960284136E-2</v>
      </c>
      <c r="FO49">
        <v>6.8476011549434261</v>
      </c>
      <c r="FP49">
        <v>6.868479325273813</v>
      </c>
      <c r="FQ49">
        <v>0.17511073643562267</v>
      </c>
      <c r="FR49">
        <v>0.2</v>
      </c>
      <c r="FS49">
        <v>0</v>
      </c>
      <c r="FT49">
        <v>3.3497891650962064E-2</v>
      </c>
      <c r="FU49">
        <v>0</v>
      </c>
      <c r="FV49">
        <v>0</v>
      </c>
      <c r="FW49">
        <v>0</v>
      </c>
      <c r="FX49">
        <v>2.6583351219573802E-2</v>
      </c>
      <c r="FY49">
        <v>2.9185880977085693E-3</v>
      </c>
      <c r="FZ49">
        <v>59.355631988718706</v>
      </c>
      <c r="GA49">
        <v>6.5121728000069465</v>
      </c>
      <c r="GB49">
        <v>0</v>
      </c>
      <c r="GC49">
        <v>1.0275643226863345</v>
      </c>
      <c r="GD49">
        <v>0.68195545465496532</v>
      </c>
      <c r="GE49">
        <v>1</v>
      </c>
      <c r="GF49">
        <v>3.2564217595079954E-3</v>
      </c>
      <c r="GG49">
        <v>6.8476011549434395</v>
      </c>
      <c r="GH49">
        <v>6.8684793252738832</v>
      </c>
      <c r="GI49">
        <v>0.175110736435625</v>
      </c>
      <c r="GJ49">
        <v>0.2</v>
      </c>
      <c r="GK49">
        <v>0</v>
      </c>
      <c r="GL49">
        <v>0.9912148408507776</v>
      </c>
      <c r="GM49">
        <v>1.700067628090572</v>
      </c>
      <c r="GN49">
        <v>4.2612076917433295E-2</v>
      </c>
      <c r="GO49">
        <v>0.21655056095261518</v>
      </c>
      <c r="GP49">
        <v>2.7323769725881863</v>
      </c>
      <c r="GQ49">
        <v>37.395665386328844</v>
      </c>
      <c r="GR49">
        <v>0.80102904019626098</v>
      </c>
      <c r="GS49">
        <v>0</v>
      </c>
      <c r="GT49">
        <v>0</v>
      </c>
      <c r="GU49">
        <v>0</v>
      </c>
      <c r="GV49">
        <v>1.3738732354221623</v>
      </c>
      <c r="GW49">
        <v>3.4436037140689914E-2</v>
      </c>
      <c r="GX49">
        <v>37.395665386328893</v>
      </c>
      <c r="GY49">
        <v>4.9618145041611781</v>
      </c>
      <c r="GZ49">
        <v>0</v>
      </c>
      <c r="HA49">
        <v>1.0230684533901817</v>
      </c>
      <c r="HB49">
        <v>0.49881323973540626</v>
      </c>
      <c r="HC49">
        <v>1</v>
      </c>
      <c r="HD49">
        <v>0.17500069696792292</v>
      </c>
      <c r="HE49">
        <v>2.7323769725881575</v>
      </c>
      <c r="HF49">
        <v>2.741479266883589</v>
      </c>
      <c r="HG49">
        <v>0.17581615279926202</v>
      </c>
      <c r="HH49">
        <v>0.2</v>
      </c>
      <c r="HI49">
        <v>0</v>
      </c>
      <c r="HJ49">
        <v>0.19018580065452362</v>
      </c>
      <c r="HK49">
        <v>0</v>
      </c>
      <c r="HL49">
        <v>0</v>
      </c>
      <c r="HM49">
        <v>0</v>
      </c>
      <c r="HN49">
        <v>0.3261943926684216</v>
      </c>
      <c r="HO49">
        <v>8.1760397767433792E-3</v>
      </c>
      <c r="HP49">
        <v>37.395665386328552</v>
      </c>
      <c r="HQ49">
        <v>4.961814504161131</v>
      </c>
      <c r="HR49">
        <v>0</v>
      </c>
      <c r="HS49">
        <v>1.0230684533901844</v>
      </c>
      <c r="HT49">
        <v>0.49881323973539948</v>
      </c>
      <c r="HU49">
        <v>1</v>
      </c>
      <c r="HV49">
        <v>4.1549863984693805E-2</v>
      </c>
      <c r="HW49">
        <v>2.7323769725882072</v>
      </c>
      <c r="HX49">
        <v>2.7414792668836263</v>
      </c>
      <c r="HY49">
        <v>0.17581615279925986</v>
      </c>
      <c r="HZ49">
        <v>0.2</v>
      </c>
      <c r="IA49">
        <v>0</v>
      </c>
      <c r="IB49">
        <v>0.1609329887819054</v>
      </c>
      <c r="IC49">
        <v>0.2527995547122413</v>
      </c>
      <c r="ID49">
        <v>5.3958622687757182E-3</v>
      </c>
      <c r="IE49">
        <v>3.0925774981412427E-2</v>
      </c>
      <c r="IF49">
        <v>3.2899181577256953</v>
      </c>
      <c r="IG49">
        <v>60.254901343779849</v>
      </c>
      <c r="IH49">
        <v>0.13005454743719622</v>
      </c>
      <c r="II49">
        <v>0</v>
      </c>
      <c r="IJ49">
        <v>0</v>
      </c>
      <c r="IK49">
        <v>0</v>
      </c>
      <c r="IL49">
        <v>0.20429454476223413</v>
      </c>
      <c r="IM49">
        <v>4.3605505043475068E-3</v>
      </c>
      <c r="IN49">
        <v>60.254901343779792</v>
      </c>
      <c r="IO49">
        <v>4.5150157541940317</v>
      </c>
      <c r="IP49">
        <v>0</v>
      </c>
      <c r="IQ49">
        <v>1.0224718322232837</v>
      </c>
      <c r="IR49">
        <v>0.94432901321177354</v>
      </c>
      <c r="IS49">
        <v>1</v>
      </c>
      <c r="IT49">
        <v>2.4992002570727E-2</v>
      </c>
      <c r="IU49">
        <v>3.2899181577257872</v>
      </c>
      <c r="IV49">
        <v>3.2999779471512101</v>
      </c>
      <c r="IW49">
        <v>0.1750886588819919</v>
      </c>
      <c r="IX49">
        <v>0.2</v>
      </c>
      <c r="IY49">
        <v>0</v>
      </c>
      <c r="IZ49">
        <v>3.0878441344703602E-2</v>
      </c>
      <c r="JA49">
        <v>0</v>
      </c>
      <c r="JB49">
        <v>0</v>
      </c>
      <c r="JC49">
        <v>0</v>
      </c>
      <c r="JD49">
        <v>4.8505009949998436E-2</v>
      </c>
      <c r="JE49">
        <v>1.0353117644282114E-3</v>
      </c>
      <c r="JF49">
        <v>60.254901343780148</v>
      </c>
      <c r="JG49">
        <v>4.5150157541939864</v>
      </c>
      <c r="JH49">
        <v>0</v>
      </c>
      <c r="JI49">
        <v>1.0224718322232822</v>
      </c>
      <c r="JJ49">
        <v>0.94432901321178198</v>
      </c>
      <c r="JK49">
        <v>1</v>
      </c>
      <c r="JL49">
        <v>5.9337724106843697E-3</v>
      </c>
      <c r="JM49">
        <v>3.2899181577259013</v>
      </c>
      <c r="JN49">
        <v>3.2999779471512465</v>
      </c>
      <c r="JO49">
        <v>0.1750886588819863</v>
      </c>
      <c r="JP49">
        <v>0.2</v>
      </c>
      <c r="JQ49">
        <v>0</v>
      </c>
      <c r="JR49">
        <v>0.22354781168206345</v>
      </c>
      <c r="JS49">
        <v>0.43516635324763414</v>
      </c>
      <c r="JT49">
        <v>1.4916816652885691E-2</v>
      </c>
      <c r="JU49">
        <v>4.693615051511462E-2</v>
      </c>
      <c r="JV49">
        <v>8.2097854243038118</v>
      </c>
      <c r="JW49">
        <v>66.994592953439508</v>
      </c>
      <c r="JX49">
        <v>0.18065537525241057</v>
      </c>
      <c r="JY49">
        <v>0</v>
      </c>
      <c r="JZ49">
        <v>0</v>
      </c>
      <c r="KA49">
        <v>0</v>
      </c>
      <c r="KB49">
        <v>0.35167036640458665</v>
      </c>
      <c r="KC49">
        <v>1.2054705835506486E-2</v>
      </c>
      <c r="KD49">
        <v>66.994592953439508</v>
      </c>
      <c r="KE49">
        <v>4.4572179939998682</v>
      </c>
      <c r="KF49">
        <v>0</v>
      </c>
      <c r="KG49">
        <v>1.0177997122297715</v>
      </c>
      <c r="KH49">
        <v>0.23558082333033845</v>
      </c>
      <c r="KI49">
        <v>1</v>
      </c>
      <c r="KJ49">
        <v>3.7930444589952532E-2</v>
      </c>
      <c r="KK49">
        <v>8.2097854243038206</v>
      </c>
      <c r="KL49">
        <v>8.2251151506131297</v>
      </c>
      <c r="KM49">
        <v>0.17290066493244458</v>
      </c>
      <c r="KN49">
        <v>0.2</v>
      </c>
      <c r="KO49">
        <v>0</v>
      </c>
      <c r="KP49">
        <v>4.2892436429654117E-2</v>
      </c>
      <c r="KQ49">
        <v>0</v>
      </c>
      <c r="KR49">
        <v>0</v>
      </c>
      <c r="KS49">
        <v>0</v>
      </c>
      <c r="KT49">
        <v>8.3495986843049957E-2</v>
      </c>
      <c r="KU49">
        <v>2.8621108173792057E-3</v>
      </c>
      <c r="KV49">
        <v>66.994592953439579</v>
      </c>
      <c r="KW49">
        <v>4.4572179939999224</v>
      </c>
      <c r="KX49">
        <v>0</v>
      </c>
      <c r="KY49">
        <v>1.0177997122297842</v>
      </c>
      <c r="KZ49">
        <v>0.23558082333033864</v>
      </c>
      <c r="LA49">
        <v>1</v>
      </c>
      <c r="LB49">
        <v>9.0057059251623592E-3</v>
      </c>
      <c r="LC49">
        <v>8.2097854243035329</v>
      </c>
      <c r="LD49">
        <v>8.2251151506130444</v>
      </c>
      <c r="LE49">
        <v>0.17290066493244952</v>
      </c>
      <c r="LF49">
        <v>0.2</v>
      </c>
      <c r="LG49">
        <v>0</v>
      </c>
      <c r="LH49">
        <v>0.29937357645313645</v>
      </c>
      <c r="LI49">
        <v>0.39944271239438811</v>
      </c>
      <c r="LJ49">
        <v>1.530020472011371E-2</v>
      </c>
      <c r="LK49">
        <v>4.959234461595137E-2</v>
      </c>
      <c r="LL49">
        <v>5.640664742550916</v>
      </c>
      <c r="LM49">
        <v>72.534345939781829</v>
      </c>
      <c r="LN49">
        <v>0.24193234274070102</v>
      </c>
      <c r="LO49">
        <v>0</v>
      </c>
      <c r="LP49">
        <v>0</v>
      </c>
      <c r="LQ49">
        <v>0</v>
      </c>
      <c r="LR49">
        <v>0.32280107130764579</v>
      </c>
      <c r="LS49">
        <v>1.2364532689239585E-2</v>
      </c>
      <c r="LT49">
        <v>72.534345939781886</v>
      </c>
      <c r="LU49">
        <v>4.9232180631777753</v>
      </c>
      <c r="LV49">
        <v>0</v>
      </c>
      <c r="LW49">
        <v>1.0255383080742098</v>
      </c>
      <c r="LX49">
        <v>0.79694515071777405</v>
      </c>
      <c r="LY49">
        <v>1</v>
      </c>
      <c r="LZ49">
        <v>4.007699095253793E-2</v>
      </c>
      <c r="MA49">
        <v>5.6406647425508121</v>
      </c>
      <c r="MB49">
        <v>5.6581625802880868</v>
      </c>
      <c r="MC49">
        <v>0.1753320302901647</v>
      </c>
      <c r="MD49">
        <v>0.2</v>
      </c>
      <c r="ME49">
        <v>0</v>
      </c>
      <c r="MF49">
        <v>5.7441233712439352E-2</v>
      </c>
      <c r="MG49">
        <v>0</v>
      </c>
      <c r="MH49">
        <v>0</v>
      </c>
      <c r="MI49">
        <v>0</v>
      </c>
      <c r="MJ49">
        <v>7.6641641086747425E-2</v>
      </c>
      <c r="MK49">
        <v>2.9356720308741239E-3</v>
      </c>
      <c r="ML49">
        <v>72.534345939781687</v>
      </c>
      <c r="MM49">
        <v>4.9232180631777664</v>
      </c>
      <c r="MN49">
        <v>0</v>
      </c>
      <c r="MO49">
        <v>1.0255383080742089</v>
      </c>
      <c r="MP49">
        <v>0.79694515071777128</v>
      </c>
      <c r="MQ49">
        <v>1</v>
      </c>
      <c r="MR49">
        <v>9.5153536634140952E-3</v>
      </c>
      <c r="MS49">
        <v>5.6406647425509693</v>
      </c>
      <c r="MT49">
        <v>5.6581625802881303</v>
      </c>
      <c r="MU49">
        <v>0.1753320302901597</v>
      </c>
      <c r="MV49">
        <v>0.2</v>
      </c>
      <c r="MW49">
        <v>0</v>
      </c>
      <c r="MX49">
        <v>3.4344961010247352E-2</v>
      </c>
      <c r="MY49">
        <v>1.6857262663288013E-2</v>
      </c>
      <c r="MZ49">
        <v>2.338025028576972E-3</v>
      </c>
      <c r="NA49">
        <v>2.1184377368294286E-3</v>
      </c>
      <c r="NB49">
        <v>2.4690552943929784</v>
      </c>
      <c r="NC49">
        <v>29.389490610873477</v>
      </c>
      <c r="ND49">
        <v>2.7755144515393147E-2</v>
      </c>
      <c r="NE49">
        <v>0</v>
      </c>
      <c r="NF49">
        <v>0</v>
      </c>
      <c r="NG49">
        <v>0</v>
      </c>
      <c r="NH49">
        <v>1.3622835711296957E-2</v>
      </c>
      <c r="NI49">
        <v>1.8894248425380207E-3</v>
      </c>
      <c r="NJ49">
        <v>29.389490610873452</v>
      </c>
      <c r="NK49">
        <v>5.5965812369956787</v>
      </c>
      <c r="NL49">
        <v>0</v>
      </c>
      <c r="NM49">
        <v>1.0285790112849245</v>
      </c>
      <c r="NN49">
        <v>1.4735396781839754</v>
      </c>
      <c r="NO49">
        <v>1</v>
      </c>
      <c r="NP49">
        <v>1.7119700766298714E-3</v>
      </c>
      <c r="NQ49">
        <v>2.4690552943930157</v>
      </c>
      <c r="NR49">
        <v>2.4768602616270359</v>
      </c>
      <c r="NS49">
        <v>0.17554716162105793</v>
      </c>
      <c r="NT49">
        <v>0.2</v>
      </c>
      <c r="NU49">
        <v>0</v>
      </c>
      <c r="NV49">
        <v>6.5898164948536729E-3</v>
      </c>
      <c r="NW49">
        <v>0</v>
      </c>
      <c r="NX49">
        <v>0</v>
      </c>
      <c r="NY49">
        <v>0</v>
      </c>
      <c r="NZ49">
        <v>3.2344269519907834E-3</v>
      </c>
      <c r="OA49">
        <v>4.4860018603895134E-4</v>
      </c>
      <c r="OB49">
        <v>29.389490610873608</v>
      </c>
      <c r="OC49">
        <v>5.5965812369956325</v>
      </c>
      <c r="OD49">
        <v>0</v>
      </c>
      <c r="OE49">
        <v>1.0285790112849149</v>
      </c>
      <c r="OF49">
        <v>1.4735396781839867</v>
      </c>
      <c r="OG49">
        <v>1</v>
      </c>
      <c r="OH49">
        <v>4.0646766019952318E-4</v>
      </c>
      <c r="OI49">
        <v>2.469055294393026</v>
      </c>
      <c r="OJ49">
        <v>2.4768602616270368</v>
      </c>
      <c r="OK49">
        <v>0.1755471616210571</v>
      </c>
      <c r="OL49">
        <v>0.2</v>
      </c>
      <c r="OM49">
        <v>0</v>
      </c>
    </row>
    <row r="50" spans="1:403">
      <c r="A50">
        <v>2066</v>
      </c>
      <c r="B50">
        <v>6.5015949720369735</v>
      </c>
      <c r="C50">
        <v>3.8651522846723463</v>
      </c>
      <c r="D50">
        <v>1.3829688396149116</v>
      </c>
      <c r="E50">
        <v>1.1119399999999999</v>
      </c>
      <c r="F50">
        <v>-2.60278524757739</v>
      </c>
      <c r="G50">
        <v>1.0321404244372256</v>
      </c>
      <c r="H50">
        <v>0</v>
      </c>
      <c r="I50">
        <v>0.13679935601700322</v>
      </c>
      <c r="J50">
        <v>5.2631578947368363E-2</v>
      </c>
      <c r="K50">
        <v>0.27687518331671257</v>
      </c>
      <c r="L50">
        <v>0.4615717185739478</v>
      </c>
      <c r="M50">
        <v>2.2582150975225752</v>
      </c>
      <c r="N50">
        <v>0.14179145429844212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0.43361827232820355</v>
      </c>
      <c r="AA50">
        <v>0.70436032233497459</v>
      </c>
      <c r="AB50">
        <v>1.3474895409148372E-2</v>
      </c>
      <c r="AC50">
        <v>6.771407920706099E-2</v>
      </c>
      <c r="AD50">
        <v>1.1186917168646704</v>
      </c>
      <c r="AE50">
        <v>21.719798547501263</v>
      </c>
      <c r="AF50">
        <v>0.23726500184113777</v>
      </c>
      <c r="AG50">
        <v>0</v>
      </c>
      <c r="AH50">
        <v>0</v>
      </c>
      <c r="AI50">
        <v>0</v>
      </c>
      <c r="AJ50">
        <v>0.38540823540097457</v>
      </c>
      <c r="AK50">
        <v>7.3731235238189306E-3</v>
      </c>
      <c r="AL50">
        <v>21.719798547501266</v>
      </c>
      <c r="AM50">
        <v>2.2221757304024048</v>
      </c>
      <c r="AN50">
        <v>0</v>
      </c>
      <c r="AO50">
        <v>1.0082167313686501</v>
      </c>
      <c r="AP50">
        <v>2.6555552363650863</v>
      </c>
      <c r="AQ50">
        <v>1</v>
      </c>
      <c r="AR50">
        <v>3.7051439371940734E-2</v>
      </c>
      <c r="AS50">
        <v>1.1186917168646962</v>
      </c>
      <c r="AT50">
        <v>1.1195875993825488</v>
      </c>
      <c r="AU50">
        <v>0.17061254510504847</v>
      </c>
      <c r="AV50">
        <v>0.2</v>
      </c>
      <c r="AW50">
        <v>0</v>
      </c>
      <c r="AX50">
        <v>0.19635327048706389</v>
      </c>
      <c r="AY50">
        <v>0</v>
      </c>
      <c r="AZ50">
        <v>0</v>
      </c>
      <c r="BA50">
        <v>0</v>
      </c>
      <c r="BB50">
        <v>0.31895208693399679</v>
      </c>
      <c r="BC50">
        <v>6.1017718853294415E-3</v>
      </c>
      <c r="BD50">
        <v>21.719798547501266</v>
      </c>
      <c r="BE50">
        <v>2.2221757304024954</v>
      </c>
      <c r="BF50">
        <v>0</v>
      </c>
      <c r="BG50">
        <v>1.008216731368647</v>
      </c>
      <c r="BH50">
        <v>2.6555552363650841</v>
      </c>
      <c r="BI50">
        <v>1</v>
      </c>
      <c r="BJ50">
        <v>3.0662639835119989E-2</v>
      </c>
      <c r="BK50">
        <v>1.1186917168646502</v>
      </c>
      <c r="BL50">
        <v>1.1195875993824937</v>
      </c>
      <c r="BM50">
        <v>0.17061254510504903</v>
      </c>
      <c r="BN50">
        <v>0.2</v>
      </c>
      <c r="BO50">
        <v>0</v>
      </c>
      <c r="BP50">
        <v>0.23126176594682726</v>
      </c>
      <c r="BQ50">
        <v>0.69137453952774941</v>
      </c>
      <c r="BR50">
        <v>9.6661143882145436E-4</v>
      </c>
      <c r="BS50">
        <v>8.0186586221555819E-2</v>
      </c>
      <c r="BT50">
        <v>2.1297738904393548</v>
      </c>
      <c r="BU50">
        <v>182.10755411696167</v>
      </c>
      <c r="BV50">
        <v>0.16655486696992089</v>
      </c>
      <c r="BW50">
        <v>0</v>
      </c>
      <c r="BX50">
        <v>0</v>
      </c>
      <c r="BY50">
        <v>0</v>
      </c>
      <c r="BZ50">
        <v>0.49792837128084083</v>
      </c>
      <c r="CA50">
        <v>6.9615415650475267E-4</v>
      </c>
      <c r="CB50">
        <v>182.10755411696059</v>
      </c>
      <c r="CC50">
        <v>2.2513005889745763</v>
      </c>
      <c r="CD50">
        <v>0</v>
      </c>
      <c r="CE50">
        <v>1.0105233022765499</v>
      </c>
      <c r="CF50">
        <v>0.9189711387669568</v>
      </c>
      <c r="CG50">
        <v>1</v>
      </c>
      <c r="CH50">
        <v>5.7750429026707385E-2</v>
      </c>
      <c r="CI50">
        <v>2.1297738904393664</v>
      </c>
      <c r="CJ50">
        <v>2.1346314052625037</v>
      </c>
      <c r="CK50">
        <v>0.17353176178056728</v>
      </c>
      <c r="CL50">
        <v>0.2</v>
      </c>
      <c r="CM50">
        <v>0</v>
      </c>
      <c r="CN50">
        <v>6.4706898976905389E-2</v>
      </c>
      <c r="CO50">
        <v>0</v>
      </c>
      <c r="CP50">
        <v>0</v>
      </c>
      <c r="CQ50">
        <v>0</v>
      </c>
      <c r="CR50">
        <v>0.19344616824690572</v>
      </c>
      <c r="CS50">
        <v>2.7045728231670164E-4</v>
      </c>
      <c r="CT50">
        <v>182.10755411696456</v>
      </c>
      <c r="CU50">
        <v>2.2513005889745799</v>
      </c>
      <c r="CV50">
        <v>0</v>
      </c>
      <c r="CW50">
        <v>1.0105233022765474</v>
      </c>
      <c r="CX50">
        <v>0.91897113876698788</v>
      </c>
      <c r="CY50">
        <v>1</v>
      </c>
      <c r="CZ50">
        <v>2.2436157194848139E-2</v>
      </c>
      <c r="DA50">
        <v>2.1297738904393557</v>
      </c>
      <c r="DB50">
        <v>2.1346314052624962</v>
      </c>
      <c r="DC50">
        <v>0.17353176178056826</v>
      </c>
      <c r="DD50">
        <v>0.2</v>
      </c>
      <c r="DE50">
        <v>0</v>
      </c>
      <c r="DF50">
        <v>1.6987777445518875</v>
      </c>
      <c r="DG50">
        <v>3.4569920859882393</v>
      </c>
      <c r="DH50">
        <v>3.1230543878102819E-2</v>
      </c>
      <c r="DI50">
        <v>0.38695486448429639</v>
      </c>
      <c r="DJ50">
        <v>3.1643418502801688</v>
      </c>
      <c r="DK50">
        <v>91.183724607995671</v>
      </c>
      <c r="DL50">
        <v>1.3728308436717913</v>
      </c>
      <c r="DM50">
        <v>0</v>
      </c>
      <c r="DN50">
        <v>0</v>
      </c>
      <c r="DO50">
        <v>0</v>
      </c>
      <c r="DP50">
        <v>2.7936940998869857</v>
      </c>
      <c r="DQ50">
        <v>2.5238295025941666E-2</v>
      </c>
      <c r="DR50">
        <v>91.183724607995373</v>
      </c>
      <c r="DS50">
        <v>3.9053576993405339</v>
      </c>
      <c r="DT50">
        <v>0</v>
      </c>
      <c r="DU50">
        <v>1.017085895872502</v>
      </c>
      <c r="DV50">
        <v>0.90435320165002908</v>
      </c>
      <c r="DW50">
        <v>1</v>
      </c>
      <c r="DX50">
        <v>0.31270928452915825</v>
      </c>
      <c r="DY50">
        <v>3.1643418502801208</v>
      </c>
      <c r="DZ50">
        <v>3.171423495345238</v>
      </c>
      <c r="EA50">
        <v>0.17306459520093251</v>
      </c>
      <c r="EB50">
        <v>0.2</v>
      </c>
      <c r="EC50">
        <v>0</v>
      </c>
      <c r="ED50">
        <v>0.32594690088010658</v>
      </c>
      <c r="EE50">
        <v>0</v>
      </c>
      <c r="EF50">
        <v>0</v>
      </c>
      <c r="EG50">
        <v>0</v>
      </c>
      <c r="EH50">
        <v>0.66329798610127533</v>
      </c>
      <c r="EI50">
        <v>5.9922488521611528E-3</v>
      </c>
      <c r="EJ50">
        <v>91.183724607997036</v>
      </c>
      <c r="EK50">
        <v>3.9053576993404353</v>
      </c>
      <c r="EL50">
        <v>0</v>
      </c>
      <c r="EM50">
        <v>1.017085895872502</v>
      </c>
      <c r="EN50">
        <v>0.90435320165005406</v>
      </c>
      <c r="EO50">
        <v>1</v>
      </c>
      <c r="EP50">
        <v>7.4245579955140681E-2</v>
      </c>
      <c r="EQ50">
        <v>3.1643418502802652</v>
      </c>
      <c r="ER50">
        <v>3.1714234953453344</v>
      </c>
      <c r="ES50">
        <v>0.17306459520093054</v>
      </c>
      <c r="ET50">
        <v>0.2</v>
      </c>
      <c r="EU50">
        <v>0</v>
      </c>
      <c r="EV50">
        <v>0.18117069973166658</v>
      </c>
      <c r="EW50">
        <v>0.144107774496265</v>
      </c>
      <c r="EX50">
        <v>1.5214033816920974E-2</v>
      </c>
      <c r="EY50">
        <v>1.7578746096023373E-2</v>
      </c>
      <c r="EZ50">
        <v>6.8428693925709201</v>
      </c>
      <c r="FA50">
        <v>61.543966529396229</v>
      </c>
      <c r="FB50">
        <v>0.14640922001649853</v>
      </c>
      <c r="FC50">
        <v>0</v>
      </c>
      <c r="FD50">
        <v>0</v>
      </c>
      <c r="FE50">
        <v>0</v>
      </c>
      <c r="FF50">
        <v>0.1164576109357701</v>
      </c>
      <c r="FG50">
        <v>1.2294895519745531E-2</v>
      </c>
      <c r="FH50">
        <v>61.543966529396357</v>
      </c>
      <c r="FI50">
        <v>6.6889001634852701</v>
      </c>
      <c r="FJ50">
        <v>0</v>
      </c>
      <c r="FK50">
        <v>1.0271380027689314</v>
      </c>
      <c r="FL50">
        <v>0.68496317396413331</v>
      </c>
      <c r="FM50">
        <v>1</v>
      </c>
      <c r="FN50">
        <v>1.4205887092111307E-2</v>
      </c>
      <c r="FO50">
        <v>6.8428693925709325</v>
      </c>
      <c r="FP50">
        <v>6.8633044107614536</v>
      </c>
      <c r="FQ50">
        <v>0.17455083127218565</v>
      </c>
      <c r="FR50">
        <v>0.2</v>
      </c>
      <c r="FS50">
        <v>0</v>
      </c>
      <c r="FT50">
        <v>3.4761479715167541E-2</v>
      </c>
      <c r="FU50">
        <v>0</v>
      </c>
      <c r="FV50">
        <v>0</v>
      </c>
      <c r="FW50">
        <v>0</v>
      </c>
      <c r="FX50">
        <v>2.7650163560494462E-2</v>
      </c>
      <c r="FY50">
        <v>2.9191382971754422E-3</v>
      </c>
      <c r="FZ50">
        <v>61.543966529395611</v>
      </c>
      <c r="GA50">
        <v>6.6889001634852825</v>
      </c>
      <c r="GB50">
        <v>0</v>
      </c>
      <c r="GC50">
        <v>1.0271380027689294</v>
      </c>
      <c r="GD50">
        <v>0.68496317396411999</v>
      </c>
      <c r="GE50">
        <v>1</v>
      </c>
      <c r="GF50">
        <v>3.372859003912015E-3</v>
      </c>
      <c r="GG50">
        <v>6.842869392570968</v>
      </c>
      <c r="GH50">
        <v>6.8633044107615193</v>
      </c>
      <c r="GI50">
        <v>0.17455083127218743</v>
      </c>
      <c r="GJ50">
        <v>0.2</v>
      </c>
      <c r="GK50">
        <v>0</v>
      </c>
      <c r="GL50">
        <v>1.0343559379345384</v>
      </c>
      <c r="GM50">
        <v>1.7782748507483208</v>
      </c>
      <c r="GN50">
        <v>4.2863287954436322E-2</v>
      </c>
      <c r="GO50">
        <v>0.22575014398392701</v>
      </c>
      <c r="GP50">
        <v>2.7287978402529234</v>
      </c>
      <c r="GQ50">
        <v>38.748966104216052</v>
      </c>
      <c r="GR50">
        <v>0.83589259365189283</v>
      </c>
      <c r="GS50">
        <v>0</v>
      </c>
      <c r="GT50">
        <v>0</v>
      </c>
      <c r="GU50">
        <v>0</v>
      </c>
      <c r="GV50">
        <v>1.4370747270868556</v>
      </c>
      <c r="GW50">
        <v>3.4639047958894088E-2</v>
      </c>
      <c r="GX50">
        <v>38.748966104216123</v>
      </c>
      <c r="GY50">
        <v>5.0744668827218167</v>
      </c>
      <c r="GZ50">
        <v>0</v>
      </c>
      <c r="HA50">
        <v>1.0227038673989453</v>
      </c>
      <c r="HB50">
        <v>0.49926259998023537</v>
      </c>
      <c r="HC50">
        <v>1</v>
      </c>
      <c r="HD50">
        <v>0.18243514292461613</v>
      </c>
      <c r="HE50">
        <v>2.7287978402529016</v>
      </c>
      <c r="HF50">
        <v>2.737737561843165</v>
      </c>
      <c r="HG50">
        <v>0.17526918104039588</v>
      </c>
      <c r="HH50">
        <v>0.2</v>
      </c>
      <c r="HI50">
        <v>0</v>
      </c>
      <c r="HJ50">
        <v>0.19846334428265236</v>
      </c>
      <c r="HK50">
        <v>0</v>
      </c>
      <c r="HL50">
        <v>0</v>
      </c>
      <c r="HM50">
        <v>0</v>
      </c>
      <c r="HN50">
        <v>0.3412001236614764</v>
      </c>
      <c r="HO50">
        <v>8.2242399955422298E-3</v>
      </c>
      <c r="HP50">
        <v>38.748966104215782</v>
      </c>
      <c r="HQ50">
        <v>5.0744668827218185</v>
      </c>
      <c r="HR50">
        <v>0</v>
      </c>
      <c r="HS50">
        <v>1.0227038673989552</v>
      </c>
      <c r="HT50">
        <v>0.49926259998022832</v>
      </c>
      <c r="HU50">
        <v>1</v>
      </c>
      <c r="HV50">
        <v>4.3315001059312304E-2</v>
      </c>
      <c r="HW50">
        <v>2.7287978402529252</v>
      </c>
      <c r="HX50">
        <v>2.7377375618432063</v>
      </c>
      <c r="HY50">
        <v>0.17526918104039541</v>
      </c>
      <c r="HZ50">
        <v>0.2</v>
      </c>
      <c r="IA50">
        <v>0</v>
      </c>
      <c r="IB50">
        <v>0.16695905409714198</v>
      </c>
      <c r="IC50">
        <v>0.26288505517503219</v>
      </c>
      <c r="ID50">
        <v>5.4085874869379763E-3</v>
      </c>
      <c r="IE50">
        <v>3.201464006359768E-2</v>
      </c>
      <c r="IF50">
        <v>3.2877422635406979</v>
      </c>
      <c r="IG50">
        <v>62.330069255387762</v>
      </c>
      <c r="IH50">
        <v>0.13492438303356574</v>
      </c>
      <c r="II50">
        <v>0</v>
      </c>
      <c r="IJ50">
        <v>0</v>
      </c>
      <c r="IK50">
        <v>0</v>
      </c>
      <c r="IL50">
        <v>0.21244492591338515</v>
      </c>
      <c r="IM50">
        <v>4.3708341168104256E-3</v>
      </c>
      <c r="IN50">
        <v>62.330069255387677</v>
      </c>
      <c r="IO50">
        <v>4.6149083198429768</v>
      </c>
      <c r="IP50">
        <v>0</v>
      </c>
      <c r="IQ50">
        <v>1.0221245220586781</v>
      </c>
      <c r="IR50">
        <v>0.94524776357655416</v>
      </c>
      <c r="IS50">
        <v>1</v>
      </c>
      <c r="IT50">
        <v>2.5871945561630728E-2</v>
      </c>
      <c r="IU50">
        <v>3.2877422635407627</v>
      </c>
      <c r="IV50">
        <v>3.2975781709312559</v>
      </c>
      <c r="IW50">
        <v>0.17452314895780435</v>
      </c>
      <c r="IX50">
        <v>0.2</v>
      </c>
      <c r="IY50">
        <v>0</v>
      </c>
      <c r="IZ50">
        <v>3.2034671063573092E-2</v>
      </c>
      <c r="JA50">
        <v>0</v>
      </c>
      <c r="JB50">
        <v>0</v>
      </c>
      <c r="JC50">
        <v>0</v>
      </c>
      <c r="JD50">
        <v>5.0440129261642028E-2</v>
      </c>
      <c r="JE50">
        <v>1.037753370127551E-3</v>
      </c>
      <c r="JF50">
        <v>62.330069255388054</v>
      </c>
      <c r="JG50">
        <v>4.614908319842943</v>
      </c>
      <c r="JH50">
        <v>0</v>
      </c>
      <c r="JI50">
        <v>1.022124522058681</v>
      </c>
      <c r="JJ50">
        <v>0.94524776357656326</v>
      </c>
      <c r="JK50">
        <v>1</v>
      </c>
      <c r="JL50">
        <v>6.142694501966338E-3</v>
      </c>
      <c r="JM50">
        <v>3.2877422635407485</v>
      </c>
      <c r="JN50">
        <v>3.2975781709312932</v>
      </c>
      <c r="JO50">
        <v>0.17452314895780643</v>
      </c>
      <c r="JP50">
        <v>0.2</v>
      </c>
      <c r="JQ50">
        <v>0</v>
      </c>
      <c r="JR50">
        <v>0.22815326936344307</v>
      </c>
      <c r="JS50">
        <v>0.44521676474184041</v>
      </c>
      <c r="JT50">
        <v>1.4923861004727318E-2</v>
      </c>
      <c r="JU50">
        <v>4.7772411435634855E-2</v>
      </c>
      <c r="JV50">
        <v>8.2192903762942073</v>
      </c>
      <c r="JW50">
        <v>68.430836513670627</v>
      </c>
      <c r="JX50">
        <v>0.18437717722120944</v>
      </c>
      <c r="JY50">
        <v>0</v>
      </c>
      <c r="JZ50">
        <v>0</v>
      </c>
      <c r="KA50">
        <v>0</v>
      </c>
      <c r="KB50">
        <v>0.35979239115743544</v>
      </c>
      <c r="KC50">
        <v>1.2060398577545799E-2</v>
      </c>
      <c r="KD50">
        <v>68.430836513670599</v>
      </c>
      <c r="KE50">
        <v>4.5352411492901687</v>
      </c>
      <c r="KF50">
        <v>0</v>
      </c>
      <c r="KG50">
        <v>1.0175049000060872</v>
      </c>
      <c r="KH50">
        <v>0.23306556229696138</v>
      </c>
      <c r="KI50">
        <v>1</v>
      </c>
      <c r="KJ50">
        <v>3.8606250938799262E-2</v>
      </c>
      <c r="KK50">
        <v>8.2192903762941665</v>
      </c>
      <c r="KL50">
        <v>8.2340986293836771</v>
      </c>
      <c r="KM50">
        <v>0.1723363655301331</v>
      </c>
      <c r="KN50">
        <v>0.2</v>
      </c>
      <c r="KO50">
        <v>0</v>
      </c>
      <c r="KP50">
        <v>4.377609214223472E-2</v>
      </c>
      <c r="KQ50">
        <v>0</v>
      </c>
      <c r="KR50">
        <v>0</v>
      </c>
      <c r="KS50">
        <v>0</v>
      </c>
      <c r="KT50">
        <v>8.5424373584407159E-2</v>
      </c>
      <c r="KU50">
        <v>2.8634624271815182E-3</v>
      </c>
      <c r="KV50">
        <v>68.43083651367067</v>
      </c>
      <c r="KW50">
        <v>4.5352411492901714</v>
      </c>
      <c r="KX50">
        <v>0</v>
      </c>
      <c r="KY50">
        <v>1.0175049000060754</v>
      </c>
      <c r="KZ50">
        <v>0.2330655622969616</v>
      </c>
      <c r="LA50">
        <v>1</v>
      </c>
      <c r="LB50">
        <v>9.1661604968358464E-3</v>
      </c>
      <c r="LC50">
        <v>8.2192903762941683</v>
      </c>
      <c r="LD50">
        <v>8.2340986293835918</v>
      </c>
      <c r="LE50">
        <v>0.17233636553013121</v>
      </c>
      <c r="LF50">
        <v>0.2</v>
      </c>
      <c r="LG50">
        <v>0</v>
      </c>
      <c r="LH50">
        <v>0.31127102898332049</v>
      </c>
      <c r="LI50">
        <v>0.41629769990255266</v>
      </c>
      <c r="LJ50">
        <v>1.5379390828978283E-2</v>
      </c>
      <c r="LK50">
        <v>5.1511948054330112E-2</v>
      </c>
      <c r="LL50">
        <v>5.6355493077067029</v>
      </c>
      <c r="LM50">
        <v>74.968322864435819</v>
      </c>
      <c r="LN50">
        <v>0.2515470141401448</v>
      </c>
      <c r="LO50">
        <v>0</v>
      </c>
      <c r="LP50">
        <v>0</v>
      </c>
      <c r="LQ50">
        <v>0</v>
      </c>
      <c r="LR50">
        <v>0.33642206840106681</v>
      </c>
      <c r="LS50">
        <v>1.2428525246822985E-2</v>
      </c>
      <c r="LT50">
        <v>74.968322864435848</v>
      </c>
      <c r="LU50">
        <v>5.0472737308546867</v>
      </c>
      <c r="LV50">
        <v>0</v>
      </c>
      <c r="LW50">
        <v>1.0251980850908802</v>
      </c>
      <c r="LX50">
        <v>0.79592139668250983</v>
      </c>
      <c r="LY50">
        <v>1</v>
      </c>
      <c r="LZ50">
        <v>4.1628277350229483E-2</v>
      </c>
      <c r="MA50">
        <v>5.635549307706639</v>
      </c>
      <c r="MB50">
        <v>5.6527281528871587</v>
      </c>
      <c r="MC50">
        <v>0.1747876359860375</v>
      </c>
      <c r="MD50">
        <v>0.2</v>
      </c>
      <c r="ME50">
        <v>0</v>
      </c>
      <c r="MF50">
        <v>5.9724014843178796E-2</v>
      </c>
      <c r="MG50">
        <v>0</v>
      </c>
      <c r="MH50">
        <v>0</v>
      </c>
      <c r="MI50">
        <v>0</v>
      </c>
      <c r="MJ50">
        <v>7.9875631501490074E-2</v>
      </c>
      <c r="MK50">
        <v>2.9508655821552979E-3</v>
      </c>
      <c r="ML50">
        <v>74.968322864435677</v>
      </c>
      <c r="MM50">
        <v>5.0472737308546511</v>
      </c>
      <c r="MN50">
        <v>0</v>
      </c>
      <c r="MO50">
        <v>1.0251980850908746</v>
      </c>
      <c r="MP50">
        <v>0.79592139668250717</v>
      </c>
      <c r="MQ50">
        <v>1</v>
      </c>
      <c r="MR50">
        <v>9.8836707041011617E-3</v>
      </c>
      <c r="MS50">
        <v>5.6355493077066807</v>
      </c>
      <c r="MT50">
        <v>5.6527281528872093</v>
      </c>
      <c r="MU50">
        <v>0.17478763598603655</v>
      </c>
      <c r="MV50">
        <v>0.2</v>
      </c>
      <c r="MW50">
        <v>0</v>
      </c>
      <c r="MX50">
        <v>3.5774207860252032E-2</v>
      </c>
      <c r="MY50">
        <v>1.7599953423751036E-2</v>
      </c>
      <c r="MZ50">
        <v>2.330242480368591E-3</v>
      </c>
      <c r="NA50">
        <v>2.205516934547372E-3</v>
      </c>
      <c r="NB50">
        <v>2.4663228104453223</v>
      </c>
      <c r="NC50">
        <v>30.681804922335381</v>
      </c>
      <c r="ND50">
        <v>2.8910159740427432E-2</v>
      </c>
      <c r="NE50">
        <v>0</v>
      </c>
      <c r="NF50">
        <v>0</v>
      </c>
      <c r="NG50">
        <v>0</v>
      </c>
      <c r="NH50">
        <v>1.4223025339718634E-2</v>
      </c>
      <c r="NI50">
        <v>1.8831355429182837E-3</v>
      </c>
      <c r="NJ50">
        <v>30.681804922335346</v>
      </c>
      <c r="NK50">
        <v>5.7541451341607068</v>
      </c>
      <c r="NL50">
        <v>0</v>
      </c>
      <c r="NM50">
        <v>1.0281535977935006</v>
      </c>
      <c r="NN50">
        <v>1.4928057460443713</v>
      </c>
      <c r="NO50">
        <v>1</v>
      </c>
      <c r="NP50">
        <v>1.7823412648872896E-3</v>
      </c>
      <c r="NQ50">
        <v>2.466322810445372</v>
      </c>
      <c r="NR50">
        <v>2.4739982716219266</v>
      </c>
      <c r="NS50">
        <v>0.17501177711904659</v>
      </c>
      <c r="NT50">
        <v>0.2</v>
      </c>
      <c r="NU50">
        <v>0</v>
      </c>
      <c r="NV50">
        <v>6.8640481198239435E-3</v>
      </c>
      <c r="NW50">
        <v>0</v>
      </c>
      <c r="NX50">
        <v>0</v>
      </c>
      <c r="NY50">
        <v>0</v>
      </c>
      <c r="NZ50">
        <v>3.3769280840320816E-3</v>
      </c>
      <c r="OA50">
        <v>4.4710693745030744E-4</v>
      </c>
      <c r="OB50">
        <v>30.681804922335523</v>
      </c>
      <c r="OC50">
        <v>5.7541451341606891</v>
      </c>
      <c r="OD50">
        <v>0</v>
      </c>
      <c r="OE50">
        <v>1.0281535977935059</v>
      </c>
      <c r="OF50">
        <v>1.4928057460443833</v>
      </c>
      <c r="OG50">
        <v>1</v>
      </c>
      <c r="OH50">
        <v>4.2317566966004229E-4</v>
      </c>
      <c r="OI50">
        <v>2.4663228104453467</v>
      </c>
      <c r="OJ50">
        <v>2.4739982716219271</v>
      </c>
      <c r="OK50">
        <v>0.1750117771190485</v>
      </c>
      <c r="OL50">
        <v>0.2</v>
      </c>
      <c r="OM50">
        <v>0</v>
      </c>
    </row>
    <row r="51" spans="1:403">
      <c r="A51">
        <v>2067</v>
      </c>
      <c r="B51">
        <v>6.5015949720369735</v>
      </c>
      <c r="C51">
        <v>3.9920162192747428</v>
      </c>
      <c r="D51">
        <v>1.4268347587482944</v>
      </c>
      <c r="E51">
        <v>1.1119399999999999</v>
      </c>
      <c r="F51">
        <v>-2.685513938455379</v>
      </c>
      <c r="G51">
        <v>1.0316468634367015</v>
      </c>
      <c r="H51">
        <v>0</v>
      </c>
      <c r="I51">
        <v>0.14116196601996145</v>
      </c>
      <c r="J51">
        <v>5.2631578947368363E-2</v>
      </c>
      <c r="K51">
        <v>0.28528590698206041</v>
      </c>
      <c r="L51">
        <v>0.47447524937129848</v>
      </c>
      <c r="M51">
        <v>2.3277578811216153</v>
      </c>
      <c r="N51">
        <v>0.14171813381048409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0.43691394254705285</v>
      </c>
      <c r="AA51">
        <v>0.71153240935890893</v>
      </c>
      <c r="AB51">
        <v>1.3064490851625034E-2</v>
      </c>
      <c r="AC51">
        <v>6.8218541389293882E-2</v>
      </c>
      <c r="AD51">
        <v>1.1215242372441845</v>
      </c>
      <c r="AE51">
        <v>22.630722173643409</v>
      </c>
      <c r="AF51">
        <v>0.2390683096130739</v>
      </c>
      <c r="AG51">
        <v>0</v>
      </c>
      <c r="AH51">
        <v>0</v>
      </c>
      <c r="AI51">
        <v>0</v>
      </c>
      <c r="AJ51">
        <v>0.38933262085595749</v>
      </c>
      <c r="AK51">
        <v>7.14856048229035E-3</v>
      </c>
      <c r="AL51">
        <v>22.630722173643413</v>
      </c>
      <c r="AM51">
        <v>2.2398110055768847</v>
      </c>
      <c r="AN51">
        <v>0</v>
      </c>
      <c r="AO51">
        <v>1.0079360398609369</v>
      </c>
      <c r="AP51">
        <v>2.7236614928610154</v>
      </c>
      <c r="AQ51">
        <v>1</v>
      </c>
      <c r="AR51">
        <v>3.7327468377715091E-2</v>
      </c>
      <c r="AS51">
        <v>1.1215242372442114</v>
      </c>
      <c r="AT51">
        <v>1.1223861401895412</v>
      </c>
      <c r="AU51">
        <v>0.17010907438077766</v>
      </c>
      <c r="AV51">
        <v>0.2</v>
      </c>
      <c r="AW51">
        <v>0</v>
      </c>
      <c r="AX51">
        <v>0.19784563293398016</v>
      </c>
      <c r="AY51">
        <v>0</v>
      </c>
      <c r="AZ51">
        <v>0</v>
      </c>
      <c r="BA51">
        <v>0</v>
      </c>
      <c r="BB51">
        <v>0.32219978850295344</v>
      </c>
      <c r="BC51">
        <v>5.9159303693346842E-3</v>
      </c>
      <c r="BD51">
        <v>22.630722173643413</v>
      </c>
      <c r="BE51">
        <v>2.2398110055769695</v>
      </c>
      <c r="BF51">
        <v>0</v>
      </c>
      <c r="BG51">
        <v>1.0079360398609338</v>
      </c>
      <c r="BH51">
        <v>2.7236614928610132</v>
      </c>
      <c r="BI51">
        <v>1</v>
      </c>
      <c r="BJ51">
        <v>3.0891073011579003E-2</v>
      </c>
      <c r="BK51">
        <v>1.121524237244145</v>
      </c>
      <c r="BL51">
        <v>1.1223861401894828</v>
      </c>
      <c r="BM51">
        <v>0.17010907438078077</v>
      </c>
      <c r="BN51">
        <v>0.2</v>
      </c>
      <c r="BO51">
        <v>0</v>
      </c>
      <c r="BP51">
        <v>0.23828595383100487</v>
      </c>
      <c r="BQ51">
        <v>0.71418767509373682</v>
      </c>
      <c r="BR51">
        <v>9.64816825755324E-4</v>
      </c>
      <c r="BS51">
        <v>8.2775403248186677E-2</v>
      </c>
      <c r="BT51">
        <v>2.129870824769498</v>
      </c>
      <c r="BU51">
        <v>188.03374346057706</v>
      </c>
      <c r="BV51">
        <v>0.17161369143158922</v>
      </c>
      <c r="BW51">
        <v>0</v>
      </c>
      <c r="BX51">
        <v>0</v>
      </c>
      <c r="BY51">
        <v>0</v>
      </c>
      <c r="BZ51">
        <v>0.51435840563521007</v>
      </c>
      <c r="CA51">
        <v>6.9486167506378435E-4</v>
      </c>
      <c r="CB51">
        <v>188.03374346057589</v>
      </c>
      <c r="CC51">
        <v>2.2747394950950537</v>
      </c>
      <c r="CD51">
        <v>0</v>
      </c>
      <c r="CE51">
        <v>1.0104112734813229</v>
      </c>
      <c r="CF51">
        <v>0.92055967796273752</v>
      </c>
      <c r="CG51">
        <v>1</v>
      </c>
      <c r="CH51">
        <v>5.9614896651584877E-2</v>
      </c>
      <c r="CI51">
        <v>2.1298708247695366</v>
      </c>
      <c r="CJ51">
        <v>2.1346769157401817</v>
      </c>
      <c r="CK51">
        <v>0.17305277325224114</v>
      </c>
      <c r="CL51">
        <v>0.2</v>
      </c>
      <c r="CM51">
        <v>0</v>
      </c>
      <c r="CN51">
        <v>6.6672262399412069E-2</v>
      </c>
      <c r="CO51">
        <v>0</v>
      </c>
      <c r="CP51">
        <v>0</v>
      </c>
      <c r="CQ51">
        <v>0</v>
      </c>
      <c r="CR51">
        <v>0.19982926945851601</v>
      </c>
      <c r="CS51">
        <v>2.6995515069153949E-4</v>
      </c>
      <c r="CT51">
        <v>188.0337434605801</v>
      </c>
      <c r="CU51">
        <v>2.2747394950950457</v>
      </c>
      <c r="CV51">
        <v>0</v>
      </c>
      <c r="CW51">
        <v>1.0104112734813175</v>
      </c>
      <c r="CX51">
        <v>0.92055967796276905</v>
      </c>
      <c r="CY51">
        <v>1</v>
      </c>
      <c r="CZ51">
        <v>2.31605065966006E-2</v>
      </c>
      <c r="DA51">
        <v>2.1298708247695122</v>
      </c>
      <c r="DB51">
        <v>2.1346769157401728</v>
      </c>
      <c r="DC51">
        <v>0.17305277325224286</v>
      </c>
      <c r="DD51">
        <v>0.2</v>
      </c>
      <c r="DE51">
        <v>0</v>
      </c>
      <c r="DF51">
        <v>1.7415828024135762</v>
      </c>
      <c r="DG51">
        <v>3.5524125854087552</v>
      </c>
      <c r="DH51">
        <v>3.1231199213464216E-2</v>
      </c>
      <c r="DI51">
        <v>0.39511432232585902</v>
      </c>
      <c r="DJ51">
        <v>3.1662570190422521</v>
      </c>
      <c r="DK51">
        <v>93.5490049491994</v>
      </c>
      <c r="DL51">
        <v>1.4074228342285973</v>
      </c>
      <c r="DM51">
        <v>0</v>
      </c>
      <c r="DN51">
        <v>0</v>
      </c>
      <c r="DO51">
        <v>0</v>
      </c>
      <c r="DP51">
        <v>2.8708061324310514</v>
      </c>
      <c r="DQ51">
        <v>2.5238824621175628E-2</v>
      </c>
      <c r="DR51">
        <v>93.549004949199102</v>
      </c>
      <c r="DS51">
        <v>3.9710163046560112</v>
      </c>
      <c r="DT51">
        <v>0</v>
      </c>
      <c r="DU51">
        <v>1.0168124434098738</v>
      </c>
      <c r="DV51">
        <v>0.89927823561763787</v>
      </c>
      <c r="DW51">
        <v>1</v>
      </c>
      <c r="DX51">
        <v>0.31930317559492938</v>
      </c>
      <c r="DY51">
        <v>3.1662570190422468</v>
      </c>
      <c r="DZ51">
        <v>3.1730892981454879</v>
      </c>
      <c r="EA51">
        <v>0.17248757197872869</v>
      </c>
      <c r="EB51">
        <v>0.2</v>
      </c>
      <c r="EC51">
        <v>0</v>
      </c>
      <c r="ED51">
        <v>0.33415996818498106</v>
      </c>
      <c r="EE51">
        <v>0</v>
      </c>
      <c r="EF51">
        <v>0</v>
      </c>
      <c r="EG51">
        <v>0</v>
      </c>
      <c r="EH51">
        <v>0.68160645297770639</v>
      </c>
      <c r="EI51">
        <v>5.9923745922885879E-3</v>
      </c>
      <c r="EJ51">
        <v>93.549004949200864</v>
      </c>
      <c r="EK51">
        <v>3.9710163046559428</v>
      </c>
      <c r="EL51">
        <v>0</v>
      </c>
      <c r="EM51">
        <v>1.016812443409882</v>
      </c>
      <c r="EN51">
        <v>0.89927823561766296</v>
      </c>
      <c r="EO51">
        <v>1</v>
      </c>
      <c r="EP51">
        <v>7.5811146730930062E-2</v>
      </c>
      <c r="EQ51">
        <v>3.1662570190422588</v>
      </c>
      <c r="ER51">
        <v>3.1730892981455852</v>
      </c>
      <c r="ES51">
        <v>0.17248757197873374</v>
      </c>
      <c r="ET51">
        <v>0.2</v>
      </c>
      <c r="EU51">
        <v>0</v>
      </c>
      <c r="EV51">
        <v>0.18790694691843321</v>
      </c>
      <c r="EW51">
        <v>0.14980449969112711</v>
      </c>
      <c r="EX51">
        <v>1.5216662473970988E-2</v>
      </c>
      <c r="EY51">
        <v>1.8197333109708242E-2</v>
      </c>
      <c r="EZ51">
        <v>6.838174972145171</v>
      </c>
      <c r="FA51">
        <v>63.781058581428482</v>
      </c>
      <c r="FB51">
        <v>0.15185297387909269</v>
      </c>
      <c r="FC51">
        <v>0</v>
      </c>
      <c r="FD51">
        <v>0</v>
      </c>
      <c r="FE51">
        <v>0</v>
      </c>
      <c r="FF51">
        <v>0.12106129736886102</v>
      </c>
      <c r="FG51">
        <v>1.2297019812630381E-2</v>
      </c>
      <c r="FH51">
        <v>63.781058581428638</v>
      </c>
      <c r="FI51">
        <v>6.8676450482902993</v>
      </c>
      <c r="FJ51">
        <v>0</v>
      </c>
      <c r="FK51">
        <v>1.0267226121539081</v>
      </c>
      <c r="FL51">
        <v>0.68797817622638013</v>
      </c>
      <c r="FM51">
        <v>1</v>
      </c>
      <c r="FN51">
        <v>1.4705784936078881E-2</v>
      </c>
      <c r="FO51">
        <v>6.8381749721451062</v>
      </c>
      <c r="FP51">
        <v>6.8581857449733565</v>
      </c>
      <c r="FQ51">
        <v>0.17400457890622417</v>
      </c>
      <c r="FR51">
        <v>0.2</v>
      </c>
      <c r="FS51">
        <v>0</v>
      </c>
      <c r="FT51">
        <v>3.6053973039341346E-2</v>
      </c>
      <c r="FU51">
        <v>0</v>
      </c>
      <c r="FV51">
        <v>0</v>
      </c>
      <c r="FW51">
        <v>0</v>
      </c>
      <c r="FX51">
        <v>2.8743202322266754E-2</v>
      </c>
      <c r="FY51">
        <v>2.9196426613406069E-3</v>
      </c>
      <c r="FZ51">
        <v>63.781058581427828</v>
      </c>
      <c r="GA51">
        <v>6.8676450482902887</v>
      </c>
      <c r="GB51">
        <v>0</v>
      </c>
      <c r="GC51">
        <v>1.0267226121539046</v>
      </c>
      <c r="GD51">
        <v>0.68797817622636659</v>
      </c>
      <c r="GE51">
        <v>1</v>
      </c>
      <c r="GF51">
        <v>3.4915481736294417E-3</v>
      </c>
      <c r="GG51">
        <v>6.8381749721452891</v>
      </c>
      <c r="GH51">
        <v>6.8581857449734143</v>
      </c>
      <c r="GI51">
        <v>0.17400457890622215</v>
      </c>
      <c r="GJ51">
        <v>0.2</v>
      </c>
      <c r="GK51">
        <v>0</v>
      </c>
      <c r="GL51">
        <v>1.0789152829739066</v>
      </c>
      <c r="GM51">
        <v>1.8591802655518752</v>
      </c>
      <c r="GN51">
        <v>4.3108037841200951E-2</v>
      </c>
      <c r="GO51">
        <v>0.23522998370136827</v>
      </c>
      <c r="GP51">
        <v>2.7252083720727684</v>
      </c>
      <c r="GQ51">
        <v>40.141235168083654</v>
      </c>
      <c r="GR51">
        <v>0.87190227381168073</v>
      </c>
      <c r="GS51">
        <v>0</v>
      </c>
      <c r="GT51">
        <v>0</v>
      </c>
      <c r="GU51">
        <v>0</v>
      </c>
      <c r="GV51">
        <v>1.5024567049345279</v>
      </c>
      <c r="GW51">
        <v>3.483683733694147E-2</v>
      </c>
      <c r="GX51">
        <v>40.141235168083725</v>
      </c>
      <c r="GY51">
        <v>5.1878761612248114</v>
      </c>
      <c r="GZ51">
        <v>0</v>
      </c>
      <c r="HA51">
        <v>1.0223490035749656</v>
      </c>
      <c r="HB51">
        <v>0.49987564125448769</v>
      </c>
      <c r="HC51">
        <v>1</v>
      </c>
      <c r="HD51">
        <v>0.19009607231865255</v>
      </c>
      <c r="HE51">
        <v>2.7252083720727081</v>
      </c>
      <c r="HF51">
        <v>2.7339923231466052</v>
      </c>
      <c r="HG51">
        <v>0.17473542634832837</v>
      </c>
      <c r="HH51">
        <v>0.2</v>
      </c>
      <c r="HI51">
        <v>0</v>
      </c>
      <c r="HJ51">
        <v>0.20701300916224641</v>
      </c>
      <c r="HK51">
        <v>0</v>
      </c>
      <c r="HL51">
        <v>0</v>
      </c>
      <c r="HM51">
        <v>0</v>
      </c>
      <c r="HN51">
        <v>0.35672356061738147</v>
      </c>
      <c r="HO51">
        <v>8.2712005042594756E-3</v>
      </c>
      <c r="HP51">
        <v>40.141235168083355</v>
      </c>
      <c r="HQ51">
        <v>5.1878761612247439</v>
      </c>
      <c r="HR51">
        <v>0</v>
      </c>
      <c r="HS51">
        <v>1.0223490035749521</v>
      </c>
      <c r="HT51">
        <v>0.49987564125448058</v>
      </c>
      <c r="HU51">
        <v>1</v>
      </c>
      <c r="HV51">
        <v>4.5133911382720104E-2</v>
      </c>
      <c r="HW51">
        <v>2.7252083720727591</v>
      </c>
      <c r="HX51">
        <v>2.7339923231466496</v>
      </c>
      <c r="HY51">
        <v>0.17473542634832606</v>
      </c>
      <c r="HZ51">
        <v>0.2</v>
      </c>
      <c r="IA51">
        <v>0</v>
      </c>
      <c r="IB51">
        <v>0.17311388477830869</v>
      </c>
      <c r="IC51">
        <v>0.27320444461667109</v>
      </c>
      <c r="ID51">
        <v>5.4210379895259691E-3</v>
      </c>
      <c r="IE51">
        <v>3.3122597382408969E-2</v>
      </c>
      <c r="IF51">
        <v>3.2855985240851115</v>
      </c>
      <c r="IG51">
        <v>64.444745600761749</v>
      </c>
      <c r="IH51">
        <v>0.13989827760204679</v>
      </c>
      <c r="II51">
        <v>0</v>
      </c>
      <c r="IJ51">
        <v>0</v>
      </c>
      <c r="IK51">
        <v>0</v>
      </c>
      <c r="IL51">
        <v>0.22078431943250504</v>
      </c>
      <c r="IM51">
        <v>4.3808957237668547E-3</v>
      </c>
      <c r="IN51">
        <v>64.444745600761678</v>
      </c>
      <c r="IO51">
        <v>4.7154488896498519</v>
      </c>
      <c r="IP51">
        <v>0</v>
      </c>
      <c r="IQ51">
        <v>1.0217860383866295</v>
      </c>
      <c r="IR51">
        <v>0.94618265225835652</v>
      </c>
      <c r="IS51">
        <v>1</v>
      </c>
      <c r="IT51">
        <v>2.6767317534576562E-2</v>
      </c>
      <c r="IU51">
        <v>3.2855985240851715</v>
      </c>
      <c r="IV51">
        <v>3.2952200069937048</v>
      </c>
      <c r="IW51">
        <v>0.17397146655905882</v>
      </c>
      <c r="IX51">
        <v>0.2</v>
      </c>
      <c r="IY51">
        <v>0</v>
      </c>
      <c r="IZ51">
        <v>3.3215607176257864E-2</v>
      </c>
      <c r="JA51">
        <v>0</v>
      </c>
      <c r="JB51">
        <v>0</v>
      </c>
      <c r="JC51">
        <v>0</v>
      </c>
      <c r="JD51">
        <v>5.2420125184159699E-2</v>
      </c>
      <c r="JE51">
        <v>1.0401422657591135E-3</v>
      </c>
      <c r="JF51">
        <v>64.44474560076209</v>
      </c>
      <c r="JG51">
        <v>4.7154488896497861</v>
      </c>
      <c r="JH51">
        <v>0</v>
      </c>
      <c r="JI51">
        <v>1.0217860383866229</v>
      </c>
      <c r="JJ51">
        <v>0.94618265225836595</v>
      </c>
      <c r="JK51">
        <v>1</v>
      </c>
      <c r="JL51">
        <v>6.3552798478316453E-3</v>
      </c>
      <c r="JM51">
        <v>3.285598524085255</v>
      </c>
      <c r="JN51">
        <v>3.295220006993747</v>
      </c>
      <c r="JO51">
        <v>0.17397146655905599</v>
      </c>
      <c r="JP51">
        <v>0.2</v>
      </c>
      <c r="JQ51">
        <v>0</v>
      </c>
      <c r="JR51">
        <v>0.23272540959265539</v>
      </c>
      <c r="JS51">
        <v>0.45522248289941519</v>
      </c>
      <c r="JT51">
        <v>1.4930188857938849E-2</v>
      </c>
      <c r="JU51">
        <v>4.8598435996177296E-2</v>
      </c>
      <c r="JV51">
        <v>8.2288752497527717</v>
      </c>
      <c r="JW51">
        <v>69.863176619888677</v>
      </c>
      <c r="JX51">
        <v>0.18807205440475167</v>
      </c>
      <c r="JY51">
        <v>0</v>
      </c>
      <c r="JZ51">
        <v>0</v>
      </c>
      <c r="KA51">
        <v>0</v>
      </c>
      <c r="KB51">
        <v>0.36787829794768923</v>
      </c>
      <c r="KC51">
        <v>1.2065512296565772E-2</v>
      </c>
      <c r="KD51">
        <v>69.863176619888662</v>
      </c>
      <c r="KE51">
        <v>4.6133368254575347</v>
      </c>
      <c r="KF51">
        <v>0</v>
      </c>
      <c r="KG51">
        <v>1.0172197406040004</v>
      </c>
      <c r="KH51">
        <v>0.23057979478259225</v>
      </c>
      <c r="KI51">
        <v>1</v>
      </c>
      <c r="KJ51">
        <v>3.927378499260932E-2</v>
      </c>
      <c r="KK51">
        <v>8.2288752497527646</v>
      </c>
      <c r="KL51">
        <v>8.2431904558313711</v>
      </c>
      <c r="KM51">
        <v>0.17178681069027479</v>
      </c>
      <c r="KN51">
        <v>0.2</v>
      </c>
      <c r="KO51">
        <v>0</v>
      </c>
      <c r="KP51">
        <v>4.4653355187904538E-2</v>
      </c>
      <c r="KQ51">
        <v>0</v>
      </c>
      <c r="KR51">
        <v>0</v>
      </c>
      <c r="KS51">
        <v>0</v>
      </c>
      <c r="KT51">
        <v>8.7344184951727341E-2</v>
      </c>
      <c r="KU51">
        <v>2.8646765613730765E-3</v>
      </c>
      <c r="KV51">
        <v>69.863176619888705</v>
      </c>
      <c r="KW51">
        <v>4.6133368254575613</v>
      </c>
      <c r="KX51">
        <v>0</v>
      </c>
      <c r="KY51">
        <v>1.0172197406040058</v>
      </c>
      <c r="KZ51">
        <v>0.23057979478259252</v>
      </c>
      <c r="LA51">
        <v>1</v>
      </c>
      <c r="LB51">
        <v>9.3246510035681334E-3</v>
      </c>
      <c r="LC51">
        <v>8.2288752497526652</v>
      </c>
      <c r="LD51">
        <v>8.2431904558312894</v>
      </c>
      <c r="LE51">
        <v>0.17178681069027466</v>
      </c>
      <c r="LF51">
        <v>0.2</v>
      </c>
      <c r="LG51">
        <v>0</v>
      </c>
      <c r="LH51">
        <v>0.32350893722568225</v>
      </c>
      <c r="LI51">
        <v>0.43366111145974212</v>
      </c>
      <c r="LJ51">
        <v>1.545915574106986E-2</v>
      </c>
      <c r="LK51">
        <v>5.34816462602015E-2</v>
      </c>
      <c r="LL51">
        <v>5.6303970580666629</v>
      </c>
      <c r="LM51">
        <v>77.450754398825524</v>
      </c>
      <c r="LN51">
        <v>0.26143681753026915</v>
      </c>
      <c r="LO51">
        <v>0</v>
      </c>
      <c r="LP51">
        <v>0</v>
      </c>
      <c r="LQ51">
        <v>0</v>
      </c>
      <c r="LR51">
        <v>0.35045393749843606</v>
      </c>
      <c r="LS51">
        <v>1.2492985551835381E-2</v>
      </c>
      <c r="LT51">
        <v>77.450754398825509</v>
      </c>
      <c r="LU51">
        <v>5.1727813894844656</v>
      </c>
      <c r="LV51">
        <v>0</v>
      </c>
      <c r="LW51">
        <v>1.0248664259801352</v>
      </c>
      <c r="LX51">
        <v>0.79493831875230292</v>
      </c>
      <c r="LY51">
        <v>1</v>
      </c>
      <c r="LZ51">
        <v>4.3220046761158752E-2</v>
      </c>
      <c r="MA51">
        <v>5.6303970580666265</v>
      </c>
      <c r="MB51">
        <v>5.6472708857613503</v>
      </c>
      <c r="MC51">
        <v>0.17425646116310511</v>
      </c>
      <c r="MD51">
        <v>0.2</v>
      </c>
      <c r="ME51">
        <v>0</v>
      </c>
      <c r="MF51">
        <v>6.2072119695415998E-2</v>
      </c>
      <c r="MG51">
        <v>0</v>
      </c>
      <c r="MH51">
        <v>0</v>
      </c>
      <c r="MI51">
        <v>0</v>
      </c>
      <c r="MJ51">
        <v>8.3207173961310041E-2</v>
      </c>
      <c r="MK51">
        <v>2.9661701892344785E-3</v>
      </c>
      <c r="ML51">
        <v>77.450754398825367</v>
      </c>
      <c r="MM51">
        <v>5.1727813894844337</v>
      </c>
      <c r="MN51">
        <v>0</v>
      </c>
      <c r="MO51">
        <v>1.0248664259801361</v>
      </c>
      <c r="MP51">
        <v>0.79493831875230037</v>
      </c>
      <c r="MQ51">
        <v>1</v>
      </c>
      <c r="MR51">
        <v>1.026159949904327E-2</v>
      </c>
      <c r="MS51">
        <v>5.6303970580665439</v>
      </c>
      <c r="MT51">
        <v>5.6472708857614053</v>
      </c>
      <c r="MU51">
        <v>0.17425646116310825</v>
      </c>
      <c r="MV51">
        <v>0.2</v>
      </c>
      <c r="MW51">
        <v>0</v>
      </c>
      <c r="MX51">
        <v>3.7250156343978942E-2</v>
      </c>
      <c r="MY51">
        <v>1.8367997250280307E-2</v>
      </c>
      <c r="MZ51">
        <v>2.3225440159329023E-3</v>
      </c>
      <c r="NA51">
        <v>2.2952739865079279E-3</v>
      </c>
      <c r="NB51">
        <v>2.4635571045764415</v>
      </c>
      <c r="NC51">
        <v>32.018672939897478</v>
      </c>
      <c r="ND51">
        <v>3.0102915890329405E-2</v>
      </c>
      <c r="NE51">
        <v>0</v>
      </c>
      <c r="NF51">
        <v>0</v>
      </c>
      <c r="NG51">
        <v>0</v>
      </c>
      <c r="NH51">
        <v>1.4843703505377788E-2</v>
      </c>
      <c r="NI51">
        <v>1.8769141937982363E-3</v>
      </c>
      <c r="NJ51">
        <v>32.018672939897442</v>
      </c>
      <c r="NK51">
        <v>5.913755935614418</v>
      </c>
      <c r="NL51">
        <v>0</v>
      </c>
      <c r="NM51">
        <v>1.0277384038345068</v>
      </c>
      <c r="NN51">
        <v>1.5124569331095148</v>
      </c>
      <c r="NO51">
        <v>1</v>
      </c>
      <c r="NP51">
        <v>1.8548765036868796E-3</v>
      </c>
      <c r="NQ51">
        <v>2.4635571045764895</v>
      </c>
      <c r="NR51">
        <v>2.4711088590373307</v>
      </c>
      <c r="NS51">
        <v>0.17448941078623209</v>
      </c>
      <c r="NT51">
        <v>0.2</v>
      </c>
      <c r="NU51">
        <v>0</v>
      </c>
      <c r="NV51">
        <v>7.147240453648839E-3</v>
      </c>
      <c r="NW51">
        <v>0</v>
      </c>
      <c r="NX51">
        <v>0</v>
      </c>
      <c r="NY51">
        <v>0</v>
      </c>
      <c r="NZ51">
        <v>3.5242937449021894E-3</v>
      </c>
      <c r="OA51">
        <v>4.4562982213466602E-4</v>
      </c>
      <c r="OB51">
        <v>32.018672939897613</v>
      </c>
      <c r="OC51">
        <v>5.913755935614426</v>
      </c>
      <c r="OD51">
        <v>0</v>
      </c>
      <c r="OE51">
        <v>1.0277384038345112</v>
      </c>
      <c r="OF51">
        <v>1.5124569331095268</v>
      </c>
      <c r="OG51">
        <v>1</v>
      </c>
      <c r="OH51">
        <v>4.403974828210063E-4</v>
      </c>
      <c r="OI51">
        <v>2.4635571045764753</v>
      </c>
      <c r="OJ51">
        <v>2.4711088590373311</v>
      </c>
      <c r="OK51">
        <v>0.17448941078623295</v>
      </c>
      <c r="OL51">
        <v>0.2</v>
      </c>
      <c r="OM51">
        <v>0</v>
      </c>
    </row>
    <row r="52" spans="1:403">
      <c r="A52">
        <v>2068</v>
      </c>
      <c r="B52">
        <v>6.5015949720369735</v>
      </c>
      <c r="C52">
        <v>4.1208091082922449</v>
      </c>
      <c r="D52">
        <v>1.4713978765193765</v>
      </c>
      <c r="E52">
        <v>1.1119399999999999</v>
      </c>
      <c r="F52">
        <v>-2.7695532240944098</v>
      </c>
      <c r="G52">
        <v>1.0311653069862561</v>
      </c>
      <c r="H52">
        <v>0</v>
      </c>
      <c r="I52">
        <v>0.14559236923560931</v>
      </c>
      <c r="J52">
        <v>5.2631578947368363E-2</v>
      </c>
      <c r="K52">
        <v>0.29381676433872744</v>
      </c>
      <c r="L52">
        <v>0.48752720496327556</v>
      </c>
      <c r="M52">
        <v>2.3983342150569888</v>
      </c>
      <c r="N52">
        <v>0.141650565647781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0.44013774309696774</v>
      </c>
      <c r="AA52">
        <v>0.71857561702323325</v>
      </c>
      <c r="AB52">
        <v>1.2666733386658515E-2</v>
      </c>
      <c r="AC52">
        <v>6.871114116379276E-2</v>
      </c>
      <c r="AD52">
        <v>1.1243337311420869</v>
      </c>
      <c r="AE52">
        <v>23.57371142114857</v>
      </c>
      <c r="AF52">
        <v>0.24083229211155982</v>
      </c>
      <c r="AG52">
        <v>0</v>
      </c>
      <c r="AH52">
        <v>0</v>
      </c>
      <c r="AI52">
        <v>0</v>
      </c>
      <c r="AJ52">
        <v>0.39318648677002538</v>
      </c>
      <c r="AK52">
        <v>6.9309176114055694E-3</v>
      </c>
      <c r="AL52">
        <v>23.57371142114858</v>
      </c>
      <c r="AM52">
        <v>2.2569751962571356</v>
      </c>
      <c r="AN52">
        <v>0</v>
      </c>
      <c r="AO52">
        <v>1.0076632316912069</v>
      </c>
      <c r="AP52">
        <v>2.7940885521443848</v>
      </c>
      <c r="AQ52">
        <v>1</v>
      </c>
      <c r="AR52">
        <v>3.7597006572625158E-2</v>
      </c>
      <c r="AS52">
        <v>1.1243337311421171</v>
      </c>
      <c r="AT52">
        <v>1.1251643969877401</v>
      </c>
      <c r="AU52">
        <v>0.16961908065319289</v>
      </c>
      <c r="AV52">
        <v>0.2</v>
      </c>
      <c r="AW52">
        <v>0</v>
      </c>
      <c r="AX52">
        <v>0.19930545098540733</v>
      </c>
      <c r="AY52">
        <v>0</v>
      </c>
      <c r="AZ52">
        <v>0</v>
      </c>
      <c r="BA52">
        <v>0</v>
      </c>
      <c r="BB52">
        <v>0.32538913025320737</v>
      </c>
      <c r="BC52">
        <v>5.7358157752529452E-3</v>
      </c>
      <c r="BD52">
        <v>23.573711421148566</v>
      </c>
      <c r="BE52">
        <v>2.2569751962572253</v>
      </c>
      <c r="BF52">
        <v>0</v>
      </c>
      <c r="BG52">
        <v>1.0076632316912089</v>
      </c>
      <c r="BH52">
        <v>2.7940885521443808</v>
      </c>
      <c r="BI52">
        <v>1</v>
      </c>
      <c r="BJ52">
        <v>3.1114134591167509E-2</v>
      </c>
      <c r="BK52">
        <v>1.1243337311420531</v>
      </c>
      <c r="BL52">
        <v>1.1251643969876799</v>
      </c>
      <c r="BM52">
        <v>0.16961908065319534</v>
      </c>
      <c r="BN52">
        <v>0.2</v>
      </c>
      <c r="BO52">
        <v>0</v>
      </c>
      <c r="BP52">
        <v>0.24551693622121287</v>
      </c>
      <c r="BQ52">
        <v>0.73768737145913021</v>
      </c>
      <c r="BR52">
        <v>9.6311779868092022E-4</v>
      </c>
      <c r="BS52">
        <v>8.5440239717327116E-2</v>
      </c>
      <c r="BT52">
        <v>2.129864767769754</v>
      </c>
      <c r="BU52">
        <v>194.11909798328551</v>
      </c>
      <c r="BV52">
        <v>0.17682144942449893</v>
      </c>
      <c r="BW52">
        <v>0</v>
      </c>
      <c r="BX52">
        <v>0</v>
      </c>
      <c r="BY52">
        <v>0</v>
      </c>
      <c r="BZ52">
        <v>0.53128290150226132</v>
      </c>
      <c r="CA52">
        <v>6.9363803471321885E-4</v>
      </c>
      <c r="CB52">
        <v>194.11909798328438</v>
      </c>
      <c r="CC52">
        <v>2.2981753855916338</v>
      </c>
      <c r="CD52">
        <v>0</v>
      </c>
      <c r="CE52">
        <v>1.01030267006271</v>
      </c>
      <c r="CF52">
        <v>0.922381759497653</v>
      </c>
      <c r="CG52">
        <v>1</v>
      </c>
      <c r="CH52">
        <v>6.15341135260105E-2</v>
      </c>
      <c r="CI52">
        <v>2.1298647677697371</v>
      </c>
      <c r="CJ52">
        <v>2.1346229945641886</v>
      </c>
      <c r="CK52">
        <v>0.17258632083063263</v>
      </c>
      <c r="CL52">
        <v>0.2</v>
      </c>
      <c r="CM52">
        <v>0</v>
      </c>
      <c r="CN52">
        <v>6.8695486796715208E-2</v>
      </c>
      <c r="CO52">
        <v>0</v>
      </c>
      <c r="CP52">
        <v>0</v>
      </c>
      <c r="CQ52">
        <v>0</v>
      </c>
      <c r="CR52">
        <v>0.20640446995687242</v>
      </c>
      <c r="CS52">
        <v>2.6947976396770142E-4</v>
      </c>
      <c r="CT52">
        <v>194.11909798328873</v>
      </c>
      <c r="CU52">
        <v>2.2981753855916378</v>
      </c>
      <c r="CV52">
        <v>0</v>
      </c>
      <c r="CW52">
        <v>1.0103026700627153</v>
      </c>
      <c r="CX52">
        <v>0.92238175949768508</v>
      </c>
      <c r="CY52">
        <v>1</v>
      </c>
      <c r="CZ52">
        <v>2.3906126191317035E-2</v>
      </c>
      <c r="DA52">
        <v>2.1298647677697597</v>
      </c>
      <c r="DB52">
        <v>2.1346229945641793</v>
      </c>
      <c r="DC52">
        <v>0.17258632083063016</v>
      </c>
      <c r="DD52">
        <v>0.2</v>
      </c>
      <c r="DE52">
        <v>0</v>
      </c>
      <c r="DF52">
        <v>1.7841803673223</v>
      </c>
      <c r="DG52">
        <v>3.647635982540669</v>
      </c>
      <c r="DH52">
        <v>3.1231660829501986E-2</v>
      </c>
      <c r="DI52">
        <v>0.4031832289469961</v>
      </c>
      <c r="DJ52">
        <v>3.168264401468563</v>
      </c>
      <c r="DK52">
        <v>95.909627387602541</v>
      </c>
      <c r="DL52">
        <v>1.4418471438003284</v>
      </c>
      <c r="DM52">
        <v>0</v>
      </c>
      <c r="DN52">
        <v>0</v>
      </c>
      <c r="DO52">
        <v>0</v>
      </c>
      <c r="DP52">
        <v>2.9477588809828563</v>
      </c>
      <c r="DQ52">
        <v>2.5239197666287988E-2</v>
      </c>
      <c r="DR52">
        <v>95.909627387602185</v>
      </c>
      <c r="DS52">
        <v>4.0367244487392293</v>
      </c>
      <c r="DT52">
        <v>0</v>
      </c>
      <c r="DU52">
        <v>1.0165469338431512</v>
      </c>
      <c r="DV52">
        <v>0.8940410503313394</v>
      </c>
      <c r="DW52">
        <v>1</v>
      </c>
      <c r="DX52">
        <v>0.32582388963167197</v>
      </c>
      <c r="DY52">
        <v>3.1682644014685377</v>
      </c>
      <c r="DZ52">
        <v>3.1748592150403687</v>
      </c>
      <c r="EA52">
        <v>0.17192617072365407</v>
      </c>
      <c r="EB52">
        <v>0.2</v>
      </c>
      <c r="EC52">
        <v>0</v>
      </c>
      <c r="ED52">
        <v>0.34233322352197593</v>
      </c>
      <c r="EE52">
        <v>0</v>
      </c>
      <c r="EF52">
        <v>0</v>
      </c>
      <c r="EG52">
        <v>0</v>
      </c>
      <c r="EH52">
        <v>0.69987710155782157</v>
      </c>
      <c r="EI52">
        <v>5.9924631632139961E-3</v>
      </c>
      <c r="EJ52">
        <v>95.909627387603948</v>
      </c>
      <c r="EK52">
        <v>4.0367244487391716</v>
      </c>
      <c r="EL52">
        <v>0</v>
      </c>
      <c r="EM52">
        <v>1.0165469338431543</v>
      </c>
      <c r="EN52">
        <v>0.89404105033136427</v>
      </c>
      <c r="EO52">
        <v>1</v>
      </c>
      <c r="EP52">
        <v>7.735933931532514E-2</v>
      </c>
      <c r="EQ52">
        <v>3.1682644014686292</v>
      </c>
      <c r="ER52">
        <v>3.1748592150404664</v>
      </c>
      <c r="ES52">
        <v>0.17192617072365404</v>
      </c>
      <c r="ET52">
        <v>0.2</v>
      </c>
      <c r="EU52">
        <v>0</v>
      </c>
      <c r="EV52">
        <v>0.19479370358309636</v>
      </c>
      <c r="EW52">
        <v>0.15563773979124532</v>
      </c>
      <c r="EX52">
        <v>1.5219078193967643E-2</v>
      </c>
      <c r="EY52">
        <v>1.8827589644623284E-2</v>
      </c>
      <c r="EZ52">
        <v>6.8335225746798196</v>
      </c>
      <c r="FA52">
        <v>66.066808926089351</v>
      </c>
      <c r="FB52">
        <v>0.15741835875208862</v>
      </c>
      <c r="FC52">
        <v>0</v>
      </c>
      <c r="FD52">
        <v>0</v>
      </c>
      <c r="FE52">
        <v>0</v>
      </c>
      <c r="FF52">
        <v>0.12577530539826207</v>
      </c>
      <c r="FG52">
        <v>1.2298972024997018E-2</v>
      </c>
      <c r="FH52">
        <v>66.066808926089521</v>
      </c>
      <c r="FI52">
        <v>7.0483875074202906</v>
      </c>
      <c r="FJ52">
        <v>0</v>
      </c>
      <c r="FK52">
        <v>1.026317967492363</v>
      </c>
      <c r="FL52">
        <v>0.69099571564699724</v>
      </c>
      <c r="FM52">
        <v>1</v>
      </c>
      <c r="FN52">
        <v>1.5215113253648315E-2</v>
      </c>
      <c r="FO52">
        <v>6.833522574679769</v>
      </c>
      <c r="FP52">
        <v>6.8531255428533937</v>
      </c>
      <c r="FQ52">
        <v>0.17347191541637427</v>
      </c>
      <c r="FR52">
        <v>0.2</v>
      </c>
      <c r="FS52">
        <v>0</v>
      </c>
      <c r="FT52">
        <v>3.7375344831008753E-2</v>
      </c>
      <c r="FU52">
        <v>0</v>
      </c>
      <c r="FV52">
        <v>0</v>
      </c>
      <c r="FW52">
        <v>0</v>
      </c>
      <c r="FX52">
        <v>2.9862434392984027E-2</v>
      </c>
      <c r="FY52">
        <v>2.9201061689706231E-3</v>
      </c>
      <c r="FZ52">
        <v>66.066808926088683</v>
      </c>
      <c r="GA52">
        <v>7.0483875074202622</v>
      </c>
      <c r="GB52">
        <v>0</v>
      </c>
      <c r="GC52">
        <v>1.0263179674923604</v>
      </c>
      <c r="GD52">
        <v>0.69099571564698359</v>
      </c>
      <c r="GE52">
        <v>1</v>
      </c>
      <c r="GF52">
        <v>3.6124763909750656E-3</v>
      </c>
      <c r="GG52">
        <v>6.8335225746798471</v>
      </c>
      <c r="GH52">
        <v>6.8531255428534443</v>
      </c>
      <c r="GI52">
        <v>0.17347191541637502</v>
      </c>
      <c r="GJ52">
        <v>0.2</v>
      </c>
      <c r="GK52">
        <v>0</v>
      </c>
      <c r="GL52">
        <v>1.1249198874535526</v>
      </c>
      <c r="GM52">
        <v>1.9428349044454232</v>
      </c>
      <c r="GN52">
        <v>4.3346450801923307E-2</v>
      </c>
      <c r="GO52">
        <v>0.24499469682457764</v>
      </c>
      <c r="GP52">
        <v>2.7216114273490577</v>
      </c>
      <c r="GQ52">
        <v>41.573142286378982</v>
      </c>
      <c r="GR52">
        <v>0.90907990942829076</v>
      </c>
      <c r="GS52">
        <v>0</v>
      </c>
      <c r="GT52">
        <v>0</v>
      </c>
      <c r="GU52">
        <v>0</v>
      </c>
      <c r="GV52">
        <v>1.5700604093376329</v>
      </c>
      <c r="GW52">
        <v>3.5029505663955067E-2</v>
      </c>
      <c r="GX52">
        <v>41.57314228637906</v>
      </c>
      <c r="GY52">
        <v>5.3020279601311717</v>
      </c>
      <c r="GZ52">
        <v>0</v>
      </c>
      <c r="HA52">
        <v>1.0220035705091715</v>
      </c>
      <c r="HB52">
        <v>0.50064514130071236</v>
      </c>
      <c r="HC52">
        <v>1</v>
      </c>
      <c r="HD52">
        <v>0.19798721605310318</v>
      </c>
      <c r="HE52">
        <v>2.7216114273490355</v>
      </c>
      <c r="HF52">
        <v>2.730245450109126</v>
      </c>
      <c r="HG52">
        <v>0.17421482812170944</v>
      </c>
      <c r="HH52">
        <v>0.2</v>
      </c>
      <c r="HI52">
        <v>0</v>
      </c>
      <c r="HJ52">
        <v>0.21583997802526905</v>
      </c>
      <c r="HK52">
        <v>0</v>
      </c>
      <c r="HL52">
        <v>0</v>
      </c>
      <c r="HM52">
        <v>0</v>
      </c>
      <c r="HN52">
        <v>0.37277449510780386</v>
      </c>
      <c r="HO52">
        <v>8.316945137968235E-3</v>
      </c>
      <c r="HP52">
        <v>41.573142286378676</v>
      </c>
      <c r="HQ52">
        <v>5.3020279601311389</v>
      </c>
      <c r="HR52">
        <v>0</v>
      </c>
      <c r="HS52">
        <v>1.0220035705091786</v>
      </c>
      <c r="HT52">
        <v>0.50064514130070514</v>
      </c>
      <c r="HU52">
        <v>1</v>
      </c>
      <c r="HV52">
        <v>4.7007480771476096E-2</v>
      </c>
      <c r="HW52">
        <v>2.7216114273490559</v>
      </c>
      <c r="HX52">
        <v>2.7302454501091771</v>
      </c>
      <c r="HY52">
        <v>0.17421482812170949</v>
      </c>
      <c r="HZ52">
        <v>0.2</v>
      </c>
      <c r="IA52">
        <v>0</v>
      </c>
      <c r="IB52">
        <v>0.17939671362403603</v>
      </c>
      <c r="IC52">
        <v>0.28375632298179237</v>
      </c>
      <c r="ID52">
        <v>5.4332187991054694E-3</v>
      </c>
      <c r="IE52">
        <v>3.4249416918825153E-2</v>
      </c>
      <c r="IF52">
        <v>3.283488729852873</v>
      </c>
      <c r="IG52">
        <v>66.598648496047701</v>
      </c>
      <c r="IH52">
        <v>0.14497561114529006</v>
      </c>
      <c r="II52">
        <v>0</v>
      </c>
      <c r="IJ52">
        <v>0</v>
      </c>
      <c r="IK52">
        <v>0</v>
      </c>
      <c r="IL52">
        <v>0.22931159389484937</v>
      </c>
      <c r="IM52">
        <v>4.3907393840957355E-3</v>
      </c>
      <c r="IN52">
        <v>66.59864849604763</v>
      </c>
      <c r="IO52">
        <v>4.8166242901999405</v>
      </c>
      <c r="IP52">
        <v>0</v>
      </c>
      <c r="IQ52">
        <v>1.0214561546350684</v>
      </c>
      <c r="IR52">
        <v>0.94712885346214615</v>
      </c>
      <c r="IS52">
        <v>1</v>
      </c>
      <c r="IT52">
        <v>2.7677932604620731E-2</v>
      </c>
      <c r="IU52">
        <v>3.283488729852889</v>
      </c>
      <c r="IV52">
        <v>3.292904054778012</v>
      </c>
      <c r="IW52">
        <v>0.17343354278826034</v>
      </c>
      <c r="IX52">
        <v>0.2</v>
      </c>
      <c r="IY52">
        <v>0</v>
      </c>
      <c r="IZ52">
        <v>3.4421102478744123E-2</v>
      </c>
      <c r="JA52">
        <v>0</v>
      </c>
      <c r="JB52">
        <v>0</v>
      </c>
      <c r="JC52">
        <v>0</v>
      </c>
      <c r="JD52">
        <v>5.4444729086940029E-2</v>
      </c>
      <c r="JE52">
        <v>1.0424794150097338E-3</v>
      </c>
      <c r="JF52">
        <v>66.598648496048042</v>
      </c>
      <c r="JG52">
        <v>4.8166242901998526</v>
      </c>
      <c r="JH52">
        <v>0</v>
      </c>
      <c r="JI52">
        <v>1.021456154635064</v>
      </c>
      <c r="JJ52">
        <v>0.94712885346215581</v>
      </c>
      <c r="JK52">
        <v>1</v>
      </c>
      <c r="JL52">
        <v>6.5714843142040576E-3</v>
      </c>
      <c r="JM52">
        <v>3.2834887298529862</v>
      </c>
      <c r="JN52">
        <v>3.2929040547780537</v>
      </c>
      <c r="JO52">
        <v>0.17343354278825734</v>
      </c>
      <c r="JP52">
        <v>0.2</v>
      </c>
      <c r="JQ52">
        <v>0</v>
      </c>
      <c r="JR52">
        <v>0.23726196953142301</v>
      </c>
      <c r="JS52">
        <v>0.46517700211009227</v>
      </c>
      <c r="JT52">
        <v>1.4935873401076006E-2</v>
      </c>
      <c r="JU52">
        <v>4.9414094211715984E-2</v>
      </c>
      <c r="JV52">
        <v>8.2385391228109697</v>
      </c>
      <c r="JW52">
        <v>71.290783656052227</v>
      </c>
      <c r="JX52">
        <v>0.19173817813875971</v>
      </c>
      <c r="JY52">
        <v>0</v>
      </c>
      <c r="JZ52">
        <v>0</v>
      </c>
      <c r="KA52">
        <v>0</v>
      </c>
      <c r="KB52">
        <v>0.37592282940577365</v>
      </c>
      <c r="KC52">
        <v>1.2070106138329886E-2</v>
      </c>
      <c r="KD52">
        <v>71.290783656052213</v>
      </c>
      <c r="KE52">
        <v>4.6915039112422523</v>
      </c>
      <c r="KF52">
        <v>0</v>
      </c>
      <c r="KG52">
        <v>1.016943719642011</v>
      </c>
      <c r="KH52">
        <v>0.22812201685710487</v>
      </c>
      <c r="KI52">
        <v>1</v>
      </c>
      <c r="KJ52">
        <v>3.9932941706768726E-2</v>
      </c>
      <c r="KK52">
        <v>8.2385391228109484</v>
      </c>
      <c r="KL52">
        <v>8.2523865088573984</v>
      </c>
      <c r="KM52">
        <v>0.1712519155335083</v>
      </c>
      <c r="KN52">
        <v>0.2</v>
      </c>
      <c r="KO52">
        <v>0</v>
      </c>
      <c r="KP52">
        <v>4.5523791392664249E-2</v>
      </c>
      <c r="KQ52">
        <v>0</v>
      </c>
      <c r="KR52">
        <v>0</v>
      </c>
      <c r="KS52">
        <v>0</v>
      </c>
      <c r="KT52">
        <v>8.9254172704320484E-2</v>
      </c>
      <c r="KU52">
        <v>2.8657672627461213E-3</v>
      </c>
      <c r="KV52">
        <v>71.29078365605227</v>
      </c>
      <c r="KW52">
        <v>4.6915039112422932</v>
      </c>
      <c r="KX52">
        <v>0</v>
      </c>
      <c r="KY52">
        <v>1.0169437196420139</v>
      </c>
      <c r="KZ52">
        <v>0.22812201685710506</v>
      </c>
      <c r="LA52">
        <v>1</v>
      </c>
      <c r="LB52">
        <v>9.4811525049474446E-3</v>
      </c>
      <c r="LC52">
        <v>8.2385391228108862</v>
      </c>
      <c r="LD52">
        <v>8.2523865088573185</v>
      </c>
      <c r="LE52">
        <v>0.17125191553350749</v>
      </c>
      <c r="LF52">
        <v>0.2</v>
      </c>
      <c r="LG52">
        <v>0</v>
      </c>
      <c r="LH52">
        <v>0.33609189057905509</v>
      </c>
      <c r="LI52">
        <v>0.45153953703141775</v>
      </c>
      <c r="LJ52">
        <v>1.5539503993002962E-2</v>
      </c>
      <c r="LK52">
        <v>5.5501993272643241E-2</v>
      </c>
      <c r="LL52">
        <v>5.6252138693538534</v>
      </c>
      <c r="LM52">
        <v>79.981502432047847</v>
      </c>
      <c r="LN52">
        <v>0.27160546173542921</v>
      </c>
      <c r="LO52">
        <v>0</v>
      </c>
      <c r="LP52">
        <v>0</v>
      </c>
      <c r="LQ52">
        <v>0</v>
      </c>
      <c r="LR52">
        <v>0.36490200413916968</v>
      </c>
      <c r="LS52">
        <v>1.2557917270444615E-2</v>
      </c>
      <c r="LT52">
        <v>79.98150243204789</v>
      </c>
      <c r="LU52">
        <v>5.2997377993684731</v>
      </c>
      <c r="LV52">
        <v>0</v>
      </c>
      <c r="LW52">
        <v>1.0245431616619429</v>
      </c>
      <c r="LX52">
        <v>0.79399031184076885</v>
      </c>
      <c r="LY52">
        <v>1</v>
      </c>
      <c r="LZ52">
        <v>4.4852746920137611E-2</v>
      </c>
      <c r="MA52">
        <v>5.6252138693538303</v>
      </c>
      <c r="MB52">
        <v>5.6417946525164506</v>
      </c>
      <c r="MC52">
        <v>0.17373844954289211</v>
      </c>
      <c r="MD52">
        <v>0.2</v>
      </c>
      <c r="ME52">
        <v>0</v>
      </c>
      <c r="MF52">
        <v>6.4486428843625529E-2</v>
      </c>
      <c r="MG52">
        <v>0</v>
      </c>
      <c r="MH52">
        <v>0</v>
      </c>
      <c r="MI52">
        <v>0</v>
      </c>
      <c r="MJ52">
        <v>8.6637532892247807E-2</v>
      </c>
      <c r="MK52">
        <v>2.9815867225583483E-3</v>
      </c>
      <c r="ML52">
        <v>79.981502432047719</v>
      </c>
      <c r="MM52">
        <v>5.2997377993684296</v>
      </c>
      <c r="MN52">
        <v>0</v>
      </c>
      <c r="MO52">
        <v>1.0245431616619409</v>
      </c>
      <c r="MP52">
        <v>0.79399031184076607</v>
      </c>
      <c r="MQ52">
        <v>1</v>
      </c>
      <c r="MR52">
        <v>1.0649246352505585E-2</v>
      </c>
      <c r="MS52">
        <v>5.6252138693539742</v>
      </c>
      <c r="MT52">
        <v>5.641794652516511</v>
      </c>
      <c r="MU52">
        <v>0.17373844954288811</v>
      </c>
      <c r="MV52">
        <v>0.2</v>
      </c>
      <c r="MW52">
        <v>0</v>
      </c>
      <c r="MX52">
        <v>3.8773809435830128E-2</v>
      </c>
      <c r="MY52">
        <v>1.9161927657922614E-2</v>
      </c>
      <c r="MZ52">
        <v>2.3149284438642097E-3</v>
      </c>
      <c r="NA52">
        <v>2.3877621261235659E-3</v>
      </c>
      <c r="NB52">
        <v>2.4607611961175646</v>
      </c>
      <c r="NC52">
        <v>33.401130634878029</v>
      </c>
      <c r="ND52">
        <v>3.1334223497376433E-2</v>
      </c>
      <c r="NE52">
        <v>0</v>
      </c>
      <c r="NF52">
        <v>0</v>
      </c>
      <c r="NG52">
        <v>0</v>
      </c>
      <c r="NH52">
        <v>1.5485301357030589E-2</v>
      </c>
      <c r="NI52">
        <v>1.8707598323688876E-3</v>
      </c>
      <c r="NJ52">
        <v>33.401130634877994</v>
      </c>
      <c r="NK52">
        <v>6.0753990429766143</v>
      </c>
      <c r="NL52">
        <v>0</v>
      </c>
      <c r="NM52">
        <v>1.0273334086022612</v>
      </c>
      <c r="NN52">
        <v>1.5324898392169026</v>
      </c>
      <c r="NO52">
        <v>1</v>
      </c>
      <c r="NP52">
        <v>1.9296188124705664E-3</v>
      </c>
      <c r="NQ52">
        <v>2.4607611961176219</v>
      </c>
      <c r="NR52">
        <v>2.4681941721893281</v>
      </c>
      <c r="NS52">
        <v>0.17398000908360534</v>
      </c>
      <c r="NT52">
        <v>0.2</v>
      </c>
      <c r="NU52">
        <v>0</v>
      </c>
      <c r="NV52">
        <v>7.4395859384527481E-3</v>
      </c>
      <c r="NW52">
        <v>0</v>
      </c>
      <c r="NX52">
        <v>0</v>
      </c>
      <c r="NY52">
        <v>0</v>
      </c>
      <c r="NZ52">
        <v>3.6766263008915618E-3</v>
      </c>
      <c r="OA52">
        <v>4.4416861149532198E-4</v>
      </c>
      <c r="OB52">
        <v>33.401130634878186</v>
      </c>
      <c r="OC52">
        <v>6.0753990429766382</v>
      </c>
      <c r="OD52">
        <v>0</v>
      </c>
      <c r="OE52">
        <v>1.0273334086022639</v>
      </c>
      <c r="OF52">
        <v>1.5324898392169157</v>
      </c>
      <c r="OG52">
        <v>1</v>
      </c>
      <c r="OH52">
        <v>4.5814331365294161E-4</v>
      </c>
      <c r="OI52">
        <v>2.460761196117633</v>
      </c>
      <c r="OJ52">
        <v>2.468194172189329</v>
      </c>
      <c r="OK52">
        <v>0.17398000908360425</v>
      </c>
      <c r="OL52">
        <v>0.2</v>
      </c>
      <c r="OM52">
        <v>0</v>
      </c>
    </row>
    <row r="53" spans="1:403">
      <c r="A53">
        <v>2069</v>
      </c>
      <c r="B53">
        <v>6.5015949720369735</v>
      </c>
      <c r="C53">
        <v>4.2515121693505105</v>
      </c>
      <c r="D53">
        <v>1.5166556378118297</v>
      </c>
      <c r="E53">
        <v>1.1119399999999999</v>
      </c>
      <c r="F53">
        <v>-2.854899234971688</v>
      </c>
      <c r="G53">
        <v>1.0306957405183075</v>
      </c>
      <c r="H53">
        <v>0</v>
      </c>
      <c r="I53">
        <v>0.15009033709930264</v>
      </c>
      <c r="J53">
        <v>5.2631578947368363E-2</v>
      </c>
      <c r="K53">
        <v>0.30246730431464403</v>
      </c>
      <c r="L53">
        <v>0.50072826801902859</v>
      </c>
      <c r="M53">
        <v>2.469941547244805</v>
      </c>
      <c r="N53">
        <v>0.14158858927659881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0.44329055955654323</v>
      </c>
      <c r="AA53">
        <v>0.72548967614948656</v>
      </c>
      <c r="AB53">
        <v>1.2281227834095578E-2</v>
      </c>
      <c r="AC53">
        <v>6.9192309156243512E-2</v>
      </c>
      <c r="AD53">
        <v>1.1271208241609219</v>
      </c>
      <c r="AE53">
        <v>24.54977968435573</v>
      </c>
      <c r="AF53">
        <v>0.24255743390290743</v>
      </c>
      <c r="AG53">
        <v>0</v>
      </c>
      <c r="AH53">
        <v>0</v>
      </c>
      <c r="AI53">
        <v>0</v>
      </c>
      <c r="AJ53">
        <v>0.39696968585550313</v>
      </c>
      <c r="AK53">
        <v>6.7199786785337888E-3</v>
      </c>
      <c r="AL53">
        <v>24.549779684355727</v>
      </c>
      <c r="AM53">
        <v>2.2736723781181514</v>
      </c>
      <c r="AN53">
        <v>0</v>
      </c>
      <c r="AO53">
        <v>1.0073980351617091</v>
      </c>
      <c r="AP53">
        <v>2.8669120096104264</v>
      </c>
      <c r="AQ53">
        <v>1</v>
      </c>
      <c r="AR53">
        <v>3.7860289584205023E-2</v>
      </c>
      <c r="AS53">
        <v>1.1271208241609598</v>
      </c>
      <c r="AT53">
        <v>1.127922594716084</v>
      </c>
      <c r="AU53">
        <v>0.16914242498261356</v>
      </c>
      <c r="AV53">
        <v>0.2</v>
      </c>
      <c r="AW53">
        <v>0</v>
      </c>
      <c r="AX53">
        <v>0.20073312565363119</v>
      </c>
      <c r="AY53">
        <v>0</v>
      </c>
      <c r="AZ53">
        <v>0</v>
      </c>
      <c r="BA53">
        <v>0</v>
      </c>
      <c r="BB53">
        <v>0.32851999029397611</v>
      </c>
      <c r="BC53">
        <v>5.5612491555617864E-3</v>
      </c>
      <c r="BD53">
        <v>24.549779684355709</v>
      </c>
      <c r="BE53">
        <v>2.2736723781182415</v>
      </c>
      <c r="BF53">
        <v>0</v>
      </c>
      <c r="BG53">
        <v>1.0073980351617091</v>
      </c>
      <c r="BH53">
        <v>2.8669120096104224</v>
      </c>
      <c r="BI53">
        <v>1</v>
      </c>
      <c r="BJ53">
        <v>3.1332019572037802E-2</v>
      </c>
      <c r="BK53">
        <v>1.1271208241609019</v>
      </c>
      <c r="BL53">
        <v>1.1279225947160225</v>
      </c>
      <c r="BM53">
        <v>0.16914242498261442</v>
      </c>
      <c r="BN53">
        <v>0.2</v>
      </c>
      <c r="BO53">
        <v>0</v>
      </c>
      <c r="BP53">
        <v>0.25296059661428888</v>
      </c>
      <c r="BQ53">
        <v>0.76189243394313189</v>
      </c>
      <c r="BR53">
        <v>9.6150931355887855E-4</v>
      </c>
      <c r="BS53">
        <v>8.8183420702033347E-2</v>
      </c>
      <c r="BT53">
        <v>2.129758813295175</v>
      </c>
      <c r="BU53">
        <v>200.3678726849233</v>
      </c>
      <c r="BV53">
        <v>0.18218237824669994</v>
      </c>
      <c r="BW53">
        <v>0</v>
      </c>
      <c r="BX53">
        <v>0</v>
      </c>
      <c r="BY53">
        <v>0</v>
      </c>
      <c r="BZ53">
        <v>0.5487154024844918</v>
      </c>
      <c r="CA53">
        <v>6.9247960273278368E-4</v>
      </c>
      <c r="CB53">
        <v>200.36787268492196</v>
      </c>
      <c r="CC53">
        <v>2.3216102326942409</v>
      </c>
      <c r="CD53">
        <v>0</v>
      </c>
      <c r="CE53">
        <v>1.0101971534677168</v>
      </c>
      <c r="CF53">
        <v>0.9244355249291234</v>
      </c>
      <c r="CG53">
        <v>1</v>
      </c>
      <c r="CH53">
        <v>6.3509754169034469E-2</v>
      </c>
      <c r="CI53">
        <v>2.1297588132951888</v>
      </c>
      <c r="CJ53">
        <v>2.1344720597288251</v>
      </c>
      <c r="CK53">
        <v>0.17213226829882541</v>
      </c>
      <c r="CL53">
        <v>0.2</v>
      </c>
      <c r="CM53">
        <v>0</v>
      </c>
      <c r="CN53">
        <v>7.0778218367587784E-2</v>
      </c>
      <c r="CO53">
        <v>0</v>
      </c>
      <c r="CP53">
        <v>0</v>
      </c>
      <c r="CQ53">
        <v>0</v>
      </c>
      <c r="CR53">
        <v>0.21317703145863656</v>
      </c>
      <c r="CS53">
        <v>2.6902971082609487E-4</v>
      </c>
      <c r="CT53">
        <v>200.3678726849266</v>
      </c>
      <c r="CU53">
        <v>2.3216102326942356</v>
      </c>
      <c r="CV53">
        <v>0</v>
      </c>
      <c r="CW53">
        <v>1.0101971534677128</v>
      </c>
      <c r="CX53">
        <v>0.92443552492915626</v>
      </c>
      <c r="CY53">
        <v>1</v>
      </c>
      <c r="CZ53">
        <v>2.4673666532998455E-2</v>
      </c>
      <c r="DA53">
        <v>2.1297588132951755</v>
      </c>
      <c r="DB53">
        <v>2.1344720597288145</v>
      </c>
      <c r="DC53">
        <v>0.17213226829882602</v>
      </c>
      <c r="DD53">
        <v>0.2</v>
      </c>
      <c r="DE53">
        <v>0</v>
      </c>
      <c r="DF53">
        <v>1.8265408616604861</v>
      </c>
      <c r="DG53">
        <v>3.7425854575688402</v>
      </c>
      <c r="DH53">
        <v>3.1231946888599437E-2</v>
      </c>
      <c r="DI53">
        <v>0.41115836413341073</v>
      </c>
      <c r="DJ53">
        <v>3.1703615214130387</v>
      </c>
      <c r="DK53">
        <v>98.264076064419299</v>
      </c>
      <c r="DL53">
        <v>1.4760798698689055</v>
      </c>
      <c r="DM53">
        <v>0</v>
      </c>
      <c r="DN53">
        <v>0</v>
      </c>
      <c r="DO53">
        <v>0</v>
      </c>
      <c r="DP53">
        <v>3.0244902652543693</v>
      </c>
      <c r="DQ53">
        <v>2.5239428838819737E-2</v>
      </c>
      <c r="DR53">
        <v>98.264076064418987</v>
      </c>
      <c r="DS53">
        <v>4.1024788718538829</v>
      </c>
      <c r="DT53">
        <v>0</v>
      </c>
      <c r="DU53">
        <v>1.0162890541451721</v>
      </c>
      <c r="DV53">
        <v>0.88865089696327637</v>
      </c>
      <c r="DW53">
        <v>1</v>
      </c>
      <c r="DX53">
        <v>0.33226882429217958</v>
      </c>
      <c r="DY53">
        <v>3.1703615214130205</v>
      </c>
      <c r="DZ53">
        <v>3.1767296295227516</v>
      </c>
      <c r="EA53">
        <v>0.17138016172432727</v>
      </c>
      <c r="EB53">
        <v>0.2</v>
      </c>
      <c r="EC53">
        <v>0</v>
      </c>
      <c r="ED53">
        <v>0.35046099179158163</v>
      </c>
      <c r="EE53">
        <v>0</v>
      </c>
      <c r="EF53">
        <v>0</v>
      </c>
      <c r="EG53">
        <v>0</v>
      </c>
      <c r="EH53">
        <v>0.71809519231447283</v>
      </c>
      <c r="EI53">
        <v>5.9925180497796974E-3</v>
      </c>
      <c r="EJ53">
        <v>98.264076064420735</v>
      </c>
      <c r="EK53">
        <v>4.1024788718537799</v>
      </c>
      <c r="EL53">
        <v>0</v>
      </c>
      <c r="EM53">
        <v>1.0162890541451612</v>
      </c>
      <c r="EN53">
        <v>0.88865089696330102</v>
      </c>
      <c r="EO53">
        <v>1</v>
      </c>
      <c r="EP53">
        <v>7.8889539841231329E-2</v>
      </c>
      <c r="EQ53">
        <v>3.1703615214131049</v>
      </c>
      <c r="ER53">
        <v>3.1767296295228524</v>
      </c>
      <c r="ES53">
        <v>0.17138016172432705</v>
      </c>
      <c r="ET53">
        <v>0.2</v>
      </c>
      <c r="EU53">
        <v>0</v>
      </c>
      <c r="EV53">
        <v>0.20183071895146837</v>
      </c>
      <c r="EW53">
        <v>0.16160725372501494</v>
      </c>
      <c r="EX53">
        <v>1.5221303867099623E-2</v>
      </c>
      <c r="EY53">
        <v>1.9469431927600978E-2</v>
      </c>
      <c r="EZ53">
        <v>6.8289166729277149</v>
      </c>
      <c r="FA53">
        <v>68.401089360513282</v>
      </c>
      <c r="FB53">
        <v>0.16310517197770005</v>
      </c>
      <c r="FC53">
        <v>0</v>
      </c>
      <c r="FD53">
        <v>0</v>
      </c>
      <c r="FE53">
        <v>0</v>
      </c>
      <c r="FF53">
        <v>0.13059944020712111</v>
      </c>
      <c r="FG53">
        <v>1.2300770655061084E-2</v>
      </c>
      <c r="FH53">
        <v>68.401089360513453</v>
      </c>
      <c r="FI53">
        <v>7.2311089503278838</v>
      </c>
      <c r="FJ53">
        <v>0</v>
      </c>
      <c r="FK53">
        <v>1.0259238645314592</v>
      </c>
      <c r="FL53">
        <v>0.69401112101553752</v>
      </c>
      <c r="FM53">
        <v>1</v>
      </c>
      <c r="FN53">
        <v>1.5733804345328995E-2</v>
      </c>
      <c r="FO53">
        <v>6.8289166729277007</v>
      </c>
      <c r="FP53">
        <v>6.8481262260573006</v>
      </c>
      <c r="FQ53">
        <v>0.17295268134270103</v>
      </c>
      <c r="FR53">
        <v>0.2</v>
      </c>
      <c r="FS53">
        <v>0</v>
      </c>
      <c r="FT53">
        <v>3.8725546973769884E-2</v>
      </c>
      <c r="FU53">
        <v>0</v>
      </c>
      <c r="FV53">
        <v>0</v>
      </c>
      <c r="FW53">
        <v>0</v>
      </c>
      <c r="FX53">
        <v>3.1007813517895059E-2</v>
      </c>
      <c r="FY53">
        <v>2.9205332120385385E-3</v>
      </c>
      <c r="FZ53">
        <v>68.401089360512557</v>
      </c>
      <c r="GA53">
        <v>7.2311089503278776</v>
      </c>
      <c r="GB53">
        <v>0</v>
      </c>
      <c r="GC53">
        <v>1.0259238645314626</v>
      </c>
      <c r="GD53">
        <v>0.69401112101552354</v>
      </c>
      <c r="GE53">
        <v>1</v>
      </c>
      <c r="GF53">
        <v>3.7356275822721398E-3</v>
      </c>
      <c r="GG53">
        <v>6.8289166729275053</v>
      </c>
      <c r="GH53">
        <v>6.848126226057345</v>
      </c>
      <c r="GI53">
        <v>0.17295268134270847</v>
      </c>
      <c r="GJ53">
        <v>0.2</v>
      </c>
      <c r="GK53">
        <v>0</v>
      </c>
      <c r="GL53">
        <v>1.1723965837791785</v>
      </c>
      <c r="GM53">
        <v>2.0292898383137055</v>
      </c>
      <c r="GN53">
        <v>4.3578651453743344E-2</v>
      </c>
      <c r="GO53">
        <v>0.25504873780982801</v>
      </c>
      <c r="GP53">
        <v>2.7180097555540401</v>
      </c>
      <c r="GQ53">
        <v>43.045353141868006</v>
      </c>
      <c r="GR53">
        <v>0.94744718453564225</v>
      </c>
      <c r="GS53">
        <v>0</v>
      </c>
      <c r="GT53">
        <v>0</v>
      </c>
      <c r="GU53">
        <v>0</v>
      </c>
      <c r="GV53">
        <v>1.6399271121377104</v>
      </c>
      <c r="GW53">
        <v>3.5217153646607054E-2</v>
      </c>
      <c r="GX53">
        <v>43.045353141868091</v>
      </c>
      <c r="GY53">
        <v>5.4169086182667678</v>
      </c>
      <c r="GZ53">
        <v>0</v>
      </c>
      <c r="HA53">
        <v>1.0216673052272538</v>
      </c>
      <c r="HB53">
        <v>0.50156410540984908</v>
      </c>
      <c r="HC53">
        <v>1</v>
      </c>
      <c r="HD53">
        <v>0.2061121739013913</v>
      </c>
      <c r="HE53">
        <v>2.7180097555540024</v>
      </c>
      <c r="HF53">
        <v>2.7264989099183379</v>
      </c>
      <c r="HG53">
        <v>0.17370723316264708</v>
      </c>
      <c r="HH53">
        <v>0.2</v>
      </c>
      <c r="HI53">
        <v>0</v>
      </c>
      <c r="HJ53">
        <v>0.22494939924354834</v>
      </c>
      <c r="HK53">
        <v>0</v>
      </c>
      <c r="HL53">
        <v>0</v>
      </c>
      <c r="HM53">
        <v>0</v>
      </c>
      <c r="HN53">
        <v>0.38936272617601597</v>
      </c>
      <c r="HO53">
        <v>8.3614978071362926E-3</v>
      </c>
      <c r="HP53">
        <v>43.045353141867665</v>
      </c>
      <c r="HQ53">
        <v>5.4169086182667208</v>
      </c>
      <c r="HR53">
        <v>0</v>
      </c>
      <c r="HS53">
        <v>1.0216673052272514</v>
      </c>
      <c r="HT53">
        <v>0.50156410540984164</v>
      </c>
      <c r="HU53">
        <v>1</v>
      </c>
      <c r="HV53">
        <v>4.8936563908439278E-2</v>
      </c>
      <c r="HW53">
        <v>2.7180097555540548</v>
      </c>
      <c r="HX53">
        <v>2.7264989099183952</v>
      </c>
      <c r="HY53">
        <v>0.17370723316264503</v>
      </c>
      <c r="HZ53">
        <v>0.2</v>
      </c>
      <c r="IA53">
        <v>0</v>
      </c>
      <c r="IB53">
        <v>0.18580666610364505</v>
      </c>
      <c r="IC53">
        <v>0.29453915277124032</v>
      </c>
      <c r="ID53">
        <v>5.4451348853964019E-3</v>
      </c>
      <c r="IE53">
        <v>3.5394839436609184E-2</v>
      </c>
      <c r="IF53">
        <v>3.281414582687975</v>
      </c>
      <c r="IG53">
        <v>68.791470002889923</v>
      </c>
      <c r="IH53">
        <v>0.15015567693005624</v>
      </c>
      <c r="II53">
        <v>0</v>
      </c>
      <c r="IJ53">
        <v>0</v>
      </c>
      <c r="IK53">
        <v>0</v>
      </c>
      <c r="IL53">
        <v>0.2380255068034042</v>
      </c>
      <c r="IM53">
        <v>4.4003691139697645E-3</v>
      </c>
      <c r="IN53">
        <v>68.791470002889852</v>
      </c>
      <c r="IO53">
        <v>4.9184220178962832</v>
      </c>
      <c r="IP53">
        <v>0</v>
      </c>
      <c r="IQ53">
        <v>1.0211346622786135</v>
      </c>
      <c r="IR53">
        <v>0.94808146984863839</v>
      </c>
      <c r="IS53">
        <v>1</v>
      </c>
      <c r="IT53">
        <v>2.8603581275550686E-2</v>
      </c>
      <c r="IU53">
        <v>3.2814145826880177</v>
      </c>
      <c r="IV53">
        <v>3.2906310258069493</v>
      </c>
      <c r="IW53">
        <v>0.17290921396408815</v>
      </c>
      <c r="IX53">
        <v>0.2</v>
      </c>
      <c r="IY53">
        <v>0</v>
      </c>
      <c r="IZ53">
        <v>3.5650989173586632E-2</v>
      </c>
      <c r="JA53">
        <v>0</v>
      </c>
      <c r="JB53">
        <v>0</v>
      </c>
      <c r="JC53">
        <v>0</v>
      </c>
      <c r="JD53">
        <v>5.6513645967832704E-2</v>
      </c>
      <c r="JE53">
        <v>1.0447657714266381E-3</v>
      </c>
      <c r="JF53">
        <v>68.791470002890293</v>
      </c>
      <c r="JG53">
        <v>4.9184220178962104</v>
      </c>
      <c r="JH53">
        <v>0</v>
      </c>
      <c r="JI53">
        <v>1.021134662278617</v>
      </c>
      <c r="JJ53">
        <v>0.94808146984864805</v>
      </c>
      <c r="JK53">
        <v>1</v>
      </c>
      <c r="JL53">
        <v>6.7912581610580711E-3</v>
      </c>
      <c r="JM53">
        <v>3.2814145826879995</v>
      </c>
      <c r="JN53">
        <v>3.2906310258069889</v>
      </c>
      <c r="JO53">
        <v>0.17290921396409167</v>
      </c>
      <c r="JP53">
        <v>0.2</v>
      </c>
      <c r="JQ53">
        <v>0</v>
      </c>
      <c r="JR53">
        <v>0.24176080906306779</v>
      </c>
      <c r="JS53">
        <v>0.47507424297053147</v>
      </c>
      <c r="JT53">
        <v>1.4940980234560699E-2</v>
      </c>
      <c r="JU53">
        <v>5.0219247584479959E-2</v>
      </c>
      <c r="JV53">
        <v>8.2482810997030942</v>
      </c>
      <c r="JW53">
        <v>72.712869934286331</v>
      </c>
      <c r="JX53">
        <v>0.19537381893378264</v>
      </c>
      <c r="JY53">
        <v>0</v>
      </c>
      <c r="JZ53">
        <v>0</v>
      </c>
      <c r="KA53">
        <v>0</v>
      </c>
      <c r="KB53">
        <v>0.38392107259210662</v>
      </c>
      <c r="KC53">
        <v>1.2074233116413846E-2</v>
      </c>
      <c r="KD53">
        <v>72.712869934286303</v>
      </c>
      <c r="KE53">
        <v>4.7697412621146853</v>
      </c>
      <c r="KF53">
        <v>0</v>
      </c>
      <c r="KG53">
        <v>1.0166763904182097</v>
      </c>
      <c r="KH53">
        <v>0.22569087881928554</v>
      </c>
      <c r="KI53">
        <v>1</v>
      </c>
      <c r="KJ53">
        <v>4.0583609157270356E-2</v>
      </c>
      <c r="KK53">
        <v>8.2482810997031191</v>
      </c>
      <c r="KL53">
        <v>8.2616830523226614</v>
      </c>
      <c r="KM53">
        <v>0.17073148957054268</v>
      </c>
      <c r="KN53">
        <v>0.2</v>
      </c>
      <c r="KO53">
        <v>0</v>
      </c>
      <c r="KP53">
        <v>4.6386990129284746E-2</v>
      </c>
      <c r="KQ53">
        <v>0</v>
      </c>
      <c r="KR53">
        <v>0</v>
      </c>
      <c r="KS53">
        <v>0</v>
      </c>
      <c r="KT53">
        <v>9.1153170378424228E-2</v>
      </c>
      <c r="KU53">
        <v>2.8667471181468545E-3</v>
      </c>
      <c r="KV53">
        <v>72.712869934286402</v>
      </c>
      <c r="KW53">
        <v>4.7697412621147182</v>
      </c>
      <c r="KX53">
        <v>0</v>
      </c>
      <c r="KY53">
        <v>1.0166763904182077</v>
      </c>
      <c r="KZ53">
        <v>0.22569087881928579</v>
      </c>
      <c r="LA53">
        <v>1</v>
      </c>
      <c r="LB53">
        <v>9.6356384272095284E-3</v>
      </c>
      <c r="LC53">
        <v>8.2482810997030498</v>
      </c>
      <c r="LD53">
        <v>8.261683052322585</v>
      </c>
      <c r="LE53">
        <v>0.17073148957054213</v>
      </c>
      <c r="LF53">
        <v>0.2</v>
      </c>
      <c r="LG53">
        <v>0</v>
      </c>
      <c r="LH53">
        <v>0.34902437548478571</v>
      </c>
      <c r="LI53">
        <v>0.46993950792543465</v>
      </c>
      <c r="LJ53">
        <v>1.5620440202292871E-2</v>
      </c>
      <c r="LK53">
        <v>5.7573500119781754E-2</v>
      </c>
      <c r="LL53">
        <v>5.620005402053148</v>
      </c>
      <c r="LM53">
        <v>82.56039576260639</v>
      </c>
      <c r="LN53">
        <v>0.28205657237709225</v>
      </c>
      <c r="LO53">
        <v>0</v>
      </c>
      <c r="LP53">
        <v>0</v>
      </c>
      <c r="LQ53">
        <v>0</v>
      </c>
      <c r="LR53">
        <v>0.3797715464598071</v>
      </c>
      <c r="LS53">
        <v>1.2623324134196746E-2</v>
      </c>
      <c r="LT53">
        <v>82.560395762606419</v>
      </c>
      <c r="LU53">
        <v>5.4281405151748636</v>
      </c>
      <c r="LV53">
        <v>0</v>
      </c>
      <c r="LW53">
        <v>1.0242281261200679</v>
      </c>
      <c r="LX53">
        <v>0.79307177599535827</v>
      </c>
      <c r="LY53">
        <v>1</v>
      </c>
      <c r="LZ53">
        <v>4.6526790803600088E-2</v>
      </c>
      <c r="MA53">
        <v>5.6200054020531285</v>
      </c>
      <c r="MB53">
        <v>5.6363034600184818</v>
      </c>
      <c r="MC53">
        <v>0.17323344930170362</v>
      </c>
      <c r="MD53">
        <v>0.2</v>
      </c>
      <c r="ME53">
        <v>0</v>
      </c>
      <c r="MF53">
        <v>6.6967803107694152E-2</v>
      </c>
      <c r="MG53">
        <v>0</v>
      </c>
      <c r="MH53">
        <v>0</v>
      </c>
      <c r="MI53">
        <v>0</v>
      </c>
      <c r="MJ53">
        <v>9.0167961465628513E-2</v>
      </c>
      <c r="MK53">
        <v>2.9971160680961253E-3</v>
      </c>
      <c r="ML53">
        <v>82.56039576260622</v>
      </c>
      <c r="MM53">
        <v>5.4281405151748343</v>
      </c>
      <c r="MN53">
        <v>0</v>
      </c>
      <c r="MO53">
        <v>1.0242281261200707</v>
      </c>
      <c r="MP53">
        <v>0.79307177599535539</v>
      </c>
      <c r="MQ53">
        <v>1</v>
      </c>
      <c r="MR53">
        <v>1.1046709316181746E-2</v>
      </c>
      <c r="MS53">
        <v>5.6200054020531756</v>
      </c>
      <c r="MT53">
        <v>5.6363034600185458</v>
      </c>
      <c r="MU53">
        <v>0.17323344930170306</v>
      </c>
      <c r="MV53">
        <v>0.2</v>
      </c>
      <c r="MW53">
        <v>0</v>
      </c>
      <c r="MX53">
        <v>4.0346173685255421E-2</v>
      </c>
      <c r="MY53">
        <v>1.9982284149831886E-2</v>
      </c>
      <c r="MZ53">
        <v>2.3073945972519562E-3</v>
      </c>
      <c r="NA53">
        <v>2.4830335138074024E-3</v>
      </c>
      <c r="NB53">
        <v>2.4579380019133996</v>
      </c>
      <c r="NC53">
        <v>34.830221437492575</v>
      </c>
      <c r="ND53">
        <v>3.2604895982945171E-2</v>
      </c>
      <c r="NE53">
        <v>0</v>
      </c>
      <c r="NF53">
        <v>0</v>
      </c>
      <c r="NG53">
        <v>0</v>
      </c>
      <c r="NH53">
        <v>1.6148254882594266E-2</v>
      </c>
      <c r="NI53">
        <v>1.8646715156164677E-3</v>
      </c>
      <c r="NJ53">
        <v>34.830221437492526</v>
      </c>
      <c r="NK53">
        <v>6.2390614132007869</v>
      </c>
      <c r="NL53">
        <v>0</v>
      </c>
      <c r="NM53">
        <v>1.0269385383686644</v>
      </c>
      <c r="NN53">
        <v>1.5529006161316437</v>
      </c>
      <c r="NO53">
        <v>1</v>
      </c>
      <c r="NP53">
        <v>2.0066103435588969E-3</v>
      </c>
      <c r="NQ53">
        <v>2.4579380019134218</v>
      </c>
      <c r="NR53">
        <v>2.4652564115094919</v>
      </c>
      <c r="NS53">
        <v>0.17348342303800907</v>
      </c>
      <c r="NT53">
        <v>0.2</v>
      </c>
      <c r="NU53">
        <v>0</v>
      </c>
      <c r="NV53">
        <v>7.7412777023098322E-3</v>
      </c>
      <c r="NW53">
        <v>0</v>
      </c>
      <c r="NX53">
        <v>0</v>
      </c>
      <c r="NY53">
        <v>0</v>
      </c>
      <c r="NZ53">
        <v>3.834029267237418E-3</v>
      </c>
      <c r="OA53">
        <v>4.4272308163548847E-4</v>
      </c>
      <c r="OB53">
        <v>34.830221437492725</v>
      </c>
      <c r="OC53">
        <v>6.2390614132007682</v>
      </c>
      <c r="OD53">
        <v>0</v>
      </c>
      <c r="OE53">
        <v>1.0269385383686573</v>
      </c>
      <c r="OF53">
        <v>1.5529006161316579</v>
      </c>
      <c r="OG53">
        <v>1</v>
      </c>
      <c r="OH53">
        <v>4.7642317024848075E-4</v>
      </c>
      <c r="OI53">
        <v>2.4579380019134365</v>
      </c>
      <c r="OJ53">
        <v>2.4652564115094946</v>
      </c>
      <c r="OK53">
        <v>0.17348342303800793</v>
      </c>
      <c r="OL53">
        <v>0.2</v>
      </c>
      <c r="OM53">
        <v>0</v>
      </c>
    </row>
    <row r="54" spans="1:403">
      <c r="A54">
        <v>2070</v>
      </c>
      <c r="B54">
        <v>6.5015949720369735</v>
      </c>
      <c r="C54">
        <v>4.3841088999538576</v>
      </c>
      <c r="D54">
        <v>1.5626059090541686</v>
      </c>
      <c r="E54">
        <v>1.1119399999999999</v>
      </c>
      <c r="F54">
        <v>-2.9415489730770448</v>
      </c>
      <c r="G54">
        <v>1.0302380668140119</v>
      </c>
      <c r="H54">
        <v>0</v>
      </c>
      <c r="I54">
        <v>0.15465566858838944</v>
      </c>
      <c r="J54">
        <v>5.2631578947368363E-2</v>
      </c>
      <c r="K54">
        <v>0.31123714438756545</v>
      </c>
      <c r="L54">
        <v>0.51407905220179428</v>
      </c>
      <c r="M54">
        <v>2.5425777742319182</v>
      </c>
      <c r="N54">
        <v>0.14153204563690647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0.44637330853442581</v>
      </c>
      <c r="AA54">
        <v>0.73227470960382257</v>
      </c>
      <c r="AB54">
        <v>1.1907591611685113E-2</v>
      </c>
      <c r="AC54">
        <v>6.966241322321115E-2</v>
      </c>
      <c r="AD54">
        <v>1.1298861305169583</v>
      </c>
      <c r="AE54">
        <v>25.559972889802275</v>
      </c>
      <c r="AF54">
        <v>0.24424423653229968</v>
      </c>
      <c r="AG54">
        <v>0</v>
      </c>
      <c r="AH54">
        <v>0</v>
      </c>
      <c r="AI54">
        <v>0</v>
      </c>
      <c r="AJ54">
        <v>0.40068228534167255</v>
      </c>
      <c r="AK54">
        <v>6.5155343442990996E-3</v>
      </c>
      <c r="AL54">
        <v>25.559972889802289</v>
      </c>
      <c r="AM54">
        <v>2.2899068606846096</v>
      </c>
      <c r="AN54">
        <v>0</v>
      </c>
      <c r="AO54">
        <v>1.0071402031016865</v>
      </c>
      <c r="AP54">
        <v>2.9422095695221029</v>
      </c>
      <c r="AQ54">
        <v>1</v>
      </c>
      <c r="AR54">
        <v>3.8117518694307198E-2</v>
      </c>
      <c r="AS54">
        <v>1.1298861305169678</v>
      </c>
      <c r="AT54">
        <v>1.1306609873626643</v>
      </c>
      <c r="AU54">
        <v>0.16867888038989237</v>
      </c>
      <c r="AV54">
        <v>0.2</v>
      </c>
      <c r="AW54">
        <v>0</v>
      </c>
      <c r="AX54">
        <v>0.20212907200213262</v>
      </c>
      <c r="AY54">
        <v>0</v>
      </c>
      <c r="AZ54">
        <v>0</v>
      </c>
      <c r="BA54">
        <v>0</v>
      </c>
      <c r="BB54">
        <v>0.33159242426216051</v>
      </c>
      <c r="BC54">
        <v>5.3920572673860122E-3</v>
      </c>
      <c r="BD54">
        <v>25.559972889802282</v>
      </c>
      <c r="BE54">
        <v>2.289906860684698</v>
      </c>
      <c r="BF54">
        <v>0</v>
      </c>
      <c r="BG54">
        <v>1.0071402031016854</v>
      </c>
      <c r="BH54">
        <v>2.9422095695221002</v>
      </c>
      <c r="BI54">
        <v>1</v>
      </c>
      <c r="BJ54">
        <v>3.1544894528904945E-2</v>
      </c>
      <c r="BK54">
        <v>1.1298861305169114</v>
      </c>
      <c r="BL54">
        <v>1.1306609873626006</v>
      </c>
      <c r="BM54">
        <v>0.1686788803898929</v>
      </c>
      <c r="BN54">
        <v>0.2</v>
      </c>
      <c r="BO54">
        <v>0</v>
      </c>
      <c r="BP54">
        <v>0.26062298079125229</v>
      </c>
      <c r="BQ54">
        <v>0.78682238252001124</v>
      </c>
      <c r="BR54">
        <v>9.5998661505460579E-4</v>
      </c>
      <c r="BS54">
        <v>9.1007289978212738E-2</v>
      </c>
      <c r="BT54">
        <v>2.1295559846998828</v>
      </c>
      <c r="BU54">
        <v>206.78443718933786</v>
      </c>
      <c r="BV54">
        <v>0.18770083207343491</v>
      </c>
      <c r="BW54">
        <v>0</v>
      </c>
      <c r="BX54">
        <v>0</v>
      </c>
      <c r="BY54">
        <v>0</v>
      </c>
      <c r="BZ54">
        <v>0.5666699668794708</v>
      </c>
      <c r="CA54">
        <v>6.9138295432756157E-4</v>
      </c>
      <c r="CB54">
        <v>206.78443718933653</v>
      </c>
      <c r="CC54">
        <v>2.3450456656435708</v>
      </c>
      <c r="CD54">
        <v>0</v>
      </c>
      <c r="CE54">
        <v>1.0100944734905535</v>
      </c>
      <c r="CF54">
        <v>0.92671900550593578</v>
      </c>
      <c r="CG54">
        <v>1</v>
      </c>
      <c r="CH54">
        <v>6.5543506569518323E-2</v>
      </c>
      <c r="CI54">
        <v>2.1295559846998868</v>
      </c>
      <c r="CJ54">
        <v>2.134226580659325</v>
      </c>
      <c r="CK54">
        <v>0.17169040610769673</v>
      </c>
      <c r="CL54">
        <v>0.2</v>
      </c>
      <c r="CM54">
        <v>0</v>
      </c>
      <c r="CN54">
        <v>7.2922148717815508E-2</v>
      </c>
      <c r="CO54">
        <v>0</v>
      </c>
      <c r="CP54">
        <v>0</v>
      </c>
      <c r="CQ54">
        <v>0</v>
      </c>
      <c r="CR54">
        <v>0.22015241564053487</v>
      </c>
      <c r="CS54">
        <v>2.6860366072704417E-4</v>
      </c>
      <c r="CT54">
        <v>206.7844371893413</v>
      </c>
      <c r="CU54">
        <v>2.3450456656435636</v>
      </c>
      <c r="CV54">
        <v>0</v>
      </c>
      <c r="CW54">
        <v>1.0100944734905528</v>
      </c>
      <c r="CX54">
        <v>0.92671900550596875</v>
      </c>
      <c r="CY54">
        <v>1</v>
      </c>
      <c r="CZ54">
        <v>2.5463783408693749E-2</v>
      </c>
      <c r="DA54">
        <v>2.1295559846999264</v>
      </c>
      <c r="DB54">
        <v>2.1342265806593153</v>
      </c>
      <c r="DC54">
        <v>0.17169040610769326</v>
      </c>
      <c r="DD54">
        <v>0.2</v>
      </c>
      <c r="DE54">
        <v>0</v>
      </c>
      <c r="DF54">
        <v>1.8686360811160856</v>
      </c>
      <c r="DG54">
        <v>3.8371877876718723</v>
      </c>
      <c r="DH54">
        <v>3.1232073376140822E-2</v>
      </c>
      <c r="DI54">
        <v>0.41903666280530205</v>
      </c>
      <c r="DJ54">
        <v>3.1725459816950536</v>
      </c>
      <c r="DK54">
        <v>100.61089945723892</v>
      </c>
      <c r="DL54">
        <v>1.510098219723734</v>
      </c>
      <c r="DM54">
        <v>0</v>
      </c>
      <c r="DN54">
        <v>0</v>
      </c>
      <c r="DO54">
        <v>0</v>
      </c>
      <c r="DP54">
        <v>3.1009411117910219</v>
      </c>
      <c r="DQ54">
        <v>2.5239531057016741E-2</v>
      </c>
      <c r="DR54">
        <v>100.61089945723855</v>
      </c>
      <c r="DS54">
        <v>4.1682765878671777</v>
      </c>
      <c r="DT54">
        <v>0</v>
      </c>
      <c r="DU54">
        <v>1.0160385264783975</v>
      </c>
      <c r="DV54">
        <v>0.88311666908715525</v>
      </c>
      <c r="DW54">
        <v>1</v>
      </c>
      <c r="DX54">
        <v>0.3386355025978694</v>
      </c>
      <c r="DY54">
        <v>3.1725459816950563</v>
      </c>
      <c r="DZ54">
        <v>3.1786971813422391</v>
      </c>
      <c r="EA54">
        <v>0.17084924947112679</v>
      </c>
      <c r="EB54">
        <v>0.2</v>
      </c>
      <c r="EC54">
        <v>0</v>
      </c>
      <c r="ED54">
        <v>0.35853786139233695</v>
      </c>
      <c r="EE54">
        <v>0</v>
      </c>
      <c r="EF54">
        <v>0</v>
      </c>
      <c r="EG54">
        <v>0</v>
      </c>
      <c r="EH54">
        <v>0.73624667588082071</v>
      </c>
      <c r="EI54">
        <v>5.9925423191240813E-3</v>
      </c>
      <c r="EJ54">
        <v>100.61089945724038</v>
      </c>
      <c r="EK54">
        <v>4.1682765878670685</v>
      </c>
      <c r="EL54">
        <v>0</v>
      </c>
      <c r="EM54">
        <v>1.0160385264783964</v>
      </c>
      <c r="EN54">
        <v>0.8831166690871799</v>
      </c>
      <c r="EO54">
        <v>1</v>
      </c>
      <c r="EP54">
        <v>8.0401160207429392E-2</v>
      </c>
      <c r="EQ54">
        <v>3.1725459816951718</v>
      </c>
      <c r="ER54">
        <v>3.1786971813423466</v>
      </c>
      <c r="ES54">
        <v>0.17084924947112454</v>
      </c>
      <c r="ET54">
        <v>0.2</v>
      </c>
      <c r="EU54">
        <v>0</v>
      </c>
      <c r="EV54">
        <v>0.2090176317516525</v>
      </c>
      <c r="EW54">
        <v>0.16771272323084632</v>
      </c>
      <c r="EX54">
        <v>1.5223359691866728E-2</v>
      </c>
      <c r="EY54">
        <v>2.0122761660765522E-2</v>
      </c>
      <c r="EZ54">
        <v>6.8243615322245859</v>
      </c>
      <c r="FA54">
        <v>70.783742874438857</v>
      </c>
      <c r="FB54">
        <v>0.16891312160178626</v>
      </c>
      <c r="FC54">
        <v>0</v>
      </c>
      <c r="FD54">
        <v>0</v>
      </c>
      <c r="FE54">
        <v>0</v>
      </c>
      <c r="FF54">
        <v>0.13553344459915212</v>
      </c>
      <c r="FG54">
        <v>1.2302432025807502E-2</v>
      </c>
      <c r="FH54">
        <v>70.783742874439028</v>
      </c>
      <c r="FI54">
        <v>7.4157920326142595</v>
      </c>
      <c r="FJ54">
        <v>0</v>
      </c>
      <c r="FK54">
        <v>1.0255400774009913</v>
      </c>
      <c r="FL54">
        <v>0.69701982365277559</v>
      </c>
      <c r="FM54">
        <v>1</v>
      </c>
      <c r="FN54">
        <v>1.6261778773798363E-2</v>
      </c>
      <c r="FO54">
        <v>6.8243615322244802</v>
      </c>
      <c r="FP54">
        <v>6.843190420357546</v>
      </c>
      <c r="FQ54">
        <v>0.17244665248979896</v>
      </c>
      <c r="FR54">
        <v>0.2</v>
      </c>
      <c r="FS54">
        <v>0</v>
      </c>
      <c r="FT54">
        <v>4.0104510149868579E-2</v>
      </c>
      <c r="FU54">
        <v>0</v>
      </c>
      <c r="FV54">
        <v>0</v>
      </c>
      <c r="FW54">
        <v>0</v>
      </c>
      <c r="FX54">
        <v>3.2179278631696055E-2</v>
      </c>
      <c r="FY54">
        <v>2.9209276660592245E-3</v>
      </c>
      <c r="FZ54">
        <v>70.78374287443809</v>
      </c>
      <c r="GA54">
        <v>7.4157920326142683</v>
      </c>
      <c r="GB54">
        <v>0</v>
      </c>
      <c r="GC54">
        <v>1.0255400774009935</v>
      </c>
      <c r="GD54">
        <v>0.69701982365276172</v>
      </c>
      <c r="GE54">
        <v>1</v>
      </c>
      <c r="GF54">
        <v>3.86098288696737E-3</v>
      </c>
      <c r="GG54">
        <v>6.8243615322246436</v>
      </c>
      <c r="GH54">
        <v>6.843190420357586</v>
      </c>
      <c r="GI54">
        <v>0.1724466524897964</v>
      </c>
      <c r="GJ54">
        <v>0.2</v>
      </c>
      <c r="GK54">
        <v>0</v>
      </c>
      <c r="GL54">
        <v>1.2213720029734809</v>
      </c>
      <c r="GM54">
        <v>2.1185960293184829</v>
      </c>
      <c r="GN54">
        <v>4.3804764601537184E-2</v>
      </c>
      <c r="GO54">
        <v>0.26539641816473653</v>
      </c>
      <c r="GP54">
        <v>2.7144059969154384</v>
      </c>
      <c r="GQ54">
        <v>44.558528857189025</v>
      </c>
      <c r="GR54">
        <v>0.98702562042422415</v>
      </c>
      <c r="GS54">
        <v>0</v>
      </c>
      <c r="GT54">
        <v>0</v>
      </c>
      <c r="GU54">
        <v>0</v>
      </c>
      <c r="GV54">
        <v>1.7120979973140669</v>
      </c>
      <c r="GW54">
        <v>3.539988214328451E-2</v>
      </c>
      <c r="GX54">
        <v>44.558528857189103</v>
      </c>
      <c r="GY54">
        <v>5.5325052252339759</v>
      </c>
      <c r="GZ54">
        <v>0</v>
      </c>
      <c r="HA54">
        <v>1.0213399588424652</v>
      </c>
      <c r="HB54">
        <v>0.50262577610891845</v>
      </c>
      <c r="HC54">
        <v>1</v>
      </c>
      <c r="HD54">
        <v>0.21447443011603423</v>
      </c>
      <c r="HE54">
        <v>2.7144059969153962</v>
      </c>
      <c r="HF54">
        <v>2.7227547311337412</v>
      </c>
      <c r="HG54">
        <v>0.17321242581821461</v>
      </c>
      <c r="HH54">
        <v>0.2</v>
      </c>
      <c r="HI54">
        <v>0</v>
      </c>
      <c r="HJ54">
        <v>0.23434638254926929</v>
      </c>
      <c r="HK54">
        <v>0</v>
      </c>
      <c r="HL54">
        <v>0</v>
      </c>
      <c r="HM54">
        <v>0</v>
      </c>
      <c r="HN54">
        <v>0.40649803200443735</v>
      </c>
      <c r="HO54">
        <v>8.4048824582526674E-3</v>
      </c>
      <c r="HP54">
        <v>44.558528857188648</v>
      </c>
      <c r="HQ54">
        <v>5.5325052252339217</v>
      </c>
      <c r="HR54">
        <v>0</v>
      </c>
      <c r="HS54">
        <v>1.0213399588424641</v>
      </c>
      <c r="HT54">
        <v>0.50262577610891079</v>
      </c>
      <c r="HU54">
        <v>1</v>
      </c>
      <c r="HV54">
        <v>5.0921988048704896E-2</v>
      </c>
      <c r="HW54">
        <v>2.7144059969154739</v>
      </c>
      <c r="HX54">
        <v>2.7227547311338038</v>
      </c>
      <c r="HY54">
        <v>0.17321242581821139</v>
      </c>
      <c r="HZ54">
        <v>0.2</v>
      </c>
      <c r="IA54">
        <v>0</v>
      </c>
      <c r="IB54">
        <v>0.19234276227010441</v>
      </c>
      <c r="IC54">
        <v>0.30555124564456188</v>
      </c>
      <c r="ID54">
        <v>5.4567911665486333E-3</v>
      </c>
      <c r="IE54">
        <v>3.6558580576747039E-2</v>
      </c>
      <c r="IF54">
        <v>3.2793776958089675</v>
      </c>
      <c r="IG54">
        <v>71.022876701417545</v>
      </c>
      <c r="IH54">
        <v>0.15543768303314673</v>
      </c>
      <c r="II54">
        <v>0</v>
      </c>
      <c r="IJ54">
        <v>0</v>
      </c>
      <c r="IK54">
        <v>0</v>
      </c>
      <c r="IL54">
        <v>0.24692469376199933</v>
      </c>
      <c r="IM54">
        <v>4.4097888878864011E-3</v>
      </c>
      <c r="IN54">
        <v>71.022876701417431</v>
      </c>
      <c r="IO54">
        <v>5.0208302497366342</v>
      </c>
      <c r="IP54">
        <v>0</v>
      </c>
      <c r="IQ54">
        <v>1.0208213592627322</v>
      </c>
      <c r="IR54">
        <v>0.9490355989674224</v>
      </c>
      <c r="IS54">
        <v>1</v>
      </c>
      <c r="IT54">
        <v>2.9544033748720853E-2</v>
      </c>
      <c r="IU54">
        <v>3.2793776958090435</v>
      </c>
      <c r="IV54">
        <v>3.2884017409410116</v>
      </c>
      <c r="IW54">
        <v>0.1723982521982261</v>
      </c>
      <c r="IX54">
        <v>0.2</v>
      </c>
      <c r="IY54">
        <v>0</v>
      </c>
      <c r="IZ54">
        <v>3.6905079236952694E-2</v>
      </c>
      <c r="JA54">
        <v>0</v>
      </c>
      <c r="JB54">
        <v>0</v>
      </c>
      <c r="JC54">
        <v>0</v>
      </c>
      <c r="JD54">
        <v>5.8626551882554667E-2</v>
      </c>
      <c r="JE54">
        <v>1.047002278662232E-3</v>
      </c>
      <c r="JF54">
        <v>71.022876701417928</v>
      </c>
      <c r="JG54">
        <v>5.0208302497365835</v>
      </c>
      <c r="JH54">
        <v>0</v>
      </c>
      <c r="JI54">
        <v>1.0208213592627371</v>
      </c>
      <c r="JJ54">
        <v>0.94903559896743261</v>
      </c>
      <c r="JK54">
        <v>1</v>
      </c>
      <c r="JL54">
        <v>7.014546828025243E-3</v>
      </c>
      <c r="JM54">
        <v>3.2793776958090914</v>
      </c>
      <c r="JN54">
        <v>3.2884017409410471</v>
      </c>
      <c r="JO54">
        <v>0.17239825219822613</v>
      </c>
      <c r="JP54">
        <v>0.2</v>
      </c>
      <c r="JQ54">
        <v>0</v>
      </c>
      <c r="JR54">
        <v>0.24621991030155635</v>
      </c>
      <c r="JS54">
        <v>0.4849085125655796</v>
      </c>
      <c r="JT54">
        <v>1.4945568167232939E-2</v>
      </c>
      <c r="JU54">
        <v>5.1013755012175942E-2</v>
      </c>
      <c r="JV54">
        <v>8.2581003019382422</v>
      </c>
      <c r="JW54">
        <v>74.128689124531164</v>
      </c>
      <c r="JX54">
        <v>0.19897734607845338</v>
      </c>
      <c r="JY54">
        <v>0</v>
      </c>
      <c r="JZ54">
        <v>0</v>
      </c>
      <c r="KA54">
        <v>0</v>
      </c>
      <c r="KB54">
        <v>0.39186842689926599</v>
      </c>
      <c r="KC54">
        <v>1.2077940755921919E-2</v>
      </c>
      <c r="KD54">
        <v>74.128689124531121</v>
      </c>
      <c r="KE54">
        <v>4.8480478018441575</v>
      </c>
      <c r="KF54">
        <v>0</v>
      </c>
      <c r="KG54">
        <v>1.0164173558745102</v>
      </c>
      <c r="KH54">
        <v>0.22328517744518603</v>
      </c>
      <c r="KI54">
        <v>1</v>
      </c>
      <c r="KJ54">
        <v>4.1225673315319317E-2</v>
      </c>
      <c r="KK54">
        <v>8.2581003019381871</v>
      </c>
      <c r="KL54">
        <v>8.2710767859065459</v>
      </c>
      <c r="KM54">
        <v>0.17022526996218623</v>
      </c>
      <c r="KN54">
        <v>0.2</v>
      </c>
      <c r="KO54">
        <v>0</v>
      </c>
      <c r="KP54">
        <v>4.7242564223104459E-2</v>
      </c>
      <c r="KQ54">
        <v>0</v>
      </c>
      <c r="KR54">
        <v>0</v>
      </c>
      <c r="KS54">
        <v>0</v>
      </c>
      <c r="KT54">
        <v>9.3040085666316732E-2</v>
      </c>
      <c r="KU54">
        <v>2.8676274113110189E-3</v>
      </c>
      <c r="KV54">
        <v>74.128689124531249</v>
      </c>
      <c r="KW54">
        <v>4.8480478018442135</v>
      </c>
      <c r="KX54">
        <v>0</v>
      </c>
      <c r="KY54">
        <v>1.0164173558745149</v>
      </c>
      <c r="KZ54">
        <v>0.22328517744518631</v>
      </c>
      <c r="LA54">
        <v>1</v>
      </c>
      <c r="LB54">
        <v>9.7880816968569564E-3</v>
      </c>
      <c r="LC54">
        <v>8.2581003019381942</v>
      </c>
      <c r="LD54">
        <v>8.2710767859064678</v>
      </c>
      <c r="LE54">
        <v>0.17022526996218446</v>
      </c>
      <c r="LF54">
        <v>0.2</v>
      </c>
      <c r="LG54">
        <v>0</v>
      </c>
      <c r="LH54">
        <v>0.36231077123969735</v>
      </c>
      <c r="LI54">
        <v>0.48886746371547912</v>
      </c>
      <c r="LJ54">
        <v>1.5701969073446658E-2</v>
      </c>
      <c r="LK54">
        <v>5.9696639971395696E-2</v>
      </c>
      <c r="LL54">
        <v>5.6147771021535338</v>
      </c>
      <c r="LM54">
        <v>85.187230076741457</v>
      </c>
      <c r="LN54">
        <v>0.2927936884901719</v>
      </c>
      <c r="LO54">
        <v>0</v>
      </c>
      <c r="LP54">
        <v>0</v>
      </c>
      <c r="LQ54">
        <v>0</v>
      </c>
      <c r="LR54">
        <v>0.39506776846386787</v>
      </c>
      <c r="LS54">
        <v>1.268920994493839E-2</v>
      </c>
      <c r="LT54">
        <v>85.1872300767415</v>
      </c>
      <c r="LU54">
        <v>5.5579878693498816</v>
      </c>
      <c r="LV54">
        <v>0</v>
      </c>
      <c r="LW54">
        <v>1.0239211482849455</v>
      </c>
      <c r="LX54">
        <v>0.79217717040016755</v>
      </c>
      <c r="LY54">
        <v>1</v>
      </c>
      <c r="LZ54">
        <v>4.8242560793565828E-2</v>
      </c>
      <c r="MA54">
        <v>5.6147771021535489</v>
      </c>
      <c r="MB54">
        <v>5.6308014453897579</v>
      </c>
      <c r="MC54">
        <v>0.1727412440511065</v>
      </c>
      <c r="MD54">
        <v>0.2</v>
      </c>
      <c r="ME54">
        <v>0</v>
      </c>
      <c r="MF54">
        <v>6.9517082749523021E-2</v>
      </c>
      <c r="MG54">
        <v>0</v>
      </c>
      <c r="MH54">
        <v>0</v>
      </c>
      <c r="MI54">
        <v>0</v>
      </c>
      <c r="MJ54">
        <v>9.3799695251607987E-2</v>
      </c>
      <c r="MK54">
        <v>3.0127591285082677E-3</v>
      </c>
      <c r="ML54">
        <v>85.187230076741315</v>
      </c>
      <c r="MM54">
        <v>5.5579878693498372</v>
      </c>
      <c r="MN54">
        <v>0</v>
      </c>
      <c r="MO54">
        <v>1.0239211482849429</v>
      </c>
      <c r="MP54">
        <v>0.79217717040016467</v>
      </c>
      <c r="MQ54">
        <v>1</v>
      </c>
      <c r="MR54">
        <v>1.1454079177829465E-2</v>
      </c>
      <c r="MS54">
        <v>5.6147771021536572</v>
      </c>
      <c r="MT54">
        <v>5.6308014453898245</v>
      </c>
      <c r="MU54">
        <v>0.17274124405110441</v>
      </c>
      <c r="MV54">
        <v>0.2</v>
      </c>
      <c r="MW54">
        <v>0</v>
      </c>
      <c r="MX54">
        <v>4.1968258681860347E-2</v>
      </c>
      <c r="MY54">
        <v>2.0829610816692518E-2</v>
      </c>
      <c r="MZ54">
        <v>2.2999413333937924E-3</v>
      </c>
      <c r="NA54">
        <v>2.5811394409298656E-3</v>
      </c>
      <c r="NB54">
        <v>2.4550903367843278</v>
      </c>
      <c r="NC54">
        <v>36.306995792082752</v>
      </c>
      <c r="ND54">
        <v>3.3915749225246518E-2</v>
      </c>
      <c r="NE54">
        <v>0</v>
      </c>
      <c r="NF54">
        <v>0</v>
      </c>
      <c r="NG54">
        <v>0</v>
      </c>
      <c r="NH54">
        <v>1.6833003777299231E-2</v>
      </c>
      <c r="NI54">
        <v>1.8586483200905516E-3</v>
      </c>
      <c r="NJ54">
        <v>36.306995792082695</v>
      </c>
      <c r="NK54">
        <v>6.4047314030553659</v>
      </c>
      <c r="NL54">
        <v>0</v>
      </c>
      <c r="NM54">
        <v>1.0265536719199542</v>
      </c>
      <c r="NN54">
        <v>1.5736850525014965</v>
      </c>
      <c r="NO54">
        <v>1</v>
      </c>
      <c r="NP54">
        <v>2.0858925469740271E-3</v>
      </c>
      <c r="NQ54">
        <v>2.4550903367844028</v>
      </c>
      <c r="NR54">
        <v>2.4622978277762377</v>
      </c>
      <c r="NS54">
        <v>0.17299943925757905</v>
      </c>
      <c r="NT54">
        <v>0.2</v>
      </c>
      <c r="NU54">
        <v>0</v>
      </c>
      <c r="NV54">
        <v>8.0525094566125718E-3</v>
      </c>
      <c r="NW54">
        <v>0</v>
      </c>
      <c r="NX54">
        <v>0</v>
      </c>
      <c r="NY54">
        <v>0</v>
      </c>
      <c r="NZ54">
        <v>3.996607039392662E-3</v>
      </c>
      <c r="OA54">
        <v>4.4129301330324099E-4</v>
      </c>
      <c r="OB54">
        <v>36.306995792082922</v>
      </c>
      <c r="OC54">
        <v>6.4047314030553935</v>
      </c>
      <c r="OD54">
        <v>0</v>
      </c>
      <c r="OE54">
        <v>1.0265536719199615</v>
      </c>
      <c r="OF54">
        <v>1.5736850525015114</v>
      </c>
      <c r="OG54">
        <v>1</v>
      </c>
      <c r="OH54">
        <v>4.9524689395575997E-4</v>
      </c>
      <c r="OI54">
        <v>2.4550903367843961</v>
      </c>
      <c r="OJ54">
        <v>2.4622978277762404</v>
      </c>
      <c r="OK54">
        <v>0.17299943925757966</v>
      </c>
      <c r="OL54">
        <v>0.2</v>
      </c>
      <c r="OM54">
        <v>0</v>
      </c>
    </row>
    <row r="55" spans="1:403">
      <c r="A55">
        <v>2071</v>
      </c>
      <c r="B55">
        <v>6.5015949720369735</v>
      </c>
      <c r="C55">
        <v>4.5185848085999769</v>
      </c>
      <c r="D55">
        <v>1.6092469338878055</v>
      </c>
      <c r="E55">
        <v>1.1119399999999999</v>
      </c>
      <c r="F55">
        <v>-3.0295002423638278</v>
      </c>
      <c r="G55">
        <v>1.0297921236284353</v>
      </c>
      <c r="H55">
        <v>0</v>
      </c>
      <c r="I55">
        <v>0.15928819069150682</v>
      </c>
      <c r="J55">
        <v>5.2631578947368363E-2</v>
      </c>
      <c r="K55">
        <v>0.32012596929280401</v>
      </c>
      <c r="L55">
        <v>0.5275801463726888</v>
      </c>
      <c r="M55">
        <v>2.6162412402448054</v>
      </c>
      <c r="N55">
        <v>0.14148077782806476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0.44938693495759019</v>
      </c>
      <c r="AA55">
        <v>0.73893114800938797</v>
      </c>
      <c r="AB55">
        <v>1.1545454324091259E-2</v>
      </c>
      <c r="AC55">
        <v>7.0121771076491687E-2</v>
      </c>
      <c r="AD55">
        <v>1.1326302520629878</v>
      </c>
      <c r="AE55">
        <v>26.605370535540811</v>
      </c>
      <c r="AF55">
        <v>0.24589321703997144</v>
      </c>
      <c r="AG55">
        <v>0</v>
      </c>
      <c r="AH55">
        <v>0</v>
      </c>
      <c r="AI55">
        <v>0</v>
      </c>
      <c r="AJ55">
        <v>0.40432452085465254</v>
      </c>
      <c r="AK55">
        <v>6.3173819376987897E-3</v>
      </c>
      <c r="AL55">
        <v>26.605370535540814</v>
      </c>
      <c r="AM55">
        <v>2.305683188220518</v>
      </c>
      <c r="AN55">
        <v>0</v>
      </c>
      <c r="AO55">
        <v>1.0068895062095198</v>
      </c>
      <c r="AP55">
        <v>3.0200612468418893</v>
      </c>
      <c r="AQ55">
        <v>1</v>
      </c>
      <c r="AR55">
        <v>3.8368867746825297E-2</v>
      </c>
      <c r="AS55">
        <v>1.1326302520630085</v>
      </c>
      <c r="AT55">
        <v>1.1333798660962537</v>
      </c>
      <c r="AU55">
        <v>0.16822816098886426</v>
      </c>
      <c r="AV55">
        <v>0.2</v>
      </c>
      <c r="AW55">
        <v>0</v>
      </c>
      <c r="AX55">
        <v>0.20349371791762247</v>
      </c>
      <c r="AY55">
        <v>0</v>
      </c>
      <c r="AZ55">
        <v>0</v>
      </c>
      <c r="BA55">
        <v>0</v>
      </c>
      <c r="BB55">
        <v>0.33460662715474171</v>
      </c>
      <c r="BC55">
        <v>5.2280723863924686E-3</v>
      </c>
      <c r="BD55">
        <v>26.605370535540811</v>
      </c>
      <c r="BE55">
        <v>2.3056831882206152</v>
      </c>
      <c r="BF55">
        <v>0</v>
      </c>
      <c r="BG55">
        <v>1.0068895062095233</v>
      </c>
      <c r="BH55">
        <v>3.020061246841887</v>
      </c>
      <c r="BI55">
        <v>1</v>
      </c>
      <c r="BJ55">
        <v>3.1752903329666994E-2</v>
      </c>
      <c r="BK55">
        <v>1.1326302520629417</v>
      </c>
      <c r="BL55">
        <v>1.133379866096188</v>
      </c>
      <c r="BM55">
        <v>0.16822816098886609</v>
      </c>
      <c r="BN55">
        <v>0.2</v>
      </c>
      <c r="BO55">
        <v>0</v>
      </c>
      <c r="BP55">
        <v>0.2685103013820645</v>
      </c>
      <c r="BQ55">
        <v>0.81249741943357112</v>
      </c>
      <c r="BR55">
        <v>9.5854521821451123E-4</v>
      </c>
      <c r="BS55">
        <v>9.3914221259373154E-2</v>
      </c>
      <c r="BT55">
        <v>2.1292592337101421</v>
      </c>
      <c r="BU55">
        <v>213.37327819058854</v>
      </c>
      <c r="BV55">
        <v>0.19338128524464057</v>
      </c>
      <c r="BW55">
        <v>0</v>
      </c>
      <c r="BX55">
        <v>0</v>
      </c>
      <c r="BY55">
        <v>0</v>
      </c>
      <c r="BZ55">
        <v>0.58516114435568301</v>
      </c>
      <c r="CA55">
        <v>6.9034485943120043E-4</v>
      </c>
      <c r="CB55">
        <v>213.37327819058714</v>
      </c>
      <c r="CC55">
        <v>2.3684830888055086</v>
      </c>
      <c r="CD55">
        <v>0</v>
      </c>
      <c r="CE55">
        <v>1.0099944421148428</v>
      </c>
      <c r="CF55">
        <v>0.92923018199768648</v>
      </c>
      <c r="CG55">
        <v>1</v>
      </c>
      <c r="CH55">
        <v>6.7637080277398592E-2</v>
      </c>
      <c r="CI55">
        <v>2.1292592337101737</v>
      </c>
      <c r="CJ55">
        <v>2.1338890721747754</v>
      </c>
      <c r="CK55">
        <v>0.17126047681183071</v>
      </c>
      <c r="CL55">
        <v>0.2</v>
      </c>
      <c r="CM55">
        <v>0</v>
      </c>
      <c r="CN55">
        <v>7.5129016137420596E-2</v>
      </c>
      <c r="CO55">
        <v>0</v>
      </c>
      <c r="CP55">
        <v>0</v>
      </c>
      <c r="CQ55">
        <v>0</v>
      </c>
      <c r="CR55">
        <v>0.2273362750778779</v>
      </c>
      <c r="CS55">
        <v>2.6820035878331085E-4</v>
      </c>
      <c r="CT55">
        <v>213.37327819059223</v>
      </c>
      <c r="CU55">
        <v>2.368483088805502</v>
      </c>
      <c r="CV55">
        <v>0</v>
      </c>
      <c r="CW55">
        <v>1.009994442114843</v>
      </c>
      <c r="CX55">
        <v>0.92923018199771978</v>
      </c>
      <c r="CY55">
        <v>1</v>
      </c>
      <c r="CZ55">
        <v>2.6277140981973431E-2</v>
      </c>
      <c r="DA55">
        <v>2.1292592337101559</v>
      </c>
      <c r="DB55">
        <v>2.133889072174763</v>
      </c>
      <c r="DC55">
        <v>0.17126047681183243</v>
      </c>
      <c r="DD55">
        <v>0.2</v>
      </c>
      <c r="DE55">
        <v>0</v>
      </c>
      <c r="DF55">
        <v>1.9104392079231871</v>
      </c>
      <c r="DG55">
        <v>3.931373222559531</v>
      </c>
      <c r="DH55">
        <v>3.1232054402826549E-2</v>
      </c>
      <c r="DI55">
        <v>0.42681524808021465</v>
      </c>
      <c r="DJ55">
        <v>3.1748154585946047</v>
      </c>
      <c r="DK55">
        <v>102.94871090683154</v>
      </c>
      <c r="DL55">
        <v>1.5438805211617836</v>
      </c>
      <c r="DM55">
        <v>0</v>
      </c>
      <c r="DN55">
        <v>0</v>
      </c>
      <c r="DO55">
        <v>0</v>
      </c>
      <c r="DP55">
        <v>3.1770550533899669</v>
      </c>
      <c r="DQ55">
        <v>2.5239515724139246E-2</v>
      </c>
      <c r="DR55">
        <v>102.94871090683117</v>
      </c>
      <c r="DS55">
        <v>4.234114918454523</v>
      </c>
      <c r="DT55">
        <v>0</v>
      </c>
      <c r="DU55">
        <v>1.0157950964144233</v>
      </c>
      <c r="DV55">
        <v>0.87744694741341855</v>
      </c>
      <c r="DW55">
        <v>1</v>
      </c>
      <c r="DX55">
        <v>0.34492159965781638</v>
      </c>
      <c r="DY55">
        <v>3.1748154585946176</v>
      </c>
      <c r="DZ55">
        <v>3.1807587453565129</v>
      </c>
      <c r="EA55">
        <v>0.17033309518700016</v>
      </c>
      <c r="EB55">
        <v>0.2</v>
      </c>
      <c r="EC55">
        <v>0</v>
      </c>
      <c r="ED55">
        <v>0.36655868676138614</v>
      </c>
      <c r="EE55">
        <v>0</v>
      </c>
      <c r="EF55">
        <v>0</v>
      </c>
      <c r="EG55">
        <v>0</v>
      </c>
      <c r="EH55">
        <v>0.75431816916952854</v>
      </c>
      <c r="EI55">
        <v>5.9925386786873029E-3</v>
      </c>
      <c r="EJ55">
        <v>102.94871090683306</v>
      </c>
      <c r="EK55">
        <v>4.2341149184544227</v>
      </c>
      <c r="EL55">
        <v>0</v>
      </c>
      <c r="EM55">
        <v>1.0157950964144258</v>
      </c>
      <c r="EN55">
        <v>0.87744694741344298</v>
      </c>
      <c r="EO55">
        <v>1</v>
      </c>
      <c r="EP55">
        <v>8.189364842239423E-2</v>
      </c>
      <c r="EQ55">
        <v>3.1748154585946984</v>
      </c>
      <c r="ER55">
        <v>3.1807587453566248</v>
      </c>
      <c r="ES55">
        <v>0.17033309518699979</v>
      </c>
      <c r="ET55">
        <v>0.2</v>
      </c>
      <c r="EU55">
        <v>0</v>
      </c>
      <c r="EV55">
        <v>0.21635397098145515</v>
      </c>
      <c r="EW55">
        <v>0.1739537468353414</v>
      </c>
      <c r="EX55">
        <v>1.5225263494921702E-2</v>
      </c>
      <c r="EY55">
        <v>2.078746792069255E-2</v>
      </c>
      <c r="EZ55">
        <v>6.819861211661701</v>
      </c>
      <c r="FA55">
        <v>73.214583867466516</v>
      </c>
      <c r="FB55">
        <v>0.17484182699400647</v>
      </c>
      <c r="FC55">
        <v>0</v>
      </c>
      <c r="FD55">
        <v>0</v>
      </c>
      <c r="FE55">
        <v>0</v>
      </c>
      <c r="FF55">
        <v>0.14057699413222685</v>
      </c>
      <c r="FG55">
        <v>1.2303970543463816E-2</v>
      </c>
      <c r="FH55">
        <v>73.214583867466686</v>
      </c>
      <c r="FI55">
        <v>7.6024205364068678</v>
      </c>
      <c r="FJ55">
        <v>0</v>
      </c>
      <c r="FK55">
        <v>1.0251663615931819</v>
      </c>
      <c r="FL55">
        <v>0.70001737944151166</v>
      </c>
      <c r="FM55">
        <v>1</v>
      </c>
      <c r="FN55">
        <v>1.6798946898666876E-2</v>
      </c>
      <c r="FO55">
        <v>6.819861211661685</v>
      </c>
      <c r="FP55">
        <v>6.8383209051562304</v>
      </c>
      <c r="FQ55">
        <v>0.17195356183602195</v>
      </c>
      <c r="FR55">
        <v>0.2</v>
      </c>
      <c r="FS55">
        <v>0</v>
      </c>
      <c r="FT55">
        <v>4.1512143987449311E-2</v>
      </c>
      <c r="FU55">
        <v>0</v>
      </c>
      <c r="FV55">
        <v>0</v>
      </c>
      <c r="FW55">
        <v>0</v>
      </c>
      <c r="FX55">
        <v>3.3376752703115027E-2</v>
      </c>
      <c r="FY55">
        <v>2.9212929514578858E-3</v>
      </c>
      <c r="FZ55">
        <v>73.214583867465748</v>
      </c>
      <c r="GA55">
        <v>7.6024205364068331</v>
      </c>
      <c r="GB55">
        <v>0</v>
      </c>
      <c r="GC55">
        <v>1.0251663615931761</v>
      </c>
      <c r="GD55">
        <v>0.70001737944149789</v>
      </c>
      <c r="GE55">
        <v>1</v>
      </c>
      <c r="GF55">
        <v>3.9885210220257355E-3</v>
      </c>
      <c r="GG55">
        <v>6.8198612116616681</v>
      </c>
      <c r="GH55">
        <v>6.8383209051562641</v>
      </c>
      <c r="GI55">
        <v>0.17195356183602367</v>
      </c>
      <c r="GJ55">
        <v>0.2</v>
      </c>
      <c r="GK55">
        <v>0</v>
      </c>
      <c r="GL55">
        <v>1.2718725519164928</v>
      </c>
      <c r="GM55">
        <v>2.2108042125491449</v>
      </c>
      <c r="GN55">
        <v>4.4024915026668561E-2</v>
      </c>
      <c r="GO55">
        <v>0.27604192273613182</v>
      </c>
      <c r="GP55">
        <v>2.710802683255221</v>
      </c>
      <c r="GQ55">
        <v>46.113325461419954</v>
      </c>
      <c r="GR55">
        <v>1.0278365572484436</v>
      </c>
      <c r="GS55">
        <v>0</v>
      </c>
      <c r="GT55">
        <v>0</v>
      </c>
      <c r="GU55">
        <v>0</v>
      </c>
      <c r="GV55">
        <v>1.7866140653423424</v>
      </c>
      <c r="GW55">
        <v>3.5577791993373534E-2</v>
      </c>
      <c r="GX55">
        <v>46.113325461420047</v>
      </c>
      <c r="GY55">
        <v>5.6488056141400023</v>
      </c>
      <c r="GZ55">
        <v>0</v>
      </c>
      <c r="HA55">
        <v>1.0210212885792815</v>
      </c>
      <c r="HB55">
        <v>0.50382363810354569</v>
      </c>
      <c r="HC55">
        <v>1</v>
      </c>
      <c r="HD55">
        <v>0.22307736659134741</v>
      </c>
      <c r="HE55">
        <v>2.7108026832552192</v>
      </c>
      <c r="HF55">
        <v>2.7190149793676035</v>
      </c>
      <c r="HG55">
        <v>0.17273014916424892</v>
      </c>
      <c r="HH55">
        <v>0.2</v>
      </c>
      <c r="HI55">
        <v>0</v>
      </c>
      <c r="HJ55">
        <v>0.24403599466804218</v>
      </c>
      <c r="HK55">
        <v>0</v>
      </c>
      <c r="HL55">
        <v>0</v>
      </c>
      <c r="HM55">
        <v>0</v>
      </c>
      <c r="HN55">
        <v>0.42419014720679077</v>
      </c>
      <c r="HO55">
        <v>8.4471230332950238E-3</v>
      </c>
      <c r="HP55">
        <v>46.113325461419585</v>
      </c>
      <c r="HQ55">
        <v>5.6488056141399632</v>
      </c>
      <c r="HR55">
        <v>0</v>
      </c>
      <c r="HS55">
        <v>1.0210212885792844</v>
      </c>
      <c r="HT55">
        <v>0.50382363810353781</v>
      </c>
      <c r="HU55">
        <v>1</v>
      </c>
      <c r="HV55">
        <v>5.2964556144782939E-2</v>
      </c>
      <c r="HW55">
        <v>2.7108026832553045</v>
      </c>
      <c r="HX55">
        <v>2.7190149793676737</v>
      </c>
      <c r="HY55">
        <v>0.17273014916424598</v>
      </c>
      <c r="HZ55">
        <v>0.2</v>
      </c>
      <c r="IA55">
        <v>0</v>
      </c>
      <c r="IB55">
        <v>0.19900391876312945</v>
      </c>
      <c r="IC55">
        <v>0.31679075386396893</v>
      </c>
      <c r="ID55">
        <v>5.4681925078762838E-3</v>
      </c>
      <c r="IE55">
        <v>3.7740334504586526E-2</v>
      </c>
      <c r="IF55">
        <v>3.2773795940933832</v>
      </c>
      <c r="IG55">
        <v>73.292510292798724</v>
      </c>
      <c r="IH55">
        <v>0.16082075396015791</v>
      </c>
      <c r="II55">
        <v>0</v>
      </c>
      <c r="IJ55">
        <v>0</v>
      </c>
      <c r="IK55">
        <v>0</v>
      </c>
      <c r="IL55">
        <v>0.25600766156093108</v>
      </c>
      <c r="IM55">
        <v>4.4190026376450297E-3</v>
      </c>
      <c r="IN55">
        <v>73.292510292798625</v>
      </c>
      <c r="IO55">
        <v>5.1238378245463236</v>
      </c>
      <c r="IP55">
        <v>0</v>
      </c>
      <c r="IQ55">
        <v>1.0205160440975061</v>
      </c>
      <c r="IR55">
        <v>0.94998638712263272</v>
      </c>
      <c r="IS55">
        <v>1</v>
      </c>
      <c r="IT55">
        <v>3.0499042870409377E-2</v>
      </c>
      <c r="IU55">
        <v>3.2773795940934378</v>
      </c>
      <c r="IV55">
        <v>3.2862171050967675</v>
      </c>
      <c r="IW55">
        <v>0.17190038710898417</v>
      </c>
      <c r="IX55">
        <v>0.2</v>
      </c>
      <c r="IY55">
        <v>0</v>
      </c>
      <c r="IZ55">
        <v>3.8183164802967656E-2</v>
      </c>
      <c r="JA55">
        <v>0</v>
      </c>
      <c r="JB55">
        <v>0</v>
      </c>
      <c r="JC55">
        <v>0</v>
      </c>
      <c r="JD55">
        <v>6.0783092303031722E-2</v>
      </c>
      <c r="JE55">
        <v>1.0491898702312541E-3</v>
      </c>
      <c r="JF55">
        <v>73.292510292799093</v>
      </c>
      <c r="JG55">
        <v>5.1238378245462517</v>
      </c>
      <c r="JH55">
        <v>0</v>
      </c>
      <c r="JI55">
        <v>1.0205160440975021</v>
      </c>
      <c r="JJ55">
        <v>0.94998638712264294</v>
      </c>
      <c r="JK55">
        <v>1</v>
      </c>
      <c r="JL55">
        <v>7.2412916341764028E-3</v>
      </c>
      <c r="JM55">
        <v>3.2773795940934898</v>
      </c>
      <c r="JN55">
        <v>3.286217105096799</v>
      </c>
      <c r="JO55">
        <v>0.17190038710898392</v>
      </c>
      <c r="JP55">
        <v>0.2</v>
      </c>
      <c r="JQ55">
        <v>0</v>
      </c>
      <c r="JR55">
        <v>0.25063737660377167</v>
      </c>
      <c r="JS55">
        <v>0.49467447349997662</v>
      </c>
      <c r="JT55">
        <v>1.4949689922685527E-2</v>
      </c>
      <c r="JU55">
        <v>5.1797478063295981E-2</v>
      </c>
      <c r="JV55">
        <v>8.2679958604607826</v>
      </c>
      <c r="JW55">
        <v>75.537535600095836</v>
      </c>
      <c r="JX55">
        <v>0.20254722684126125</v>
      </c>
      <c r="JY55">
        <v>0</v>
      </c>
      <c r="JZ55">
        <v>0</v>
      </c>
      <c r="KA55">
        <v>0</v>
      </c>
      <c r="KB55">
        <v>0.3997605790256003</v>
      </c>
      <c r="KC55">
        <v>1.2081271664296213E-2</v>
      </c>
      <c r="KD55">
        <v>75.537535600095822</v>
      </c>
      <c r="KE55">
        <v>4.9264225839794644</v>
      </c>
      <c r="KF55">
        <v>0</v>
      </c>
      <c r="KG55">
        <v>1.0161662560557867</v>
      </c>
      <c r="KH55">
        <v>0.22090384741729208</v>
      </c>
      <c r="KI55">
        <v>1</v>
      </c>
      <c r="KJ55">
        <v>4.1859022310456996E-2</v>
      </c>
      <c r="KK55">
        <v>8.2679958604607329</v>
      </c>
      <c r="KL55">
        <v>8.2805648255743538</v>
      </c>
      <c r="KM55">
        <v>0.16973294602845507</v>
      </c>
      <c r="KN55">
        <v>0.2</v>
      </c>
      <c r="KO55">
        <v>0</v>
      </c>
      <c r="KP55">
        <v>4.8090149762512337E-2</v>
      </c>
      <c r="KQ55">
        <v>0</v>
      </c>
      <c r="KR55">
        <v>0</v>
      </c>
      <c r="KS55">
        <v>0</v>
      </c>
      <c r="KT55">
        <v>9.4913894474379881E-2</v>
      </c>
      <c r="KU55">
        <v>2.8684182583893153E-3</v>
      </c>
      <c r="KV55">
        <v>75.537535600095921</v>
      </c>
      <c r="KW55">
        <v>4.9264225839795257</v>
      </c>
      <c r="KX55">
        <v>0</v>
      </c>
      <c r="KY55">
        <v>1.0161662560557876</v>
      </c>
      <c r="KZ55">
        <v>0.22090384741729238</v>
      </c>
      <c r="LA55">
        <v>1</v>
      </c>
      <c r="LB55">
        <v>9.9384557528393799E-3</v>
      </c>
      <c r="LC55">
        <v>8.2679958604606707</v>
      </c>
      <c r="LD55">
        <v>8.2805648255742774</v>
      </c>
      <c r="LE55">
        <v>0.16973294602845485</v>
      </c>
      <c r="LF55">
        <v>0.2</v>
      </c>
      <c r="LG55">
        <v>0</v>
      </c>
      <c r="LH55">
        <v>0.37595534579268325</v>
      </c>
      <c r="LI55">
        <v>0.50832972656829101</v>
      </c>
      <c r="LJ55">
        <v>1.578409539772541E-2</v>
      </c>
      <c r="LK55">
        <v>6.1871852627636968E-2</v>
      </c>
      <c r="LL55">
        <v>5.6095342023428865</v>
      </c>
      <c r="LM55">
        <v>87.861767963861411</v>
      </c>
      <c r="LN55">
        <v>0.30382025912614802</v>
      </c>
      <c r="LO55">
        <v>0</v>
      </c>
      <c r="LP55">
        <v>0</v>
      </c>
      <c r="LQ55">
        <v>0</v>
      </c>
      <c r="LR55">
        <v>0.4107957792749849</v>
      </c>
      <c r="LS55">
        <v>1.2755578574624553E-2</v>
      </c>
      <c r="LT55">
        <v>87.861767963861467</v>
      </c>
      <c r="LU55">
        <v>5.6892789310226499</v>
      </c>
      <c r="LV55">
        <v>0</v>
      </c>
      <c r="LW55">
        <v>1.0236220489786936</v>
      </c>
      <c r="LX55">
        <v>0.79130105631633219</v>
      </c>
      <c r="LY55">
        <v>1</v>
      </c>
      <c r="LZ55">
        <v>5.0000412305107794E-2</v>
      </c>
      <c r="MA55">
        <v>5.6095342023428207</v>
      </c>
      <c r="MB55">
        <v>5.6252928331128986</v>
      </c>
      <c r="MC55">
        <v>0.17226157480532092</v>
      </c>
      <c r="MD55">
        <v>0.2</v>
      </c>
      <c r="ME55">
        <v>0</v>
      </c>
      <c r="MF55">
        <v>7.2135086666537687E-2</v>
      </c>
      <c r="MG55">
        <v>0</v>
      </c>
      <c r="MH55">
        <v>0</v>
      </c>
      <c r="MI55">
        <v>0</v>
      </c>
      <c r="MJ55">
        <v>9.7533947293309484E-2</v>
      </c>
      <c r="MK55">
        <v>3.0285168231008559E-3</v>
      </c>
      <c r="ML55">
        <v>87.861767963861254</v>
      </c>
      <c r="MM55">
        <v>5.6892789310226091</v>
      </c>
      <c r="MN55">
        <v>0</v>
      </c>
      <c r="MO55">
        <v>1.0236220489786945</v>
      </c>
      <c r="MP55">
        <v>0.7913010563163293</v>
      </c>
      <c r="MQ55">
        <v>1</v>
      </c>
      <c r="MR55">
        <v>1.1871440322529582E-2</v>
      </c>
      <c r="MS55">
        <v>5.6095342023429735</v>
      </c>
      <c r="MT55">
        <v>5.6252928331129679</v>
      </c>
      <c r="MU55">
        <v>0.17226157480531784</v>
      </c>
      <c r="MV55">
        <v>0.2</v>
      </c>
      <c r="MW55">
        <v>0</v>
      </c>
      <c r="MX55">
        <v>4.364107650488995E-2</v>
      </c>
      <c r="MY55">
        <v>2.1704455235323543E-2</v>
      </c>
      <c r="MZ55">
        <v>2.292567533054967E-3</v>
      </c>
      <c r="NA55">
        <v>2.682130505604759E-3</v>
      </c>
      <c r="NB55">
        <v>2.4522209141219542</v>
      </c>
      <c r="NC55">
        <v>37.832510699085454</v>
      </c>
      <c r="ND55">
        <v>3.5267601114444089E-2</v>
      </c>
      <c r="NE55">
        <v>0</v>
      </c>
      <c r="NF55">
        <v>0</v>
      </c>
      <c r="NG55">
        <v>0</v>
      </c>
      <c r="NH55">
        <v>1.7539990553622757E-2</v>
      </c>
      <c r="NI55">
        <v>1.8526893413055507E-3</v>
      </c>
      <c r="NJ55">
        <v>37.832510699085404</v>
      </c>
      <c r="NK55">
        <v>6.5723986165833814</v>
      </c>
      <c r="NL55">
        <v>0</v>
      </c>
      <c r="NM55">
        <v>1.0261786487171078</v>
      </c>
      <c r="NN55">
        <v>1.5948386449659158</v>
      </c>
      <c r="NO55">
        <v>1</v>
      </c>
      <c r="NP55">
        <v>2.1675063124978592E-3</v>
      </c>
      <c r="NQ55">
        <v>2.4522209141220106</v>
      </c>
      <c r="NR55">
        <v>2.4593207028580606</v>
      </c>
      <c r="NS55">
        <v>0.17252780189430839</v>
      </c>
      <c r="NT55">
        <v>0.2</v>
      </c>
      <c r="NU55">
        <v>0</v>
      </c>
      <c r="NV55">
        <v>8.3734753904447564E-3</v>
      </c>
      <c r="NW55">
        <v>0</v>
      </c>
      <c r="NX55">
        <v>0</v>
      </c>
      <c r="NY55">
        <v>0</v>
      </c>
      <c r="NZ55">
        <v>4.1644646817002437E-3</v>
      </c>
      <c r="OA55">
        <v>4.3987819174941696E-4</v>
      </c>
      <c r="OB55">
        <v>37.832510699085631</v>
      </c>
      <c r="OC55">
        <v>6.5723986165833965</v>
      </c>
      <c r="OD55">
        <v>0</v>
      </c>
      <c r="OE55">
        <v>1.0261786487171058</v>
      </c>
      <c r="OF55">
        <v>1.5948386449659306</v>
      </c>
      <c r="OG55">
        <v>1</v>
      </c>
      <c r="OH55">
        <v>5.1462419310683281E-4</v>
      </c>
      <c r="OI55">
        <v>2.452220914122035</v>
      </c>
      <c r="OJ55">
        <v>2.4593207028580624</v>
      </c>
      <c r="OK55">
        <v>0.17252780189430716</v>
      </c>
      <c r="OL55">
        <v>0.2</v>
      </c>
      <c r="OM55">
        <v>0</v>
      </c>
    </row>
    <row r="56" spans="1:403">
      <c r="A56">
        <v>2072</v>
      </c>
      <c r="B56">
        <v>6.5015949720369735</v>
      </c>
      <c r="C56">
        <v>4.6549272138662916</v>
      </c>
      <c r="D56">
        <v>1.656577294302463</v>
      </c>
      <c r="E56">
        <v>1.1119399999999999</v>
      </c>
      <c r="F56">
        <v>-3.1187515864665021</v>
      </c>
      <c r="G56">
        <v>1.0293576996887224</v>
      </c>
      <c r="H56">
        <v>0</v>
      </c>
      <c r="I56">
        <v>0.16398775864752207</v>
      </c>
      <c r="J56">
        <v>5.2631578947368363E-2</v>
      </c>
      <c r="K56">
        <v>0.32913352933465095</v>
      </c>
      <c r="L56">
        <v>0.54123215031287897</v>
      </c>
      <c r="M56">
        <v>2.6909307325975149</v>
      </c>
      <c r="N56">
        <v>0.14143463163441353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0.45233240927750545</v>
      </c>
      <c r="AA56">
        <v>0.74545966421391874</v>
      </c>
      <c r="AB56">
        <v>1.1194457360796838E-2</v>
      </c>
      <c r="AC56">
        <v>7.0570661705224622E-2</v>
      </c>
      <c r="AD56">
        <v>1.135353777430649</v>
      </c>
      <c r="AE56">
        <v>27.687086761252218</v>
      </c>
      <c r="AF56">
        <v>0.24750490643254375</v>
      </c>
      <c r="AG56">
        <v>0</v>
      </c>
      <c r="AH56">
        <v>0</v>
      </c>
      <c r="AI56">
        <v>0</v>
      </c>
      <c r="AJ56">
        <v>0.40789676055979707</v>
      </c>
      <c r="AK56">
        <v>6.1253252360862409E-3</v>
      </c>
      <c r="AL56">
        <v>27.687086761252221</v>
      </c>
      <c r="AM56">
        <v>2.3210061322984261</v>
      </c>
      <c r="AN56">
        <v>0</v>
      </c>
      <c r="AO56">
        <v>1.0066457283273744</v>
      </c>
      <c r="AP56">
        <v>3.1005495540912333</v>
      </c>
      <c r="AQ56">
        <v>1</v>
      </c>
      <c r="AR56">
        <v>3.8614489397593904E-2</v>
      </c>
      <c r="AS56">
        <v>1.1353537774306788</v>
      </c>
      <c r="AT56">
        <v>1.1360795599078721</v>
      </c>
      <c r="AU56">
        <v>0.16778994376288098</v>
      </c>
      <c r="AV56">
        <v>0.2</v>
      </c>
      <c r="AW56">
        <v>0</v>
      </c>
      <c r="AX56">
        <v>0.20482750284496354</v>
      </c>
      <c r="AY56">
        <v>0</v>
      </c>
      <c r="AZ56">
        <v>0</v>
      </c>
      <c r="BA56">
        <v>0</v>
      </c>
      <c r="BB56">
        <v>0.33756290365412456</v>
      </c>
      <c r="BC56">
        <v>5.0691321247105965E-3</v>
      </c>
      <c r="BD56">
        <v>27.687086761252214</v>
      </c>
      <c r="BE56">
        <v>2.3210061322985163</v>
      </c>
      <c r="BF56">
        <v>0</v>
      </c>
      <c r="BG56">
        <v>1.0066457283273711</v>
      </c>
      <c r="BH56">
        <v>3.1005495540912307</v>
      </c>
      <c r="BI56">
        <v>1</v>
      </c>
      <c r="BJ56">
        <v>3.1956172307630974E-2</v>
      </c>
      <c r="BK56">
        <v>1.1353537774306033</v>
      </c>
      <c r="BL56">
        <v>1.1360795599078042</v>
      </c>
      <c r="BM56">
        <v>0.16778994376288384</v>
      </c>
      <c r="BN56">
        <v>0.2</v>
      </c>
      <c r="BO56">
        <v>0</v>
      </c>
      <c r="BP56">
        <v>0.27662894233120333</v>
      </c>
      <c r="BQ56">
        <v>0.83893840964254751</v>
      </c>
      <c r="BR56">
        <v>9.571808908791663E-4</v>
      </c>
      <c r="BS56">
        <v>9.690662816623638E-2</v>
      </c>
      <c r="BT56">
        <v>2.1288714396657338</v>
      </c>
      <c r="BU56">
        <v>220.13900197199138</v>
      </c>
      <c r="BV56">
        <v>0.19922833548108843</v>
      </c>
      <c r="BW56">
        <v>0</v>
      </c>
      <c r="BX56">
        <v>0</v>
      </c>
      <c r="BY56">
        <v>0</v>
      </c>
      <c r="BZ56">
        <v>0.60420396186933378</v>
      </c>
      <c r="CA56">
        <v>6.8936227003986081E-4</v>
      </c>
      <c r="CB56">
        <v>220.13900197198981</v>
      </c>
      <c r="CC56">
        <v>2.3919237621539247</v>
      </c>
      <c r="CD56">
        <v>0</v>
      </c>
      <c r="CE56">
        <v>1.0098969139611791</v>
      </c>
      <c r="CF56">
        <v>0.9319670320214285</v>
      </c>
      <c r="CG56">
        <v>1</v>
      </c>
      <c r="CH56">
        <v>6.9792213583814364E-2</v>
      </c>
      <c r="CI56">
        <v>2.1288714396657467</v>
      </c>
      <c r="CJ56">
        <v>2.1334620790907142</v>
      </c>
      <c r="CK56">
        <v>0.17084219311435209</v>
      </c>
      <c r="CL56">
        <v>0.2</v>
      </c>
      <c r="CM56">
        <v>0</v>
      </c>
      <c r="CN56">
        <v>7.7400606850113504E-2</v>
      </c>
      <c r="CO56">
        <v>0</v>
      </c>
      <c r="CP56">
        <v>0</v>
      </c>
      <c r="CQ56">
        <v>0</v>
      </c>
      <c r="CR56">
        <v>0.23473444777320973</v>
      </c>
      <c r="CS56">
        <v>2.6781862083930549E-4</v>
      </c>
      <c r="CT56">
        <v>220.13900197199519</v>
      </c>
      <c r="CU56">
        <v>2.3919237621539211</v>
      </c>
      <c r="CV56">
        <v>0</v>
      </c>
      <c r="CW56">
        <v>1.0098969139611804</v>
      </c>
      <c r="CX56">
        <v>0.93196703202146258</v>
      </c>
      <c r="CY56">
        <v>1</v>
      </c>
      <c r="CZ56">
        <v>2.7114414582421576E-2</v>
      </c>
      <c r="DA56">
        <v>2.1288714396657378</v>
      </c>
      <c r="DB56">
        <v>2.1334620790906982</v>
      </c>
      <c r="DC56">
        <v>0.17084219311435311</v>
      </c>
      <c r="DD56">
        <v>0.2</v>
      </c>
      <c r="DE56">
        <v>0</v>
      </c>
      <c r="DF56">
        <v>1.951924817200243</v>
      </c>
      <c r="DG56">
        <v>4.0250753961798695</v>
      </c>
      <c r="DH56">
        <v>3.1231902453438241E-2</v>
      </c>
      <c r="DI56">
        <v>0.43449145637060799</v>
      </c>
      <c r="DJ56">
        <v>3.1771676967999469</v>
      </c>
      <c r="DK56">
        <v>105.27618887703862</v>
      </c>
      <c r="DL56">
        <v>1.5774062276096945</v>
      </c>
      <c r="DM56">
        <v>0</v>
      </c>
      <c r="DN56">
        <v>0</v>
      </c>
      <c r="DO56">
        <v>0</v>
      </c>
      <c r="DP56">
        <v>3.2527784577480081</v>
      </c>
      <c r="DQ56">
        <v>2.5239392929496091E-2</v>
      </c>
      <c r="DR56">
        <v>105.27618887703822</v>
      </c>
      <c r="DS56">
        <v>4.299991503120256</v>
      </c>
      <c r="DT56">
        <v>0</v>
      </c>
      <c r="DU56">
        <v>1.015558525437892</v>
      </c>
      <c r="DV56">
        <v>0.87165003406749886</v>
      </c>
      <c r="DW56">
        <v>1</v>
      </c>
      <c r="DX56">
        <v>0.35112496295081086</v>
      </c>
      <c r="DY56">
        <v>3.1771676967999203</v>
      </c>
      <c r="DZ56">
        <v>3.1829114018047853</v>
      </c>
      <c r="EA56">
        <v>0.16983133287165492</v>
      </c>
      <c r="EB56">
        <v>0.2</v>
      </c>
      <c r="EC56">
        <v>0</v>
      </c>
      <c r="ED56">
        <v>0.37451858959054901</v>
      </c>
      <c r="EE56">
        <v>0</v>
      </c>
      <c r="EF56">
        <v>0</v>
      </c>
      <c r="EG56">
        <v>0</v>
      </c>
      <c r="EH56">
        <v>0.77229693843186442</v>
      </c>
      <c r="EI56">
        <v>5.9925095239421518E-3</v>
      </c>
      <c r="EJ56">
        <v>105.27618887704023</v>
      </c>
      <c r="EK56">
        <v>4.2999915031201521</v>
      </c>
      <c r="EL56">
        <v>0</v>
      </c>
      <c r="EM56">
        <v>1.0155585254378916</v>
      </c>
      <c r="EN56">
        <v>0.87165003406752328</v>
      </c>
      <c r="EO56">
        <v>1</v>
      </c>
      <c r="EP56">
        <v>8.3366493419797488E-2</v>
      </c>
      <c r="EQ56">
        <v>3.1771676968000495</v>
      </c>
      <c r="ER56">
        <v>3.182911401804903</v>
      </c>
      <c r="ES56">
        <v>0.16983133287165203</v>
      </c>
      <c r="ET56">
        <v>0.2</v>
      </c>
      <c r="EU56">
        <v>0</v>
      </c>
      <c r="EV56">
        <v>0.22383915681537134</v>
      </c>
      <c r="EW56">
        <v>0.18032983597657251</v>
      </c>
      <c r="EX56">
        <v>1.5227031011455876E-2</v>
      </c>
      <c r="EY56">
        <v>2.1463428763743773E-2</v>
      </c>
      <c r="EZ56">
        <v>6.8154195656087477</v>
      </c>
      <c r="FA56">
        <v>75.693398403688704</v>
      </c>
      <c r="FB56">
        <v>0.18089081958080669</v>
      </c>
      <c r="FC56">
        <v>0</v>
      </c>
      <c r="FD56">
        <v>0</v>
      </c>
      <c r="FE56">
        <v>0</v>
      </c>
      <c r="FF56">
        <v>0.14572969398549221</v>
      </c>
      <c r="FG56">
        <v>1.2305398924087822E-2</v>
      </c>
      <c r="FH56">
        <v>75.693398403688889</v>
      </c>
      <c r="FI56">
        <v>7.7909792552022026</v>
      </c>
      <c r="FJ56">
        <v>0</v>
      </c>
      <c r="FK56">
        <v>1.0248024583607753</v>
      </c>
      <c r="FL56">
        <v>0.70299948492470976</v>
      </c>
      <c r="FM56">
        <v>1</v>
      </c>
      <c r="FN56">
        <v>1.7345210173795856E-2</v>
      </c>
      <c r="FO56">
        <v>6.8154195656087202</v>
      </c>
      <c r="FP56">
        <v>6.8335205474589245</v>
      </c>
      <c r="FQ56">
        <v>0.17147311485782674</v>
      </c>
      <c r="FR56">
        <v>0.2</v>
      </c>
      <c r="FS56">
        <v>0</v>
      </c>
      <c r="FT56">
        <v>4.2948337234565544E-2</v>
      </c>
      <c r="FU56">
        <v>0</v>
      </c>
      <c r="FV56">
        <v>0</v>
      </c>
      <c r="FW56">
        <v>0</v>
      </c>
      <c r="FX56">
        <v>3.460014199108101E-2</v>
      </c>
      <c r="FY56">
        <v>2.9216320873680542E-3</v>
      </c>
      <c r="FZ56">
        <v>75.693398403687937</v>
      </c>
      <c r="GA56">
        <v>7.7909792552021928</v>
      </c>
      <c r="GB56">
        <v>0</v>
      </c>
      <c r="GC56">
        <v>1.0248024583607787</v>
      </c>
      <c r="GD56">
        <v>0.70299948492469577</v>
      </c>
      <c r="GE56">
        <v>1</v>
      </c>
      <c r="GF56">
        <v>4.1182185899480044E-3</v>
      </c>
      <c r="GG56">
        <v>6.8154195656087158</v>
      </c>
      <c r="GH56">
        <v>6.8335205474589564</v>
      </c>
      <c r="GI56">
        <v>0.17147311485782785</v>
      </c>
      <c r="GJ56">
        <v>0.2</v>
      </c>
      <c r="GK56">
        <v>0</v>
      </c>
      <c r="GL56">
        <v>1.3239243902722651</v>
      </c>
      <c r="GM56">
        <v>2.3059648007513882</v>
      </c>
      <c r="GN56">
        <v>4.4239227280645735E-2</v>
      </c>
      <c r="GO56">
        <v>0.2869893222927169</v>
      </c>
      <c r="GP56">
        <v>2.7072022390590473</v>
      </c>
      <c r="GQ56">
        <v>47.710393354567955</v>
      </c>
      <c r="GR56">
        <v>1.0699011353804717</v>
      </c>
      <c r="GS56">
        <v>0</v>
      </c>
      <c r="GT56">
        <v>0</v>
      </c>
      <c r="GU56">
        <v>0</v>
      </c>
      <c r="GV56">
        <v>1.8635160562031383</v>
      </c>
      <c r="GW56">
        <v>3.5750983850507435E-2</v>
      </c>
      <c r="GX56">
        <v>47.710393354568076</v>
      </c>
      <c r="GY56">
        <v>5.7657983314745929</v>
      </c>
      <c r="GZ56">
        <v>0</v>
      </c>
      <c r="HA56">
        <v>1.020711053862738</v>
      </c>
      <c r="HB56">
        <v>0.50515141875889857</v>
      </c>
      <c r="HC56">
        <v>1</v>
      </c>
      <c r="HD56">
        <v>0.2319242730318668</v>
      </c>
      <c r="HE56">
        <v>2.7072022390589994</v>
      </c>
      <c r="HF56">
        <v>2.7152817281409471</v>
      </c>
      <c r="HG56">
        <v>0.17226011965457877</v>
      </c>
      <c r="HH56">
        <v>0.2</v>
      </c>
      <c r="HI56">
        <v>0</v>
      </c>
      <c r="HJ56">
        <v>0.25402325489181282</v>
      </c>
      <c r="HK56">
        <v>0</v>
      </c>
      <c r="HL56">
        <v>0</v>
      </c>
      <c r="HM56">
        <v>0</v>
      </c>
      <c r="HN56">
        <v>0.44244874454828287</v>
      </c>
      <c r="HO56">
        <v>8.4882434301382943E-3</v>
      </c>
      <c r="HP56">
        <v>47.710393354567557</v>
      </c>
      <c r="HQ56">
        <v>5.7657983314745573</v>
      </c>
      <c r="HR56">
        <v>0</v>
      </c>
      <c r="HS56">
        <v>1.0207110538627389</v>
      </c>
      <c r="HT56">
        <v>0.50515141875889047</v>
      </c>
      <c r="HU56">
        <v>1</v>
      </c>
      <c r="HV56">
        <v>5.5065049260854294E-2</v>
      </c>
      <c r="HW56">
        <v>2.7072022390590473</v>
      </c>
      <c r="HX56">
        <v>2.71528172814102</v>
      </c>
      <c r="HY56">
        <v>0.17226011965457916</v>
      </c>
      <c r="HZ56">
        <v>0.2</v>
      </c>
      <c r="IA56">
        <v>0</v>
      </c>
      <c r="IB56">
        <v>0.20578895091323457</v>
      </c>
      <c r="IC56">
        <v>0.32825566560763692</v>
      </c>
      <c r="ID56">
        <v>5.4793437194588356E-3</v>
      </c>
      <c r="IE56">
        <v>3.8939777004326444E-2</v>
      </c>
      <c r="IF56">
        <v>3.2754217146021514</v>
      </c>
      <c r="IG56">
        <v>75.599988224128495</v>
      </c>
      <c r="IH56">
        <v>0.16630393234581878</v>
      </c>
      <c r="II56">
        <v>0</v>
      </c>
      <c r="IJ56">
        <v>0</v>
      </c>
      <c r="IK56">
        <v>0</v>
      </c>
      <c r="IL56">
        <v>0.26527278438948221</v>
      </c>
      <c r="IM56">
        <v>4.4280142504083434E-3</v>
      </c>
      <c r="IN56">
        <v>75.599988224128381</v>
      </c>
      <c r="IO56">
        <v>5.2274342083195302</v>
      </c>
      <c r="IP56">
        <v>0</v>
      </c>
      <c r="IQ56">
        <v>1.0202185134113566</v>
      </c>
      <c r="IR56">
        <v>0.95092907126210102</v>
      </c>
      <c r="IS56">
        <v>1</v>
      </c>
      <c r="IT56">
        <v>3.1468346632561039E-2</v>
      </c>
      <c r="IU56">
        <v>3.2754217146022069</v>
      </c>
      <c r="IV56">
        <v>3.2840780748948037</v>
      </c>
      <c r="IW56">
        <v>0.1714153209910757</v>
      </c>
      <c r="IX56">
        <v>0.2</v>
      </c>
      <c r="IY56">
        <v>0</v>
      </c>
      <c r="IZ56">
        <v>3.9485018567412142E-2</v>
      </c>
      <c r="JA56">
        <v>0</v>
      </c>
      <c r="JB56">
        <v>0</v>
      </c>
      <c r="JC56">
        <v>0</v>
      </c>
      <c r="JD56">
        <v>6.2982881218148865E-2</v>
      </c>
      <c r="JE56">
        <v>1.0513294690504922E-3</v>
      </c>
      <c r="JF56">
        <v>75.599988224128893</v>
      </c>
      <c r="JG56">
        <v>5.2274342083194538</v>
      </c>
      <c r="JH56">
        <v>0</v>
      </c>
      <c r="JI56">
        <v>1.0202185134113562</v>
      </c>
      <c r="JJ56">
        <v>0.95092907126211146</v>
      </c>
      <c r="JK56">
        <v>1</v>
      </c>
      <c r="JL56">
        <v>7.4714303717647078E-3</v>
      </c>
      <c r="JM56">
        <v>3.2754217146022229</v>
      </c>
      <c r="JN56">
        <v>3.2840780748948322</v>
      </c>
      <c r="JO56">
        <v>0.1714153209910772</v>
      </c>
      <c r="JP56">
        <v>0.2</v>
      </c>
      <c r="JQ56">
        <v>0</v>
      </c>
      <c r="JR56">
        <v>0.25501143115104064</v>
      </c>
      <c r="JS56">
        <v>0.50436712001990525</v>
      </c>
      <c r="JT56">
        <v>1.4953392768223068E-2</v>
      </c>
      <c r="JU56">
        <v>5.2570285350649337E-2</v>
      </c>
      <c r="JV56">
        <v>8.2779669087287751</v>
      </c>
      <c r="JW56">
        <v>76.938743699951019</v>
      </c>
      <c r="JX56">
        <v>0.20608202532425821</v>
      </c>
      <c r="JY56">
        <v>0</v>
      </c>
      <c r="JZ56">
        <v>0</v>
      </c>
      <c r="KA56">
        <v>0</v>
      </c>
      <c r="KB56">
        <v>0.40759348367839221</v>
      </c>
      <c r="KC56">
        <v>1.2084264039596389E-2</v>
      </c>
      <c r="KD56">
        <v>76.938743699950962</v>
      </c>
      <c r="KE56">
        <v>5.0048648255656678</v>
      </c>
      <c r="KF56">
        <v>0</v>
      </c>
      <c r="KG56">
        <v>1.0159227594159896</v>
      </c>
      <c r="KH56">
        <v>0.21854595192683859</v>
      </c>
      <c r="KI56">
        <v>1</v>
      </c>
      <c r="KJ56">
        <v>4.2483549964939617E-2</v>
      </c>
      <c r="KK56">
        <v>8.2779669087287857</v>
      </c>
      <c r="KL56">
        <v>8.2901446516790518</v>
      </c>
      <c r="KM56">
        <v>0.16925417694080513</v>
      </c>
      <c r="KN56">
        <v>0.2</v>
      </c>
      <c r="KO56">
        <v>0</v>
      </c>
      <c r="KP56">
        <v>4.8929405826782027E-2</v>
      </c>
      <c r="KQ56">
        <v>0</v>
      </c>
      <c r="KR56">
        <v>0</v>
      </c>
      <c r="KS56">
        <v>0</v>
      </c>
      <c r="KT56">
        <v>9.677363634151212E-2</v>
      </c>
      <c r="KU56">
        <v>2.8691287286266788E-3</v>
      </c>
      <c r="KV56">
        <v>76.938743699951075</v>
      </c>
      <c r="KW56">
        <v>5.0048648255656998</v>
      </c>
      <c r="KX56">
        <v>0</v>
      </c>
      <c r="KY56">
        <v>1.0159227594159836</v>
      </c>
      <c r="KZ56">
        <v>0.21854595192683887</v>
      </c>
      <c r="LA56">
        <v>1</v>
      </c>
      <c r="LB56">
        <v>1.0086735385709637E-2</v>
      </c>
      <c r="LC56">
        <v>8.2779669087287964</v>
      </c>
      <c r="LD56">
        <v>8.2901446516789736</v>
      </c>
      <c r="LE56">
        <v>0.16925417694080372</v>
      </c>
      <c r="LF56">
        <v>0.2</v>
      </c>
      <c r="LG56">
        <v>0</v>
      </c>
      <c r="LH56">
        <v>0.38996225156336833</v>
      </c>
      <c r="LI56">
        <v>0.52833248149134804</v>
      </c>
      <c r="LJ56">
        <v>1.5866824049947832E-2</v>
      </c>
      <c r="LK56">
        <v>6.4099548163171802E-2</v>
      </c>
      <c r="LL56">
        <v>5.6042817236315594</v>
      </c>
      <c r="LM56">
        <v>90.583738964063315</v>
      </c>
      <c r="LN56">
        <v>0.31513963997397942</v>
      </c>
      <c r="LO56">
        <v>0</v>
      </c>
      <c r="LP56">
        <v>0</v>
      </c>
      <c r="LQ56">
        <v>0</v>
      </c>
      <c r="LR56">
        <v>0.42696057717444713</v>
      </c>
      <c r="LS56">
        <v>1.2822433962735549E-2</v>
      </c>
      <c r="LT56">
        <v>90.583738964063357</v>
      </c>
      <c r="LU56">
        <v>5.822013453666206</v>
      </c>
      <c r="LV56">
        <v>0</v>
      </c>
      <c r="LW56">
        <v>1.0233306407108602</v>
      </c>
      <c r="LX56">
        <v>0.79043812966772553</v>
      </c>
      <c r="LY56">
        <v>1</v>
      </c>
      <c r="LZ56">
        <v>5.180067673128165E-2</v>
      </c>
      <c r="MA56">
        <v>5.6042817236314741</v>
      </c>
      <c r="MB56">
        <v>5.6197818793083885</v>
      </c>
      <c r="MC56">
        <v>0.17179415528413647</v>
      </c>
      <c r="MD56">
        <v>0.2</v>
      </c>
      <c r="ME56">
        <v>0</v>
      </c>
      <c r="MF56">
        <v>7.4822611589394336E-2</v>
      </c>
      <c r="MG56">
        <v>0</v>
      </c>
      <c r="MH56">
        <v>0</v>
      </c>
      <c r="MI56">
        <v>0</v>
      </c>
      <c r="MJ56">
        <v>0.10137190431690808</v>
      </c>
      <c r="MK56">
        <v>3.0443900872122857E-3</v>
      </c>
      <c r="ML56">
        <v>90.583738964063087</v>
      </c>
      <c r="MM56">
        <v>5.8220134536661705</v>
      </c>
      <c r="MN56">
        <v>0</v>
      </c>
      <c r="MO56">
        <v>1.0233306407108613</v>
      </c>
      <c r="MP56">
        <v>0.7904381296677222</v>
      </c>
      <c r="MQ56">
        <v>1</v>
      </c>
      <c r="MR56">
        <v>1.2298871431891036E-2</v>
      </c>
      <c r="MS56">
        <v>5.604281723631523</v>
      </c>
      <c r="MT56">
        <v>5.6197818793084622</v>
      </c>
      <c r="MU56">
        <v>0.17179415528413716</v>
      </c>
      <c r="MV56">
        <v>0.2</v>
      </c>
      <c r="MW56">
        <v>0</v>
      </c>
      <c r="MX56">
        <v>4.5365641160375447E-2</v>
      </c>
      <c r="MY56">
        <v>2.2607367604719479E-2</v>
      </c>
      <c r="MZ56">
        <v>2.2852720995678805E-3</v>
      </c>
      <c r="NA56">
        <v>2.7860567524808518E-3</v>
      </c>
      <c r="NB56">
        <v>2.449332346630039</v>
      </c>
      <c r="NC56">
        <v>39.407829243500736</v>
      </c>
      <c r="ND56">
        <v>3.6661271097789071E-2</v>
      </c>
      <c r="NE56">
        <v>0</v>
      </c>
      <c r="NF56">
        <v>0</v>
      </c>
      <c r="NG56">
        <v>0</v>
      </c>
      <c r="NH56">
        <v>1.8269659843095608E-2</v>
      </c>
      <c r="NI56">
        <v>1.8467936930130361E-3</v>
      </c>
      <c r="NJ56">
        <v>39.407829243500686</v>
      </c>
      <c r="NK56">
        <v>6.7420537659258901</v>
      </c>
      <c r="NL56">
        <v>0</v>
      </c>
      <c r="NM56">
        <v>1.0258132775018298</v>
      </c>
      <c r="NN56">
        <v>1.6163566552695623</v>
      </c>
      <c r="NO56">
        <v>1</v>
      </c>
      <c r="NP56">
        <v>2.2514920826411902E-3</v>
      </c>
      <c r="NQ56">
        <v>2.449332346630102</v>
      </c>
      <c r="NR56">
        <v>2.4563273248869466</v>
      </c>
      <c r="NS56">
        <v>0.17206822791987761</v>
      </c>
      <c r="NT56">
        <v>0.2</v>
      </c>
      <c r="NU56">
        <v>0</v>
      </c>
      <c r="NV56">
        <v>8.7043700625852472E-3</v>
      </c>
      <c r="NW56">
        <v>0</v>
      </c>
      <c r="NX56">
        <v>0</v>
      </c>
      <c r="NY56">
        <v>0</v>
      </c>
      <c r="NZ56">
        <v>4.3377077616233014E-3</v>
      </c>
      <c r="OA56">
        <v>4.3847840655484454E-4</v>
      </c>
      <c r="OB56">
        <v>39.407829243500942</v>
      </c>
      <c r="OC56">
        <v>6.7420537659259043</v>
      </c>
      <c r="OD56">
        <v>0</v>
      </c>
      <c r="OE56">
        <v>1.0258132775018296</v>
      </c>
      <c r="OF56">
        <v>1.6163566552695776</v>
      </c>
      <c r="OG56">
        <v>1</v>
      </c>
      <c r="OH56">
        <v>5.3456466983959282E-4</v>
      </c>
      <c r="OI56">
        <v>2.4493323466300896</v>
      </c>
      <c r="OJ56">
        <v>2.456327324886947</v>
      </c>
      <c r="OK56">
        <v>0.1720682279198793</v>
      </c>
      <c r="OL56">
        <v>0.2</v>
      </c>
      <c r="OM56">
        <v>0</v>
      </c>
    </row>
    <row r="57" spans="1:403">
      <c r="A57">
        <v>2073</v>
      </c>
      <c r="B57">
        <v>6.5015949720369735</v>
      </c>
      <c r="C57">
        <v>4.7931250970961239</v>
      </c>
      <c r="D57">
        <v>1.7045958776520591</v>
      </c>
      <c r="E57">
        <v>1.1119399999999999</v>
      </c>
      <c r="F57">
        <v>-3.2093022350015326</v>
      </c>
      <c r="G57">
        <v>1.0289345481747236</v>
      </c>
      <c r="H57">
        <v>0</v>
      </c>
      <c r="I57">
        <v>0.16875425596227964</v>
      </c>
      <c r="J57">
        <v>5.2631578947368363E-2</v>
      </c>
      <c r="K57">
        <v>0.33825963846360624</v>
      </c>
      <c r="L57">
        <v>0.55503570189705898</v>
      </c>
      <c r="M57">
        <v>2.7666454739750033</v>
      </c>
      <c r="N57">
        <v>0.14139345593375893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0.45521072466022028</v>
      </c>
      <c r="AA57">
        <v>0.7518611232921153</v>
      </c>
      <c r="AB57">
        <v>1.0854253505787004E-2</v>
      </c>
      <c r="AC57">
        <v>7.1009335204108778E-2</v>
      </c>
      <c r="AD57">
        <v>1.1380572812884255</v>
      </c>
      <c r="AE57">
        <v>28.806271448699796</v>
      </c>
      <c r="AF57">
        <v>0.24907984814547823</v>
      </c>
      <c r="AG57">
        <v>0</v>
      </c>
      <c r="AH57">
        <v>0</v>
      </c>
      <c r="AI57">
        <v>0</v>
      </c>
      <c r="AJ57">
        <v>0.41139947780420616</v>
      </c>
      <c r="AK57">
        <v>5.9391742515996432E-3</v>
      </c>
      <c r="AL57">
        <v>28.806271448699786</v>
      </c>
      <c r="AM57">
        <v>2.3358806784290329</v>
      </c>
      <c r="AN57">
        <v>0</v>
      </c>
      <c r="AO57">
        <v>1.0064086630033489</v>
      </c>
      <c r="AP57">
        <v>3.1837596741213812</v>
      </c>
      <c r="AQ57">
        <v>1</v>
      </c>
      <c r="AR57">
        <v>3.8854520492136273E-2</v>
      </c>
      <c r="AS57">
        <v>1.1380572812884442</v>
      </c>
      <c r="AT57">
        <v>1.1387604320123323</v>
      </c>
      <c r="AU57">
        <v>0.16736388439843239</v>
      </c>
      <c r="AV57">
        <v>0.2</v>
      </c>
      <c r="AW57">
        <v>0</v>
      </c>
      <c r="AX57">
        <v>0.20613087651474576</v>
      </c>
      <c r="AY57">
        <v>0</v>
      </c>
      <c r="AZ57">
        <v>0</v>
      </c>
      <c r="BA57">
        <v>0</v>
      </c>
      <c r="BB57">
        <v>0.3404616454879148</v>
      </c>
      <c r="BC57">
        <v>4.9150792541873605E-3</v>
      </c>
      <c r="BD57">
        <v>28.806271448699793</v>
      </c>
      <c r="BE57">
        <v>2.3358806784291315</v>
      </c>
      <c r="BF57">
        <v>0</v>
      </c>
      <c r="BG57">
        <v>1.0064086630033522</v>
      </c>
      <c r="BH57">
        <v>3.1837596741213785</v>
      </c>
      <c r="BI57">
        <v>1</v>
      </c>
      <c r="BJ57">
        <v>3.2154814711973061E-2</v>
      </c>
      <c r="BK57">
        <v>1.1380572812883829</v>
      </c>
      <c r="BL57">
        <v>1.1387604320122626</v>
      </c>
      <c r="BM57">
        <v>0.16736388439843292</v>
      </c>
      <c r="BN57">
        <v>0.2</v>
      </c>
      <c r="BO57">
        <v>0</v>
      </c>
      <c r="BP57">
        <v>0.2849854633197732</v>
      </c>
      <c r="BQ57">
        <v>0.86616687157408723</v>
      </c>
      <c r="BR57">
        <v>9.5588963714355961E-4</v>
      </c>
      <c r="BS57">
        <v>9.9986972782577635E-2</v>
      </c>
      <c r="BT57">
        <v>2.1283954090730619</v>
      </c>
      <c r="BU57">
        <v>227.08633696489105</v>
      </c>
      <c r="BV57">
        <v>0.20524670706916442</v>
      </c>
      <c r="BW57">
        <v>0</v>
      </c>
      <c r="BX57">
        <v>0</v>
      </c>
      <c r="BY57">
        <v>0</v>
      </c>
      <c r="BZ57">
        <v>0.62381391700496425</v>
      </c>
      <c r="CA57">
        <v>6.8843230830028038E-4</v>
      </c>
      <c r="CB57">
        <v>227.08633696488965</v>
      </c>
      <c r="CC57">
        <v>2.4153688538043521</v>
      </c>
      <c r="CD57">
        <v>0</v>
      </c>
      <c r="CE57">
        <v>1.0098017721222499</v>
      </c>
      <c r="CF57">
        <v>0.93492756639039187</v>
      </c>
      <c r="CG57">
        <v>1</v>
      </c>
      <c r="CH57">
        <v>7.2010679683023424E-2</v>
      </c>
      <c r="CI57">
        <v>2.1283954090730721</v>
      </c>
      <c r="CJ57">
        <v>2.1329481578044276</v>
      </c>
      <c r="CK57">
        <v>0.17043525035944049</v>
      </c>
      <c r="CL57">
        <v>0.2</v>
      </c>
      <c r="CM57">
        <v>0</v>
      </c>
      <c r="CN57">
        <v>7.9738756250609277E-2</v>
      </c>
      <c r="CO57">
        <v>0</v>
      </c>
      <c r="CP57">
        <v>0</v>
      </c>
      <c r="CQ57">
        <v>0</v>
      </c>
      <c r="CR57">
        <v>0.24235295456912445</v>
      </c>
      <c r="CS57">
        <v>2.6745732884327918E-4</v>
      </c>
      <c r="CT57">
        <v>227.08633696489511</v>
      </c>
      <c r="CU57">
        <v>2.4153688538043534</v>
      </c>
      <c r="CV57">
        <v>0</v>
      </c>
      <c r="CW57">
        <v>1.0098017721222519</v>
      </c>
      <c r="CX57">
        <v>0.93492756639042618</v>
      </c>
      <c r="CY57">
        <v>1</v>
      </c>
      <c r="CZ57">
        <v>2.7976293099554413E-2</v>
      </c>
      <c r="DA57">
        <v>2.1283954090730206</v>
      </c>
      <c r="DB57">
        <v>2.1329481578044089</v>
      </c>
      <c r="DC57">
        <v>0.17043525035944473</v>
      </c>
      <c r="DD57">
        <v>0.2</v>
      </c>
      <c r="DE57">
        <v>0</v>
      </c>
      <c r="DF57">
        <v>1.9930688770648275</v>
      </c>
      <c r="DG57">
        <v>4.1182312636255052</v>
      </c>
      <c r="DH57">
        <v>3.123162859548486E-2</v>
      </c>
      <c r="DI57">
        <v>0.44206285469451206</v>
      </c>
      <c r="DJ57">
        <v>3.1796005047712881</v>
      </c>
      <c r="DK57">
        <v>107.59207695914358</v>
      </c>
      <c r="DL57">
        <v>1.6106559182164315</v>
      </c>
      <c r="DM57">
        <v>0</v>
      </c>
      <c r="DN57">
        <v>0</v>
      </c>
      <c r="DO57">
        <v>0</v>
      </c>
      <c r="DP57">
        <v>3.3280603764736765</v>
      </c>
      <c r="DQ57">
        <v>2.5239171617057552E-2</v>
      </c>
      <c r="DR57">
        <v>107.59207695914321</v>
      </c>
      <c r="DS57">
        <v>4.3659042940142783</v>
      </c>
      <c r="DT57">
        <v>0</v>
      </c>
      <c r="DU57">
        <v>1.0153285863114365</v>
      </c>
      <c r="DV57">
        <v>0.86573397787407491</v>
      </c>
      <c r="DW57">
        <v>1</v>
      </c>
      <c r="DX57">
        <v>0.35724362631458095</v>
      </c>
      <c r="DY57">
        <v>3.1796005047712836</v>
      </c>
      <c r="DZ57">
        <v>3.1851524056735658</v>
      </c>
      <c r="EA57">
        <v>0.16934358057041404</v>
      </c>
      <c r="EB57">
        <v>0.2</v>
      </c>
      <c r="EC57">
        <v>0</v>
      </c>
      <c r="ED57">
        <v>0.38241295884838128</v>
      </c>
      <c r="EE57">
        <v>0</v>
      </c>
      <c r="EF57">
        <v>0</v>
      </c>
      <c r="EG57">
        <v>0</v>
      </c>
      <c r="EH57">
        <v>0.79017088715180073</v>
      </c>
      <c r="EI57">
        <v>5.992456978427309E-3</v>
      </c>
      <c r="EJ57">
        <v>107.59207695914516</v>
      </c>
      <c r="EK57">
        <v>4.3659042940141628</v>
      </c>
      <c r="EL57">
        <v>0</v>
      </c>
      <c r="EM57">
        <v>1.0153285863114341</v>
      </c>
      <c r="EN57">
        <v>0.865733977874099</v>
      </c>
      <c r="EO57">
        <v>1</v>
      </c>
      <c r="EP57">
        <v>8.4819228379928155E-2</v>
      </c>
      <c r="EQ57">
        <v>3.1796005047714231</v>
      </c>
      <c r="ER57">
        <v>3.1851524056736884</v>
      </c>
      <c r="ES57">
        <v>0.16934358057041091</v>
      </c>
      <c r="ET57">
        <v>0.2</v>
      </c>
      <c r="EU57">
        <v>0</v>
      </c>
      <c r="EV57">
        <v>0.23147250165892891</v>
      </c>
      <c r="EW57">
        <v>0.18684041279262992</v>
      </c>
      <c r="EX57">
        <v>1.5228676131910509E-2</v>
      </c>
      <c r="EY57">
        <v>2.2150512539286835E-2</v>
      </c>
      <c r="EZ57">
        <v>6.8110402456099814</v>
      </c>
      <c r="FA57">
        <v>78.219944501630195</v>
      </c>
      <c r="FB57">
        <v>0.18705954369744049</v>
      </c>
      <c r="FC57">
        <v>0</v>
      </c>
      <c r="FD57">
        <v>0</v>
      </c>
      <c r="FE57">
        <v>0</v>
      </c>
      <c r="FF57">
        <v>0.1509910771722226</v>
      </c>
      <c r="FG57">
        <v>1.2306728392942074E-2</v>
      </c>
      <c r="FH57">
        <v>78.219944501630366</v>
      </c>
      <c r="FI57">
        <v>7.9814538895626255</v>
      </c>
      <c r="FJ57">
        <v>0</v>
      </c>
      <c r="FK57">
        <v>1.0244480992852392</v>
      </c>
      <c r="FL57">
        <v>0.70596198820557454</v>
      </c>
      <c r="FM57">
        <v>1</v>
      </c>
      <c r="FN57">
        <v>1.7900462208546714E-2</v>
      </c>
      <c r="FO57">
        <v>6.8110402456099735</v>
      </c>
      <c r="FP57">
        <v>6.828792237272749</v>
      </c>
      <c r="FQ57">
        <v>0.17100500011516634</v>
      </c>
      <c r="FR57">
        <v>0.2</v>
      </c>
      <c r="FS57">
        <v>0</v>
      </c>
      <c r="FT57">
        <v>4.4412957961488586E-2</v>
      </c>
      <c r="FU57">
        <v>0</v>
      </c>
      <c r="FV57">
        <v>0</v>
      </c>
      <c r="FW57">
        <v>0</v>
      </c>
      <c r="FX57">
        <v>3.5849335620407409E-2</v>
      </c>
      <c r="FY57">
        <v>2.9219477389684336E-3</v>
      </c>
      <c r="FZ57">
        <v>78.219944501629357</v>
      </c>
      <c r="GA57">
        <v>7.9814538895626175</v>
      </c>
      <c r="GB57">
        <v>0</v>
      </c>
      <c r="GC57">
        <v>1.0244480992852396</v>
      </c>
      <c r="GD57">
        <v>0.70596198820556044</v>
      </c>
      <c r="GE57">
        <v>1</v>
      </c>
      <c r="GF57">
        <v>4.2500503307401393E-3</v>
      </c>
      <c r="GG57">
        <v>6.8110402456099965</v>
      </c>
      <c r="GH57">
        <v>6.8287922372727889</v>
      </c>
      <c r="GI57">
        <v>0.17100500011516623</v>
      </c>
      <c r="GJ57">
        <v>0.2</v>
      </c>
      <c r="GK57">
        <v>0</v>
      </c>
      <c r="GL57">
        <v>1.3775534072499582</v>
      </c>
      <c r="GM57">
        <v>2.4041278064912377</v>
      </c>
      <c r="GN57">
        <v>4.4447825490570629E-2</v>
      </c>
      <c r="GO57">
        <v>0.29824258248820179</v>
      </c>
      <c r="GP57">
        <v>2.7036069827554585</v>
      </c>
      <c r="GQ57">
        <v>49.350376768775817</v>
      </c>
      <c r="GR57">
        <v>1.1132402766300571</v>
      </c>
      <c r="GS57">
        <v>0</v>
      </c>
      <c r="GT57">
        <v>0</v>
      </c>
      <c r="GU57">
        <v>0</v>
      </c>
      <c r="GV57">
        <v>1.9428443864802385</v>
      </c>
      <c r="GW57">
        <v>3.5919558025344633E-2</v>
      </c>
      <c r="GX57">
        <v>49.350376768775938</v>
      </c>
      <c r="GY57">
        <v>5.8834725953269995</v>
      </c>
      <c r="GZ57">
        <v>0</v>
      </c>
      <c r="HA57">
        <v>1.0204090148644362</v>
      </c>
      <c r="HB57">
        <v>0.50660308488909833</v>
      </c>
      <c r="HC57">
        <v>1</v>
      </c>
      <c r="HD57">
        <v>0.24101835419567552</v>
      </c>
      <c r="HE57">
        <v>2.703606982755395</v>
      </c>
      <c r="HF57">
        <v>2.7115570315612119</v>
      </c>
      <c r="HG57">
        <v>0.17180203714509842</v>
      </c>
      <c r="HH57">
        <v>0.2</v>
      </c>
      <c r="HI57">
        <v>0</v>
      </c>
      <c r="HJ57">
        <v>0.26431313061992023</v>
      </c>
      <c r="HK57">
        <v>0</v>
      </c>
      <c r="HL57">
        <v>0</v>
      </c>
      <c r="HM57">
        <v>0</v>
      </c>
      <c r="HN57">
        <v>0.46128342001103229</v>
      </c>
      <c r="HO57">
        <v>8.5282674652259974E-3</v>
      </c>
      <c r="HP57">
        <v>49.350376768775412</v>
      </c>
      <c r="HQ57">
        <v>5.8834725953269302</v>
      </c>
      <c r="HR57">
        <v>0</v>
      </c>
      <c r="HS57">
        <v>1.0204090148644305</v>
      </c>
      <c r="HT57">
        <v>0.50660308488909023</v>
      </c>
      <c r="HU57">
        <v>1</v>
      </c>
      <c r="HV57">
        <v>5.7224228292530419E-2</v>
      </c>
      <c r="HW57">
        <v>2.7036069827555336</v>
      </c>
      <c r="HX57">
        <v>2.7115570315612856</v>
      </c>
      <c r="HY57">
        <v>0.17180203714509382</v>
      </c>
      <c r="HZ57">
        <v>0.2</v>
      </c>
      <c r="IA57">
        <v>0</v>
      </c>
      <c r="IB57">
        <v>0.21269657495613908</v>
      </c>
      <c r="IC57">
        <v>0.33994380326874152</v>
      </c>
      <c r="ID57">
        <v>5.4902495534954673E-3</v>
      </c>
      <c r="IE57">
        <v>4.0156568029074906E-2</v>
      </c>
      <c r="IF57">
        <v>3.2735054073286838</v>
      </c>
      <c r="IG57">
        <v>77.944904331032561</v>
      </c>
      <c r="IH57">
        <v>0.17188618074352732</v>
      </c>
      <c r="II57">
        <v>0</v>
      </c>
      <c r="IJ57">
        <v>0</v>
      </c>
      <c r="IK57">
        <v>0</v>
      </c>
      <c r="IL57">
        <v>0.27471830246134732</v>
      </c>
      <c r="IM57">
        <v>4.4368275665643084E-3</v>
      </c>
      <c r="IN57">
        <v>77.944904331032447</v>
      </c>
      <c r="IO57">
        <v>5.3316094523562745</v>
      </c>
      <c r="IP57">
        <v>0</v>
      </c>
      <c r="IQ57">
        <v>1.0199285614864264</v>
      </c>
      <c r="IR57">
        <v>0.95185901046976729</v>
      </c>
      <c r="IS57">
        <v>1</v>
      </c>
      <c r="IT57">
        <v>3.2451670233564739E-2</v>
      </c>
      <c r="IU57">
        <v>3.2735054073287397</v>
      </c>
      <c r="IV57">
        <v>3.2819856272958292</v>
      </c>
      <c r="IW57">
        <v>0.17094273928931028</v>
      </c>
      <c r="IX57">
        <v>0.2</v>
      </c>
      <c r="IY57">
        <v>0</v>
      </c>
      <c r="IZ57">
        <v>4.0810394212608646E-2</v>
      </c>
      <c r="JA57">
        <v>0</v>
      </c>
      <c r="JB57">
        <v>0</v>
      </c>
      <c r="JC57">
        <v>0</v>
      </c>
      <c r="JD57">
        <v>6.5225500807389342E-2</v>
      </c>
      <c r="JE57">
        <v>1.0534219869311591E-3</v>
      </c>
      <c r="JF57">
        <v>77.944904331033015</v>
      </c>
      <c r="JG57">
        <v>5.3316094523561945</v>
      </c>
      <c r="JH57">
        <v>0</v>
      </c>
      <c r="JI57">
        <v>1.019928561486426</v>
      </c>
      <c r="JJ57">
        <v>0.95185901046977761</v>
      </c>
      <c r="JK57">
        <v>1</v>
      </c>
      <c r="JL57">
        <v>7.704897795509578E-3</v>
      </c>
      <c r="JM57">
        <v>3.2735054073286953</v>
      </c>
      <c r="JN57">
        <v>3.281985627295855</v>
      </c>
      <c r="JO57">
        <v>0.17094273928931444</v>
      </c>
      <c r="JP57">
        <v>0.2</v>
      </c>
      <c r="JQ57">
        <v>0</v>
      </c>
      <c r="JR57">
        <v>0.25934041516534012</v>
      </c>
      <c r="JS57">
        <v>0.51398175964723547</v>
      </c>
      <c r="JT57">
        <v>1.4956719076977775E-2</v>
      </c>
      <c r="JU57">
        <v>5.3332055945878559E-2</v>
      </c>
      <c r="JV57">
        <v>8.2880125766360599</v>
      </c>
      <c r="JW57">
        <v>78.331686912547923</v>
      </c>
      <c r="JX57">
        <v>0.20958040102152245</v>
      </c>
      <c r="JY57">
        <v>0</v>
      </c>
      <c r="JZ57">
        <v>0</v>
      </c>
      <c r="KA57">
        <v>0</v>
      </c>
      <c r="KB57">
        <v>0.41536334873197234</v>
      </c>
      <c r="KC57">
        <v>1.208695212476155E-2</v>
      </c>
      <c r="KD57">
        <v>78.331686912547923</v>
      </c>
      <c r="KE57">
        <v>5.0833739218785245</v>
      </c>
      <c r="KF57">
        <v>0</v>
      </c>
      <c r="KG57">
        <v>1.0156865567900695</v>
      </c>
      <c r="KH57">
        <v>0.21621067270151678</v>
      </c>
      <c r="KI57">
        <v>1</v>
      </c>
      <c r="KJ57">
        <v>4.3099158553106649E-2</v>
      </c>
      <c r="KK57">
        <v>8.2880125766360386</v>
      </c>
      <c r="KL57">
        <v>8.2998140462696899</v>
      </c>
      <c r="KM57">
        <v>0.16878860425143397</v>
      </c>
      <c r="KN57">
        <v>0.2</v>
      </c>
      <c r="KO57">
        <v>0</v>
      </c>
      <c r="KP57">
        <v>4.9760014143819149E-2</v>
      </c>
      <c r="KQ57">
        <v>0</v>
      </c>
      <c r="KR57">
        <v>0</v>
      </c>
      <c r="KS57">
        <v>0</v>
      </c>
      <c r="KT57">
        <v>9.8618410915266408E-2</v>
      </c>
      <c r="KU57">
        <v>2.8697669522162253E-3</v>
      </c>
      <c r="KV57">
        <v>78.331686912548037</v>
      </c>
      <c r="KW57">
        <v>5.0833739218785681</v>
      </c>
      <c r="KX57">
        <v>0</v>
      </c>
      <c r="KY57">
        <v>1.0156865567900717</v>
      </c>
      <c r="KZ57">
        <v>0.21621067270151703</v>
      </c>
      <c r="LA57">
        <v>1</v>
      </c>
      <c r="LB57">
        <v>1.0232897392772207E-2</v>
      </c>
      <c r="LC57">
        <v>8.2880125766358947</v>
      </c>
      <c r="LD57">
        <v>8.2998140462696064</v>
      </c>
      <c r="LE57">
        <v>0.16878860425143588</v>
      </c>
      <c r="LF57">
        <v>0.2</v>
      </c>
      <c r="LG57">
        <v>0</v>
      </c>
      <c r="LH57">
        <v>0.40433552131783407</v>
      </c>
      <c r="LI57">
        <v>0.54888176114039655</v>
      </c>
      <c r="LJ57">
        <v>1.5950159984451536E-2</v>
      </c>
      <c r="LK57">
        <v>6.6380109728400569E-2</v>
      </c>
      <c r="LL57">
        <v>5.599024477387939</v>
      </c>
      <c r="LM57">
        <v>93.352839645228769</v>
      </c>
      <c r="LN57">
        <v>0.32675509002718472</v>
      </c>
      <c r="LO57">
        <v>0</v>
      </c>
      <c r="LP57">
        <v>0</v>
      </c>
      <c r="LQ57">
        <v>0</v>
      </c>
      <c r="LR57">
        <v>0.44356703732376185</v>
      </c>
      <c r="LS57">
        <v>1.2889780113013186E-2</v>
      </c>
      <c r="LT57">
        <v>93.352839645228812</v>
      </c>
      <c r="LU57">
        <v>5.9561918195061807</v>
      </c>
      <c r="LV57">
        <v>0</v>
      </c>
      <c r="LW57">
        <v>1.0230467289208136</v>
      </c>
      <c r="LX57">
        <v>0.78958324476416075</v>
      </c>
      <c r="LY57">
        <v>1</v>
      </c>
      <c r="LZ57">
        <v>5.3643663706875289E-2</v>
      </c>
      <c r="MA57">
        <v>5.599024477387915</v>
      </c>
      <c r="MB57">
        <v>5.6142728174135801</v>
      </c>
      <c r="MC57">
        <v>0.17133868243200026</v>
      </c>
      <c r="MD57">
        <v>0.2</v>
      </c>
      <c r="ME57">
        <v>0</v>
      </c>
      <c r="MF57">
        <v>7.7580431290650911E-2</v>
      </c>
      <c r="MG57">
        <v>0</v>
      </c>
      <c r="MH57">
        <v>0</v>
      </c>
      <c r="MI57">
        <v>0</v>
      </c>
      <c r="MJ57">
        <v>0.10531472381663684</v>
      </c>
      <c r="MK57">
        <v>3.0603798714383514E-3</v>
      </c>
      <c r="ML57">
        <v>93.352839645228485</v>
      </c>
      <c r="MM57">
        <v>5.9561918195061665</v>
      </c>
      <c r="MN57">
        <v>0</v>
      </c>
      <c r="MO57">
        <v>1.0230467289208174</v>
      </c>
      <c r="MP57">
        <v>0.78958324476415731</v>
      </c>
      <c r="MQ57">
        <v>1</v>
      </c>
      <c r="MR57">
        <v>1.2736446021525542E-2</v>
      </c>
      <c r="MS57">
        <v>5.5990244773879274</v>
      </c>
      <c r="MT57">
        <v>5.6142728174136574</v>
      </c>
      <c r="MU57">
        <v>0.17133868243200234</v>
      </c>
      <c r="MV57">
        <v>0.2</v>
      </c>
      <c r="MW57">
        <v>0</v>
      </c>
      <c r="MX57">
        <v>4.714296800856816E-2</v>
      </c>
      <c r="MY57">
        <v>2.3538900062646643E-2</v>
      </c>
      <c r="MZ57">
        <v>2.2780539579375929E-3</v>
      </c>
      <c r="NA57">
        <v>2.8929677764034205E-3</v>
      </c>
      <c r="NB57">
        <v>2.4464271472230057</v>
      </c>
      <c r="NC57">
        <v>41.034020109993023</v>
      </c>
      <c r="ND57">
        <v>3.8097579716918635E-2</v>
      </c>
      <c r="NE57">
        <v>0</v>
      </c>
      <c r="NF57">
        <v>0</v>
      </c>
      <c r="NG57">
        <v>0</v>
      </c>
      <c r="NH57">
        <v>1.9022457844026151E-2</v>
      </c>
      <c r="NI57">
        <v>1.8409605064788768E-3</v>
      </c>
      <c r="NJ57">
        <v>41.034020109992959</v>
      </c>
      <c r="NK57">
        <v>6.9136885492951388</v>
      </c>
      <c r="NL57">
        <v>0</v>
      </c>
      <c r="NM57">
        <v>1.0254573442052162</v>
      </c>
      <c r="NN57">
        <v>1.6382341548359121</v>
      </c>
      <c r="NO57">
        <v>1</v>
      </c>
      <c r="NP57">
        <v>2.3378899364158564E-3</v>
      </c>
      <c r="NQ57">
        <v>2.4464271472230501</v>
      </c>
      <c r="NR57">
        <v>2.4533199641248147</v>
      </c>
      <c r="NS57">
        <v>0.17162041760795119</v>
      </c>
      <c r="NT57">
        <v>0.2</v>
      </c>
      <c r="NU57">
        <v>0</v>
      </c>
      <c r="NV57">
        <v>9.0453882916486563E-3</v>
      </c>
      <c r="NW57">
        <v>0</v>
      </c>
      <c r="NX57">
        <v>0</v>
      </c>
      <c r="NY57">
        <v>0</v>
      </c>
      <c r="NZ57">
        <v>4.5164422186200447E-3</v>
      </c>
      <c r="OA57">
        <v>4.3709345145871622E-4</v>
      </c>
      <c r="OB57">
        <v>41.034020109993243</v>
      </c>
      <c r="OC57">
        <v>6.9136885492951698</v>
      </c>
      <c r="OD57">
        <v>0</v>
      </c>
      <c r="OE57">
        <v>1.0254573442052186</v>
      </c>
      <c r="OF57">
        <v>1.6382341548359283</v>
      </c>
      <c r="OG57">
        <v>1</v>
      </c>
      <c r="OH57">
        <v>5.5507783998750898E-4</v>
      </c>
      <c r="OI57">
        <v>2.4464271472230581</v>
      </c>
      <c r="OJ57">
        <v>2.4533199641248116</v>
      </c>
      <c r="OK57">
        <v>0.17162041760795141</v>
      </c>
      <c r="OL57">
        <v>0.2</v>
      </c>
      <c r="OM57">
        <v>0</v>
      </c>
    </row>
    <row r="58" spans="1:403">
      <c r="A58">
        <v>2074</v>
      </c>
      <c r="B58">
        <v>6.5015949720369735</v>
      </c>
      <c r="C58">
        <v>4.9331689954453886</v>
      </c>
      <c r="D58">
        <v>1.7533018490819854</v>
      </c>
      <c r="E58">
        <v>1.1119399999999999</v>
      </c>
      <c r="F58">
        <v>-3.3011520580988822</v>
      </c>
      <c r="G58">
        <v>1.0285223975431725</v>
      </c>
      <c r="H58">
        <v>0</v>
      </c>
      <c r="I58">
        <v>0.17358759421818662</v>
      </c>
      <c r="J58">
        <v>5.2631578947368363E-2</v>
      </c>
      <c r="K58">
        <v>0.34750417221229662</v>
      </c>
      <c r="L58">
        <v>0.56899149655720127</v>
      </c>
      <c r="M58">
        <v>2.84338511206967</v>
      </c>
      <c r="N58">
        <v>0.14135710301825624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0.45802289421374437</v>
      </c>
      <c r="AA58">
        <v>0.75813654502024974</v>
      </c>
      <c r="AB58">
        <v>1.0524506560439181E-2</v>
      </c>
      <c r="AC58">
        <v>7.1438020888743875E-2</v>
      </c>
      <c r="AD58">
        <v>1.1407413237100841</v>
      </c>
      <c r="AE58">
        <v>29.964111352651663</v>
      </c>
      <c r="AF58">
        <v>0.25061859652596252</v>
      </c>
      <c r="AG58">
        <v>0</v>
      </c>
      <c r="AH58">
        <v>0</v>
      </c>
      <c r="AI58">
        <v>0</v>
      </c>
      <c r="AJ58">
        <v>0.41483323058377347</v>
      </c>
      <c r="AK58">
        <v>5.758745024816863E-3</v>
      </c>
      <c r="AL58">
        <v>29.964111352651656</v>
      </c>
      <c r="AM58">
        <v>2.3503120084706648</v>
      </c>
      <c r="AN58">
        <v>0</v>
      </c>
      <c r="AO58">
        <v>1.0061781109689805</v>
      </c>
      <c r="AP58">
        <v>3.2697796211144654</v>
      </c>
      <c r="AQ58">
        <v>1</v>
      </c>
      <c r="AR58">
        <v>3.9089086506174188E-2</v>
      </c>
      <c r="AS58">
        <v>1.1407413237101132</v>
      </c>
      <c r="AT58">
        <v>1.1414228740660437</v>
      </c>
      <c r="AU58">
        <v>0.1669496284566919</v>
      </c>
      <c r="AV58">
        <v>0.2</v>
      </c>
      <c r="AW58">
        <v>0</v>
      </c>
      <c r="AX58">
        <v>0.20740429768778121</v>
      </c>
      <c r="AY58">
        <v>0</v>
      </c>
      <c r="AZ58">
        <v>0</v>
      </c>
      <c r="BA58">
        <v>0</v>
      </c>
      <c r="BB58">
        <v>0.34330331443647555</v>
      </c>
      <c r="BC58">
        <v>4.7657615356223202E-3</v>
      </c>
      <c r="BD58">
        <v>29.964111352651656</v>
      </c>
      <c r="BE58">
        <v>2.3503120084707674</v>
      </c>
      <c r="BF58">
        <v>0</v>
      </c>
      <c r="BG58">
        <v>1.0061781109689818</v>
      </c>
      <c r="BH58">
        <v>3.2697796211144632</v>
      </c>
      <c r="BI58">
        <v>1</v>
      </c>
      <c r="BJ58">
        <v>3.2348934382569604E-2</v>
      </c>
      <c r="BK58">
        <v>1.1407413237100514</v>
      </c>
      <c r="BL58">
        <v>1.1414228740659715</v>
      </c>
      <c r="BM58">
        <v>0.16694962845669239</v>
      </c>
      <c r="BN58">
        <v>0.2</v>
      </c>
      <c r="BO58">
        <v>0</v>
      </c>
      <c r="BP58">
        <v>0.29358660420159782</v>
      </c>
      <c r="BQ58">
        <v>0.89420497592537296</v>
      </c>
      <c r="BR58">
        <v>9.5466768202370094E-4</v>
      </c>
      <c r="BS58">
        <v>0.10315777284845741</v>
      </c>
      <c r="BT58">
        <v>2.1278338754158059</v>
      </c>
      <c r="BU58">
        <v>234.22013633181979</v>
      </c>
      <c r="BV58">
        <v>0.21144125405576483</v>
      </c>
      <c r="BW58">
        <v>0</v>
      </c>
      <c r="BX58">
        <v>0</v>
      </c>
      <c r="BY58">
        <v>0</v>
      </c>
      <c r="BZ58">
        <v>0.64400697711239963</v>
      </c>
      <c r="CA58">
        <v>6.8755225546665263E-4</v>
      </c>
      <c r="CB58">
        <v>234.22013633181814</v>
      </c>
      <c r="CC58">
        <v>2.4388194724717285</v>
      </c>
      <c r="CD58">
        <v>0</v>
      </c>
      <c r="CE58">
        <v>1.009708918217787</v>
      </c>
      <c r="CF58">
        <v>0.93810985635753652</v>
      </c>
      <c r="CG58">
        <v>1</v>
      </c>
      <c r="CH58">
        <v>7.4294291852975008E-2</v>
      </c>
      <c r="CI58">
        <v>2.1278338754158188</v>
      </c>
      <c r="CJ58">
        <v>2.1323498583251514</v>
      </c>
      <c r="CK58">
        <v>0.17003933497869334</v>
      </c>
      <c r="CL58">
        <v>0.2</v>
      </c>
      <c r="CM58">
        <v>0</v>
      </c>
      <c r="CN58">
        <v>8.2145350145831408E-2</v>
      </c>
      <c r="CO58">
        <v>0</v>
      </c>
      <c r="CP58">
        <v>0</v>
      </c>
      <c r="CQ58">
        <v>0</v>
      </c>
      <c r="CR58">
        <v>0.25019799881296823</v>
      </c>
      <c r="CS58">
        <v>2.6711542655704832E-4</v>
      </c>
      <c r="CT58">
        <v>234.22013633182374</v>
      </c>
      <c r="CU58">
        <v>2.4388194724717285</v>
      </c>
      <c r="CV58">
        <v>0</v>
      </c>
      <c r="CW58">
        <v>1.0097089182177865</v>
      </c>
      <c r="CX58">
        <v>0.93810985635757149</v>
      </c>
      <c r="CY58">
        <v>1</v>
      </c>
      <c r="CZ58">
        <v>2.8863480995481815E-2</v>
      </c>
      <c r="DA58">
        <v>2.1278338754158153</v>
      </c>
      <c r="DB58">
        <v>2.1323498583251306</v>
      </c>
      <c r="DC58">
        <v>0.17003933497869314</v>
      </c>
      <c r="DD58">
        <v>0.2</v>
      </c>
      <c r="DE58">
        <v>0</v>
      </c>
      <c r="DF58">
        <v>2.033848743179135</v>
      </c>
      <c r="DG58">
        <v>4.2107810541093444</v>
      </c>
      <c r="DH58">
        <v>3.1231242657312312E-2</v>
      </c>
      <c r="DI58">
        <v>0.44952725109532654</v>
      </c>
      <c r="DJ58">
        <v>3.1821117504856855</v>
      </c>
      <c r="DK58">
        <v>109.89518363665061</v>
      </c>
      <c r="DL58">
        <v>1.6436112934455147</v>
      </c>
      <c r="DM58">
        <v>0</v>
      </c>
      <c r="DN58">
        <v>0</v>
      </c>
      <c r="DO58">
        <v>0</v>
      </c>
      <c r="DP58">
        <v>3.4028525070858446</v>
      </c>
      <c r="DQ58">
        <v>2.5238859729390828E-2</v>
      </c>
      <c r="DR58">
        <v>109.89518363665022</v>
      </c>
      <c r="DS58">
        <v>4.4318515416279212</v>
      </c>
      <c r="DT58">
        <v>0</v>
      </c>
      <c r="DU58">
        <v>1.0151050602973724</v>
      </c>
      <c r="DV58">
        <v>0.85970659243016501</v>
      </c>
      <c r="DW58">
        <v>1</v>
      </c>
      <c r="DX58">
        <v>0.36327581836636347</v>
      </c>
      <c r="DY58">
        <v>3.182111750485686</v>
      </c>
      <c r="DZ58">
        <v>3.1874791588324296</v>
      </c>
      <c r="EA58">
        <v>0.16886944820040706</v>
      </c>
      <c r="EB58">
        <v>0.2</v>
      </c>
      <c r="EC58">
        <v>0</v>
      </c>
      <c r="ED58">
        <v>0.39023744973360208</v>
      </c>
      <c r="EE58">
        <v>0</v>
      </c>
      <c r="EF58">
        <v>0</v>
      </c>
      <c r="EG58">
        <v>0</v>
      </c>
      <c r="EH58">
        <v>0.80792854702346362</v>
      </c>
      <c r="EI58">
        <v>5.9923829279214837E-3</v>
      </c>
      <c r="EJ58">
        <v>109.89518363665222</v>
      </c>
      <c r="EK58">
        <v>4.4318515416277871</v>
      </c>
      <c r="EL58">
        <v>0</v>
      </c>
      <c r="EM58">
        <v>1.0151050602973686</v>
      </c>
      <c r="EN58">
        <v>0.85970659243018888</v>
      </c>
      <c r="EO58">
        <v>1</v>
      </c>
      <c r="EP58">
        <v>8.6251432728959132E-2</v>
      </c>
      <c r="EQ58">
        <v>3.1821117504858298</v>
      </c>
      <c r="ER58">
        <v>3.1874791588325593</v>
      </c>
      <c r="ES58">
        <v>0.16886944820040423</v>
      </c>
      <c r="ET58">
        <v>0.2</v>
      </c>
      <c r="EU58">
        <v>0</v>
      </c>
      <c r="EV58">
        <v>0.23925321135396566</v>
      </c>
      <c r="EW58">
        <v>0.19348480916925984</v>
      </c>
      <c r="EX58">
        <v>1.5230211119590468E-2</v>
      </c>
      <c r="EY58">
        <v>2.2848578943792622E-2</v>
      </c>
      <c r="EZ58">
        <v>6.8067267026697937</v>
      </c>
      <c r="FA58">
        <v>80.793952458125887</v>
      </c>
      <c r="FB58">
        <v>0.19334735756200336</v>
      </c>
      <c r="FC58">
        <v>0</v>
      </c>
      <c r="FD58">
        <v>0</v>
      </c>
      <c r="FE58">
        <v>0</v>
      </c>
      <c r="FF58">
        <v>0.15636060377019789</v>
      </c>
      <c r="FG58">
        <v>1.2307968860353695E-2</v>
      </c>
      <c r="FH58">
        <v>80.7939524581261</v>
      </c>
      <c r="FI58">
        <v>8.1738309556542372</v>
      </c>
      <c r="FJ58">
        <v>0</v>
      </c>
      <c r="FK58">
        <v>1.0241030103980409</v>
      </c>
      <c r="FL58">
        <v>0.70890089564730263</v>
      </c>
      <c r="FM58">
        <v>1</v>
      </c>
      <c r="FN58">
        <v>1.846458961962814E-2</v>
      </c>
      <c r="FO58">
        <v>6.8067267026697484</v>
      </c>
      <c r="FP58">
        <v>6.8241388321588348</v>
      </c>
      <c r="FQ58">
        <v>0.17054889650423774</v>
      </c>
      <c r="FR58">
        <v>0.2</v>
      </c>
      <c r="FS58">
        <v>0</v>
      </c>
      <c r="FT58">
        <v>4.5905853791963637E-2</v>
      </c>
      <c r="FU58">
        <v>0</v>
      </c>
      <c r="FV58">
        <v>0</v>
      </c>
      <c r="FW58">
        <v>0</v>
      </c>
      <c r="FX58">
        <v>3.7124205399062998E-2</v>
      </c>
      <c r="FY58">
        <v>2.9222422592367725E-3</v>
      </c>
      <c r="FZ58">
        <v>80.793952458125005</v>
      </c>
      <c r="GA58">
        <v>8.1738309556542585</v>
      </c>
      <c r="GB58">
        <v>0</v>
      </c>
      <c r="GC58">
        <v>1.0241030103980446</v>
      </c>
      <c r="GD58">
        <v>0.70890089564728853</v>
      </c>
      <c r="GE58">
        <v>1</v>
      </c>
      <c r="GF58">
        <v>4.3839893241646088E-3</v>
      </c>
      <c r="GG58">
        <v>6.8067267026697884</v>
      </c>
      <c r="GH58">
        <v>6.8241388321588801</v>
      </c>
      <c r="GI58">
        <v>0.17054889650423705</v>
      </c>
      <c r="GJ58">
        <v>0.2</v>
      </c>
      <c r="GK58">
        <v>0</v>
      </c>
      <c r="GL58">
        <v>1.4327851983282807</v>
      </c>
      <c r="GM58">
        <v>2.5053427770522241</v>
      </c>
      <c r="GN58">
        <v>4.4650833179853001E-2</v>
      </c>
      <c r="GO58">
        <v>0.30980556967162154</v>
      </c>
      <c r="GP58">
        <v>2.7000191281874004</v>
      </c>
      <c r="GQ58">
        <v>51.033913226348787</v>
      </c>
      <c r="GR58">
        <v>1.1578746654350098</v>
      </c>
      <c r="GS58">
        <v>0</v>
      </c>
      <c r="GT58">
        <v>0</v>
      </c>
      <c r="GU58">
        <v>0</v>
      </c>
      <c r="GV58">
        <v>2.0246390967494565</v>
      </c>
      <c r="GW58">
        <v>3.6083614340682621E-2</v>
      </c>
      <c r="GX58">
        <v>51.033913226348901</v>
      </c>
      <c r="GY58">
        <v>6.0018182489956136</v>
      </c>
      <c r="GZ58">
        <v>0</v>
      </c>
      <c r="HA58">
        <v>1.0201149324231766</v>
      </c>
      <c r="HB58">
        <v>0.50817283675820446</v>
      </c>
      <c r="HC58">
        <v>1</v>
      </c>
      <c r="HD58">
        <v>0.25036273458992303</v>
      </c>
      <c r="HE58">
        <v>2.7000191281873751</v>
      </c>
      <c r="HF58">
        <v>2.707842901680519</v>
      </c>
      <c r="HG58">
        <v>0.17135559172322051</v>
      </c>
      <c r="HH58">
        <v>0.2</v>
      </c>
      <c r="HI58">
        <v>0</v>
      </c>
      <c r="HJ58">
        <v>0.27491053289327283</v>
      </c>
      <c r="HK58">
        <v>0</v>
      </c>
      <c r="HL58">
        <v>0</v>
      </c>
      <c r="HM58">
        <v>0</v>
      </c>
      <c r="HN58">
        <v>0.48070368030277205</v>
      </c>
      <c r="HO58">
        <v>8.5672188391703787E-3</v>
      </c>
      <c r="HP58">
        <v>51.033913226348318</v>
      </c>
      <c r="HQ58">
        <v>6.0018182489955665</v>
      </c>
      <c r="HR58">
        <v>0</v>
      </c>
      <c r="HS58">
        <v>1.0201149324231806</v>
      </c>
      <c r="HT58">
        <v>0.50817283675819591</v>
      </c>
      <c r="HU58">
        <v>1</v>
      </c>
      <c r="HV58">
        <v>5.944283508169896E-2</v>
      </c>
      <c r="HW58">
        <v>2.700019128187487</v>
      </c>
      <c r="HX58">
        <v>2.7078429016805896</v>
      </c>
      <c r="HY58">
        <v>0.17135559172321896</v>
      </c>
      <c r="HZ58">
        <v>0.2</v>
      </c>
      <c r="IA58">
        <v>0</v>
      </c>
      <c r="IB58">
        <v>0.21972541036452312</v>
      </c>
      <c r="IC58">
        <v>0.35185282399632917</v>
      </c>
      <c r="ID58">
        <v>5.5009147019115454E-3</v>
      </c>
      <c r="IE58">
        <v>4.1390353770856626E-2</v>
      </c>
      <c r="IF58">
        <v>3.2716319361574442</v>
      </c>
      <c r="IG58">
        <v>80.326829495394193</v>
      </c>
      <c r="IH58">
        <v>0.17756638350970189</v>
      </c>
      <c r="II58">
        <v>0</v>
      </c>
      <c r="IJ58">
        <v>0</v>
      </c>
      <c r="IK58">
        <v>0</v>
      </c>
      <c r="IL58">
        <v>0.28434232245171054</v>
      </c>
      <c r="IM58">
        <v>4.4454463777919024E-3</v>
      </c>
      <c r="IN58">
        <v>80.326829495394065</v>
      </c>
      <c r="IO58">
        <v>5.4363541494189525</v>
      </c>
      <c r="IP58">
        <v>0</v>
      </c>
      <c r="IQ58">
        <v>1.0196459808241181</v>
      </c>
      <c r="IR58">
        <v>0.95277170893762575</v>
      </c>
      <c r="IS58">
        <v>1</v>
      </c>
      <c r="IT58">
        <v>3.3448727751083894E-2</v>
      </c>
      <c r="IU58">
        <v>3.2716319361575255</v>
      </c>
      <c r="IV58">
        <v>3.2799407328468866</v>
      </c>
      <c r="IW58">
        <v>0.17048231777947223</v>
      </c>
      <c r="IX58">
        <v>0.2</v>
      </c>
      <c r="IY58">
        <v>0</v>
      </c>
      <c r="IZ58">
        <v>4.2159026854814971E-2</v>
      </c>
      <c r="JA58">
        <v>0</v>
      </c>
      <c r="JB58">
        <v>0</v>
      </c>
      <c r="JC58">
        <v>0</v>
      </c>
      <c r="JD58">
        <v>6.7510501544608623E-2</v>
      </c>
      <c r="JE58">
        <v>1.0554683241196434E-3</v>
      </c>
      <c r="JF58">
        <v>80.326829495394691</v>
      </c>
      <c r="JG58">
        <v>5.4363541494188601</v>
      </c>
      <c r="JH58">
        <v>0</v>
      </c>
      <c r="JI58">
        <v>1.0196459808241161</v>
      </c>
      <c r="JJ58">
        <v>0.95277170893763663</v>
      </c>
      <c r="JK58">
        <v>1</v>
      </c>
      <c r="JL58">
        <v>7.9416260197715631E-3</v>
      </c>
      <c r="JM58">
        <v>3.2716319361575876</v>
      </c>
      <c r="JN58">
        <v>3.2799407328469123</v>
      </c>
      <c r="JO58">
        <v>0.17048231777947018</v>
      </c>
      <c r="JP58">
        <v>0.2</v>
      </c>
      <c r="JQ58">
        <v>0</v>
      </c>
      <c r="JR58">
        <v>0.26362278582000082</v>
      </c>
      <c r="JS58">
        <v>0.52351399894104955</v>
      </c>
      <c r="JT58">
        <v>1.4959706831718036E-2</v>
      </c>
      <c r="JU58">
        <v>5.4082681891271987E-2</v>
      </c>
      <c r="JV58">
        <v>8.2981319852051065</v>
      </c>
      <c r="JW58">
        <v>79.715776988701592</v>
      </c>
      <c r="JX58">
        <v>0.21304110713072633</v>
      </c>
      <c r="JY58">
        <v>0</v>
      </c>
      <c r="JZ58">
        <v>0</v>
      </c>
      <c r="KA58">
        <v>0</v>
      </c>
      <c r="KB58">
        <v>0.42306662372116377</v>
      </c>
      <c r="KC58">
        <v>1.2089366614752316E-2</v>
      </c>
      <c r="KD58">
        <v>79.715776988701606</v>
      </c>
      <c r="KE58">
        <v>5.1619494483754309</v>
      </c>
      <c r="KF58">
        <v>0</v>
      </c>
      <c r="KG58">
        <v>1.0154573572010357</v>
      </c>
      <c r="KH58">
        <v>0.2138972997846213</v>
      </c>
      <c r="KI58">
        <v>1</v>
      </c>
      <c r="KJ58">
        <v>4.3705760831244854E-2</v>
      </c>
      <c r="KK58">
        <v>8.2981319852051492</v>
      </c>
      <c r="KL58">
        <v>8.3095710310917692</v>
      </c>
      <c r="KM58">
        <v>0.16833586060319589</v>
      </c>
      <c r="KN58">
        <v>0.2</v>
      </c>
      <c r="KO58">
        <v>0</v>
      </c>
      <c r="KP58">
        <v>5.0581678689273872E-2</v>
      </c>
      <c r="KQ58">
        <v>0</v>
      </c>
      <c r="KR58">
        <v>0</v>
      </c>
      <c r="KS58">
        <v>0</v>
      </c>
      <c r="KT58">
        <v>0.1004473752198846</v>
      </c>
      <c r="KU58">
        <v>2.8703402169657209E-3</v>
      </c>
      <c r="KV58">
        <v>79.715776988701705</v>
      </c>
      <c r="KW58">
        <v>5.1619494483754575</v>
      </c>
      <c r="KX58">
        <v>0</v>
      </c>
      <c r="KY58">
        <v>1.0154573572010324</v>
      </c>
      <c r="KZ58">
        <v>0.21389729978462149</v>
      </c>
      <c r="LA58">
        <v>1</v>
      </c>
      <c r="LB58">
        <v>1.0376921060027015E-2</v>
      </c>
      <c r="LC58">
        <v>8.298131985205023</v>
      </c>
      <c r="LD58">
        <v>8.3095710310916751</v>
      </c>
      <c r="LE58">
        <v>0.16833586060319733</v>
      </c>
      <c r="LF58">
        <v>0.2</v>
      </c>
      <c r="LG58">
        <v>0</v>
      </c>
      <c r="LH58">
        <v>0.41907906413080465</v>
      </c>
      <c r="LI58">
        <v>0.56998343403587892</v>
      </c>
      <c r="LJ58">
        <v>1.6034108231379549E-2</v>
      </c>
      <c r="LK58">
        <v>6.8713895602281888E-2</v>
      </c>
      <c r="LL58">
        <v>5.5937670677686153</v>
      </c>
      <c r="LM58">
        <v>96.168733708966059</v>
      </c>
      <c r="LN58">
        <v>0.3386697683207745</v>
      </c>
      <c r="LO58">
        <v>0</v>
      </c>
      <c r="LP58">
        <v>0</v>
      </c>
      <c r="LQ58">
        <v>0</v>
      </c>
      <c r="LR58">
        <v>0.46061990224202398</v>
      </c>
      <c r="LS58">
        <v>1.2957621090459797E-2</v>
      </c>
      <c r="LT58">
        <v>96.168733708966116</v>
      </c>
      <c r="LU58">
        <v>6.0918149851352146</v>
      </c>
      <c r="LV58">
        <v>0</v>
      </c>
      <c r="LW58">
        <v>1.0227701138141447</v>
      </c>
      <c r="LX58">
        <v>0.78873143085681396</v>
      </c>
      <c r="LY58">
        <v>1</v>
      </c>
      <c r="LZ58">
        <v>5.5529662767355832E-2</v>
      </c>
      <c r="MA58">
        <v>5.5937670677685505</v>
      </c>
      <c r="MB58">
        <v>5.6087698117563525</v>
      </c>
      <c r="MC58">
        <v>0.17089484358647339</v>
      </c>
      <c r="MD58">
        <v>0.2</v>
      </c>
      <c r="ME58">
        <v>0</v>
      </c>
      <c r="MF58">
        <v>8.0409295810033171E-2</v>
      </c>
      <c r="MG58">
        <v>0</v>
      </c>
      <c r="MH58">
        <v>0</v>
      </c>
      <c r="MI58">
        <v>0</v>
      </c>
      <c r="MJ58">
        <v>0.10936353179385877</v>
      </c>
      <c r="MK58">
        <v>3.0764871409197517E-3</v>
      </c>
      <c r="ML58">
        <v>96.168733708965789</v>
      </c>
      <c r="MM58">
        <v>6.0918149851351764</v>
      </c>
      <c r="MN58">
        <v>0</v>
      </c>
      <c r="MO58">
        <v>1.0227701138141407</v>
      </c>
      <c r="MP58">
        <v>0.78873143085681019</v>
      </c>
      <c r="MQ58">
        <v>1</v>
      </c>
      <c r="MR58">
        <v>1.3184232834926523E-2</v>
      </c>
      <c r="MS58">
        <v>5.5937670677686864</v>
      </c>
      <c r="MT58">
        <v>5.6087698117564253</v>
      </c>
      <c r="MU58">
        <v>0.17089484358647167</v>
      </c>
      <c r="MV58">
        <v>0.2</v>
      </c>
      <c r="MW58">
        <v>0</v>
      </c>
      <c r="MX58">
        <v>4.8974073183599864E-2</v>
      </c>
      <c r="MY58">
        <v>2.4499606134543696E-2</v>
      </c>
      <c r="MZ58">
        <v>2.2709120540284709E-3</v>
      </c>
      <c r="NA58">
        <v>3.0029127937692252E-3</v>
      </c>
      <c r="NB58">
        <v>2.4435077300901766</v>
      </c>
      <c r="NC58">
        <v>42.712157085032942</v>
      </c>
      <c r="ND58">
        <v>3.9577348138863419E-2</v>
      </c>
      <c r="NE58">
        <v>0</v>
      </c>
      <c r="NF58">
        <v>0</v>
      </c>
      <c r="NG58">
        <v>0</v>
      </c>
      <c r="NH58">
        <v>1.9798831876140011E-2</v>
      </c>
      <c r="NI58">
        <v>1.8351889298259406E-3</v>
      </c>
      <c r="NJ58">
        <v>42.712157085032892</v>
      </c>
      <c r="NK58">
        <v>7.0872955461633147</v>
      </c>
      <c r="NL58">
        <v>0</v>
      </c>
      <c r="NM58">
        <v>1.0251106186849963</v>
      </c>
      <c r="NN58">
        <v>1.6604660588750295</v>
      </c>
      <c r="NO58">
        <v>1</v>
      </c>
      <c r="NP58">
        <v>2.4267396469985782E-3</v>
      </c>
      <c r="NQ58">
        <v>2.4435077300902206</v>
      </c>
      <c r="NR58">
        <v>2.4503008523772811</v>
      </c>
      <c r="NS58">
        <v>0.17118406166408667</v>
      </c>
      <c r="NT58">
        <v>0.2</v>
      </c>
      <c r="NU58">
        <v>0</v>
      </c>
      <c r="NV58">
        <v>9.3967250447355658E-3</v>
      </c>
      <c r="NW58">
        <v>0</v>
      </c>
      <c r="NX58">
        <v>0</v>
      </c>
      <c r="NY58">
        <v>0</v>
      </c>
      <c r="NZ58">
        <v>4.7007742584032489E-3</v>
      </c>
      <c r="OA58">
        <v>4.3572312420253021E-4</v>
      </c>
      <c r="OB58">
        <v>42.712157085033184</v>
      </c>
      <c r="OC58">
        <v>7.087295546163336</v>
      </c>
      <c r="OD58">
        <v>0</v>
      </c>
      <c r="OE58">
        <v>1.0251106186849948</v>
      </c>
      <c r="OF58">
        <v>1.6604660588750459</v>
      </c>
      <c r="OG58">
        <v>1</v>
      </c>
      <c r="OH58">
        <v>5.7617314677059365E-4</v>
      </c>
      <c r="OI58">
        <v>2.443507730090221</v>
      </c>
      <c r="OJ58">
        <v>2.4503008523772767</v>
      </c>
      <c r="OK58">
        <v>0.17118406166408748</v>
      </c>
      <c r="OL58">
        <v>0.2</v>
      </c>
      <c r="OM58">
        <v>0</v>
      </c>
    </row>
    <row r="59" spans="1:403">
      <c r="A59">
        <v>2075</v>
      </c>
      <c r="B59">
        <v>6.5015949720369735</v>
      </c>
      <c r="C59">
        <v>5.0750509240186705</v>
      </c>
      <c r="D59">
        <v>1.802694628510497</v>
      </c>
      <c r="E59">
        <v>1.1119399999999999</v>
      </c>
      <c r="F59">
        <v>-3.3943015280266269</v>
      </c>
      <c r="G59">
        <v>1.0281209599258607</v>
      </c>
      <c r="H59">
        <v>0</v>
      </c>
      <c r="I59">
        <v>0.17848771269538924</v>
      </c>
      <c r="J59">
        <v>5.2631578947368363E-2</v>
      </c>
      <c r="K59">
        <v>0.35686706553970221</v>
      </c>
      <c r="L59">
        <v>0.58310030024739568</v>
      </c>
      <c r="M59">
        <v>2.9211497069929848</v>
      </c>
      <c r="N59">
        <v>0.14132542884739227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0.46076994829356505</v>
      </c>
      <c r="AA59">
        <v>0.76428707607466251</v>
      </c>
      <c r="AB59">
        <v>1.0204890980075458E-2</v>
      </c>
      <c r="AC59">
        <v>7.1856933747141874E-2</v>
      </c>
      <c r="AD59">
        <v>1.1434064496470571</v>
      </c>
      <c r="AE59">
        <v>31.161831262881925</v>
      </c>
      <c r="AF59">
        <v>0.25212171535858319</v>
      </c>
      <c r="AG59">
        <v>0</v>
      </c>
      <c r="AH59">
        <v>0</v>
      </c>
      <c r="AI59">
        <v>0</v>
      </c>
      <c r="AJ59">
        <v>0.4181986463309294</v>
      </c>
      <c r="AK59">
        <v>5.5838594258860626E-3</v>
      </c>
      <c r="AL59">
        <v>31.161831262881925</v>
      </c>
      <c r="AM59">
        <v>2.3643054801594157</v>
      </c>
      <c r="AN59">
        <v>0</v>
      </c>
      <c r="AO59">
        <v>1.0059538783099085</v>
      </c>
      <c r="AP59">
        <v>3.3587003926318952</v>
      </c>
      <c r="AQ59">
        <v>1</v>
      </c>
      <c r="AR59">
        <v>3.9318305075735825E-2</v>
      </c>
      <c r="AS59">
        <v>1.143406449647101</v>
      </c>
      <c r="AT59">
        <v>1.1440672994977068</v>
      </c>
      <c r="AU59">
        <v>0.16654681898736126</v>
      </c>
      <c r="AV59">
        <v>0.2</v>
      </c>
      <c r="AW59">
        <v>0</v>
      </c>
      <c r="AX59">
        <v>0.2086482329349785</v>
      </c>
      <c r="AY59">
        <v>0</v>
      </c>
      <c r="AZ59">
        <v>0</v>
      </c>
      <c r="BA59">
        <v>0</v>
      </c>
      <c r="BB59">
        <v>0.34608842974372761</v>
      </c>
      <c r="BC59">
        <v>4.6210315541893952E-3</v>
      </c>
      <c r="BD59">
        <v>31.16183126288194</v>
      </c>
      <c r="BE59">
        <v>2.3643054801595165</v>
      </c>
      <c r="BF59">
        <v>0</v>
      </c>
      <c r="BG59">
        <v>1.0059538783099073</v>
      </c>
      <c r="BH59">
        <v>3.3587003926318939</v>
      </c>
      <c r="BI59">
        <v>1</v>
      </c>
      <c r="BJ59">
        <v>3.2538628671405515E-2</v>
      </c>
      <c r="BK59">
        <v>1.1434064496470222</v>
      </c>
      <c r="BL59">
        <v>1.144067299497632</v>
      </c>
      <c r="BM59">
        <v>0.16654681898736412</v>
      </c>
      <c r="BN59">
        <v>0.2</v>
      </c>
      <c r="BO59">
        <v>0</v>
      </c>
      <c r="BP59">
        <v>0.30243928950528032</v>
      </c>
      <c r="BQ59">
        <v>0.9230755506002114</v>
      </c>
      <c r="BR59">
        <v>9.5351145737075258E-4</v>
      </c>
      <c r="BS59">
        <v>0.10642160774465138</v>
      </c>
      <c r="BT59">
        <v>2.1271894991765126</v>
      </c>
      <c r="BU59">
        <v>241.5453805719817</v>
      </c>
      <c r="BV59">
        <v>0.21781696349067578</v>
      </c>
      <c r="BW59">
        <v>0</v>
      </c>
      <c r="BX59">
        <v>0</v>
      </c>
      <c r="BY59">
        <v>0</v>
      </c>
      <c r="BZ59">
        <v>0.66479958286210594</v>
      </c>
      <c r="CA59">
        <v>6.8671954175597626E-4</v>
      </c>
      <c r="CB59">
        <v>241.54538057198005</v>
      </c>
      <c r="CC59">
        <v>2.4622766860103362</v>
      </c>
      <c r="CD59">
        <v>0</v>
      </c>
      <c r="CE59">
        <v>1.0096182656417918</v>
      </c>
      <c r="CF59">
        <v>0.94151205360576851</v>
      </c>
      <c r="CG59">
        <v>1</v>
      </c>
      <c r="CH59">
        <v>7.6644907765301654E-2</v>
      </c>
      <c r="CI59">
        <v>2.1271894991765277</v>
      </c>
      <c r="CJ59">
        <v>2.1316697084398903</v>
      </c>
      <c r="CK59">
        <v>0.16965413007093921</v>
      </c>
      <c r="CL59">
        <v>0.2</v>
      </c>
      <c r="CM59">
        <v>0</v>
      </c>
      <c r="CN59">
        <v>8.4622326014603885E-2</v>
      </c>
      <c r="CO59">
        <v>0</v>
      </c>
      <c r="CP59">
        <v>0</v>
      </c>
      <c r="CQ59">
        <v>0</v>
      </c>
      <c r="CR59">
        <v>0.25827596773810341</v>
      </c>
      <c r="CS59">
        <v>2.6679191561477622E-4</v>
      </c>
      <c r="CT59">
        <v>241.54538057198607</v>
      </c>
      <c r="CU59">
        <v>2.4622766860103296</v>
      </c>
      <c r="CV59">
        <v>0</v>
      </c>
      <c r="CW59">
        <v>1.0096182656417891</v>
      </c>
      <c r="CX59">
        <v>0.94151205360580392</v>
      </c>
      <c r="CY59">
        <v>1</v>
      </c>
      <c r="CZ59">
        <v>2.9776699979349504E-2</v>
      </c>
      <c r="DA59">
        <v>2.1271894991764908</v>
      </c>
      <c r="DB59">
        <v>2.131669708439869</v>
      </c>
      <c r="DC59">
        <v>0.1696541300709411</v>
      </c>
      <c r="DD59">
        <v>0.2</v>
      </c>
      <c r="DE59">
        <v>0</v>
      </c>
      <c r="DF59">
        <v>2.0742431483293822</v>
      </c>
      <c r="DG59">
        <v>4.3026682328344021</v>
      </c>
      <c r="DH59">
        <v>3.1230753382287525E-2</v>
      </c>
      <c r="DI59">
        <v>0.456882699328366</v>
      </c>
      <c r="DJ59">
        <v>3.1846993575317404</v>
      </c>
      <c r="DK59">
        <v>112.18438182917907</v>
      </c>
      <c r="DL59">
        <v>1.6762551666537391</v>
      </c>
      <c r="DM59">
        <v>0</v>
      </c>
      <c r="DN59">
        <v>0</v>
      </c>
      <c r="DO59">
        <v>0</v>
      </c>
      <c r="DP59">
        <v>3.4771091621994592</v>
      </c>
      <c r="DQ59">
        <v>2.5238464332260617E-2</v>
      </c>
      <c r="DR59">
        <v>112.18438182917866</v>
      </c>
      <c r="DS59">
        <v>4.4978317753733599</v>
      </c>
      <c r="DT59">
        <v>0</v>
      </c>
      <c r="DU59">
        <v>1.0148877355492829</v>
      </c>
      <c r="DV59">
        <v>0.85357546869107337</v>
      </c>
      <c r="DW59">
        <v>1</v>
      </c>
      <c r="DX59">
        <v>0.36921996629021459</v>
      </c>
      <c r="DY59">
        <v>3.1846993575316609</v>
      </c>
      <c r="DZ59">
        <v>3.1898891863351171</v>
      </c>
      <c r="EA59">
        <v>0.16840854293669916</v>
      </c>
      <c r="EB59">
        <v>0.2</v>
      </c>
      <c r="EC59">
        <v>0</v>
      </c>
      <c r="ED59">
        <v>0.39798798167567123</v>
      </c>
      <c r="EE59">
        <v>0</v>
      </c>
      <c r="EF59">
        <v>0</v>
      </c>
      <c r="EG59">
        <v>0</v>
      </c>
      <c r="EH59">
        <v>0.82555907063499967</v>
      </c>
      <c r="EI59">
        <v>5.9922890500269076E-3</v>
      </c>
      <c r="EJ59">
        <v>112.18438182918078</v>
      </c>
      <c r="EK59">
        <v>4.4978317753732178</v>
      </c>
      <c r="EL59">
        <v>0</v>
      </c>
      <c r="EM59">
        <v>1.0148877355492816</v>
      </c>
      <c r="EN59">
        <v>0.85357546869109746</v>
      </c>
      <c r="EO59">
        <v>1</v>
      </c>
      <c r="EP59">
        <v>8.7662733038157525E-2</v>
      </c>
      <c r="EQ59">
        <v>3.1846993575318514</v>
      </c>
      <c r="ER59">
        <v>3.1898891863352516</v>
      </c>
      <c r="ES59">
        <v>0.16840854293669466</v>
      </c>
      <c r="ET59">
        <v>0.2</v>
      </c>
      <c r="EU59">
        <v>0</v>
      </c>
      <c r="EV59">
        <v>0.24718038653515101</v>
      </c>
      <c r="EW59">
        <v>0.20026226672063352</v>
      </c>
      <c r="EX59">
        <v>1.5231646802871986E-2</v>
      </c>
      <c r="EY59">
        <v>2.3557479860856975E-2</v>
      </c>
      <c r="EZ59">
        <v>6.802482189930906</v>
      </c>
      <c r="FA59">
        <v>83.415125205216597</v>
      </c>
      <c r="FB59">
        <v>0.19975353437166521</v>
      </c>
      <c r="FC59">
        <v>0</v>
      </c>
      <c r="FD59">
        <v>0</v>
      </c>
      <c r="FE59">
        <v>0</v>
      </c>
      <c r="FF59">
        <v>0.16183766090615334</v>
      </c>
      <c r="FG59">
        <v>1.2309129077042978E-2</v>
      </c>
      <c r="FH59">
        <v>83.415125205216782</v>
      </c>
      <c r="FI59">
        <v>8.3680977061866244</v>
      </c>
      <c r="FJ59">
        <v>0</v>
      </c>
      <c r="FK59">
        <v>1.0237669156098712</v>
      </c>
      <c r="FL59">
        <v>0.711812375372888</v>
      </c>
      <c r="FM59">
        <v>1</v>
      </c>
      <c r="FN59">
        <v>1.9037472709940637E-2</v>
      </c>
      <c r="FO59">
        <v>6.8024821899309149</v>
      </c>
      <c r="FP59">
        <v>6.8195631134231594</v>
      </c>
      <c r="FQ59">
        <v>0.17010447821039543</v>
      </c>
      <c r="FR59">
        <v>0.2</v>
      </c>
      <c r="FS59">
        <v>0</v>
      </c>
      <c r="FT59">
        <v>4.7426852163485467E-2</v>
      </c>
      <c r="FU59">
        <v>0</v>
      </c>
      <c r="FV59">
        <v>0</v>
      </c>
      <c r="FW59">
        <v>0</v>
      </c>
      <c r="FX59">
        <v>3.8424605814479908E-2</v>
      </c>
      <c r="FY59">
        <v>2.9225177258290092E-3</v>
      </c>
      <c r="FZ59">
        <v>83.41512520521573</v>
      </c>
      <c r="GA59">
        <v>8.3680977061866368</v>
      </c>
      <c r="GB59">
        <v>0</v>
      </c>
      <c r="GC59">
        <v>1.0237669156098701</v>
      </c>
      <c r="GD59">
        <v>0.71181237537287401</v>
      </c>
      <c r="GE59">
        <v>1</v>
      </c>
      <c r="GF59">
        <v>4.5200071509162963E-3</v>
      </c>
      <c r="GG59">
        <v>6.8024821899309194</v>
      </c>
      <c r="GH59">
        <v>6.81956311342321</v>
      </c>
      <c r="GI59">
        <v>0.1701044782103957</v>
      </c>
      <c r="GJ59">
        <v>0.2</v>
      </c>
      <c r="GK59">
        <v>0</v>
      </c>
      <c r="GL59">
        <v>1.4896450420558836</v>
      </c>
      <c r="GM59">
        <v>2.6096587383792702</v>
      </c>
      <c r="GN59">
        <v>4.4848373105431605E-2</v>
      </c>
      <c r="GO59">
        <v>0.32168205415323364</v>
      </c>
      <c r="GP59">
        <v>2.696440786258858</v>
      </c>
      <c r="GQ59">
        <v>52.761632995613496</v>
      </c>
      <c r="GR59">
        <v>1.2038247301129477</v>
      </c>
      <c r="GS59">
        <v>0</v>
      </c>
      <c r="GT59">
        <v>0</v>
      </c>
      <c r="GU59">
        <v>0</v>
      </c>
      <c r="GV59">
        <v>2.1089398062780083</v>
      </c>
      <c r="GW59">
        <v>3.6243251999911824E-2</v>
      </c>
      <c r="GX59">
        <v>52.761632995613589</v>
      </c>
      <c r="GY59">
        <v>6.1208257141393654</v>
      </c>
      <c r="GZ59">
        <v>0</v>
      </c>
      <c r="HA59">
        <v>1.0198285686447881</v>
      </c>
      <c r="HB59">
        <v>0.50985510014705371</v>
      </c>
      <c r="HC59">
        <v>1</v>
      </c>
      <c r="HD59">
        <v>0.25996046111008353</v>
      </c>
      <c r="HE59">
        <v>2.6964407862588464</v>
      </c>
      <c r="HF59">
        <v>2.7041412912666103</v>
      </c>
      <c r="HG59">
        <v>0.17092046837392602</v>
      </c>
      <c r="HH59">
        <v>0.2</v>
      </c>
      <c r="HI59">
        <v>0</v>
      </c>
      <c r="HJ59">
        <v>0.28582031194293606</v>
      </c>
      <c r="HK59">
        <v>0</v>
      </c>
      <c r="HL59">
        <v>0</v>
      </c>
      <c r="HM59">
        <v>0</v>
      </c>
      <c r="HN59">
        <v>0.50071893210126217</v>
      </c>
      <c r="HO59">
        <v>8.6051211055197859E-3</v>
      </c>
      <c r="HP59">
        <v>52.761632995613006</v>
      </c>
      <c r="HQ59">
        <v>6.1208257141393316</v>
      </c>
      <c r="HR59">
        <v>0</v>
      </c>
      <c r="HS59">
        <v>1.0198285686447905</v>
      </c>
      <c r="HT59">
        <v>0.50985510014704505</v>
      </c>
      <c r="HU59">
        <v>1</v>
      </c>
      <c r="HV59">
        <v>6.1721593043150072E-2</v>
      </c>
      <c r="HW59">
        <v>2.6964407862589055</v>
      </c>
      <c r="HX59">
        <v>2.7041412912666756</v>
      </c>
      <c r="HY59">
        <v>0.17092046837392857</v>
      </c>
      <c r="HZ59">
        <v>0.2</v>
      </c>
      <c r="IA59">
        <v>0</v>
      </c>
      <c r="IB59">
        <v>0.2268739822997983</v>
      </c>
      <c r="IC59">
        <v>0.36398022188348589</v>
      </c>
      <c r="ID59">
        <v>5.5113437944287304E-3</v>
      </c>
      <c r="IE59">
        <v>4.2640768335728468E-2</v>
      </c>
      <c r="IF59">
        <v>3.2698024800180439</v>
      </c>
      <c r="IG59">
        <v>82.745312316823004</v>
      </c>
      <c r="IH59">
        <v>0.18334334878513328</v>
      </c>
      <c r="II59">
        <v>0</v>
      </c>
      <c r="IJ59">
        <v>0</v>
      </c>
      <c r="IK59">
        <v>0</v>
      </c>
      <c r="IL59">
        <v>0.29414281926558983</v>
      </c>
      <c r="IM59">
        <v>4.4538744255015073E-3</v>
      </c>
      <c r="IN59">
        <v>82.745312316822876</v>
      </c>
      <c r="IO59">
        <v>5.5416593908049094</v>
      </c>
      <c r="IP59">
        <v>0</v>
      </c>
      <c r="IQ59">
        <v>1.0193705631553109</v>
      </c>
      <c r="IR59">
        <v>0.95366283222669568</v>
      </c>
      <c r="IS59">
        <v>1</v>
      </c>
      <c r="IT59">
        <v>3.4459223495767341E-2</v>
      </c>
      <c r="IU59">
        <v>3.2698024800181251</v>
      </c>
      <c r="IV59">
        <v>3.2779443346503081</v>
      </c>
      <c r="IW59">
        <v>0.17003372748252477</v>
      </c>
      <c r="IX59">
        <v>0.2</v>
      </c>
      <c r="IY59">
        <v>0</v>
      </c>
      <c r="IZ59">
        <v>4.3530633514659432E-2</v>
      </c>
      <c r="JA59">
        <v>0</v>
      </c>
      <c r="JB59">
        <v>0</v>
      </c>
      <c r="JC59">
        <v>0</v>
      </c>
      <c r="JD59">
        <v>6.9837402617887068E-2</v>
      </c>
      <c r="JE59">
        <v>1.0574693689272233E-3</v>
      </c>
      <c r="JF59">
        <v>82.745312316823529</v>
      </c>
      <c r="JG59">
        <v>5.5416593908048144</v>
      </c>
      <c r="JH59">
        <v>0</v>
      </c>
      <c r="JI59">
        <v>1.0193705631553109</v>
      </c>
      <c r="JJ59">
        <v>0.953662832226707</v>
      </c>
      <c r="JK59">
        <v>1</v>
      </c>
      <c r="JL59">
        <v>8.1815448399600709E-3</v>
      </c>
      <c r="JM59">
        <v>3.2698024800181207</v>
      </c>
      <c r="JN59">
        <v>3.2779443346503356</v>
      </c>
      <c r="JO59">
        <v>0.17003372748252574</v>
      </c>
      <c r="JP59">
        <v>0.2</v>
      </c>
      <c r="JQ59">
        <v>0</v>
      </c>
      <c r="JR59">
        <v>0.26785711389692679</v>
      </c>
      <c r="JS59">
        <v>0.53295973223070914</v>
      </c>
      <c r="JT59">
        <v>1.4962390077271903E-2</v>
      </c>
      <c r="JU59">
        <v>5.48220699187194E-2</v>
      </c>
      <c r="JV59">
        <v>8.3083242419825787</v>
      </c>
      <c r="JW59">
        <v>81.090462992676819</v>
      </c>
      <c r="JX59">
        <v>0.21646298865988564</v>
      </c>
      <c r="JY59">
        <v>0</v>
      </c>
      <c r="JZ59">
        <v>0</v>
      </c>
      <c r="KA59">
        <v>0</v>
      </c>
      <c r="KB59">
        <v>0.43069999073620102</v>
      </c>
      <c r="KC59">
        <v>1.209153502216718E-2</v>
      </c>
      <c r="KD59">
        <v>81.090462992676834</v>
      </c>
      <c r="KE59">
        <v>5.2405911542099748</v>
      </c>
      <c r="KF59">
        <v>0</v>
      </c>
      <c r="KG59">
        <v>1.0152348849249762</v>
      </c>
      <c r="KH59">
        <v>0.21160522137221774</v>
      </c>
      <c r="KI59">
        <v>1</v>
      </c>
      <c r="KJ59">
        <v>4.4303281426729874E-2</v>
      </c>
      <c r="KK59">
        <v>8.3083242419826284</v>
      </c>
      <c r="KL59">
        <v>8.3194138117785457</v>
      </c>
      <c r="KM59">
        <v>0.16789557567237773</v>
      </c>
      <c r="KN59">
        <v>0.2</v>
      </c>
      <c r="KO59">
        <v>0</v>
      </c>
      <c r="KP59">
        <v>5.1394125237040511E-2</v>
      </c>
      <c r="KQ59">
        <v>0</v>
      </c>
      <c r="KR59">
        <v>0</v>
      </c>
      <c r="KS59">
        <v>0</v>
      </c>
      <c r="KT59">
        <v>0.1022597414945071</v>
      </c>
      <c r="KU59">
        <v>2.8708550551047231E-3</v>
      </c>
      <c r="KV59">
        <v>81.090462992676891</v>
      </c>
      <c r="KW59">
        <v>5.2405911542099837</v>
      </c>
      <c r="KX59">
        <v>0</v>
      </c>
      <c r="KY59">
        <v>1.0152348849249726</v>
      </c>
      <c r="KZ59">
        <v>0.21160522137221788</v>
      </c>
      <c r="LA59">
        <v>1</v>
      </c>
      <c r="LB59">
        <v>1.0518788491989417E-2</v>
      </c>
      <c r="LC59">
        <v>8.3083242419824703</v>
      </c>
      <c r="LD59">
        <v>8.3194138117784462</v>
      </c>
      <c r="LE59">
        <v>0.16789557567237948</v>
      </c>
      <c r="LF59">
        <v>0.2</v>
      </c>
      <c r="LG59">
        <v>0</v>
      </c>
      <c r="LH59">
        <v>0.43419666145729596</v>
      </c>
      <c r="LI59">
        <v>0.59164319526775655</v>
      </c>
      <c r="LJ59">
        <v>1.611867389380402E-2</v>
      </c>
      <c r="LK59">
        <v>7.1101240628201709E-2</v>
      </c>
      <c r="LL59">
        <v>5.5885138945229125</v>
      </c>
      <c r="LM59">
        <v>99.031052125753689</v>
      </c>
      <c r="LN59">
        <v>0.35088673075660337</v>
      </c>
      <c r="LO59">
        <v>0</v>
      </c>
      <c r="LP59">
        <v>0</v>
      </c>
      <c r="LQ59">
        <v>0</v>
      </c>
      <c r="LR59">
        <v>0.47812377429417841</v>
      </c>
      <c r="LS59">
        <v>1.3025961019013817E-2</v>
      </c>
      <c r="LT59">
        <v>99.031052125753746</v>
      </c>
      <c r="LU59">
        <v>6.2288844305129691</v>
      </c>
      <c r="LV59">
        <v>0</v>
      </c>
      <c r="LW59">
        <v>1.0225005923049568</v>
      </c>
      <c r="LX59">
        <v>0.78787790312470118</v>
      </c>
      <c r="LY59">
        <v>1</v>
      </c>
      <c r="LZ59">
        <v>5.7458944509231426E-2</v>
      </c>
      <c r="MA59">
        <v>5.5885138945228894</v>
      </c>
      <c r="MB59">
        <v>5.6032769211038005</v>
      </c>
      <c r="MC59">
        <v>0.17046232134732694</v>
      </c>
      <c r="MD59">
        <v>0.2</v>
      </c>
      <c r="ME59">
        <v>0</v>
      </c>
      <c r="MF59">
        <v>8.3309930700693119E-2</v>
      </c>
      <c r="MG59">
        <v>0</v>
      </c>
      <c r="MH59">
        <v>0</v>
      </c>
      <c r="MI59">
        <v>0</v>
      </c>
      <c r="MJ59">
        <v>0.11351942097357903</v>
      </c>
      <c r="MK59">
        <v>3.0927128747902021E-3</v>
      </c>
      <c r="ML59">
        <v>99.031052125753433</v>
      </c>
      <c r="MM59">
        <v>6.2288844305129141</v>
      </c>
      <c r="MN59">
        <v>0</v>
      </c>
      <c r="MO59">
        <v>1.0225005923049544</v>
      </c>
      <c r="MP59">
        <v>0.78787790312469697</v>
      </c>
      <c r="MQ59">
        <v>1</v>
      </c>
      <c r="MR59">
        <v>1.3642296118970413E-2</v>
      </c>
      <c r="MS59">
        <v>5.588513894522964</v>
      </c>
      <c r="MT59">
        <v>5.6032769211038698</v>
      </c>
      <c r="MU59">
        <v>0.17046232134732747</v>
      </c>
      <c r="MV59">
        <v>0.2</v>
      </c>
      <c r="MW59">
        <v>0</v>
      </c>
      <c r="MX59">
        <v>5.0859973006717109E-2</v>
      </c>
      <c r="MY59">
        <v>2.549004027603631E-2</v>
      </c>
      <c r="MZ59">
        <v>2.2638453538503175E-3</v>
      </c>
      <c r="NA59">
        <v>3.1159406870087218E-3</v>
      </c>
      <c r="NB59">
        <v>2.4405764119282578</v>
      </c>
      <c r="NC59">
        <v>44.443318546656847</v>
      </c>
      <c r="ND59">
        <v>4.1101397681867678E-2</v>
      </c>
      <c r="NE59">
        <v>0</v>
      </c>
      <c r="NF59">
        <v>0</v>
      </c>
      <c r="NG59">
        <v>0</v>
      </c>
      <c r="NH59">
        <v>2.0599230010873652E-2</v>
      </c>
      <c r="NI59">
        <v>1.8294781274572009E-3</v>
      </c>
      <c r="NJ59">
        <v>44.443318546656791</v>
      </c>
      <c r="NK59">
        <v>7.2628681278574891</v>
      </c>
      <c r="NL59">
        <v>0</v>
      </c>
      <c r="NM59">
        <v>1.0247728601905448</v>
      </c>
      <c r="NN59">
        <v>1.6830471521732762</v>
      </c>
      <c r="NO59">
        <v>1</v>
      </c>
      <c r="NP59">
        <v>2.518080717678377E-3</v>
      </c>
      <c r="NQ59">
        <v>2.4405764119283124</v>
      </c>
      <c r="NR59">
        <v>2.4472721668638613</v>
      </c>
      <c r="NS59">
        <v>0.17075884605928215</v>
      </c>
      <c r="NT59">
        <v>0.2</v>
      </c>
      <c r="NU59">
        <v>0</v>
      </c>
      <c r="NV59">
        <v>9.7585753248481504E-3</v>
      </c>
      <c r="NW59">
        <v>0</v>
      </c>
      <c r="NX59">
        <v>0</v>
      </c>
      <c r="NY59">
        <v>0</v>
      </c>
      <c r="NZ59">
        <v>4.8908102651620223E-3</v>
      </c>
      <c r="OA59">
        <v>4.3436722639311656E-4</v>
      </c>
      <c r="OB59">
        <v>44.443318546657132</v>
      </c>
      <c r="OC59">
        <v>7.2628681278574696</v>
      </c>
      <c r="OD59">
        <v>0</v>
      </c>
      <c r="OE59">
        <v>1.024772860190539</v>
      </c>
      <c r="OF59">
        <v>1.6830471521732946</v>
      </c>
      <c r="OG59">
        <v>1</v>
      </c>
      <c r="OH59">
        <v>5.9785996933026727E-4</v>
      </c>
      <c r="OI59">
        <v>2.4405764119283444</v>
      </c>
      <c r="OJ59">
        <v>2.4472721668638533</v>
      </c>
      <c r="OK59">
        <v>0.17075884605928079</v>
      </c>
      <c r="OL59">
        <v>0.2</v>
      </c>
      <c r="OM59">
        <v>0</v>
      </c>
    </row>
    <row r="60" spans="1:403">
      <c r="A60">
        <v>2076</v>
      </c>
      <c r="B60">
        <v>6.5015949720369735</v>
      </c>
      <c r="C60">
        <v>5.2187643180110657</v>
      </c>
      <c r="D60">
        <v>1.8527738712059887</v>
      </c>
      <c r="E60">
        <v>1.1119399999999999</v>
      </c>
      <c r="F60">
        <v>-3.4887516865091186</v>
      </c>
      <c r="G60">
        <v>1.0277299374789151</v>
      </c>
      <c r="H60">
        <v>0</v>
      </c>
      <c r="I60">
        <v>0.18345457782468863</v>
      </c>
      <c r="J60">
        <v>5.2631578947368363E-2</v>
      </c>
      <c r="K60">
        <v>0.36634831060743372</v>
      </c>
      <c r="L60">
        <v>0.59736295718411214</v>
      </c>
      <c r="M60">
        <v>2.9999397168222237</v>
      </c>
      <c r="N60">
        <v>0.14129829324602075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0.46345293191528797</v>
      </c>
      <c r="AA60">
        <v>0.77031396959096943</v>
      </c>
      <c r="AB60">
        <v>9.8950915240378044E-3</v>
      </c>
      <c r="AC60">
        <v>7.2266279374343143E-2</v>
      </c>
      <c r="AD60">
        <v>1.1460531884974323</v>
      </c>
      <c r="AE60">
        <v>32.400695198196686</v>
      </c>
      <c r="AF60">
        <v>0.25358977644957342</v>
      </c>
      <c r="AG60">
        <v>0</v>
      </c>
      <c r="AH60">
        <v>0</v>
      </c>
      <c r="AI60">
        <v>0</v>
      </c>
      <c r="AJ60">
        <v>0.42149641072993488</v>
      </c>
      <c r="AK60">
        <v>5.4143449630556706E-3</v>
      </c>
      <c r="AL60">
        <v>32.400695198196679</v>
      </c>
      <c r="AM60">
        <v>2.3778666048624557</v>
      </c>
      <c r="AN60">
        <v>0</v>
      </c>
      <c r="AO60">
        <v>1.0057357751850771</v>
      </c>
      <c r="AP60">
        <v>3.4506161155094413</v>
      </c>
      <c r="AQ60">
        <v>1</v>
      </c>
      <c r="AR60">
        <v>3.9542288697251508E-2</v>
      </c>
      <c r="AS60">
        <v>1.1460531884974803</v>
      </c>
      <c r="AT60">
        <v>1.1466941367587311</v>
      </c>
      <c r="AU60">
        <v>0.1661551015021675</v>
      </c>
      <c r="AV60">
        <v>0.2</v>
      </c>
      <c r="AW60">
        <v>0</v>
      </c>
      <c r="AX60">
        <v>0.20986315546571016</v>
      </c>
      <c r="AY60">
        <v>0</v>
      </c>
      <c r="AZ60">
        <v>0</v>
      </c>
      <c r="BA60">
        <v>0</v>
      </c>
      <c r="BB60">
        <v>0.34881755886102728</v>
      </c>
      <c r="BC60">
        <v>4.4807465609821339E-3</v>
      </c>
      <c r="BD60">
        <v>32.400695198196708</v>
      </c>
      <c r="BE60">
        <v>2.3778666048625769</v>
      </c>
      <c r="BF60">
        <v>0</v>
      </c>
      <c r="BG60">
        <v>1.0057357751850855</v>
      </c>
      <c r="BH60">
        <v>3.4506161155094399</v>
      </c>
      <c r="BI60">
        <v>1</v>
      </c>
      <c r="BJ60">
        <v>3.2723990677090968E-2</v>
      </c>
      <c r="BK60">
        <v>1.1460531884973977</v>
      </c>
      <c r="BL60">
        <v>1.1466941367586534</v>
      </c>
      <c r="BM60">
        <v>0.16615510150217042</v>
      </c>
      <c r="BN60">
        <v>0.2</v>
      </c>
      <c r="BO60">
        <v>0</v>
      </c>
      <c r="BP60">
        <v>0.3115506330453745</v>
      </c>
      <c r="BQ60">
        <v>0.95280209022760021</v>
      </c>
      <c r="BR60">
        <v>9.5241758899279442E-4</v>
      </c>
      <c r="BS60">
        <v>0.1097811234636827</v>
      </c>
      <c r="BT60">
        <v>2.1264648680316434</v>
      </c>
      <c r="BU60">
        <v>249.06718015562572</v>
      </c>
      <c r="BV60">
        <v>0.22437895874754027</v>
      </c>
      <c r="BW60">
        <v>0</v>
      </c>
      <c r="BX60">
        <v>0</v>
      </c>
      <c r="BY60">
        <v>0</v>
      </c>
      <c r="BZ60">
        <v>0.68620865510041829</v>
      </c>
      <c r="CA60">
        <v>6.8593173707314186E-4</v>
      </c>
      <c r="CB60">
        <v>249.06718015562393</v>
      </c>
      <c r="CC60">
        <v>2.4857415306881832</v>
      </c>
      <c r="CD60">
        <v>0</v>
      </c>
      <c r="CE60">
        <v>1.0095297351476236</v>
      </c>
      <c r="CF60">
        <v>0.94513240463592374</v>
      </c>
      <c r="CG60">
        <v>1</v>
      </c>
      <c r="CH60">
        <v>7.9064433065455256E-2</v>
      </c>
      <c r="CI60">
        <v>2.1264648680316762</v>
      </c>
      <c r="CJ60">
        <v>2.1309102006537013</v>
      </c>
      <c r="CK60">
        <v>0.16927931900677737</v>
      </c>
      <c r="CL60">
        <v>0.2</v>
      </c>
      <c r="CM60">
        <v>0</v>
      </c>
      <c r="CN60">
        <v>8.7171674297832943E-2</v>
      </c>
      <c r="CO60">
        <v>0</v>
      </c>
      <c r="CP60">
        <v>0</v>
      </c>
      <c r="CQ60">
        <v>0</v>
      </c>
      <c r="CR60">
        <v>0.26659343512717792</v>
      </c>
      <c r="CS60">
        <v>2.6648585191965245E-4</v>
      </c>
      <c r="CT60">
        <v>249.06718015563035</v>
      </c>
      <c r="CU60">
        <v>2.4857415306881858</v>
      </c>
      <c r="CV60">
        <v>0</v>
      </c>
      <c r="CW60">
        <v>1.0095297351476273</v>
      </c>
      <c r="CX60">
        <v>0.94513240463595982</v>
      </c>
      <c r="CY60">
        <v>1</v>
      </c>
      <c r="CZ60">
        <v>3.0716690398226998E-2</v>
      </c>
      <c r="DA60">
        <v>2.1264648680315896</v>
      </c>
      <c r="DB60">
        <v>2.1309102006536786</v>
      </c>
      <c r="DC60">
        <v>0.16927931900678261</v>
      </c>
      <c r="DD60">
        <v>0.2</v>
      </c>
      <c r="DE60">
        <v>0</v>
      </c>
      <c r="DF60">
        <v>2.1142321875856225</v>
      </c>
      <c r="DG60">
        <v>4.3938394663772451</v>
      </c>
      <c r="DH60">
        <v>3.1230168563577132E-2</v>
      </c>
      <c r="DI60">
        <v>0.46412749898031141</v>
      </c>
      <c r="DJ60">
        <v>3.1873613015257209</v>
      </c>
      <c r="DK60">
        <v>114.45860823547387</v>
      </c>
      <c r="DL60">
        <v>1.7085714520982749</v>
      </c>
      <c r="DM60">
        <v>0</v>
      </c>
      <c r="DN60">
        <v>0</v>
      </c>
      <c r="DO60">
        <v>0</v>
      </c>
      <c r="DP60">
        <v>3.5507872415507125</v>
      </c>
      <c r="DQ60">
        <v>2.5237991723547581E-2</v>
      </c>
      <c r="DR60">
        <v>114.45860823547343</v>
      </c>
      <c r="DS60">
        <v>4.5638437816045103</v>
      </c>
      <c r="DT60">
        <v>0</v>
      </c>
      <c r="DU60">
        <v>1.0146764062170091</v>
      </c>
      <c r="DV60">
        <v>0.8473479835617298</v>
      </c>
      <c r="DW60">
        <v>1</v>
      </c>
      <c r="DX60">
        <v>0.37507469593351894</v>
      </c>
      <c r="DY60">
        <v>3.1873613015256481</v>
      </c>
      <c r="DZ60">
        <v>3.1923801170594941</v>
      </c>
      <c r="EA60">
        <v>0.16796047289321117</v>
      </c>
      <c r="EB60">
        <v>0.2</v>
      </c>
      <c r="EC60">
        <v>0</v>
      </c>
      <c r="ED60">
        <v>0.40566073548738013</v>
      </c>
      <c r="EE60">
        <v>0</v>
      </c>
      <c r="EF60">
        <v>0</v>
      </c>
      <c r="EG60">
        <v>0</v>
      </c>
      <c r="EH60">
        <v>0.84305222482660036</v>
      </c>
      <c r="EI60">
        <v>5.9921768400295521E-3</v>
      </c>
      <c r="EJ60">
        <v>114.45860823547562</v>
      </c>
      <c r="EK60">
        <v>4.5638437816044091</v>
      </c>
      <c r="EL60">
        <v>0</v>
      </c>
      <c r="EM60">
        <v>1.0146764062170186</v>
      </c>
      <c r="EN60">
        <v>0.84734798356175367</v>
      </c>
      <c r="EO60">
        <v>1</v>
      </c>
      <c r="EP60">
        <v>8.9052803046799522E-2</v>
      </c>
      <c r="EQ60">
        <v>3.1873613015257765</v>
      </c>
      <c r="ER60">
        <v>3.1923801170596335</v>
      </c>
      <c r="ES60">
        <v>0.16796047289321081</v>
      </c>
      <c r="ET60">
        <v>0.2</v>
      </c>
      <c r="EU60">
        <v>0</v>
      </c>
      <c r="EV60">
        <v>0.25525302413452117</v>
      </c>
      <c r="EW60">
        <v>0.20717193745172638</v>
      </c>
      <c r="EX60">
        <v>1.523299274502809E-2</v>
      </c>
      <c r="EY60">
        <v>2.4277060033146804E-2</v>
      </c>
      <c r="EZ60">
        <v>6.7983097657370744</v>
      </c>
      <c r="FA60">
        <v>86.083138699172807</v>
      </c>
      <c r="FB60">
        <v>0.20627726351854522</v>
      </c>
      <c r="FC60">
        <v>0</v>
      </c>
      <c r="FD60">
        <v>0</v>
      </c>
      <c r="FE60">
        <v>0</v>
      </c>
      <c r="FF60">
        <v>0.16742156329107907</v>
      </c>
      <c r="FG60">
        <v>1.2310216771364161E-2</v>
      </c>
      <c r="FH60">
        <v>86.083138699173048</v>
      </c>
      <c r="FI60">
        <v>8.5642420621467181</v>
      </c>
      <c r="FJ60">
        <v>0</v>
      </c>
      <c r="FK60">
        <v>1.0234395394087097</v>
      </c>
      <c r="FL60">
        <v>0.71469275844447511</v>
      </c>
      <c r="FM60">
        <v>1</v>
      </c>
      <c r="FN60">
        <v>1.9618986011596822E-2</v>
      </c>
      <c r="FO60">
        <v>6.7983097657369997</v>
      </c>
      <c r="FP60">
        <v>6.8150677536773792</v>
      </c>
      <c r="FQ60">
        <v>0.16967141809707076</v>
      </c>
      <c r="FR60">
        <v>0.2</v>
      </c>
      <c r="FS60">
        <v>0</v>
      </c>
      <c r="FT60">
        <v>4.8975760615977124E-2</v>
      </c>
      <c r="FU60">
        <v>0</v>
      </c>
      <c r="FV60">
        <v>0</v>
      </c>
      <c r="FW60">
        <v>0</v>
      </c>
      <c r="FX60">
        <v>3.9750374160648146E-2</v>
      </c>
      <c r="FY60">
        <v>2.9227759736639297E-3</v>
      </c>
      <c r="FZ60">
        <v>86.083138699171911</v>
      </c>
      <c r="GA60">
        <v>8.5642420621467004</v>
      </c>
      <c r="GB60">
        <v>0</v>
      </c>
      <c r="GC60">
        <v>1.0234395394087059</v>
      </c>
      <c r="GD60">
        <v>0.71469275844446101</v>
      </c>
      <c r="GE60">
        <v>1</v>
      </c>
      <c r="GF60">
        <v>4.6580740215500733E-3</v>
      </c>
      <c r="GG60">
        <v>6.7983097657372396</v>
      </c>
      <c r="GH60">
        <v>6.8150677536774422</v>
      </c>
      <c r="GI60">
        <v>0.16967141809706535</v>
      </c>
      <c r="GJ60">
        <v>0.2</v>
      </c>
      <c r="GK60">
        <v>0</v>
      </c>
      <c r="GL60">
        <v>1.5481578770153452</v>
      </c>
      <c r="GM60">
        <v>2.7171241453142421</v>
      </c>
      <c r="GN60">
        <v>4.5040567111231895E-2</v>
      </c>
      <c r="GO60">
        <v>0.33387571153588536</v>
      </c>
      <c r="GP60">
        <v>2.69287396674045</v>
      </c>
      <c r="GQ60">
        <v>54.534158546028159</v>
      </c>
      <c r="GR60">
        <v>1.2511106242451602</v>
      </c>
      <c r="GS60">
        <v>0</v>
      </c>
      <c r="GT60">
        <v>0</v>
      </c>
      <c r="GU60">
        <v>0</v>
      </c>
      <c r="GV60">
        <v>2.1957856728083667</v>
      </c>
      <c r="GW60">
        <v>3.6398569468590505E-2</v>
      </c>
      <c r="GX60">
        <v>54.53415854602828</v>
      </c>
      <c r="GY60">
        <v>6.2404859456670412</v>
      </c>
      <c r="GZ60">
        <v>0</v>
      </c>
      <c r="HA60">
        <v>1.0195496877572017</v>
      </c>
      <c r="HB60">
        <v>0.51164451721175408</v>
      </c>
      <c r="HC60">
        <v>1</v>
      </c>
      <c r="HD60">
        <v>0.26981450411586116</v>
      </c>
      <c r="HE60">
        <v>2.6928739667404211</v>
      </c>
      <c r="HF60">
        <v>2.7004540816313725</v>
      </c>
      <c r="HG60">
        <v>0.17049635020118684</v>
      </c>
      <c r="HH60">
        <v>0.2</v>
      </c>
      <c r="HI60">
        <v>0</v>
      </c>
      <c r="HJ60">
        <v>0.29704725277019695</v>
      </c>
      <c r="HK60">
        <v>0</v>
      </c>
      <c r="HL60">
        <v>0</v>
      </c>
      <c r="HM60">
        <v>0</v>
      </c>
      <c r="HN60">
        <v>0.52133847250589616</v>
      </c>
      <c r="HO60">
        <v>8.6419976426413917E-3</v>
      </c>
      <c r="HP60">
        <v>54.534158546027641</v>
      </c>
      <c r="HQ60">
        <v>6.2404859456669737</v>
      </c>
      <c r="HR60">
        <v>0</v>
      </c>
      <c r="HS60">
        <v>1.0195496877571963</v>
      </c>
      <c r="HT60">
        <v>0.51164451721174509</v>
      </c>
      <c r="HU60">
        <v>1</v>
      </c>
      <c r="HV60">
        <v>6.4061207420026675E-2</v>
      </c>
      <c r="HW60">
        <v>2.6928739667404655</v>
      </c>
      <c r="HX60">
        <v>2.700454081631432</v>
      </c>
      <c r="HY60">
        <v>0.17049635020119069</v>
      </c>
      <c r="HZ60">
        <v>0.2</v>
      </c>
      <c r="IA60">
        <v>0</v>
      </c>
      <c r="IB60">
        <v>0.23414072418347753</v>
      </c>
      <c r="IC60">
        <v>0.37632333134629353</v>
      </c>
      <c r="ID60">
        <v>5.5215413971488334E-3</v>
      </c>
      <c r="IE60">
        <v>4.3907435109735972E-2</v>
      </c>
      <c r="IF60">
        <v>3.2680181342191181</v>
      </c>
      <c r="IG60">
        <v>85.199879797176507</v>
      </c>
      <c r="IH60">
        <v>0.18921581057297535</v>
      </c>
      <c r="II60">
        <v>0</v>
      </c>
      <c r="IJ60">
        <v>0</v>
      </c>
      <c r="IK60">
        <v>0</v>
      </c>
      <c r="IL60">
        <v>0.30411763876843784</v>
      </c>
      <c r="IM60">
        <v>4.4621153996904882E-3</v>
      </c>
      <c r="IN60">
        <v>85.199879797176379</v>
      </c>
      <c r="IO60">
        <v>5.6475167257374128</v>
      </c>
      <c r="IP60">
        <v>0</v>
      </c>
      <c r="IQ60">
        <v>1.0191021005564054</v>
      </c>
      <c r="IR60">
        <v>0.95452821839325708</v>
      </c>
      <c r="IS60">
        <v>1</v>
      </c>
      <c r="IT60">
        <v>3.548285311511503E-2</v>
      </c>
      <c r="IU60">
        <v>3.2680181342191852</v>
      </c>
      <c r="IV60">
        <v>3.2759973328588323</v>
      </c>
      <c r="IW60">
        <v>0.16959663804078279</v>
      </c>
      <c r="IX60">
        <v>0.2</v>
      </c>
      <c r="IY60">
        <v>0</v>
      </c>
      <c r="IZ60">
        <v>4.4924913610497101E-2</v>
      </c>
      <c r="JA60">
        <v>0</v>
      </c>
      <c r="JB60">
        <v>0</v>
      </c>
      <c r="JC60">
        <v>0</v>
      </c>
      <c r="JD60">
        <v>7.2205692577847549E-2</v>
      </c>
      <c r="JE60">
        <v>1.0594259974583446E-3</v>
      </c>
      <c r="JF60">
        <v>85.199879797177033</v>
      </c>
      <c r="JG60">
        <v>5.6475167257373249</v>
      </c>
      <c r="JH60">
        <v>0</v>
      </c>
      <c r="JI60">
        <v>1.0191021005564069</v>
      </c>
      <c r="JJ60">
        <v>0.95452821839326851</v>
      </c>
      <c r="JK60">
        <v>1</v>
      </c>
      <c r="JL60">
        <v>8.4245819946199996E-3</v>
      </c>
      <c r="JM60">
        <v>3.2680181342192038</v>
      </c>
      <c r="JN60">
        <v>3.2759973328588643</v>
      </c>
      <c r="JO60">
        <v>0.16959663804078218</v>
      </c>
      <c r="JP60">
        <v>0.2</v>
      </c>
      <c r="JQ60">
        <v>0</v>
      </c>
      <c r="JR60">
        <v>0.27204208123499451</v>
      </c>
      <c r="JS60">
        <v>0.54231513239387763</v>
      </c>
      <c r="JT60">
        <v>1.496479932727926E-2</v>
      </c>
      <c r="JU60">
        <v>5.5550142503962785E-2</v>
      </c>
      <c r="JV60">
        <v>8.3185884370725542</v>
      </c>
      <c r="JW60">
        <v>82.455230301278164</v>
      </c>
      <c r="JX60">
        <v>0.21984498036532624</v>
      </c>
      <c r="JY60">
        <v>0</v>
      </c>
      <c r="JZ60">
        <v>0</v>
      </c>
      <c r="KA60">
        <v>0</v>
      </c>
      <c r="KB60">
        <v>0.43826035697015014</v>
      </c>
      <c r="KC60">
        <v>1.2093482005950566E-2</v>
      </c>
      <c r="KD60">
        <v>82.455230301278178</v>
      </c>
      <c r="KE60">
        <v>5.319298950347557</v>
      </c>
      <c r="KF60">
        <v>0</v>
      </c>
      <c r="KG60">
        <v>1.0150188774169786</v>
      </c>
      <c r="KH60">
        <v>0.20933391395595113</v>
      </c>
      <c r="KI60">
        <v>1</v>
      </c>
      <c r="KJ60">
        <v>4.4891657689993258E-2</v>
      </c>
      <c r="KK60">
        <v>8.3185884370725329</v>
      </c>
      <c r="KL60">
        <v>8.3293407303107845</v>
      </c>
      <c r="KM60">
        <v>0.16746738014592763</v>
      </c>
      <c r="KN60">
        <v>0.2</v>
      </c>
      <c r="KO60">
        <v>0</v>
      </c>
      <c r="KP60">
        <v>5.2197100869669513E-2</v>
      </c>
      <c r="KQ60">
        <v>0</v>
      </c>
      <c r="KR60">
        <v>0</v>
      </c>
      <c r="KS60">
        <v>0</v>
      </c>
      <c r="KT60">
        <v>0.10405477542373021</v>
      </c>
      <c r="KU60">
        <v>2.8713173213286958E-3</v>
      </c>
      <c r="KV60">
        <v>82.45523030127822</v>
      </c>
      <c r="KW60">
        <v>5.3192989503476147</v>
      </c>
      <c r="KX60">
        <v>0</v>
      </c>
      <c r="KY60">
        <v>1.0150188774169879</v>
      </c>
      <c r="KZ60">
        <v>0.20933391395595119</v>
      </c>
      <c r="LA60">
        <v>1</v>
      </c>
      <c r="LB60">
        <v>1.0658484813969782E-2</v>
      </c>
      <c r="LC60">
        <v>8.3185884370724494</v>
      </c>
      <c r="LD60">
        <v>8.3293407303106832</v>
      </c>
      <c r="LE60">
        <v>0.1674673801459273</v>
      </c>
      <c r="LF60">
        <v>0.2</v>
      </c>
      <c r="LG60">
        <v>0</v>
      </c>
      <c r="LH60">
        <v>0.44969196333039457</v>
      </c>
      <c r="LI60">
        <v>0.61386655898405884</v>
      </c>
      <c r="LJ60">
        <v>1.6203862145792947E-2</v>
      </c>
      <c r="LK60">
        <v>7.3542457168524783E-2</v>
      </c>
      <c r="LL60">
        <v>5.583269156147602</v>
      </c>
      <c r="LM60">
        <v>101.93939330007504</v>
      </c>
      <c r="LN60">
        <v>0.36340892703073224</v>
      </c>
      <c r="LO60">
        <v>0</v>
      </c>
      <c r="LP60">
        <v>0</v>
      </c>
      <c r="LQ60">
        <v>0</v>
      </c>
      <c r="LR60">
        <v>0.49608310962084495</v>
      </c>
      <c r="LS60">
        <v>1.3094804079987478E-2</v>
      </c>
      <c r="LT60">
        <v>101.9393933000751</v>
      </c>
      <c r="LU60">
        <v>6.3674021121354842</v>
      </c>
      <c r="LV60">
        <v>0</v>
      </c>
      <c r="LW60">
        <v>1.022237959809299</v>
      </c>
      <c r="LX60">
        <v>0.78701806946472386</v>
      </c>
      <c r="LY60">
        <v>1</v>
      </c>
      <c r="LZ60">
        <v>5.9431761361457294E-2</v>
      </c>
      <c r="MA60">
        <v>5.5832691561475256</v>
      </c>
      <c r="MB60">
        <v>5.5977980719388585</v>
      </c>
      <c r="MC60">
        <v>0.17004079689339002</v>
      </c>
      <c r="MD60">
        <v>0.2</v>
      </c>
      <c r="ME60">
        <v>0</v>
      </c>
      <c r="MF60">
        <v>8.628303629966802E-2</v>
      </c>
      <c r="MG60">
        <v>0</v>
      </c>
      <c r="MH60">
        <v>0</v>
      </c>
      <c r="MI60">
        <v>0</v>
      </c>
      <c r="MJ60">
        <v>0.11778344936322188</v>
      </c>
      <c r="MK60">
        <v>3.1090580658054692E-3</v>
      </c>
      <c r="ML60">
        <v>101.93939330007476</v>
      </c>
      <c r="MM60">
        <v>6.3674021121354363</v>
      </c>
      <c r="MN60">
        <v>0</v>
      </c>
      <c r="MO60">
        <v>1.0222379598093003</v>
      </c>
      <c r="MP60">
        <v>0.78701806946471942</v>
      </c>
      <c r="MQ60">
        <v>1</v>
      </c>
      <c r="MR60">
        <v>1.4110695807068441E-2</v>
      </c>
      <c r="MS60">
        <v>5.5832691561475469</v>
      </c>
      <c r="MT60">
        <v>5.5977980719389242</v>
      </c>
      <c r="MU60">
        <v>0.17004079689339224</v>
      </c>
      <c r="MV60">
        <v>0.2</v>
      </c>
      <c r="MW60">
        <v>0</v>
      </c>
      <c r="MX60">
        <v>5.2801683393958583E-2</v>
      </c>
      <c r="MY60">
        <v>2.6510757479420697E-2</v>
      </c>
      <c r="MZ60">
        <v>2.2568528429319987E-3</v>
      </c>
      <c r="NA60">
        <v>3.2321000278599864E-3</v>
      </c>
      <c r="NB60">
        <v>2.4376354133388207</v>
      </c>
      <c r="NC60">
        <v>46.228586942479552</v>
      </c>
      <c r="ND60">
        <v>4.267054933671556E-2</v>
      </c>
      <c r="NE60">
        <v>0</v>
      </c>
      <c r="NF60">
        <v>0</v>
      </c>
      <c r="NG60">
        <v>0</v>
      </c>
      <c r="NH60">
        <v>2.1424100753362686E-2</v>
      </c>
      <c r="NI60">
        <v>1.8238272795495416E-3</v>
      </c>
      <c r="NJ60">
        <v>46.228586942479495</v>
      </c>
      <c r="NK60">
        <v>7.4404003810001935</v>
      </c>
      <c r="NL60">
        <v>0</v>
      </c>
      <c r="NM60">
        <v>1.0244438216442016</v>
      </c>
      <c r="NN60">
        <v>1.7059721085151955</v>
      </c>
      <c r="NO60">
        <v>1</v>
      </c>
      <c r="NP60">
        <v>2.6119524006649212E-3</v>
      </c>
      <c r="NQ60">
        <v>2.4376354133388953</v>
      </c>
      <c r="NR60">
        <v>2.4442360184277256</v>
      </c>
      <c r="NS60">
        <v>0.1703444553165411</v>
      </c>
      <c r="NT60">
        <v>0.2</v>
      </c>
      <c r="NU60">
        <v>0</v>
      </c>
      <c r="NV60">
        <v>1.0131134057241645E-2</v>
      </c>
      <c r="NW60">
        <v>0</v>
      </c>
      <c r="NX60">
        <v>0</v>
      </c>
      <c r="NY60">
        <v>0</v>
      </c>
      <c r="NZ60">
        <v>5.0866567260573065E-3</v>
      </c>
      <c r="OA60">
        <v>4.330255633824573E-4</v>
      </c>
      <c r="OB60">
        <v>46.228586942479808</v>
      </c>
      <c r="OC60">
        <v>7.4404003810001837</v>
      </c>
      <c r="OD60">
        <v>0</v>
      </c>
      <c r="OE60">
        <v>1.0244438216442029</v>
      </c>
      <c r="OF60">
        <v>1.705972108515214</v>
      </c>
      <c r="OG60">
        <v>1</v>
      </c>
      <c r="OH60">
        <v>6.2014762719498088E-4</v>
      </c>
      <c r="OI60">
        <v>2.4376354133388412</v>
      </c>
      <c r="OJ60">
        <v>2.4442360184277145</v>
      </c>
      <c r="OK60">
        <v>0.17034445531654546</v>
      </c>
      <c r="OL60">
        <v>0.2</v>
      </c>
      <c r="OM60">
        <v>0</v>
      </c>
    </row>
    <row r="61" spans="1:403">
      <c r="A61">
        <v>2077</v>
      </c>
      <c r="B61">
        <v>6.5015949720369735</v>
      </c>
      <c r="C61">
        <v>5.3643039878391976</v>
      </c>
      <c r="D61">
        <v>1.9035394510581061</v>
      </c>
      <c r="E61">
        <v>1.1119399999999999</v>
      </c>
      <c r="F61">
        <v>-3.5845041163710882</v>
      </c>
      <c r="G61">
        <v>1.0273490270877768</v>
      </c>
      <c r="H61">
        <v>0</v>
      </c>
      <c r="I61">
        <v>0.18848818249223265</v>
      </c>
      <c r="J61">
        <v>5.2631578947368363E-2</v>
      </c>
      <c r="K61">
        <v>0.37594795449782348</v>
      </c>
      <c r="L61">
        <v>0.6117803935383308</v>
      </c>
      <c r="M61">
        <v>3.0797559815864926</v>
      </c>
      <c r="N61">
        <v>0.14127556005610042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0.46607290229288434</v>
      </c>
      <c r="AA61">
        <v>0.77621857012317408</v>
      </c>
      <c r="AB61">
        <v>9.5948029188096685E-3</v>
      </c>
      <c r="AC61">
        <v>7.2666257587697666E-2</v>
      </c>
      <c r="AD61">
        <v>1.1486820537640279</v>
      </c>
      <c r="AE61">
        <v>33.68200763365558</v>
      </c>
      <c r="AF61">
        <v>0.25502335827980172</v>
      </c>
      <c r="AG61">
        <v>0</v>
      </c>
      <c r="AH61">
        <v>0</v>
      </c>
      <c r="AI61">
        <v>0</v>
      </c>
      <c r="AJ61">
        <v>0.42472725948689416</v>
      </c>
      <c r="AK61">
        <v>5.2500345983429921E-3</v>
      </c>
      <c r="AL61">
        <v>33.682007633655587</v>
      </c>
      <c r="AM61">
        <v>2.3910010244804321</v>
      </c>
      <c r="AN61">
        <v>0</v>
      </c>
      <c r="AO61">
        <v>1.0055236149879552</v>
      </c>
      <c r="AP61">
        <v>3.5456241881259092</v>
      </c>
      <c r="AQ61">
        <v>1</v>
      </c>
      <c r="AR61">
        <v>3.9761146705744897E-2</v>
      </c>
      <c r="AS61">
        <v>1.1486820537640703</v>
      </c>
      <c r="AT61">
        <v>1.1493038229806301</v>
      </c>
      <c r="AU61">
        <v>0.16577412704672603</v>
      </c>
      <c r="AV61">
        <v>0.2</v>
      </c>
      <c r="AW61">
        <v>0</v>
      </c>
      <c r="AX61">
        <v>0.21104954401308321</v>
      </c>
      <c r="AY61">
        <v>0</v>
      </c>
      <c r="AZ61">
        <v>0</v>
      </c>
      <c r="BA61">
        <v>0</v>
      </c>
      <c r="BB61">
        <v>0.35149131063628103</v>
      </c>
      <c r="BC61">
        <v>4.3447683204666755E-3</v>
      </c>
      <c r="BD61">
        <v>33.682007633655594</v>
      </c>
      <c r="BE61">
        <v>2.3910010244805484</v>
      </c>
      <c r="BF61">
        <v>0</v>
      </c>
      <c r="BG61">
        <v>1.0055236149879527</v>
      </c>
      <c r="BH61">
        <v>3.5456241881259078</v>
      </c>
      <c r="BI61">
        <v>1</v>
      </c>
      <c r="BJ61">
        <v>3.290511088195288E-2</v>
      </c>
      <c r="BK61">
        <v>1.1486820537639735</v>
      </c>
      <c r="BL61">
        <v>1.1493038229805503</v>
      </c>
      <c r="BM61">
        <v>0.16577412704673042</v>
      </c>
      <c r="BN61">
        <v>0.2</v>
      </c>
      <c r="BO61">
        <v>0</v>
      </c>
      <c r="BP61">
        <v>0.32092794267475566</v>
      </c>
      <c r="BQ61">
        <v>0.98340876904419827</v>
      </c>
      <c r="BR61">
        <v>9.513828848924375E-4</v>
      </c>
      <c r="BS61">
        <v>0.11323903676793051</v>
      </c>
      <c r="BT61">
        <v>2.1256624971926676</v>
      </c>
      <c r="BU61">
        <v>256.79077819854473</v>
      </c>
      <c r="BV61">
        <v>0.23113250294652693</v>
      </c>
      <c r="BW61">
        <v>0</v>
      </c>
      <c r="BX61">
        <v>0</v>
      </c>
      <c r="BY61">
        <v>0</v>
      </c>
      <c r="BZ61">
        <v>0.70825160412754518</v>
      </c>
      <c r="CA61">
        <v>6.8518654253965476E-4</v>
      </c>
      <c r="CB61">
        <v>256.79077819854291</v>
      </c>
      <c r="CC61">
        <v>2.5092150145928613</v>
      </c>
      <c r="CD61">
        <v>0</v>
      </c>
      <c r="CE61">
        <v>1.0094432520899224</v>
      </c>
      <c r="CF61">
        <v>0.94896926093545819</v>
      </c>
      <c r="CG61">
        <v>1</v>
      </c>
      <c r="CH61">
        <v>8.1554824367383705E-2</v>
      </c>
      <c r="CI61">
        <v>2.125662497192689</v>
      </c>
      <c r="CJ61">
        <v>2.1300737819547573</v>
      </c>
      <c r="CK61">
        <v>0.1689145877094835</v>
      </c>
      <c r="CL61">
        <v>0.2</v>
      </c>
      <c r="CM61">
        <v>0</v>
      </c>
      <c r="CN61">
        <v>8.9795439728226886E-2</v>
      </c>
      <c r="CO61">
        <v>0</v>
      </c>
      <c r="CP61">
        <v>0</v>
      </c>
      <c r="CQ61">
        <v>0</v>
      </c>
      <c r="CR61">
        <v>0.27515716491664749</v>
      </c>
      <c r="CS61">
        <v>2.6619634235278274E-4</v>
      </c>
      <c r="CT61">
        <v>256.7907781985495</v>
      </c>
      <c r="CU61">
        <v>2.5092150145928627</v>
      </c>
      <c r="CV61">
        <v>0</v>
      </c>
      <c r="CW61">
        <v>1.0094432520899219</v>
      </c>
      <c r="CX61">
        <v>0.94896926093549439</v>
      </c>
      <c r="CY61">
        <v>1</v>
      </c>
      <c r="CZ61">
        <v>3.1684212400546155E-2</v>
      </c>
      <c r="DA61">
        <v>2.1256624971926552</v>
      </c>
      <c r="DB61">
        <v>2.130073781954736</v>
      </c>
      <c r="DC61">
        <v>0.16891458770948364</v>
      </c>
      <c r="DD61">
        <v>0.2</v>
      </c>
      <c r="DE61">
        <v>0</v>
      </c>
      <c r="DF61">
        <v>2.1537972995349373</v>
      </c>
      <c r="DG61">
        <v>4.484244587730112</v>
      </c>
      <c r="DH61">
        <v>3.1229495162633566E-2</v>
      </c>
      <c r="DI61">
        <v>0.47126019207185177</v>
      </c>
      <c r="DJ61">
        <v>3.1900956068236082</v>
      </c>
      <c r="DK61">
        <v>116.71686249582156</v>
      </c>
      <c r="DL61">
        <v>1.740545149770899</v>
      </c>
      <c r="DM61">
        <v>0</v>
      </c>
      <c r="DN61">
        <v>0</v>
      </c>
      <c r="DO61">
        <v>0</v>
      </c>
      <c r="DP61">
        <v>3.623846203746921</v>
      </c>
      <c r="DQ61">
        <v>2.5237447529000392E-2</v>
      </c>
      <c r="DR61">
        <v>116.7168624958211</v>
      </c>
      <c r="DS61">
        <v>4.6298865806643725</v>
      </c>
      <c r="DT61">
        <v>0</v>
      </c>
      <c r="DU61">
        <v>1.0144708719711355</v>
      </c>
      <c r="DV61">
        <v>0.84103130569952234</v>
      </c>
      <c r="DW61">
        <v>1</v>
      </c>
      <c r="DX61">
        <v>0.38083882906152861</v>
      </c>
      <c r="DY61">
        <v>3.1900956068236015</v>
      </c>
      <c r="DZ61">
        <v>3.1949496682776779</v>
      </c>
      <c r="EA61">
        <v>0.16752484962581116</v>
      </c>
      <c r="EB61">
        <v>0.2</v>
      </c>
      <c r="EC61">
        <v>0</v>
      </c>
      <c r="ED61">
        <v>0.41325214976402447</v>
      </c>
      <c r="EE61">
        <v>0</v>
      </c>
      <c r="EF61">
        <v>0</v>
      </c>
      <c r="EG61">
        <v>0</v>
      </c>
      <c r="EH61">
        <v>0.86039838398316237</v>
      </c>
      <c r="EI61">
        <v>5.9920476336331793E-3</v>
      </c>
      <c r="EJ61">
        <v>116.71686249582328</v>
      </c>
      <c r="EK61">
        <v>4.6298865806642437</v>
      </c>
      <c r="EL61">
        <v>0</v>
      </c>
      <c r="EM61">
        <v>1.01447087197113</v>
      </c>
      <c r="EN61">
        <v>0.84103130569954609</v>
      </c>
      <c r="EO61">
        <v>1</v>
      </c>
      <c r="EP61">
        <v>9.0421363010320346E-2</v>
      </c>
      <c r="EQ61">
        <v>3.1900956068237374</v>
      </c>
      <c r="ER61">
        <v>3.19494966827782</v>
      </c>
      <c r="ES61">
        <v>0.16752484962581096</v>
      </c>
      <c r="ET61">
        <v>0.2</v>
      </c>
      <c r="EU61">
        <v>0</v>
      </c>
      <c r="EV61">
        <v>0.26347001902959694</v>
      </c>
      <c r="EW61">
        <v>0.21421288491436341</v>
      </c>
      <c r="EX61">
        <v>1.5234257394257456E-2</v>
      </c>
      <c r="EY61">
        <v>2.5007157607524554E-2</v>
      </c>
      <c r="EZ61">
        <v>6.7942122970585057</v>
      </c>
      <c r="FA61">
        <v>88.797642340843282</v>
      </c>
      <c r="FB61">
        <v>0.21291765192157641</v>
      </c>
      <c r="FC61">
        <v>0</v>
      </c>
      <c r="FD61">
        <v>0</v>
      </c>
      <c r="FE61">
        <v>0</v>
      </c>
      <c r="FF61">
        <v>0.17311155415443893</v>
      </c>
      <c r="FG61">
        <v>1.2311238770548023E-2</v>
      </c>
      <c r="FH61">
        <v>88.797642340843495</v>
      </c>
      <c r="FI61">
        <v>8.7622525533121145</v>
      </c>
      <c r="FJ61">
        <v>0</v>
      </c>
      <c r="FK61">
        <v>1.0231206088908424</v>
      </c>
      <c r="FL61">
        <v>0.71753853843711468</v>
      </c>
      <c r="FM61">
        <v>1</v>
      </c>
      <c r="FN61">
        <v>2.0208998726450177E-2</v>
      </c>
      <c r="FO61">
        <v>6.7942122970584977</v>
      </c>
      <c r="FP61">
        <v>6.8106552942510827</v>
      </c>
      <c r="FQ61">
        <v>0.1692493900427095</v>
      </c>
      <c r="FR61">
        <v>0.2</v>
      </c>
      <c r="FS61">
        <v>0</v>
      </c>
      <c r="FT61">
        <v>5.0552367108020246E-2</v>
      </c>
      <c r="FU61">
        <v>0</v>
      </c>
      <c r="FV61">
        <v>0</v>
      </c>
      <c r="FW61">
        <v>0</v>
      </c>
      <c r="FX61">
        <v>4.1101330759924268E-2</v>
      </c>
      <c r="FY61">
        <v>2.9230186237094316E-3</v>
      </c>
      <c r="FZ61">
        <v>88.79764234084233</v>
      </c>
      <c r="GA61">
        <v>8.7622525533121447</v>
      </c>
      <c r="GB61">
        <v>0</v>
      </c>
      <c r="GC61">
        <v>1.0231206088908482</v>
      </c>
      <c r="GD61">
        <v>0.71753853843710036</v>
      </c>
      <c r="GE61">
        <v>1</v>
      </c>
      <c r="GF61">
        <v>4.7981588810743474E-3</v>
      </c>
      <c r="GG61">
        <v>6.7942122970585741</v>
      </c>
      <c r="GH61">
        <v>6.8106552942511493</v>
      </c>
      <c r="GI61">
        <v>0.16924939004270889</v>
      </c>
      <c r="GJ61">
        <v>0.2</v>
      </c>
      <c r="GK61">
        <v>0</v>
      </c>
      <c r="GL61">
        <v>1.6083482790192332</v>
      </c>
      <c r="GM61">
        <v>2.8277868361525824</v>
      </c>
      <c r="GN61">
        <v>4.5227535996804381E-2</v>
      </c>
      <c r="GO61">
        <v>0.3463901226510554</v>
      </c>
      <c r="GP61">
        <v>2.6893205802179976</v>
      </c>
      <c r="GQ61">
        <v>56.352104004125508</v>
      </c>
      <c r="GR61">
        <v>1.2997522082480939</v>
      </c>
      <c r="GS61">
        <v>0</v>
      </c>
      <c r="GT61">
        <v>0</v>
      </c>
      <c r="GU61">
        <v>0</v>
      </c>
      <c r="GV61">
        <v>2.2852153558341768</v>
      </c>
      <c r="GW61">
        <v>3.654966436828766E-2</v>
      </c>
      <c r="GX61">
        <v>56.352104004125643</v>
      </c>
      <c r="GY61">
        <v>6.3607903893205329</v>
      </c>
      <c r="GZ61">
        <v>0</v>
      </c>
      <c r="HA61">
        <v>1.0192780569816078</v>
      </c>
      <c r="HB61">
        <v>0.51353593670825171</v>
      </c>
      <c r="HC61">
        <v>1</v>
      </c>
      <c r="HD61">
        <v>0.27992775737950315</v>
      </c>
      <c r="HE61">
        <v>2.6893205802179772</v>
      </c>
      <c r="HF61">
        <v>2.6967830747000163</v>
      </c>
      <c r="HG61">
        <v>0.17008292069204306</v>
      </c>
      <c r="HH61">
        <v>0.2</v>
      </c>
      <c r="HI61">
        <v>0</v>
      </c>
      <c r="HJ61">
        <v>0.30859607077114687</v>
      </c>
      <c r="HK61">
        <v>0</v>
      </c>
      <c r="HL61">
        <v>0</v>
      </c>
      <c r="HM61">
        <v>0</v>
      </c>
      <c r="HN61">
        <v>0.54257148031841873</v>
      </c>
      <c r="HO61">
        <v>8.6778716285167163E-3</v>
      </c>
      <c r="HP61">
        <v>56.352104004124982</v>
      </c>
      <c r="HQ61">
        <v>6.3607903893204583</v>
      </c>
      <c r="HR61">
        <v>0</v>
      </c>
      <c r="HS61">
        <v>1.0192780569816069</v>
      </c>
      <c r="HT61">
        <v>0.51353593670824227</v>
      </c>
      <c r="HU61">
        <v>1</v>
      </c>
      <c r="HV61">
        <v>6.6462365271553775E-2</v>
      </c>
      <c r="HW61">
        <v>2.6893205802180224</v>
      </c>
      <c r="HX61">
        <v>2.6967830747000674</v>
      </c>
      <c r="HY61">
        <v>0.1700829206920467</v>
      </c>
      <c r="HZ61">
        <v>0.2</v>
      </c>
      <c r="IA61">
        <v>0</v>
      </c>
      <c r="IB61">
        <v>0.24152398038421535</v>
      </c>
      <c r="IC61">
        <v>0.38887933135322955</v>
      </c>
      <c r="ID61">
        <v>5.5315120115995422E-3</v>
      </c>
      <c r="IE61">
        <v>4.5189967891690816E-2</v>
      </c>
      <c r="IF61">
        <v>3.2662799119463535</v>
      </c>
      <c r="IG61">
        <v>87.690038037675436</v>
      </c>
      <c r="IH61">
        <v>0.19518243091022208</v>
      </c>
      <c r="II61">
        <v>0</v>
      </c>
      <c r="IJ61">
        <v>0</v>
      </c>
      <c r="IK61">
        <v>0</v>
      </c>
      <c r="IL61">
        <v>0.3142645012040613</v>
      </c>
      <c r="IM61">
        <v>4.4701729381720189E-3</v>
      </c>
      <c r="IN61">
        <v>87.690038037675308</v>
      </c>
      <c r="IO61">
        <v>5.7539181235700232</v>
      </c>
      <c r="IP61">
        <v>0</v>
      </c>
      <c r="IQ61">
        <v>1.018840386491944</v>
      </c>
      <c r="IR61">
        <v>0.9553638852704367</v>
      </c>
      <c r="IS61">
        <v>1</v>
      </c>
      <c r="IT61">
        <v>3.6519304508909667E-2</v>
      </c>
      <c r="IU61">
        <v>3.2662799119464028</v>
      </c>
      <c r="IV61">
        <v>3.274100573917595</v>
      </c>
      <c r="IW61">
        <v>0.16917072006002348</v>
      </c>
      <c r="IX61">
        <v>0.2</v>
      </c>
      <c r="IY61">
        <v>0</v>
      </c>
      <c r="IZ61">
        <v>4.6341549473989108E-2</v>
      </c>
      <c r="JA61">
        <v>0</v>
      </c>
      <c r="JB61">
        <v>0</v>
      </c>
      <c r="JC61">
        <v>0</v>
      </c>
      <c r="JD61">
        <v>7.4614830149161468E-2</v>
      </c>
      <c r="JE61">
        <v>1.0613390734275233E-3</v>
      </c>
      <c r="JF61">
        <v>87.69003803767599</v>
      </c>
      <c r="JG61">
        <v>5.7539181235699326</v>
      </c>
      <c r="JH61">
        <v>0</v>
      </c>
      <c r="JI61">
        <v>1.0188403864919438</v>
      </c>
      <c r="JJ61">
        <v>0.95536388527044824</v>
      </c>
      <c r="JK61">
        <v>1</v>
      </c>
      <c r="JL61">
        <v>8.6706633827803459E-3</v>
      </c>
      <c r="JM61">
        <v>3.2662799119464427</v>
      </c>
      <c r="JN61">
        <v>3.2741005739176328</v>
      </c>
      <c r="JO61">
        <v>0.1691707200600216</v>
      </c>
      <c r="JP61">
        <v>0.2</v>
      </c>
      <c r="JQ61">
        <v>0</v>
      </c>
      <c r="JR61">
        <v>0.27617647800632172</v>
      </c>
      <c r="JS61">
        <v>0.55157664296041908</v>
      </c>
      <c r="JT61">
        <v>1.4966961930033844E-2</v>
      </c>
      <c r="JU61">
        <v>5.6266838382975977E-2</v>
      </c>
      <c r="JV61">
        <v>8.3289236397507267</v>
      </c>
      <c r="JW61">
        <v>83.809599560653325</v>
      </c>
      <c r="JX61">
        <v>0.22318610455055676</v>
      </c>
      <c r="JY61">
        <v>0</v>
      </c>
      <c r="JZ61">
        <v>0</v>
      </c>
      <c r="KA61">
        <v>0</v>
      </c>
      <c r="KB61">
        <v>0.44574484833784994</v>
      </c>
      <c r="KC61">
        <v>1.2095229667040207E-2</v>
      </c>
      <c r="KD61">
        <v>83.809599560653339</v>
      </c>
      <c r="KE61">
        <v>5.3980728943978233</v>
      </c>
      <c r="KF61">
        <v>0</v>
      </c>
      <c r="KG61">
        <v>1.014809083825815</v>
      </c>
      <c r="KH61">
        <v>0.20708293295025101</v>
      </c>
      <c r="KI61">
        <v>1</v>
      </c>
      <c r="KJ61">
        <v>4.5470840111823958E-2</v>
      </c>
      <c r="KK61">
        <v>8.3289236397507374</v>
      </c>
      <c r="KL61">
        <v>8.3393502259857755</v>
      </c>
      <c r="KM61">
        <v>0.16705090832915323</v>
      </c>
      <c r="KN61">
        <v>0.2</v>
      </c>
      <c r="KO61">
        <v>0</v>
      </c>
      <c r="KP61">
        <v>5.2990373455766147E-2</v>
      </c>
      <c r="KQ61">
        <v>0</v>
      </c>
      <c r="KR61">
        <v>0</v>
      </c>
      <c r="KS61">
        <v>0</v>
      </c>
      <c r="KT61">
        <v>0.10583179462257143</v>
      </c>
      <c r="KU61">
        <v>2.8717322629936374E-3</v>
      </c>
      <c r="KV61">
        <v>83.80959956065341</v>
      </c>
      <c r="KW61">
        <v>5.3980728943978642</v>
      </c>
      <c r="KX61">
        <v>0</v>
      </c>
      <c r="KY61">
        <v>1.0148090838258117</v>
      </c>
      <c r="KZ61">
        <v>0.20708293295025113</v>
      </c>
      <c r="LA61">
        <v>1</v>
      </c>
      <c r="LB61">
        <v>1.0795998271152237E-2</v>
      </c>
      <c r="LC61">
        <v>8.3289236397505118</v>
      </c>
      <c r="LD61">
        <v>8.3393502259856795</v>
      </c>
      <c r="LE61">
        <v>0.16705090832915531</v>
      </c>
      <c r="LF61">
        <v>0.2</v>
      </c>
      <c r="LG61">
        <v>0</v>
      </c>
      <c r="LH61">
        <v>0.46556848469693407</v>
      </c>
      <c r="LI61">
        <v>0.63665885214373441</v>
      </c>
      <c r="LJ61">
        <v>1.6289678231307513E-2</v>
      </c>
      <c r="LK61">
        <v>7.6037835700489359E-2</v>
      </c>
      <c r="LL61">
        <v>5.5780368533637592</v>
      </c>
      <c r="LM61">
        <v>104.89332326646705</v>
      </c>
      <c r="LN61">
        <v>0.37623919767213582</v>
      </c>
      <c r="LO61">
        <v>0</v>
      </c>
      <c r="LP61">
        <v>0</v>
      </c>
      <c r="LQ61">
        <v>0</v>
      </c>
      <c r="LR61">
        <v>0.51450221308976463</v>
      </c>
      <c r="LS61">
        <v>1.316415451117567E-2</v>
      </c>
      <c r="LT61">
        <v>104.89332326646712</v>
      </c>
      <c r="LU61">
        <v>6.5073704203613332</v>
      </c>
      <c r="LV61">
        <v>0</v>
      </c>
      <c r="LW61">
        <v>1.0219820117782552</v>
      </c>
      <c r="LX61">
        <v>0.78614753419548888</v>
      </c>
      <c r="LY61">
        <v>1</v>
      </c>
      <c r="LZ61">
        <v>6.144834806698863E-2</v>
      </c>
      <c r="MA61">
        <v>5.5780368533637379</v>
      </c>
      <c r="MB61">
        <v>5.5923370401577799</v>
      </c>
      <c r="MC61">
        <v>0.16962995226390504</v>
      </c>
      <c r="MD61">
        <v>0.2</v>
      </c>
      <c r="ME61">
        <v>0</v>
      </c>
      <c r="MF61">
        <v>8.9329287024797685E-2</v>
      </c>
      <c r="MG61">
        <v>0</v>
      </c>
      <c r="MH61">
        <v>0</v>
      </c>
      <c r="MI61">
        <v>0</v>
      </c>
      <c r="MJ61">
        <v>0.12215663905396866</v>
      </c>
      <c r="MK61">
        <v>3.1255237201318442E-3</v>
      </c>
      <c r="ML61">
        <v>104.89332326646671</v>
      </c>
      <c r="MM61">
        <v>6.5073704203613154</v>
      </c>
      <c r="MN61">
        <v>0</v>
      </c>
      <c r="MO61">
        <v>1.0219820117782601</v>
      </c>
      <c r="MP61">
        <v>0.78614753419548444</v>
      </c>
      <c r="MQ61">
        <v>1</v>
      </c>
      <c r="MR61">
        <v>1.4589487633500573E-2</v>
      </c>
      <c r="MS61">
        <v>5.5780368533638942</v>
      </c>
      <c r="MT61">
        <v>5.5923370401578412</v>
      </c>
      <c r="MU61">
        <v>0.16962995226390271</v>
      </c>
      <c r="MV61">
        <v>0.2</v>
      </c>
      <c r="MW61">
        <v>0</v>
      </c>
      <c r="MX61">
        <v>5.4800219258968962E-2</v>
      </c>
      <c r="MY61">
        <v>2.7562312922242222E-2</v>
      </c>
      <c r="MZ61">
        <v>2.2499335257619964E-3</v>
      </c>
      <c r="NA61">
        <v>3.3514390845915676E-3</v>
      </c>
      <c r="NB61">
        <v>2.4346868603820329</v>
      </c>
      <c r="NC61">
        <v>48.069048256644294</v>
      </c>
      <c r="ND61">
        <v>4.4285623284128356E-2</v>
      </c>
      <c r="NE61">
        <v>0</v>
      </c>
      <c r="NF61">
        <v>0</v>
      </c>
      <c r="NG61">
        <v>0</v>
      </c>
      <c r="NH61">
        <v>2.227389275844751E-2</v>
      </c>
      <c r="NI61">
        <v>1.8182355816016545E-3</v>
      </c>
      <c r="NJ61">
        <v>48.069048256644223</v>
      </c>
      <c r="NK61">
        <v>7.6198870411370194</v>
      </c>
      <c r="NL61">
        <v>0</v>
      </c>
      <c r="NM61">
        <v>1.0241232529092337</v>
      </c>
      <c r="NN61">
        <v>1.729235505379163</v>
      </c>
      <c r="NO61">
        <v>1</v>
      </c>
      <c r="NP61">
        <v>2.7083937029254534E-3</v>
      </c>
      <c r="NQ61">
        <v>2.4346868603821052</v>
      </c>
      <c r="NR61">
        <v>2.4411944435003363</v>
      </c>
      <c r="NS61">
        <v>0.16994057476850263</v>
      </c>
      <c r="NT61">
        <v>0.2</v>
      </c>
      <c r="NU61">
        <v>0</v>
      </c>
      <c r="NV61">
        <v>1.0514595974839091E-2</v>
      </c>
      <c r="NW61">
        <v>0</v>
      </c>
      <c r="NX61">
        <v>0</v>
      </c>
      <c r="NY61">
        <v>0</v>
      </c>
      <c r="NZ61">
        <v>5.2884201637939578E-3</v>
      </c>
      <c r="OA61">
        <v>4.3169794416034191E-4</v>
      </c>
      <c r="OB61">
        <v>48.069048256644585</v>
      </c>
      <c r="OC61">
        <v>7.6198870411370638</v>
      </c>
      <c r="OD61">
        <v>0</v>
      </c>
      <c r="OE61">
        <v>1.024123252909241</v>
      </c>
      <c r="OF61">
        <v>1.7292355053791828</v>
      </c>
      <c r="OG61">
        <v>1</v>
      </c>
      <c r="OH61">
        <v>6.43045381666022E-4</v>
      </c>
      <c r="OI61">
        <v>2.434686860382075</v>
      </c>
      <c r="OJ61">
        <v>2.4411944435003226</v>
      </c>
      <c r="OK61">
        <v>0.16994057476850477</v>
      </c>
      <c r="OL61">
        <v>0.2</v>
      </c>
      <c r="OM61">
        <v>0</v>
      </c>
    </row>
    <row r="62" spans="1:403">
      <c r="A62">
        <v>2078</v>
      </c>
      <c r="B62">
        <v>6.5015949720369735</v>
      </c>
      <c r="C62">
        <v>5.5116660820384391</v>
      </c>
      <c r="D62">
        <v>1.9549914457693918</v>
      </c>
      <c r="E62">
        <v>1.1119399999999999</v>
      </c>
      <c r="F62">
        <v>-3.6815609163150822</v>
      </c>
      <c r="G62">
        <v>1.0269779237991938</v>
      </c>
      <c r="H62">
        <v>0</v>
      </c>
      <c r="I62">
        <v>0.19358854521500748</v>
      </c>
      <c r="J62">
        <v>5.2631578947368363E-2</v>
      </c>
      <c r="K62">
        <v>0.38566609687694081</v>
      </c>
      <c r="L62">
        <v>0.62635361808694001</v>
      </c>
      <c r="M62">
        <v>3.1605997059482802</v>
      </c>
      <c r="N62">
        <v>0.14125709724822161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0.46863092651353877</v>
      </c>
      <c r="AA62">
        <v>0.78200230242883551</v>
      </c>
      <c r="AB62">
        <v>9.3037295335637645E-3</v>
      </c>
      <c r="AC62">
        <v>7.3057064939220651E-2</v>
      </c>
      <c r="AD62">
        <v>1.1512935427939488</v>
      </c>
      <c r="AE62">
        <v>35.007114762311907</v>
      </c>
      <c r="AF62">
        <v>0.25642304473250888</v>
      </c>
      <c r="AG62">
        <v>0</v>
      </c>
      <c r="AH62">
        <v>0</v>
      </c>
      <c r="AI62">
        <v>0</v>
      </c>
      <c r="AJ62">
        <v>0.42789197219326458</v>
      </c>
      <c r="AK62">
        <v>5.0907665700021488E-3</v>
      </c>
      <c r="AL62">
        <v>35.007114762311893</v>
      </c>
      <c r="AM62">
        <v>2.4037144882702473</v>
      </c>
      <c r="AN62">
        <v>0</v>
      </c>
      <c r="AO62">
        <v>1.0053172138613273</v>
      </c>
      <c r="AP62">
        <v>3.6438254212011065</v>
      </c>
      <c r="AQ62">
        <v>1</v>
      </c>
      <c r="AR62">
        <v>3.9974986649529656E-2</v>
      </c>
      <c r="AS62">
        <v>1.151293542793983</v>
      </c>
      <c r="AT62">
        <v>1.1518967983137784</v>
      </c>
      <c r="AU62">
        <v>0.16540355394921205</v>
      </c>
      <c r="AV62">
        <v>0.2</v>
      </c>
      <c r="AW62">
        <v>0</v>
      </c>
      <c r="AX62">
        <v>0.21220788178103139</v>
      </c>
      <c r="AY62">
        <v>0</v>
      </c>
      <c r="AZ62">
        <v>0</v>
      </c>
      <c r="BA62">
        <v>0</v>
      </c>
      <c r="BB62">
        <v>0.35411033023557326</v>
      </c>
      <c r="BC62">
        <v>4.2129629635616166E-3</v>
      </c>
      <c r="BD62">
        <v>35.007114762311915</v>
      </c>
      <c r="BE62">
        <v>2.4037144882703725</v>
      </c>
      <c r="BF62">
        <v>0</v>
      </c>
      <c r="BG62">
        <v>1.0053172138613309</v>
      </c>
      <c r="BH62">
        <v>3.6438254212011065</v>
      </c>
      <c r="BI62">
        <v>1</v>
      </c>
      <c r="BJ62">
        <v>3.3082078289691223E-2</v>
      </c>
      <c r="BK62">
        <v>1.1512935427938993</v>
      </c>
      <c r="BL62">
        <v>1.1518967983136961</v>
      </c>
      <c r="BM62">
        <v>0.16540355394921394</v>
      </c>
      <c r="BN62">
        <v>0.2</v>
      </c>
      <c r="BO62">
        <v>0</v>
      </c>
      <c r="BP62">
        <v>0.33057872520011061</v>
      </c>
      <c r="BQ62">
        <v>1.014920456214744</v>
      </c>
      <c r="BR62">
        <v>9.5040432450352026E-4</v>
      </c>
      <c r="BS62">
        <v>0.11679813872019033</v>
      </c>
      <c r="BT62">
        <v>2.1247848298740069</v>
      </c>
      <c r="BU62">
        <v>264.72155318967208</v>
      </c>
      <c r="BV62">
        <v>0.23808300249445524</v>
      </c>
      <c r="BW62">
        <v>0</v>
      </c>
      <c r="BX62">
        <v>0</v>
      </c>
      <c r="BY62">
        <v>0</v>
      </c>
      <c r="BZ62">
        <v>0.73094634073132381</v>
      </c>
      <c r="CA62">
        <v>6.8448178274189584E-4</v>
      </c>
      <c r="CB62">
        <v>264.72155318967026</v>
      </c>
      <c r="CC62">
        <v>2.5326981175647494</v>
      </c>
      <c r="CD62">
        <v>0</v>
      </c>
      <c r="CE62">
        <v>1.0093587448007912</v>
      </c>
      <c r="CF62">
        <v>0.95302108603579039</v>
      </c>
      <c r="CG62">
        <v>1</v>
      </c>
      <c r="CH62">
        <v>8.41180917962394E-2</v>
      </c>
      <c r="CI62">
        <v>2.1247848298740131</v>
      </c>
      <c r="CJ62">
        <v>2.129162846152818</v>
      </c>
      <c r="CK62">
        <v>0.16855962607470601</v>
      </c>
      <c r="CL62">
        <v>0.2</v>
      </c>
      <c r="CM62">
        <v>0</v>
      </c>
      <c r="CN62">
        <v>9.2495722705653247E-2</v>
      </c>
      <c r="CO62">
        <v>0</v>
      </c>
      <c r="CP62">
        <v>0</v>
      </c>
      <c r="CQ62">
        <v>0</v>
      </c>
      <c r="CR62">
        <v>0.28397411548341367</v>
      </c>
      <c r="CS62">
        <v>2.6592254176162447E-4</v>
      </c>
      <c r="CT62">
        <v>264.72155318967702</v>
      </c>
      <c r="CU62">
        <v>2.5326981175647427</v>
      </c>
      <c r="CV62">
        <v>0</v>
      </c>
      <c r="CW62">
        <v>1.0093587448007879</v>
      </c>
      <c r="CX62">
        <v>0.95302108603582725</v>
      </c>
      <c r="CY62">
        <v>1</v>
      </c>
      <c r="CZ62">
        <v>3.2680046923950171E-2</v>
      </c>
      <c r="DA62">
        <v>2.1247848298740397</v>
      </c>
      <c r="DB62">
        <v>2.1291628461527998</v>
      </c>
      <c r="DC62">
        <v>0.1685596260747011</v>
      </c>
      <c r="DD62">
        <v>0.2</v>
      </c>
      <c r="DE62">
        <v>0</v>
      </c>
      <c r="DF62">
        <v>2.1929212440290478</v>
      </c>
      <c r="DG62">
        <v>4.5738365583771134</v>
      </c>
      <c r="DH62">
        <v>3.1228739413567769E-2</v>
      </c>
      <c r="DI62">
        <v>0.47827955702988645</v>
      </c>
      <c r="DJ62">
        <v>3.1929003435067624</v>
      </c>
      <c r="DK62">
        <v>118.95820619364073</v>
      </c>
      <c r="DL62">
        <v>1.7721623274151541</v>
      </c>
      <c r="DM62">
        <v>0</v>
      </c>
      <c r="DN62">
        <v>0</v>
      </c>
      <c r="DO62">
        <v>0</v>
      </c>
      <c r="DP62">
        <v>3.6962480356192637</v>
      </c>
      <c r="DQ62">
        <v>2.5236836786582239E-2</v>
      </c>
      <c r="DR62">
        <v>118.95820619364032</v>
      </c>
      <c r="DS62">
        <v>4.6959594039060892</v>
      </c>
      <c r="DT62">
        <v>0</v>
      </c>
      <c r="DU62">
        <v>1.0142709377628503</v>
      </c>
      <c r="DV62">
        <v>0.83463239945565049</v>
      </c>
      <c r="DW62">
        <v>1</v>
      </c>
      <c r="DX62">
        <v>0.38651137848612577</v>
      </c>
      <c r="DY62">
        <v>3.19290034350677</v>
      </c>
      <c r="DZ62">
        <v>3.197595633528989</v>
      </c>
      <c r="EA62">
        <v>0.16710128982913358</v>
      </c>
      <c r="EB62">
        <v>0.2</v>
      </c>
      <c r="EC62">
        <v>0</v>
      </c>
      <c r="ED62">
        <v>0.42075891661387249</v>
      </c>
      <c r="EE62">
        <v>0</v>
      </c>
      <c r="EF62">
        <v>0</v>
      </c>
      <c r="EG62">
        <v>0</v>
      </c>
      <c r="EH62">
        <v>0.87758852275780685</v>
      </c>
      <c r="EI62">
        <v>5.9919026269855289E-3</v>
      </c>
      <c r="EJ62">
        <v>118.95820619364252</v>
      </c>
      <c r="EK62">
        <v>4.6959594039059542</v>
      </c>
      <c r="EL62">
        <v>0</v>
      </c>
      <c r="EM62">
        <v>1.0142709377628494</v>
      </c>
      <c r="EN62">
        <v>0.83463239945567391</v>
      </c>
      <c r="EO62">
        <v>1</v>
      </c>
      <c r="EP62">
        <v>9.1768178543756268E-2</v>
      </c>
      <c r="EQ62">
        <v>3.1929003435068863</v>
      </c>
      <c r="ER62">
        <v>3.1975956335291333</v>
      </c>
      <c r="ES62">
        <v>0.16710128982913477</v>
      </c>
      <c r="ET62">
        <v>0.2</v>
      </c>
      <c r="EU62">
        <v>0</v>
      </c>
      <c r="EV62">
        <v>0.27183016582869329</v>
      </c>
      <c r="EW62">
        <v>0.22138408571973114</v>
      </c>
      <c r="EX62">
        <v>1.523544821613455E-2</v>
      </c>
      <c r="EY62">
        <v>2.5747604587469906E-2</v>
      </c>
      <c r="EZ62">
        <v>6.7901924632516621</v>
      </c>
      <c r="FA62">
        <v>91.558259426351071</v>
      </c>
      <c r="FB62">
        <v>0.21967372546929767</v>
      </c>
      <c r="FC62">
        <v>0</v>
      </c>
      <c r="FD62">
        <v>0</v>
      </c>
      <c r="FE62">
        <v>0</v>
      </c>
      <c r="FF62">
        <v>0.17890680646648943</v>
      </c>
      <c r="FG62">
        <v>1.2312201107738655E-2</v>
      </c>
      <c r="FH62">
        <v>91.558259426351313</v>
      </c>
      <c r="FI62">
        <v>8.9621182655534302</v>
      </c>
      <c r="FJ62">
        <v>0</v>
      </c>
      <c r="FK62">
        <v>1.0228098552313203</v>
      </c>
      <c r="FL62">
        <v>0.72034636995557366</v>
      </c>
      <c r="FM62">
        <v>1</v>
      </c>
      <c r="FN62">
        <v>2.0807375091712044E-2</v>
      </c>
      <c r="FO62">
        <v>6.7901924632516337</v>
      </c>
      <c r="FP62">
        <v>6.8063281305421368</v>
      </c>
      <c r="FQ62">
        <v>0.16883807057397085</v>
      </c>
      <c r="FR62">
        <v>0.2</v>
      </c>
      <c r="FS62">
        <v>0</v>
      </c>
      <c r="FT62">
        <v>5.2156440359396671E-2</v>
      </c>
      <c r="FU62">
        <v>0</v>
      </c>
      <c r="FV62">
        <v>0</v>
      </c>
      <c r="FW62">
        <v>0</v>
      </c>
      <c r="FX62">
        <v>4.2477279253242614E-2</v>
      </c>
      <c r="FY62">
        <v>2.923247108395895E-3</v>
      </c>
      <c r="FZ62">
        <v>91.558259426350105</v>
      </c>
      <c r="GA62">
        <v>8.9621182655533733</v>
      </c>
      <c r="GB62">
        <v>0</v>
      </c>
      <c r="GC62">
        <v>1.0228098552313103</v>
      </c>
      <c r="GD62">
        <v>0.72034636995555945</v>
      </c>
      <c r="GE62">
        <v>1</v>
      </c>
      <c r="GF62">
        <v>4.9402294957579572E-3</v>
      </c>
      <c r="GG62">
        <v>6.7901924632516497</v>
      </c>
      <c r="GH62">
        <v>6.8063281305422061</v>
      </c>
      <c r="GI62">
        <v>0.16883807057397202</v>
      </c>
      <c r="GJ62">
        <v>0.2</v>
      </c>
      <c r="GK62">
        <v>0</v>
      </c>
      <c r="GL62">
        <v>1.6702404385925935</v>
      </c>
      <c r="GM62">
        <v>2.9416939901670283</v>
      </c>
      <c r="GN62">
        <v>4.5409399399780698E-2</v>
      </c>
      <c r="GO62">
        <v>0.35922877253859725</v>
      </c>
      <c r="GP62">
        <v>2.6857824401677632</v>
      </c>
      <c r="GQ62">
        <v>58.216074611871143</v>
      </c>
      <c r="GR62">
        <v>1.3497690311763595</v>
      </c>
      <c r="GS62">
        <v>0</v>
      </c>
      <c r="GT62">
        <v>0</v>
      </c>
      <c r="GU62">
        <v>0</v>
      </c>
      <c r="GV62">
        <v>2.37726698227404</v>
      </c>
      <c r="GW62">
        <v>3.6696633381592486E-2</v>
      </c>
      <c r="GX62">
        <v>58.216074611871313</v>
      </c>
      <c r="GY62">
        <v>6.4817309421717466</v>
      </c>
      <c r="GZ62">
        <v>0</v>
      </c>
      <c r="HA62">
        <v>1.0190134472996104</v>
      </c>
      <c r="HB62">
        <v>0.51552440401306465</v>
      </c>
      <c r="HC62">
        <v>1</v>
      </c>
      <c r="HD62">
        <v>0.2903030372613114</v>
      </c>
      <c r="HE62">
        <v>2.6857824401677819</v>
      </c>
      <c r="HF62">
        <v>2.6931299883918687</v>
      </c>
      <c r="HG62">
        <v>0.16967986534586796</v>
      </c>
      <c r="HH62">
        <v>0.2</v>
      </c>
      <c r="HI62">
        <v>0</v>
      </c>
      <c r="HJ62">
        <v>0.32047140741621805</v>
      </c>
      <c r="HK62">
        <v>0</v>
      </c>
      <c r="HL62">
        <v>0</v>
      </c>
      <c r="HM62">
        <v>0</v>
      </c>
      <c r="HN62">
        <v>0.5644270078929603</v>
      </c>
      <c r="HO62">
        <v>8.7127660181882116E-3</v>
      </c>
      <c r="HP62">
        <v>58.216074611870582</v>
      </c>
      <c r="HQ62">
        <v>6.4817309421717182</v>
      </c>
      <c r="HR62">
        <v>0</v>
      </c>
      <c r="HS62">
        <v>1.0190134472996177</v>
      </c>
      <c r="HT62">
        <v>0.51552440401305499</v>
      </c>
      <c r="HU62">
        <v>1</v>
      </c>
      <c r="HV62">
        <v>6.8925735277282574E-2</v>
      </c>
      <c r="HW62">
        <v>2.6857824401678161</v>
      </c>
      <c r="HX62">
        <v>2.6931299883919126</v>
      </c>
      <c r="HY62">
        <v>0.16967986534587184</v>
      </c>
      <c r="HZ62">
        <v>0.2</v>
      </c>
      <c r="IA62">
        <v>0</v>
      </c>
      <c r="IB62">
        <v>0.24902200901449409</v>
      </c>
      <c r="IC62">
        <v>0.40164525025740561</v>
      </c>
      <c r="ID62">
        <v>5.5412600741547267E-3</v>
      </c>
      <c r="IE62">
        <v>4.6487971854945132E-2</v>
      </c>
      <c r="IF62">
        <v>3.2645887459079512</v>
      </c>
      <c r="IG62">
        <v>90.215272948163886</v>
      </c>
      <c r="IH62">
        <v>0.20124180212778939</v>
      </c>
      <c r="II62">
        <v>0</v>
      </c>
      <c r="IJ62">
        <v>0</v>
      </c>
      <c r="IK62">
        <v>0</v>
      </c>
      <c r="IL62">
        <v>0.32458100509968407</v>
      </c>
      <c r="IM62">
        <v>4.478050626106604E-3</v>
      </c>
      <c r="IN62">
        <v>90.215272948163729</v>
      </c>
      <c r="IO62">
        <v>5.860855938796087</v>
      </c>
      <c r="IP62">
        <v>0</v>
      </c>
      <c r="IQ62">
        <v>1.0185852167044245</v>
      </c>
      <c r="IR62">
        <v>0.95616603491523022</v>
      </c>
      <c r="IS62">
        <v>1</v>
      </c>
      <c r="IT62">
        <v>3.756825860645354E-2</v>
      </c>
      <c r="IU62">
        <v>3.2645887459079894</v>
      </c>
      <c r="IV62">
        <v>3.2722548435991756</v>
      </c>
      <c r="IW62">
        <v>0.16875564675904867</v>
      </c>
      <c r="IX62">
        <v>0.2</v>
      </c>
      <c r="IY62">
        <v>0</v>
      </c>
      <c r="IZ62">
        <v>4.7780206886701107E-2</v>
      </c>
      <c r="JA62">
        <v>0</v>
      </c>
      <c r="JB62">
        <v>0</v>
      </c>
      <c r="JC62">
        <v>0</v>
      </c>
      <c r="JD62">
        <v>7.7064245157715608E-2</v>
      </c>
      <c r="JE62">
        <v>1.0632094480481225E-3</v>
      </c>
      <c r="JF62">
        <v>90.21527294816444</v>
      </c>
      <c r="JG62">
        <v>5.8608559387960204</v>
      </c>
      <c r="JH62">
        <v>0</v>
      </c>
      <c r="JI62">
        <v>1.0185852167044289</v>
      </c>
      <c r="JJ62">
        <v>0.95616603491524199</v>
      </c>
      <c r="JK62">
        <v>1</v>
      </c>
      <c r="JL62">
        <v>8.9197132484909111E-3</v>
      </c>
      <c r="JM62">
        <v>3.2645887459080383</v>
      </c>
      <c r="JN62">
        <v>3.2722548435992196</v>
      </c>
      <c r="JO62">
        <v>0.16875564675904656</v>
      </c>
      <c r="JP62">
        <v>0.2</v>
      </c>
      <c r="JQ62">
        <v>0</v>
      </c>
      <c r="JR62">
        <v>0.2802591998513364</v>
      </c>
      <c r="JS62">
        <v>0.56074097100194997</v>
      </c>
      <c r="JT62">
        <v>1.4968902397509353E-2</v>
      </c>
      <c r="JU62">
        <v>5.6972112646087349E-2</v>
      </c>
      <c r="JV62">
        <v>8.3393288956073359</v>
      </c>
      <c r="JW62">
        <v>85.153125610038515</v>
      </c>
      <c r="JX62">
        <v>0.22648546875105244</v>
      </c>
      <c r="JY62">
        <v>0</v>
      </c>
      <c r="JZ62">
        <v>0</v>
      </c>
      <c r="KA62">
        <v>0</v>
      </c>
      <c r="KB62">
        <v>0.45315080372977584</v>
      </c>
      <c r="KC62">
        <v>1.2096797814262561E-2</v>
      </c>
      <c r="KD62">
        <v>85.153125610038487</v>
      </c>
      <c r="KE62">
        <v>5.476913173635829</v>
      </c>
      <c r="KF62">
        <v>0</v>
      </c>
      <c r="KG62">
        <v>1.0146052639118355</v>
      </c>
      <c r="KH62">
        <v>0.20485190391850375</v>
      </c>
      <c r="KI62">
        <v>1</v>
      </c>
      <c r="KJ62">
        <v>4.6040792399433886E-2</v>
      </c>
      <c r="KK62">
        <v>8.3393288956072418</v>
      </c>
      <c r="KL62">
        <v>8.3494408042307509</v>
      </c>
      <c r="KM62">
        <v>0.16664579981840572</v>
      </c>
      <c r="KN62">
        <v>0.2</v>
      </c>
      <c r="KO62">
        <v>0</v>
      </c>
      <c r="KP62">
        <v>5.3773731100288047E-2</v>
      </c>
      <c r="KQ62">
        <v>0</v>
      </c>
      <c r="KR62">
        <v>0</v>
      </c>
      <c r="KS62">
        <v>0</v>
      </c>
      <c r="KT62">
        <v>0.10759016727218244</v>
      </c>
      <c r="KU62">
        <v>2.8721045832467906E-3</v>
      </c>
      <c r="KV62">
        <v>85.153125610038543</v>
      </c>
      <c r="KW62">
        <v>5.4769131736358538</v>
      </c>
      <c r="KX62">
        <v>0</v>
      </c>
      <c r="KY62">
        <v>1.0146052639118324</v>
      </c>
      <c r="KZ62">
        <v>0.20485190391850383</v>
      </c>
      <c r="LA62">
        <v>1</v>
      </c>
      <c r="LB62">
        <v>1.093132024665429E-2</v>
      </c>
      <c r="LC62">
        <v>8.3393288956070961</v>
      </c>
      <c r="LD62">
        <v>8.3494408042306603</v>
      </c>
      <c r="LE62">
        <v>0.16664579981840583</v>
      </c>
      <c r="LF62">
        <v>0.2</v>
      </c>
      <c r="LG62">
        <v>0</v>
      </c>
      <c r="LH62">
        <v>0.48182960189926327</v>
      </c>
      <c r="LI62">
        <v>0.66002520916243612</v>
      </c>
      <c r="LJ62">
        <v>1.6376127463737133E-2</v>
      </c>
      <c r="LK62">
        <v>7.85876451556176E-2</v>
      </c>
      <c r="LL62">
        <v>5.5728207928846452</v>
      </c>
      <c r="LM62">
        <v>107.89237591726213</v>
      </c>
      <c r="LN62">
        <v>0.38938027119956387</v>
      </c>
      <c r="LO62">
        <v>0</v>
      </c>
      <c r="LP62">
        <v>0</v>
      </c>
      <c r="LQ62">
        <v>0</v>
      </c>
      <c r="LR62">
        <v>0.53338523396897897</v>
      </c>
      <c r="LS62">
        <v>1.3234016606480216E-2</v>
      </c>
      <c r="LT62">
        <v>107.89237591726221</v>
      </c>
      <c r="LU62">
        <v>6.6487921404841837</v>
      </c>
      <c r="LV62">
        <v>0</v>
      </c>
      <c r="LW62">
        <v>1.0217325449432457</v>
      </c>
      <c r="LX62">
        <v>0.78526209953495885</v>
      </c>
      <c r="LY62">
        <v>1</v>
      </c>
      <c r="LZ62">
        <v>6.350892195707622E-2</v>
      </c>
      <c r="MA62">
        <v>5.5728207928846585</v>
      </c>
      <c r="MB62">
        <v>5.586897439542966</v>
      </c>
      <c r="MC62">
        <v>0.16922947195381507</v>
      </c>
      <c r="MD62">
        <v>0.2</v>
      </c>
      <c r="ME62">
        <v>0</v>
      </c>
      <c r="MF62">
        <v>9.2449330699697671E-2</v>
      </c>
      <c r="MG62">
        <v>0</v>
      </c>
      <c r="MH62">
        <v>0</v>
      </c>
      <c r="MI62">
        <v>0</v>
      </c>
      <c r="MJ62">
        <v>0.12663997519345474</v>
      </c>
      <c r="MK62">
        <v>3.1421108572569174E-3</v>
      </c>
      <c r="ML62">
        <v>107.89237591726177</v>
      </c>
      <c r="MM62">
        <v>6.648792140484141</v>
      </c>
      <c r="MN62">
        <v>0</v>
      </c>
      <c r="MO62">
        <v>1.0217325449432419</v>
      </c>
      <c r="MP62">
        <v>0.78526209953495407</v>
      </c>
      <c r="MQ62">
        <v>1</v>
      </c>
      <c r="MR62">
        <v>1.507872319854112E-2</v>
      </c>
      <c r="MS62">
        <v>5.5728207928846913</v>
      </c>
      <c r="MT62">
        <v>5.5868974395430238</v>
      </c>
      <c r="MU62">
        <v>0.16922947195381666</v>
      </c>
      <c r="MV62">
        <v>0.2</v>
      </c>
      <c r="MW62">
        <v>0</v>
      </c>
      <c r="MX62">
        <v>5.6856593911350096E-2</v>
      </c>
      <c r="MY62">
        <v>2.8645261642366047E-2</v>
      </c>
      <c r="MZ62">
        <v>2.2430864252700887E-3</v>
      </c>
      <c r="NA62">
        <v>3.4740058174972687E-3</v>
      </c>
      <c r="NB62">
        <v>2.4317327862748979</v>
      </c>
      <c r="NC62">
        <v>49.965791466356968</v>
      </c>
      <c r="ND62">
        <v>4.5947438408554288E-2</v>
      </c>
      <c r="NE62">
        <v>0</v>
      </c>
      <c r="NF62">
        <v>0</v>
      </c>
      <c r="NG62">
        <v>0</v>
      </c>
      <c r="NH62">
        <v>2.3149054568089286E-2</v>
      </c>
      <c r="NI62">
        <v>1.8127022440151707E-3</v>
      </c>
      <c r="NJ62">
        <v>49.96579146635689</v>
      </c>
      <c r="NK62">
        <v>7.8013234341315902</v>
      </c>
      <c r="NL62">
        <v>0</v>
      </c>
      <c r="NM62">
        <v>1.0238109032345311</v>
      </c>
      <c r="NN62">
        <v>1.7528318352203829</v>
      </c>
      <c r="NO62">
        <v>1</v>
      </c>
      <c r="NP62">
        <v>2.807443382544053E-3</v>
      </c>
      <c r="NQ62">
        <v>2.4317327862749409</v>
      </c>
      <c r="NR62">
        <v>2.438149399087997</v>
      </c>
      <c r="NS62">
        <v>0.16954689213512206</v>
      </c>
      <c r="NT62">
        <v>0.2</v>
      </c>
      <c r="NU62">
        <v>0</v>
      </c>
      <c r="NV62">
        <v>1.0909155502794839E-2</v>
      </c>
      <c r="NW62">
        <v>0</v>
      </c>
      <c r="NX62">
        <v>0</v>
      </c>
      <c r="NY62">
        <v>0</v>
      </c>
      <c r="NZ62">
        <v>5.4962070742762782E-3</v>
      </c>
      <c r="OA62">
        <v>4.303841812549181E-4</v>
      </c>
      <c r="OB62">
        <v>49.965791466357274</v>
      </c>
      <c r="OC62">
        <v>7.8013234341316009</v>
      </c>
      <c r="OD62">
        <v>0</v>
      </c>
      <c r="OE62">
        <v>1.0238109032345264</v>
      </c>
      <c r="OF62">
        <v>1.7528318352204029</v>
      </c>
      <c r="OG62">
        <v>1</v>
      </c>
      <c r="OH62">
        <v>6.6656243495315714E-4</v>
      </c>
      <c r="OI62">
        <v>2.4317327862749303</v>
      </c>
      <c r="OJ62">
        <v>2.4381493990879819</v>
      </c>
      <c r="OK62">
        <v>0.16954689213512228</v>
      </c>
      <c r="OL62">
        <v>0.2</v>
      </c>
      <c r="OM62">
        <v>0</v>
      </c>
    </row>
    <row r="63" spans="1:403">
      <c r="A63">
        <v>2079</v>
      </c>
      <c r="B63">
        <v>6.5015949720369735</v>
      </c>
      <c r="C63">
        <v>5.6608480541741528</v>
      </c>
      <c r="D63">
        <v>2.0071301233462853</v>
      </c>
      <c r="E63">
        <v>1.1119399999999999</v>
      </c>
      <c r="F63">
        <v>-3.7799246778689035</v>
      </c>
      <c r="G63">
        <v>1.0266163232941479</v>
      </c>
      <c r="H63">
        <v>0</v>
      </c>
      <c r="I63">
        <v>0.19875570920468458</v>
      </c>
      <c r="J63">
        <v>5.2631578947368363E-2</v>
      </c>
      <c r="K63">
        <v>0.39550288760347269</v>
      </c>
      <c r="L63">
        <v>0.64108372064341113</v>
      </c>
      <c r="M63">
        <v>3.2424724407978536</v>
      </c>
      <c r="N63">
        <v>0.14124277699754198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0.47112807935297291</v>
      </c>
      <c r="AA63">
        <v>0.78766666285726161</v>
      </c>
      <c r="AB63">
        <v>9.0215850674615558E-3</v>
      </c>
      <c r="AC63">
        <v>7.3438896339185683E-2</v>
      </c>
      <c r="AD63">
        <v>1.1538881365925684</v>
      </c>
      <c r="AE63">
        <v>36.37740579285213</v>
      </c>
      <c r="AF63">
        <v>0.25778942389790843</v>
      </c>
      <c r="AG63">
        <v>0</v>
      </c>
      <c r="AH63">
        <v>0</v>
      </c>
      <c r="AI63">
        <v>0</v>
      </c>
      <c r="AJ63">
        <v>0.43099136761371859</v>
      </c>
      <c r="AK63">
        <v>4.9363842214221942E-3</v>
      </c>
      <c r="AL63">
        <v>36.377405792852137</v>
      </c>
      <c r="AM63">
        <v>2.4160128302122628</v>
      </c>
      <c r="AN63">
        <v>0</v>
      </c>
      <c r="AO63">
        <v>1.0051163904873184</v>
      </c>
      <c r="AP63">
        <v>3.745324178897075</v>
      </c>
      <c r="AQ63">
        <v>1</v>
      </c>
      <c r="AR63">
        <v>4.0183915178600475E-2</v>
      </c>
      <c r="AS63">
        <v>1.1538881365926041</v>
      </c>
      <c r="AT63">
        <v>1.1544735010787632</v>
      </c>
      <c r="AU63">
        <v>0.16504304868578931</v>
      </c>
      <c r="AV63">
        <v>0.2</v>
      </c>
      <c r="AW63">
        <v>0</v>
      </c>
      <c r="AX63">
        <v>0.21333865545506581</v>
      </c>
      <c r="AY63">
        <v>0</v>
      </c>
      <c r="AZ63">
        <v>0</v>
      </c>
      <c r="BA63">
        <v>0</v>
      </c>
      <c r="BB63">
        <v>0.3566752952435453</v>
      </c>
      <c r="BC63">
        <v>4.0852008460393625E-3</v>
      </c>
      <c r="BD63">
        <v>36.377405792852166</v>
      </c>
      <c r="BE63">
        <v>2.4160128302123756</v>
      </c>
      <c r="BF63">
        <v>0</v>
      </c>
      <c r="BG63">
        <v>1.005116390487313</v>
      </c>
      <c r="BH63">
        <v>3.745324178897075</v>
      </c>
      <c r="BI63">
        <v>1</v>
      </c>
      <c r="BJ63">
        <v>3.3254981160585416E-2</v>
      </c>
      <c r="BK63">
        <v>1.1538881365925187</v>
      </c>
      <c r="BL63">
        <v>1.1544735010786786</v>
      </c>
      <c r="BM63">
        <v>0.16504304868579092</v>
      </c>
      <c r="BN63">
        <v>0.2</v>
      </c>
      <c r="BO63">
        <v>0</v>
      </c>
      <c r="BP63">
        <v>0.34051069147227891</v>
      </c>
      <c r="BQ63">
        <v>1.0473627329059805</v>
      </c>
      <c r="BR63">
        <v>9.4947904880137899E-4</v>
      </c>
      <c r="BS63">
        <v>0.12046129774718449</v>
      </c>
      <c r="BT63">
        <v>2.1238342378760251</v>
      </c>
      <c r="BU63">
        <v>272.86502178405158</v>
      </c>
      <c r="BV63">
        <v>0.24523601075087187</v>
      </c>
      <c r="BW63">
        <v>0</v>
      </c>
      <c r="BX63">
        <v>0</v>
      </c>
      <c r="BY63">
        <v>0</v>
      </c>
      <c r="BZ63">
        <v>0.75431128848388362</v>
      </c>
      <c r="CA63">
        <v>6.8381539860853208E-4</v>
      </c>
      <c r="CB63">
        <v>272.86502178404959</v>
      </c>
      <c r="CC63">
        <v>2.556191789282185</v>
      </c>
      <c r="CD63">
        <v>0</v>
      </c>
      <c r="CE63">
        <v>1.0092761437119184</v>
      </c>
      <c r="CF63">
        <v>0.95728646031610831</v>
      </c>
      <c r="CG63">
        <v>1</v>
      </c>
      <c r="CH63">
        <v>8.6756301194723565E-2</v>
      </c>
      <c r="CI63">
        <v>2.1238342378760162</v>
      </c>
      <c r="CJ63">
        <v>2.1281797284122859</v>
      </c>
      <c r="CK63">
        <v>0.16821412884673687</v>
      </c>
      <c r="CL63">
        <v>0.2</v>
      </c>
      <c r="CM63">
        <v>0</v>
      </c>
      <c r="CN63">
        <v>9.5274680721408836E-2</v>
      </c>
      <c r="CO63">
        <v>0</v>
      </c>
      <c r="CP63">
        <v>0</v>
      </c>
      <c r="CQ63">
        <v>0</v>
      </c>
      <c r="CR63">
        <v>0.29305144442210201</v>
      </c>
      <c r="CS63">
        <v>2.656636501928468E-4</v>
      </c>
      <c r="CT63">
        <v>272.86502178405641</v>
      </c>
      <c r="CU63">
        <v>2.556191789282181</v>
      </c>
      <c r="CV63">
        <v>0</v>
      </c>
      <c r="CW63">
        <v>1.0092761437119193</v>
      </c>
      <c r="CX63">
        <v>0.95728646031614584</v>
      </c>
      <c r="CY63">
        <v>1</v>
      </c>
      <c r="CZ63">
        <v>3.3704996552461543E-2</v>
      </c>
      <c r="DA63">
        <v>2.1238342378760082</v>
      </c>
      <c r="DB63">
        <v>2.1281797284122694</v>
      </c>
      <c r="DC63">
        <v>0.16821412884673495</v>
      </c>
      <c r="DD63">
        <v>0.2</v>
      </c>
      <c r="DE63">
        <v>0</v>
      </c>
      <c r="DF63">
        <v>2.2315880768479293</v>
      </c>
      <c r="DG63">
        <v>4.6625714257300883</v>
      </c>
      <c r="DH63">
        <v>3.1227906915060499E-2</v>
      </c>
      <c r="DI63">
        <v>0.48518460074583586</v>
      </c>
      <c r="DJ63">
        <v>3.195773624620744</v>
      </c>
      <c r="DK63">
        <v>121.18176171509938</v>
      </c>
      <c r="DL63">
        <v>1.8034101000511851</v>
      </c>
      <c r="DM63">
        <v>0</v>
      </c>
      <c r="DN63">
        <v>0</v>
      </c>
      <c r="DO63">
        <v>0</v>
      </c>
      <c r="DP63">
        <v>3.7679572178251468</v>
      </c>
      <c r="DQ63">
        <v>2.5236164020747062E-2</v>
      </c>
      <c r="DR63">
        <v>121.18176171509897</v>
      </c>
      <c r="DS63">
        <v>4.7620616712361379</v>
      </c>
      <c r="DT63">
        <v>0</v>
      </c>
      <c r="DU63">
        <v>1.0140764137089995</v>
      </c>
      <c r="DV63">
        <v>0.82815802763856905</v>
      </c>
      <c r="DW63">
        <v>1</v>
      </c>
      <c r="DX63">
        <v>0.39209154164788557</v>
      </c>
      <c r="DY63">
        <v>3.1957736246207045</v>
      </c>
      <c r="DZ63">
        <v>3.2003158731422574</v>
      </c>
      <c r="EA63">
        <v>0.16668941648555483</v>
      </c>
      <c r="EB63">
        <v>0.2</v>
      </c>
      <c r="EC63">
        <v>0</v>
      </c>
      <c r="ED63">
        <v>0.42817797679675096</v>
      </c>
      <c r="EE63">
        <v>0</v>
      </c>
      <c r="EF63">
        <v>0</v>
      </c>
      <c r="EG63">
        <v>0</v>
      </c>
      <c r="EH63">
        <v>0.89461420790495638</v>
      </c>
      <c r="EI63">
        <v>5.9917428943134371E-3</v>
      </c>
      <c r="EJ63">
        <v>121.18176171510115</v>
      </c>
      <c r="EK63">
        <v>4.7620616712359913</v>
      </c>
      <c r="EL63">
        <v>0</v>
      </c>
      <c r="EM63">
        <v>1.0140764137089975</v>
      </c>
      <c r="EN63">
        <v>0.82815802763859214</v>
      </c>
      <c r="EO63">
        <v>1</v>
      </c>
      <c r="EP63">
        <v>9.3093059097951583E-2</v>
      </c>
      <c r="EQ63">
        <v>3.1957736246208635</v>
      </c>
      <c r="ER63">
        <v>3.2003158731424013</v>
      </c>
      <c r="ES63">
        <v>0.16668941648555416</v>
      </c>
      <c r="ET63">
        <v>0.2</v>
      </c>
      <c r="EU63">
        <v>0</v>
      </c>
      <c r="EV63">
        <v>0.28033216078667289</v>
      </c>
      <c r="EW63">
        <v>0.22868443130919641</v>
      </c>
      <c r="EX63">
        <v>1.5236571810451264E-2</v>
      </c>
      <c r="EY63">
        <v>2.6498227219408116E-2</v>
      </c>
      <c r="EZ63">
        <v>6.7862527601182663</v>
      </c>
      <c r="FA63">
        <v>94.364587627063798</v>
      </c>
      <c r="FB63">
        <v>0.22654443056800122</v>
      </c>
      <c r="FC63">
        <v>0</v>
      </c>
      <c r="FD63">
        <v>0</v>
      </c>
      <c r="FE63">
        <v>0</v>
      </c>
      <c r="FF63">
        <v>0.18480642436931485</v>
      </c>
      <c r="FG63">
        <v>1.2313109116416483E-2</v>
      </c>
      <c r="FH63">
        <v>94.364587627064068</v>
      </c>
      <c r="FI63">
        <v>9.163828793179384</v>
      </c>
      <c r="FJ63">
        <v>0</v>
      </c>
      <c r="FK63">
        <v>1.022507014708927</v>
      </c>
      <c r="FL63">
        <v>0.72311306649559315</v>
      </c>
      <c r="FM63">
        <v>1</v>
      </c>
      <c r="FN63">
        <v>2.1413974692152726E-2</v>
      </c>
      <c r="FO63">
        <v>6.7862527601182299</v>
      </c>
      <c r="FP63">
        <v>6.8020885034421434</v>
      </c>
      <c r="FQ63">
        <v>0.16843714002811655</v>
      </c>
      <c r="FR63">
        <v>0.2</v>
      </c>
      <c r="FS63">
        <v>0</v>
      </c>
      <c r="FT63">
        <v>5.3787730218671469E-2</v>
      </c>
      <c r="FU63">
        <v>0</v>
      </c>
      <c r="FV63">
        <v>0</v>
      </c>
      <c r="FW63">
        <v>0</v>
      </c>
      <c r="FX63">
        <v>4.3878006939881413E-2</v>
      </c>
      <c r="FY63">
        <v>2.923462694034781E-3</v>
      </c>
      <c r="FZ63">
        <v>94.364587627062846</v>
      </c>
      <c r="GA63">
        <v>9.1638287931793183</v>
      </c>
      <c r="GB63">
        <v>0</v>
      </c>
      <c r="GC63">
        <v>1.0225070147089261</v>
      </c>
      <c r="GD63">
        <v>0.72311306649557872</v>
      </c>
      <c r="GE63">
        <v>1</v>
      </c>
      <c r="GF63">
        <v>5.0842525272553748E-3</v>
      </c>
      <c r="GG63">
        <v>6.7862527601184492</v>
      </c>
      <c r="GH63">
        <v>6.8020885034422163</v>
      </c>
      <c r="GI63">
        <v>0.16843714002811272</v>
      </c>
      <c r="GJ63">
        <v>0.2</v>
      </c>
      <c r="GK63">
        <v>0</v>
      </c>
      <c r="GL63">
        <v>1.733858138781913</v>
      </c>
      <c r="GM63">
        <v>3.0588920872030831</v>
      </c>
      <c r="GN63">
        <v>4.5586275690702338E-2</v>
      </c>
      <c r="GO63">
        <v>0.37239504880523999</v>
      </c>
      <c r="GP63">
        <v>2.6822612651427993</v>
      </c>
      <c r="GQ63">
        <v>60.126666188856142</v>
      </c>
      <c r="GR63">
        <v>1.4011803127895648</v>
      </c>
      <c r="GS63">
        <v>0</v>
      </c>
      <c r="GT63">
        <v>0</v>
      </c>
      <c r="GU63">
        <v>0</v>
      </c>
      <c r="GV63">
        <v>2.4719781138195249</v>
      </c>
      <c r="GW63">
        <v>3.6839572167122393E-2</v>
      </c>
      <c r="GX63">
        <v>60.126666188856277</v>
      </c>
      <c r="GY63">
        <v>6.6032999158663044</v>
      </c>
      <c r="GZ63">
        <v>0</v>
      </c>
      <c r="HA63">
        <v>1.0187556340704611</v>
      </c>
      <c r="HB63">
        <v>0.51760515124583306</v>
      </c>
      <c r="HC63">
        <v>1</v>
      </c>
      <c r="HD63">
        <v>0.30094308138310777</v>
      </c>
      <c r="HE63">
        <v>2.6822612651427709</v>
      </c>
      <c r="HF63">
        <v>2.6894964544509632</v>
      </c>
      <c r="HG63">
        <v>0.16928687287779975</v>
      </c>
      <c r="HH63">
        <v>0.2</v>
      </c>
      <c r="HI63">
        <v>0</v>
      </c>
      <c r="HJ63">
        <v>0.33267782599235951</v>
      </c>
      <c r="HK63">
        <v>0</v>
      </c>
      <c r="HL63">
        <v>0</v>
      </c>
      <c r="HM63">
        <v>0</v>
      </c>
      <c r="HN63">
        <v>0.58691397338357776</v>
      </c>
      <c r="HO63">
        <v>8.7467035235799413E-3</v>
      </c>
      <c r="HP63">
        <v>60.126666188855516</v>
      </c>
      <c r="HQ63">
        <v>6.6032999158662617</v>
      </c>
      <c r="HR63">
        <v>0</v>
      </c>
      <c r="HS63">
        <v>1.0187556340704589</v>
      </c>
      <c r="HT63">
        <v>0.51760515124582307</v>
      </c>
      <c r="HU63">
        <v>1</v>
      </c>
      <c r="HV63">
        <v>7.1451967422134804E-2</v>
      </c>
      <c r="HW63">
        <v>2.6822612651428268</v>
      </c>
      <c r="HX63">
        <v>2.6894964544509996</v>
      </c>
      <c r="HY63">
        <v>0.16928687287780161</v>
      </c>
      <c r="HZ63">
        <v>0.2</v>
      </c>
      <c r="IA63">
        <v>0</v>
      </c>
      <c r="IB63">
        <v>0.25663298482929608</v>
      </c>
      <c r="IC63">
        <v>0.41461797105400916</v>
      </c>
      <c r="ID63">
        <v>5.550789955734204E-3</v>
      </c>
      <c r="IE63">
        <v>4.7801044386028398E-2</v>
      </c>
      <c r="IF63">
        <v>3.2629454901106367</v>
      </c>
      <c r="IG63">
        <v>92.775050967934533</v>
      </c>
      <c r="IH63">
        <v>0.20739244919301428</v>
      </c>
      <c r="II63">
        <v>0</v>
      </c>
      <c r="IJ63">
        <v>0</v>
      </c>
      <c r="IK63">
        <v>0</v>
      </c>
      <c r="IL63">
        <v>0.33506463151463495</v>
      </c>
      <c r="IM63">
        <v>4.4857519957594641E-3</v>
      </c>
      <c r="IN63">
        <v>92.775050967934376</v>
      </c>
      <c r="IO63">
        <v>5.9683228786092535</v>
      </c>
      <c r="IP63">
        <v>0</v>
      </c>
      <c r="IQ63">
        <v>1.018336389929291</v>
      </c>
      <c r="IR63">
        <v>0.95693105598597705</v>
      </c>
      <c r="IS63">
        <v>1</v>
      </c>
      <c r="IT63">
        <v>3.8629390044294672E-2</v>
      </c>
      <c r="IU63">
        <v>3.2629454901106976</v>
      </c>
      <c r="IV63">
        <v>3.2704608629160163</v>
      </c>
      <c r="IW63">
        <v>0.16835109515406629</v>
      </c>
      <c r="IX63">
        <v>0.2</v>
      </c>
      <c r="IY63">
        <v>0</v>
      </c>
      <c r="IZ63">
        <v>4.9240535636275909E-2</v>
      </c>
      <c r="JA63">
        <v>0</v>
      </c>
      <c r="JB63">
        <v>0</v>
      </c>
      <c r="JC63">
        <v>0</v>
      </c>
      <c r="JD63">
        <v>7.9553339539364595E-2</v>
      </c>
      <c r="JE63">
        <v>1.0650379599747395E-3</v>
      </c>
      <c r="JF63">
        <v>92.775050967935144</v>
      </c>
      <c r="JG63">
        <v>5.9683228786091584</v>
      </c>
      <c r="JH63">
        <v>0</v>
      </c>
      <c r="JI63">
        <v>1.0183363899292865</v>
      </c>
      <c r="JJ63">
        <v>0.95693105598598904</v>
      </c>
      <c r="JK63">
        <v>1</v>
      </c>
      <c r="JL63">
        <v>9.1716543417326418E-3</v>
      </c>
      <c r="JM63">
        <v>3.26294549011077</v>
      </c>
      <c r="JN63">
        <v>3.2704608629160661</v>
      </c>
      <c r="JO63">
        <v>0.16835109515406335</v>
      </c>
      <c r="JP63">
        <v>0.2</v>
      </c>
      <c r="JQ63">
        <v>0</v>
      </c>
      <c r="JR63">
        <v>0.2842892448979461</v>
      </c>
      <c r="JS63">
        <v>0.56980508041453648</v>
      </c>
      <c r="JT63">
        <v>1.497064270112804E-2</v>
      </c>
      <c r="JU63">
        <v>5.7665936510003318E-2</v>
      </c>
      <c r="JV63">
        <v>8.3498032241737477</v>
      </c>
      <c r="JW63">
        <v>86.485396380875954</v>
      </c>
      <c r="JX63">
        <v>0.22974226332533426</v>
      </c>
      <c r="JY63">
        <v>0</v>
      </c>
      <c r="JZ63">
        <v>0</v>
      </c>
      <c r="KA63">
        <v>0</v>
      </c>
      <c r="KB63">
        <v>0.46047576958355368</v>
      </c>
      <c r="KC63">
        <v>1.2098204203351868E-2</v>
      </c>
      <c r="KD63">
        <v>86.485396380875969</v>
      </c>
      <c r="KE63">
        <v>5.5558200872292653</v>
      </c>
      <c r="KF63">
        <v>0</v>
      </c>
      <c r="KG63">
        <v>1.014407187240665</v>
      </c>
      <c r="KH63">
        <v>0.20264051445970119</v>
      </c>
      <c r="KI63">
        <v>1</v>
      </c>
      <c r="KJ63">
        <v>4.6601491292219008E-2</v>
      </c>
      <c r="KK63">
        <v>8.3498032241737636</v>
      </c>
      <c r="KL63">
        <v>8.3596110122246046</v>
      </c>
      <c r="KM63">
        <v>0.16625170054881161</v>
      </c>
      <c r="KN63">
        <v>0.2</v>
      </c>
      <c r="KO63">
        <v>0</v>
      </c>
      <c r="KP63">
        <v>5.4546981572610773E-2</v>
      </c>
      <c r="KQ63">
        <v>0</v>
      </c>
      <c r="KR63">
        <v>0</v>
      </c>
      <c r="KS63">
        <v>0</v>
      </c>
      <c r="KT63">
        <v>0.10932931083098078</v>
      </c>
      <c r="KU63">
        <v>2.8724384977761733E-3</v>
      </c>
      <c r="KV63">
        <v>86.485396380875997</v>
      </c>
      <c r="KW63">
        <v>5.5558200872293186</v>
      </c>
      <c r="KX63">
        <v>0</v>
      </c>
      <c r="KY63">
        <v>1.0144071872406701</v>
      </c>
      <c r="KZ63">
        <v>0.20264051445970124</v>
      </c>
      <c r="LA63">
        <v>1</v>
      </c>
      <c r="LB63">
        <v>1.1064445217784106E-2</v>
      </c>
      <c r="LC63">
        <v>8.3498032241738311</v>
      </c>
      <c r="LD63">
        <v>8.35961101222453</v>
      </c>
      <c r="LE63">
        <v>0.16625170054880714</v>
      </c>
      <c r="LF63">
        <v>0.2</v>
      </c>
      <c r="LG63">
        <v>0</v>
      </c>
      <c r="LH63">
        <v>0.49847854930897478</v>
      </c>
      <c r="LI63">
        <v>0.68397056719405558</v>
      </c>
      <c r="LJ63">
        <v>1.6463215225869073E-2</v>
      </c>
      <c r="LK63">
        <v>8.1192133082855347E-2</v>
      </c>
      <c r="LL63">
        <v>5.5676245914413727</v>
      </c>
      <c r="LM63">
        <v>110.93605326259438</v>
      </c>
      <c r="LN63">
        <v>0.40283476140113667</v>
      </c>
      <c r="LO63">
        <v>0</v>
      </c>
      <c r="LP63">
        <v>0</v>
      </c>
      <c r="LQ63">
        <v>0</v>
      </c>
      <c r="LR63">
        <v>0.55273616211364096</v>
      </c>
      <c r="LS63">
        <v>1.3304394715885348E-2</v>
      </c>
      <c r="LT63">
        <v>110.93605326259448</v>
      </c>
      <c r="LU63">
        <v>6.7916704169866158</v>
      </c>
      <c r="LV63">
        <v>0</v>
      </c>
      <c r="LW63">
        <v>1.0214893582899747</v>
      </c>
      <c r="LX63">
        <v>0.78435776549675718</v>
      </c>
      <c r="LY63">
        <v>1</v>
      </c>
      <c r="LZ63">
        <v>6.5613683083097535E-2</v>
      </c>
      <c r="MA63">
        <v>5.5676245914413682</v>
      </c>
      <c r="MB63">
        <v>5.581482715407958</v>
      </c>
      <c r="MC63">
        <v>0.16883904405433034</v>
      </c>
      <c r="MD63">
        <v>0.2</v>
      </c>
      <c r="ME63">
        <v>0</v>
      </c>
      <c r="MF63">
        <v>9.5643787907838784E-2</v>
      </c>
      <c r="MG63">
        <v>0</v>
      </c>
      <c r="MH63">
        <v>0</v>
      </c>
      <c r="MI63">
        <v>0</v>
      </c>
      <c r="MJ63">
        <v>0.13123440508041534</v>
      </c>
      <c r="MK63">
        <v>3.1588205099837251E-3</v>
      </c>
      <c r="ML63">
        <v>110.93605326259406</v>
      </c>
      <c r="MM63">
        <v>6.7916704169865882</v>
      </c>
      <c r="MN63">
        <v>0</v>
      </c>
      <c r="MO63">
        <v>1.0214893582899771</v>
      </c>
      <c r="MP63">
        <v>0.78435776549675229</v>
      </c>
      <c r="MQ63">
        <v>1</v>
      </c>
      <c r="MR63">
        <v>1.557844999975791E-2</v>
      </c>
      <c r="MS63">
        <v>5.5676245914413505</v>
      </c>
      <c r="MT63">
        <v>5.5814827154080131</v>
      </c>
      <c r="MU63">
        <v>0.16883904405433298</v>
      </c>
      <c r="MV63">
        <v>0.2</v>
      </c>
      <c r="MW63">
        <v>0</v>
      </c>
      <c r="MX63">
        <v>5.8971818451071835E-2</v>
      </c>
      <c r="MY63">
        <v>2.9760158228759829E-2</v>
      </c>
      <c r="MZ63">
        <v>2.2363105823336024E-3</v>
      </c>
      <c r="NA63">
        <v>3.5998478660744493E-3</v>
      </c>
      <c r="NB63">
        <v>2.4287751332188661</v>
      </c>
      <c r="NC63">
        <v>51.919907988668882</v>
      </c>
      <c r="ND63">
        <v>4.7656811808773618E-2</v>
      </c>
      <c r="NE63">
        <v>0</v>
      </c>
      <c r="NF63">
        <v>0</v>
      </c>
      <c r="NG63">
        <v>0</v>
      </c>
      <c r="NH63">
        <v>2.4050034361481617E-2</v>
      </c>
      <c r="NI63">
        <v>1.8072264916956478E-3</v>
      </c>
      <c r="NJ63">
        <v>51.919907988668797</v>
      </c>
      <c r="NK63">
        <v>7.9847054232999897</v>
      </c>
      <c r="NL63">
        <v>0</v>
      </c>
      <c r="NM63">
        <v>1.0235065230555733</v>
      </c>
      <c r="NN63">
        <v>1.7767555143517297</v>
      </c>
      <c r="NO63">
        <v>1</v>
      </c>
      <c r="NP63">
        <v>2.9091399383599386E-3</v>
      </c>
      <c r="NQ63">
        <v>2.4287751332189043</v>
      </c>
      <c r="NR63">
        <v>2.4351027600660768</v>
      </c>
      <c r="NS63">
        <v>0.16916309865246962</v>
      </c>
      <c r="NT63">
        <v>0.2</v>
      </c>
      <c r="NU63">
        <v>0</v>
      </c>
      <c r="NV63">
        <v>1.1315006642297436E-2</v>
      </c>
      <c r="NW63">
        <v>0</v>
      </c>
      <c r="NX63">
        <v>0</v>
      </c>
      <c r="NY63">
        <v>0</v>
      </c>
      <c r="NZ63">
        <v>5.7101238672778174E-3</v>
      </c>
      <c r="OA63">
        <v>4.2908409063795443E-4</v>
      </c>
      <c r="OB63">
        <v>51.919907988669188</v>
      </c>
      <c r="OC63">
        <v>7.9847054233000385</v>
      </c>
      <c r="OD63">
        <v>0</v>
      </c>
      <c r="OE63">
        <v>1.0235065230555782</v>
      </c>
      <c r="OF63">
        <v>1.7767555143517506</v>
      </c>
      <c r="OG63">
        <v>1</v>
      </c>
      <c r="OH63">
        <v>6.9070792771446139E-4</v>
      </c>
      <c r="OI63">
        <v>2.4287751332188767</v>
      </c>
      <c r="OJ63">
        <v>2.4351027600660622</v>
      </c>
      <c r="OK63">
        <v>0.16916309865247048</v>
      </c>
      <c r="OL63">
        <v>0.2</v>
      </c>
      <c r="OM63">
        <v>0</v>
      </c>
    </row>
    <row r="64" spans="1:403">
      <c r="A64">
        <v>2080</v>
      </c>
      <c r="B64">
        <v>6.5015949720369735</v>
      </c>
      <c r="C64">
        <v>5.8118486311686013</v>
      </c>
      <c r="D64">
        <v>2.0599559294165783</v>
      </c>
      <c r="E64">
        <v>1.1119399999999999</v>
      </c>
      <c r="F64">
        <v>-3.8795984637727354</v>
      </c>
      <c r="G64">
        <v>1.026263923653393</v>
      </c>
      <c r="H64">
        <v>0</v>
      </c>
      <c r="I64">
        <v>0.20398974133575709</v>
      </c>
      <c r="J64">
        <v>5.2631578947368363E-2</v>
      </c>
      <c r="K64">
        <v>0.40545852428474272</v>
      </c>
      <c r="L64">
        <v>0.65597186891033876</v>
      </c>
      <c r="M64">
        <v>3.3253760639474166</v>
      </c>
      <c r="N64">
        <v>0.14123247572804787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0.47356544123183625</v>
      </c>
      <c r="AA64">
        <v>0.79321321242301779</v>
      </c>
      <c r="AB64">
        <v>8.7480922480665958E-3</v>
      </c>
      <c r="AC64">
        <v>7.3811945989556538E-2</v>
      </c>
      <c r="AD64">
        <v>1.1564662997050783</v>
      </c>
      <c r="AE64">
        <v>37.794314284571342</v>
      </c>
      <c r="AF64">
        <v>0.25912308695498348</v>
      </c>
      <c r="AG64">
        <v>0</v>
      </c>
      <c r="AH64">
        <v>0</v>
      </c>
      <c r="AI64">
        <v>0</v>
      </c>
      <c r="AJ64">
        <v>0.43402629989612784</v>
      </c>
      <c r="AK64">
        <v>4.7867358361065263E-3</v>
      </c>
      <c r="AL64">
        <v>37.794314284571328</v>
      </c>
      <c r="AM64">
        <v>2.4279019474036336</v>
      </c>
      <c r="AN64">
        <v>0</v>
      </c>
      <c r="AO64">
        <v>1.0049209660820908</v>
      </c>
      <c r="AP64">
        <v>3.8502285216473116</v>
      </c>
      <c r="AQ64">
        <v>1</v>
      </c>
      <c r="AR64">
        <v>4.0388038555382845E-2</v>
      </c>
      <c r="AS64">
        <v>1.1564662997051056</v>
      </c>
      <c r="AT64">
        <v>1.1570343637648297</v>
      </c>
      <c r="AU64">
        <v>0.16469228618823237</v>
      </c>
      <c r="AV64">
        <v>0.2</v>
      </c>
      <c r="AW64">
        <v>0</v>
      </c>
      <c r="AX64">
        <v>0.21444235427685504</v>
      </c>
      <c r="AY64">
        <v>0</v>
      </c>
      <c r="AZ64">
        <v>0</v>
      </c>
      <c r="BA64">
        <v>0</v>
      </c>
      <c r="BB64">
        <v>0.35918691252689378</v>
      </c>
      <c r="BC64">
        <v>3.9613564119600686E-3</v>
      </c>
      <c r="BD64">
        <v>37.794314284571364</v>
      </c>
      <c r="BE64">
        <v>2.4279019474037717</v>
      </c>
      <c r="BF64">
        <v>0</v>
      </c>
      <c r="BG64">
        <v>1.004920966082101</v>
      </c>
      <c r="BH64">
        <v>3.8502285216473089</v>
      </c>
      <c r="BI64">
        <v>1</v>
      </c>
      <c r="BJ64">
        <v>3.3423907434173998E-2</v>
      </c>
      <c r="BK64">
        <v>1.1564662997050339</v>
      </c>
      <c r="BL64">
        <v>1.1570343637647431</v>
      </c>
      <c r="BM64">
        <v>0.16469228618823176</v>
      </c>
      <c r="BN64">
        <v>0.2</v>
      </c>
      <c r="BO64">
        <v>0</v>
      </c>
      <c r="BP64">
        <v>0.35073176165630676</v>
      </c>
      <c r="BQ64">
        <v>1.0807619106228759</v>
      </c>
      <c r="BR64">
        <v>9.4860435116811382E-4</v>
      </c>
      <c r="BS64">
        <v>0.12423146236859643</v>
      </c>
      <c r="BT64">
        <v>2.1228130222753654</v>
      </c>
      <c r="BU64">
        <v>281.2268416717273</v>
      </c>
      <c r="BV64">
        <v>0.25259723182354038</v>
      </c>
      <c r="BW64">
        <v>0</v>
      </c>
      <c r="BX64">
        <v>0</v>
      </c>
      <c r="BY64">
        <v>0</v>
      </c>
      <c r="BZ64">
        <v>0.77836539694735962</v>
      </c>
      <c r="CA64">
        <v>6.8318544083167726E-4</v>
      </c>
      <c r="CB64">
        <v>281.22684167172525</v>
      </c>
      <c r="CC64">
        <v>2.5796969465521746</v>
      </c>
      <c r="CD64">
        <v>0</v>
      </c>
      <c r="CE64">
        <v>1.0091953809446317</v>
      </c>
      <c r="CF64">
        <v>0.9617640841982652</v>
      </c>
      <c r="CG64">
        <v>1</v>
      </c>
      <c r="CH64">
        <v>8.9471576088534149E-2</v>
      </c>
      <c r="CI64">
        <v>2.1228130222753818</v>
      </c>
      <c r="CJ64">
        <v>2.1271267015729576</v>
      </c>
      <c r="CK64">
        <v>0.16787779616330453</v>
      </c>
      <c r="CL64">
        <v>0.2</v>
      </c>
      <c r="CM64">
        <v>0</v>
      </c>
      <c r="CN64">
        <v>9.8134529832763426E-2</v>
      </c>
      <c r="CO64">
        <v>0</v>
      </c>
      <c r="CP64">
        <v>0</v>
      </c>
      <c r="CQ64">
        <v>0</v>
      </c>
      <c r="CR64">
        <v>0.30239651367550663</v>
      </c>
      <c r="CS64">
        <v>2.6541891033643656E-4</v>
      </c>
      <c r="CT64">
        <v>281.22684167173236</v>
      </c>
      <c r="CU64">
        <v>2.5796969465521693</v>
      </c>
      <c r="CV64">
        <v>0</v>
      </c>
      <c r="CW64">
        <v>1.0091953809446312</v>
      </c>
      <c r="CX64">
        <v>0.96176408419830295</v>
      </c>
      <c r="CY64">
        <v>1</v>
      </c>
      <c r="CZ64">
        <v>3.4759886280061138E-2</v>
      </c>
      <c r="DA64">
        <v>2.1228130222753885</v>
      </c>
      <c r="DB64">
        <v>2.1271267015729438</v>
      </c>
      <c r="DC64">
        <v>0.16787779616330192</v>
      </c>
      <c r="DD64">
        <v>0.2</v>
      </c>
      <c r="DE64">
        <v>0</v>
      </c>
      <c r="DF64">
        <v>2.2697831216410607</v>
      </c>
      <c r="DG64">
        <v>4.7504082749615408</v>
      </c>
      <c r="DH64">
        <v>3.1227002711098375E-2</v>
      </c>
      <c r="DI64">
        <v>0.49197454928228174</v>
      </c>
      <c r="DJ64">
        <v>3.1987136036495634</v>
      </c>
      <c r="DK64">
        <v>123.38671098435481</v>
      </c>
      <c r="DL64">
        <v>1.8342766073006502</v>
      </c>
      <c r="DM64">
        <v>0</v>
      </c>
      <c r="DN64">
        <v>0</v>
      </c>
      <c r="DO64">
        <v>0</v>
      </c>
      <c r="DP64">
        <v>3.8389406859230837</v>
      </c>
      <c r="DQ64">
        <v>2.5235433307684595E-2</v>
      </c>
      <c r="DR64">
        <v>123.38671098435437</v>
      </c>
      <c r="DS64">
        <v>4.8281929694808765</v>
      </c>
      <c r="DT64">
        <v>0</v>
      </c>
      <c r="DU64">
        <v>1.0138871150376287</v>
      </c>
      <c r="DV64">
        <v>0.82161475358538194</v>
      </c>
      <c r="DW64">
        <v>1</v>
      </c>
      <c r="DX64">
        <v>0.39757869310585087</v>
      </c>
      <c r="DY64">
        <v>3.198713603649519</v>
      </c>
      <c r="DZ64">
        <v>3.2031083068203134</v>
      </c>
      <c r="EA64">
        <v>0.16628885964338644</v>
      </c>
      <c r="EB64">
        <v>0.2</v>
      </c>
      <c r="EC64">
        <v>0</v>
      </c>
      <c r="ED64">
        <v>0.43550651434041632</v>
      </c>
      <c r="EE64">
        <v>0</v>
      </c>
      <c r="EF64">
        <v>0</v>
      </c>
      <c r="EG64">
        <v>0</v>
      </c>
      <c r="EH64">
        <v>0.91146758903846881</v>
      </c>
      <c r="EI64">
        <v>5.9915694034137785E-3</v>
      </c>
      <c r="EJ64">
        <v>123.38671098435664</v>
      </c>
      <c r="EK64">
        <v>4.8281929694807459</v>
      </c>
      <c r="EL64">
        <v>0</v>
      </c>
      <c r="EM64">
        <v>1.0138871150376325</v>
      </c>
      <c r="EN64">
        <v>0.82161475358540503</v>
      </c>
      <c r="EO64">
        <v>1</v>
      </c>
      <c r="EP64">
        <v>9.4395856176432022E-2</v>
      </c>
      <c r="EQ64">
        <v>3.1987136036497099</v>
      </c>
      <c r="ER64">
        <v>3.2031083068204556</v>
      </c>
      <c r="ES64">
        <v>0.1662888596433845</v>
      </c>
      <c r="ET64">
        <v>0.2</v>
      </c>
      <c r="EU64">
        <v>0</v>
      </c>
      <c r="EV64">
        <v>0.28897460384402657</v>
      </c>
      <c r="EW64">
        <v>0.23611272991371174</v>
      </c>
      <c r="EX64">
        <v>1.523763401421151E-2</v>
      </c>
      <c r="EY64">
        <v>2.7258846332660493E-2</v>
      </c>
      <c r="EZ64">
        <v>6.7823955042256214</v>
      </c>
      <c r="FA64">
        <v>97.21619949759949</v>
      </c>
      <c r="FB64">
        <v>0.23352863578958449</v>
      </c>
      <c r="FC64">
        <v>0</v>
      </c>
      <c r="FD64">
        <v>0</v>
      </c>
      <c r="FE64">
        <v>0</v>
      </c>
      <c r="FF64">
        <v>0.19080944476029135</v>
      </c>
      <c r="FG64">
        <v>1.2313967513631188E-2</v>
      </c>
      <c r="FH64">
        <v>97.216199497599732</v>
      </c>
      <c r="FI64">
        <v>9.3673741949121112</v>
      </c>
      <c r="FJ64">
        <v>0</v>
      </c>
      <c r="FK64">
        <v>1.0222118293921232</v>
      </c>
      <c r="FL64">
        <v>0.72583559792990004</v>
      </c>
      <c r="FM64">
        <v>1</v>
      </c>
      <c r="FN64">
        <v>2.2028652734826504E-2</v>
      </c>
      <c r="FO64">
        <v>6.782395504225641</v>
      </c>
      <c r="FP64">
        <v>6.7979384952269548</v>
      </c>
      <c r="FQ64">
        <v>0.16804628339833869</v>
      </c>
      <c r="FR64">
        <v>0.2</v>
      </c>
      <c r="FS64">
        <v>0</v>
      </c>
      <c r="FT64">
        <v>5.544596805444154E-2</v>
      </c>
      <c r="FU64">
        <v>0</v>
      </c>
      <c r="FV64">
        <v>0</v>
      </c>
      <c r="FW64">
        <v>0</v>
      </c>
      <c r="FX64">
        <v>4.5303285153419907E-2</v>
      </c>
      <c r="FY64">
        <v>2.9236665005803221E-3</v>
      </c>
      <c r="FZ64">
        <v>97.216199497598481</v>
      </c>
      <c r="GA64">
        <v>9.3673741949121219</v>
      </c>
      <c r="GB64">
        <v>0</v>
      </c>
      <c r="GC64">
        <v>1.0222118293921318</v>
      </c>
      <c r="GD64">
        <v>0.72583559792988539</v>
      </c>
      <c r="GE64">
        <v>1</v>
      </c>
      <c r="GF64">
        <v>5.230193597833937E-3</v>
      </c>
      <c r="GG64">
        <v>6.7823955042256019</v>
      </c>
      <c r="GH64">
        <v>6.797938495227025</v>
      </c>
      <c r="GI64">
        <v>0.16804628339834149</v>
      </c>
      <c r="GJ64">
        <v>0.2</v>
      </c>
      <c r="GK64">
        <v>0</v>
      </c>
      <c r="GL64">
        <v>1.7992247333255385</v>
      </c>
      <c r="GM64">
        <v>3.1794268687752414</v>
      </c>
      <c r="GN64">
        <v>4.5758281878942465E-2</v>
      </c>
      <c r="GO64">
        <v>0.38589223960307806</v>
      </c>
      <c r="GP64">
        <v>2.678758681054505</v>
      </c>
      <c r="GQ64">
        <v>62.084464599606733</v>
      </c>
      <c r="GR64">
        <v>1.4540049259109906</v>
      </c>
      <c r="GS64">
        <v>0</v>
      </c>
      <c r="GT64">
        <v>0</v>
      </c>
      <c r="GU64">
        <v>0</v>
      </c>
      <c r="GV64">
        <v>2.5693857154955744</v>
      </c>
      <c r="GW64">
        <v>3.6978575283495789E-2</v>
      </c>
      <c r="GX64">
        <v>62.084464599606875</v>
      </c>
      <c r="GY64">
        <v>6.7254900022804618</v>
      </c>
      <c r="GZ64">
        <v>0</v>
      </c>
      <c r="HA64">
        <v>1.018504397493829</v>
      </c>
      <c r="HB64">
        <v>0.51977358769912041</v>
      </c>
      <c r="HC64">
        <v>1</v>
      </c>
      <c r="HD64">
        <v>0.31185054699455228</v>
      </c>
      <c r="HE64">
        <v>2.6787586810545143</v>
      </c>
      <c r="HF64">
        <v>2.685884018006679</v>
      </c>
      <c r="HG64">
        <v>0.16890363613034096</v>
      </c>
      <c r="HH64">
        <v>0.2</v>
      </c>
      <c r="HI64">
        <v>0</v>
      </c>
      <c r="HJ64">
        <v>0.34521980741453939</v>
      </c>
      <c r="HK64">
        <v>0</v>
      </c>
      <c r="HL64">
        <v>0</v>
      </c>
      <c r="HM64">
        <v>0</v>
      </c>
      <c r="HN64">
        <v>0.61004115327965258</v>
      </c>
      <c r="HO64">
        <v>8.7797065954466815E-3</v>
      </c>
      <c r="HP64">
        <v>62.0844645996061</v>
      </c>
      <c r="HQ64">
        <v>6.7254900022804147</v>
      </c>
      <c r="HR64">
        <v>0</v>
      </c>
      <c r="HS64">
        <v>1.0185043974938284</v>
      </c>
      <c r="HT64">
        <v>0.51977358769911042</v>
      </c>
      <c r="HU64">
        <v>1</v>
      </c>
      <c r="HV64">
        <v>7.4041692608523904E-2</v>
      </c>
      <c r="HW64">
        <v>2.6787586810545294</v>
      </c>
      <c r="HX64">
        <v>2.6858840180067074</v>
      </c>
      <c r="HY64">
        <v>0.16890363613034465</v>
      </c>
      <c r="HZ64">
        <v>0.2</v>
      </c>
      <c r="IA64">
        <v>0</v>
      </c>
      <c r="IB64">
        <v>0.26435500221806163</v>
      </c>
      <c r="IC64">
        <v>0.42779423693635371</v>
      </c>
      <c r="ID64">
        <v>5.5601059616995135E-3</v>
      </c>
      <c r="IE64">
        <v>4.9128775835132137E-2</v>
      </c>
      <c r="IF64">
        <v>3.2613509217493606</v>
      </c>
      <c r="IG64">
        <v>95.36881979731713</v>
      </c>
      <c r="IH64">
        <v>0.21363283212754899</v>
      </c>
      <c r="II64">
        <v>0</v>
      </c>
      <c r="IJ64">
        <v>0</v>
      </c>
      <c r="IK64">
        <v>0</v>
      </c>
      <c r="IL64">
        <v>0.34571274853036427</v>
      </c>
      <c r="IM64">
        <v>4.4932805264162991E-3</v>
      </c>
      <c r="IN64">
        <v>95.368819797316988</v>
      </c>
      <c r="IO64">
        <v>6.0763119726784955</v>
      </c>
      <c r="IP64">
        <v>0</v>
      </c>
      <c r="IQ64">
        <v>1.0180937084446755</v>
      </c>
      <c r="IR64">
        <v>0.95765552461363257</v>
      </c>
      <c r="IS64">
        <v>1</v>
      </c>
      <c r="IT64">
        <v>3.9702367772716546E-2</v>
      </c>
      <c r="IU64">
        <v>3.2613509217494046</v>
      </c>
      <c r="IV64">
        <v>3.2687192861272281</v>
      </c>
      <c r="IW64">
        <v>0.16795674692730914</v>
      </c>
      <c r="IX64">
        <v>0.2</v>
      </c>
      <c r="IY64">
        <v>0</v>
      </c>
      <c r="IZ64">
        <v>5.072217009050773E-2</v>
      </c>
      <c r="JA64">
        <v>0</v>
      </c>
      <c r="JB64">
        <v>0</v>
      </c>
      <c r="JC64">
        <v>0</v>
      </c>
      <c r="JD64">
        <v>8.2081488405981409E-2</v>
      </c>
      <c r="JE64">
        <v>1.0668254352832142E-3</v>
      </c>
      <c r="JF64">
        <v>95.368819797317741</v>
      </c>
      <c r="JG64">
        <v>6.0763119726783943</v>
      </c>
      <c r="JH64">
        <v>0</v>
      </c>
      <c r="JI64">
        <v>1.0180937084446746</v>
      </c>
      <c r="JJ64">
        <v>0.95765552461364423</v>
      </c>
      <c r="JK64">
        <v>1</v>
      </c>
      <c r="JL64">
        <v>9.4264080624146644E-3</v>
      </c>
      <c r="JM64">
        <v>3.2613509217494978</v>
      </c>
      <c r="JN64">
        <v>3.2687192861272831</v>
      </c>
      <c r="JO64">
        <v>0.16795674692730542</v>
      </c>
      <c r="JP64">
        <v>0.2</v>
      </c>
      <c r="JQ64">
        <v>0</v>
      </c>
      <c r="JR64">
        <v>0.28826571068652174</v>
      </c>
      <c r="JS64">
        <v>0.5787661853200543</v>
      </c>
      <c r="JT64">
        <v>1.4972202537457768E-2</v>
      </c>
      <c r="JU64">
        <v>5.834829685143561E-2</v>
      </c>
      <c r="JV64">
        <v>8.3603456169912054</v>
      </c>
      <c r="JW64">
        <v>87.806031778851292</v>
      </c>
      <c r="JX64">
        <v>0.23295575896999579</v>
      </c>
      <c r="JY64">
        <v>0</v>
      </c>
      <c r="JZ64">
        <v>0</v>
      </c>
      <c r="KA64">
        <v>0</v>
      </c>
      <c r="KB64">
        <v>0.46771749455148248</v>
      </c>
      <c r="KC64">
        <v>1.2099464751667498E-2</v>
      </c>
      <c r="KD64">
        <v>87.806031778851263</v>
      </c>
      <c r="KE64">
        <v>5.6347940283734967</v>
      </c>
      <c r="KF64">
        <v>0</v>
      </c>
      <c r="KG64">
        <v>1.0142146325662638</v>
      </c>
      <c r="KH64">
        <v>0.20044850677623693</v>
      </c>
      <c r="KI64">
        <v>1</v>
      </c>
      <c r="KJ64">
        <v>4.7152926184877569E-2</v>
      </c>
      <c r="KK64">
        <v>8.3603456169911592</v>
      </c>
      <c r="KL64">
        <v>8.3698594202081544</v>
      </c>
      <c r="KM64">
        <v>0.16586826343451555</v>
      </c>
      <c r="KN64">
        <v>0.2</v>
      </c>
      <c r="KO64">
        <v>0</v>
      </c>
      <c r="KP64">
        <v>5.5309951716528687E-2</v>
      </c>
      <c r="KQ64">
        <v>0</v>
      </c>
      <c r="KR64">
        <v>0</v>
      </c>
      <c r="KS64">
        <v>0</v>
      </c>
      <c r="KT64">
        <v>0.11104869076857689</v>
      </c>
      <c r="KU64">
        <v>2.8727377857902716E-3</v>
      </c>
      <c r="KV64">
        <v>87.806031778851349</v>
      </c>
      <c r="KW64">
        <v>5.6347940283735491</v>
      </c>
      <c r="KX64">
        <v>0</v>
      </c>
      <c r="KY64">
        <v>1.0142146325662635</v>
      </c>
      <c r="KZ64">
        <v>0.20044850677623702</v>
      </c>
      <c r="LA64">
        <v>1</v>
      </c>
      <c r="LB64">
        <v>1.119537066655857E-2</v>
      </c>
      <c r="LC64">
        <v>8.3603456169910046</v>
      </c>
      <c r="LD64">
        <v>8.3698594202080923</v>
      </c>
      <c r="LE64">
        <v>0.16586826343451577</v>
      </c>
      <c r="LF64">
        <v>0.2</v>
      </c>
      <c r="LG64">
        <v>0</v>
      </c>
      <c r="LH64">
        <v>0.51551841611623161</v>
      </c>
      <c r="LI64">
        <v>0.70849966187339908</v>
      </c>
      <c r="LJ64">
        <v>1.6550946970109292E-2</v>
      </c>
      <c r="LK64">
        <v>8.3851525695210191E-2</v>
      </c>
      <c r="LL64">
        <v>5.5624516800332788</v>
      </c>
      <c r="LM64">
        <v>114.02382572290088</v>
      </c>
      <c r="LN64">
        <v>0.41660516473970499</v>
      </c>
      <c r="LO64">
        <v>0</v>
      </c>
      <c r="LP64">
        <v>0</v>
      </c>
      <c r="LQ64">
        <v>0</v>
      </c>
      <c r="LR64">
        <v>0.57255882452556917</v>
      </c>
      <c r="LS64">
        <v>1.3375293245636142E-2</v>
      </c>
      <c r="LT64">
        <v>114.02382572290098</v>
      </c>
      <c r="LU64">
        <v>6.936008720403346</v>
      </c>
      <c r="LV64">
        <v>0</v>
      </c>
      <c r="LW64">
        <v>1.0212522537983773</v>
      </c>
      <c r="LX64">
        <v>0.78343072867493135</v>
      </c>
      <c r="LY64">
        <v>1</v>
      </c>
      <c r="LZ64">
        <v>6.7762814254248377E-2</v>
      </c>
      <c r="MA64">
        <v>5.5624516800332611</v>
      </c>
      <c r="MB64">
        <v>5.5760961420288906</v>
      </c>
      <c r="MC64">
        <v>0.16845836108938669</v>
      </c>
      <c r="MD64">
        <v>0.2</v>
      </c>
      <c r="ME64">
        <v>0</v>
      </c>
      <c r="MF64">
        <v>9.8913251376528177E-2</v>
      </c>
      <c r="MG64">
        <v>0</v>
      </c>
      <c r="MH64">
        <v>0</v>
      </c>
      <c r="MI64">
        <v>0</v>
      </c>
      <c r="MJ64">
        <v>0.13594083734783169</v>
      </c>
      <c r="MK64">
        <v>3.1756537244731517E-3</v>
      </c>
      <c r="ML64">
        <v>114.02382572290044</v>
      </c>
      <c r="MM64">
        <v>6.936008720403291</v>
      </c>
      <c r="MN64">
        <v>0</v>
      </c>
      <c r="MO64">
        <v>1.0212522537983733</v>
      </c>
      <c r="MP64">
        <v>0.78343072867492614</v>
      </c>
      <c r="MQ64">
        <v>1</v>
      </c>
      <c r="MR64">
        <v>1.6088711440962061E-2</v>
      </c>
      <c r="MS64">
        <v>5.5624516800332673</v>
      </c>
      <c r="MT64">
        <v>5.5760961420289457</v>
      </c>
      <c r="MU64">
        <v>0.16845836108938794</v>
      </c>
      <c r="MV64">
        <v>0.2</v>
      </c>
      <c r="MW64">
        <v>0</v>
      </c>
      <c r="MX64">
        <v>6.114690115933042E-2</v>
      </c>
      <c r="MY64">
        <v>3.090755652073825E-2</v>
      </c>
      <c r="MZ64">
        <v>2.2296050552942461E-3</v>
      </c>
      <c r="NA64">
        <v>3.7290125304423336E-3</v>
      </c>
      <c r="NB64">
        <v>2.4258157543411412</v>
      </c>
      <c r="NC64">
        <v>53.932491118106427</v>
      </c>
      <c r="ND64">
        <v>4.9414558305636354E-2</v>
      </c>
      <c r="NE64">
        <v>0</v>
      </c>
      <c r="NF64">
        <v>0</v>
      </c>
      <c r="NG64">
        <v>0</v>
      </c>
      <c r="NH64">
        <v>2.4977279712002583E-2</v>
      </c>
      <c r="NI64">
        <v>1.8018075636621097E-3</v>
      </c>
      <c r="NJ64">
        <v>53.932491118106341</v>
      </c>
      <c r="NK64">
        <v>8.1700293606854011</v>
      </c>
      <c r="NL64">
        <v>0</v>
      </c>
      <c r="NM64">
        <v>1.0232098653063171</v>
      </c>
      <c r="NN64">
        <v>1.8010008901748997</v>
      </c>
      <c r="NO64">
        <v>1</v>
      </c>
      <c r="NP64">
        <v>3.013521594951231E-3</v>
      </c>
      <c r="NQ64">
        <v>2.4258157543411789</v>
      </c>
      <c r="NR64">
        <v>2.432056318163422</v>
      </c>
      <c r="NS64">
        <v>0.16878888990232491</v>
      </c>
      <c r="NT64">
        <v>0.2</v>
      </c>
      <c r="NU64">
        <v>0</v>
      </c>
      <c r="NV64">
        <v>1.1732342853693256E-2</v>
      </c>
      <c r="NW64">
        <v>0</v>
      </c>
      <c r="NX64">
        <v>0</v>
      </c>
      <c r="NY64">
        <v>0</v>
      </c>
      <c r="NZ64">
        <v>5.9302768087352489E-3</v>
      </c>
      <c r="OA64">
        <v>4.2779749163213647E-4</v>
      </c>
      <c r="OB64">
        <v>53.932491118106789</v>
      </c>
      <c r="OC64">
        <v>8.170029360685481</v>
      </c>
      <c r="OD64">
        <v>0</v>
      </c>
      <c r="OE64">
        <v>1.0232098653063206</v>
      </c>
      <c r="OF64">
        <v>1.8010008901749222</v>
      </c>
      <c r="OG64">
        <v>1</v>
      </c>
      <c r="OH64">
        <v>7.1549093549105305E-4</v>
      </c>
      <c r="OI64">
        <v>2.42581575434115</v>
      </c>
      <c r="OJ64">
        <v>2.4320563181634074</v>
      </c>
      <c r="OK64">
        <v>0.1687888899023253</v>
      </c>
      <c r="OL64">
        <v>0.2</v>
      </c>
      <c r="OM64">
        <v>0</v>
      </c>
    </row>
    <row r="65" spans="1:403">
      <c r="A65">
        <v>2081</v>
      </c>
      <c r="B65">
        <v>6.5015949720369735</v>
      </c>
      <c r="C65">
        <v>5.9646677813192461</v>
      </c>
      <c r="D65">
        <v>2.1134694750320349</v>
      </c>
      <c r="E65">
        <v>1.1119399999999999</v>
      </c>
      <c r="F65">
        <v>-3.9805857872877266</v>
      </c>
      <c r="G65">
        <v>1.0259204266100996</v>
      </c>
      <c r="H65">
        <v>0</v>
      </c>
      <c r="I65">
        <v>0.2092907310323287</v>
      </c>
      <c r="J65">
        <v>5.2631578947368363E-2</v>
      </c>
      <c r="K65">
        <v>0.41553324978273448</v>
      </c>
      <c r="L65">
        <v>0.67101930424243084</v>
      </c>
      <c r="M65">
        <v>3.409312760089529</v>
      </c>
      <c r="N65">
        <v>0.14122607412864266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0.47594409630974222</v>
      </c>
      <c r="AA65">
        <v>0.79864357090207272</v>
      </c>
      <c r="AB65">
        <v>8.4829825402706407E-3</v>
      </c>
      <c r="AC65">
        <v>7.4176407802532304E-2</v>
      </c>
      <c r="AD65">
        <v>1.1590284801595447</v>
      </c>
      <c r="AE65">
        <v>39.259319521116389</v>
      </c>
      <c r="AF65">
        <v>0.26042462712856945</v>
      </c>
      <c r="AG65">
        <v>0</v>
      </c>
      <c r="AH65">
        <v>0</v>
      </c>
      <c r="AI65">
        <v>0</v>
      </c>
      <c r="AJ65">
        <v>0.4369976553411124</v>
      </c>
      <c r="AK65">
        <v>4.6416744784045574E-3</v>
      </c>
      <c r="AL65">
        <v>39.259319521116375</v>
      </c>
      <c r="AM65">
        <v>2.4393877798263479</v>
      </c>
      <c r="AN65">
        <v>0</v>
      </c>
      <c r="AO65">
        <v>1.0047307645331383</v>
      </c>
      <c r="AP65">
        <v>3.9586503518421932</v>
      </c>
      <c r="AQ65">
        <v>1</v>
      </c>
      <c r="AR65">
        <v>4.0587462883749016E-2</v>
      </c>
      <c r="AS65">
        <v>1.1590284801595991</v>
      </c>
      <c r="AT65">
        <v>1.1595798098466239</v>
      </c>
      <c r="AU65">
        <v>0.16435094982599202</v>
      </c>
      <c r="AV65">
        <v>0.2</v>
      </c>
      <c r="AW65">
        <v>0</v>
      </c>
      <c r="AX65">
        <v>0.21551946918116566</v>
      </c>
      <c r="AY65">
        <v>0</v>
      </c>
      <c r="AZ65">
        <v>0</v>
      </c>
      <c r="BA65">
        <v>0</v>
      </c>
      <c r="BB65">
        <v>0.36164591556094861</v>
      </c>
      <c r="BC65">
        <v>3.8413080618660833E-3</v>
      </c>
      <c r="BD65">
        <v>39.25931952111641</v>
      </c>
      <c r="BE65">
        <v>2.4393877798264718</v>
      </c>
      <c r="BF65">
        <v>0</v>
      </c>
      <c r="BG65">
        <v>1.004730764533132</v>
      </c>
      <c r="BH65">
        <v>3.9586503518421914</v>
      </c>
      <c r="BI65">
        <v>1</v>
      </c>
      <c r="BJ65">
        <v>3.3588944918782206E-2</v>
      </c>
      <c r="BK65">
        <v>1.1590284801595165</v>
      </c>
      <c r="BL65">
        <v>1.1595798098465353</v>
      </c>
      <c r="BM65">
        <v>0.16435094982599277</v>
      </c>
      <c r="BN65">
        <v>0.2</v>
      </c>
      <c r="BO65">
        <v>0</v>
      </c>
      <c r="BP65">
        <v>0.36125007067929593</v>
      </c>
      <c r="BQ65">
        <v>1.1151450504645826</v>
      </c>
      <c r="BR65">
        <v>9.4777766890467266E-4</v>
      </c>
      <c r="BS65">
        <v>0.12811166369701707</v>
      </c>
      <c r="BT65">
        <v>2.1217234142186605</v>
      </c>
      <c r="BU65">
        <v>289.81281453045682</v>
      </c>
      <c r="BV65">
        <v>0.26017252449200229</v>
      </c>
      <c r="BW65">
        <v>0</v>
      </c>
      <c r="BX65">
        <v>0</v>
      </c>
      <c r="BY65">
        <v>0</v>
      </c>
      <c r="BZ65">
        <v>0.80312815554214145</v>
      </c>
      <c r="CA65">
        <v>6.8259006375388787E-4</v>
      </c>
      <c r="CB65">
        <v>289.8128145304546</v>
      </c>
      <c r="CC65">
        <v>2.6032144704502942</v>
      </c>
      <c r="CD65">
        <v>0</v>
      </c>
      <c r="CE65">
        <v>1.0091163901750364</v>
      </c>
      <c r="CF65">
        <v>0.96645278020524705</v>
      </c>
      <c r="CG65">
        <v>1</v>
      </c>
      <c r="CH65">
        <v>9.2266099486838754E-2</v>
      </c>
      <c r="CI65">
        <v>2.1217234142186734</v>
      </c>
      <c r="CJ65">
        <v>2.1260059738788404</v>
      </c>
      <c r="CK65">
        <v>0.16755033390465679</v>
      </c>
      <c r="CL65">
        <v>0.2</v>
      </c>
      <c r="CM65">
        <v>0</v>
      </c>
      <c r="CN65">
        <v>0.1010775461872913</v>
      </c>
      <c r="CO65">
        <v>0</v>
      </c>
      <c r="CP65">
        <v>0</v>
      </c>
      <c r="CQ65">
        <v>0</v>
      </c>
      <c r="CR65">
        <v>0.31201689492243406</v>
      </c>
      <c r="CS65">
        <v>2.651876051507848E-4</v>
      </c>
      <c r="CT65">
        <v>289.81281453046222</v>
      </c>
      <c r="CU65">
        <v>2.6032144704502849</v>
      </c>
      <c r="CV65">
        <v>0</v>
      </c>
      <c r="CW65">
        <v>1.0091163901750348</v>
      </c>
      <c r="CX65">
        <v>0.96645278020528513</v>
      </c>
      <c r="CY65">
        <v>1</v>
      </c>
      <c r="CZ65">
        <v>3.5845564210177476E-2</v>
      </c>
      <c r="DA65">
        <v>2.1217234142186765</v>
      </c>
      <c r="DB65">
        <v>2.1260059738788266</v>
      </c>
      <c r="DC65">
        <v>0.1675503339046551</v>
      </c>
      <c r="DD65">
        <v>0.2</v>
      </c>
      <c r="DE65">
        <v>0</v>
      </c>
      <c r="DF65">
        <v>2.307492939482092</v>
      </c>
      <c r="DG65">
        <v>4.8373091747927717</v>
      </c>
      <c r="DH65">
        <v>3.1226031361667034E-2</v>
      </c>
      <c r="DI65">
        <v>0.49864883765981033</v>
      </c>
      <c r="DJ65">
        <v>3.2017184722087602</v>
      </c>
      <c r="DK65">
        <v>125.57229409078614</v>
      </c>
      <c r="DL65">
        <v>1.8647509887830798</v>
      </c>
      <c r="DM65">
        <v>0</v>
      </c>
      <c r="DN65">
        <v>0</v>
      </c>
      <c r="DO65">
        <v>0</v>
      </c>
      <c r="DP65">
        <v>3.9091677865627146</v>
      </c>
      <c r="DQ65">
        <v>2.5234648332449545E-2</v>
      </c>
      <c r="DR65">
        <v>125.57229409078573</v>
      </c>
      <c r="DS65">
        <v>4.8943530317397377</v>
      </c>
      <c r="DT65">
        <v>0</v>
      </c>
      <c r="DU65">
        <v>1.0137028620597934</v>
      </c>
      <c r="DV65">
        <v>0.81500894287361703</v>
      </c>
      <c r="DW65">
        <v>1</v>
      </c>
      <c r="DX65">
        <v>0.40297237628400689</v>
      </c>
      <c r="DY65">
        <v>3.2017184722087926</v>
      </c>
      <c r="DZ65">
        <v>3.20597090779951</v>
      </c>
      <c r="EA65">
        <v>0.16589925694481233</v>
      </c>
      <c r="EB65">
        <v>0.2</v>
      </c>
      <c r="EC65">
        <v>0</v>
      </c>
      <c r="ED65">
        <v>0.4427419506989696</v>
      </c>
      <c r="EE65">
        <v>0</v>
      </c>
      <c r="EF65">
        <v>0</v>
      </c>
      <c r="EG65">
        <v>0</v>
      </c>
      <c r="EH65">
        <v>0.92814138822996994</v>
      </c>
      <c r="EI65">
        <v>5.9913830292174898E-3</v>
      </c>
      <c r="EJ65">
        <v>125.57229409078801</v>
      </c>
      <c r="EK65">
        <v>4.8943530317395885</v>
      </c>
      <c r="EL65">
        <v>0</v>
      </c>
      <c r="EM65">
        <v>1.0137028620597901</v>
      </c>
      <c r="EN65">
        <v>0.81500894287363967</v>
      </c>
      <c r="EO65">
        <v>1</v>
      </c>
      <c r="EP65">
        <v>9.5676461375794303E-2</v>
      </c>
      <c r="EQ65">
        <v>3.2017184722089294</v>
      </c>
      <c r="ER65">
        <v>3.2059709077996517</v>
      </c>
      <c r="ES65">
        <v>0.16589925694481356</v>
      </c>
      <c r="ET65">
        <v>0.2</v>
      </c>
      <c r="EU65">
        <v>0</v>
      </c>
      <c r="EV65">
        <v>0.29775600078211545</v>
      </c>
      <c r="EW65">
        <v>0.24366770865246226</v>
      </c>
      <c r="EX65">
        <v>1.5238639992355151E-2</v>
      </c>
      <c r="EY65">
        <v>2.8029277646963384E-2</v>
      </c>
      <c r="EZ65">
        <v>6.7786228374496069</v>
      </c>
      <c r="FA65">
        <v>100.11264301055088</v>
      </c>
      <c r="FB65">
        <v>0.2406251336132661</v>
      </c>
      <c r="FC65">
        <v>0</v>
      </c>
      <c r="FD65">
        <v>0</v>
      </c>
      <c r="FE65">
        <v>0</v>
      </c>
      <c r="FF65">
        <v>0.19691483898805484</v>
      </c>
      <c r="FG65">
        <v>1.2314780473318283E-2</v>
      </c>
      <c r="FH65">
        <v>100.1126430105511</v>
      </c>
      <c r="FI65">
        <v>9.5727449524177839</v>
      </c>
      <c r="FJ65">
        <v>0</v>
      </c>
      <c r="FK65">
        <v>1.0219240475753835</v>
      </c>
      <c r="FL65">
        <v>0.72851108780553808</v>
      </c>
      <c r="FM65">
        <v>1</v>
      </c>
      <c r="FN65">
        <v>2.2651260297585935E-2</v>
      </c>
      <c r="FO65">
        <v>6.7786228374496584</v>
      </c>
      <c r="FP65">
        <v>6.7938800286197738</v>
      </c>
      <c r="FQ65">
        <v>0.16766519096243754</v>
      </c>
      <c r="FR65">
        <v>0.2</v>
      </c>
      <c r="FS65">
        <v>0</v>
      </c>
      <c r="FT65">
        <v>5.7130867168847937E-2</v>
      </c>
      <c r="FU65">
        <v>0</v>
      </c>
      <c r="FV65">
        <v>0</v>
      </c>
      <c r="FW65">
        <v>0</v>
      </c>
      <c r="FX65">
        <v>4.6752869664406331E-2</v>
      </c>
      <c r="FY65">
        <v>2.9238595190368703E-3</v>
      </c>
      <c r="FZ65">
        <v>100.11264301054985</v>
      </c>
      <c r="GA65">
        <v>9.5727449524177626</v>
      </c>
      <c r="GB65">
        <v>0</v>
      </c>
      <c r="GC65">
        <v>1.0219240475753801</v>
      </c>
      <c r="GD65">
        <v>0.72851108780552354</v>
      </c>
      <c r="GE65">
        <v>1</v>
      </c>
      <c r="GF65">
        <v>5.378017349377315E-3</v>
      </c>
      <c r="GG65">
        <v>6.778622837449551</v>
      </c>
      <c r="GH65">
        <v>6.7938800286198484</v>
      </c>
      <c r="GI65">
        <v>0.16766519096244178</v>
      </c>
      <c r="GJ65">
        <v>0.2</v>
      </c>
      <c r="GK65">
        <v>0</v>
      </c>
      <c r="GL65">
        <v>1.866363125211753</v>
      </c>
      <c r="GM65">
        <v>3.303343300308053</v>
      </c>
      <c r="GN65">
        <v>4.5925533528562414E-2</v>
      </c>
      <c r="GO65">
        <v>0.39972353139140143</v>
      </c>
      <c r="GP65">
        <v>2.6752762235347407</v>
      </c>
      <c r="GQ65">
        <v>64.090045227092418</v>
      </c>
      <c r="GR65">
        <v>1.5082613791000814</v>
      </c>
      <c r="GS65">
        <v>0</v>
      </c>
      <c r="GT65">
        <v>0</v>
      </c>
      <c r="GU65">
        <v>0</v>
      </c>
      <c r="GV65">
        <v>2.6695261251469291</v>
      </c>
      <c r="GW65">
        <v>3.711373612133323E-2</v>
      </c>
      <c r="GX65">
        <v>64.090045227092574</v>
      </c>
      <c r="GY65">
        <v>6.8482942412309846</v>
      </c>
      <c r="GZ65">
        <v>0</v>
      </c>
      <c r="HA65">
        <v>1.0182595229357092</v>
      </c>
      <c r="HB65">
        <v>0.52202529070381387</v>
      </c>
      <c r="HC65">
        <v>1</v>
      </c>
      <c r="HD65">
        <v>0.32302800916447744</v>
      </c>
      <c r="HE65">
        <v>2.6752762235347181</v>
      </c>
      <c r="HF65">
        <v>2.6822941383057382</v>
      </c>
      <c r="HG65">
        <v>0.168529852778325</v>
      </c>
      <c r="HH65">
        <v>0.2</v>
      </c>
      <c r="HI65">
        <v>0</v>
      </c>
      <c r="HJ65">
        <v>0.35810174611168499</v>
      </c>
      <c r="HK65">
        <v>0</v>
      </c>
      <c r="HL65">
        <v>0</v>
      </c>
      <c r="HM65">
        <v>0</v>
      </c>
      <c r="HN65">
        <v>0.63381717516114644</v>
      </c>
      <c r="HO65">
        <v>8.8117974072291858E-3</v>
      </c>
      <c r="HP65">
        <v>64.09004522709175</v>
      </c>
      <c r="HQ65">
        <v>6.8482942412309216</v>
      </c>
      <c r="HR65">
        <v>0</v>
      </c>
      <c r="HS65">
        <v>1.018259522935707</v>
      </c>
      <c r="HT65">
        <v>0.52202529070380355</v>
      </c>
      <c r="HU65">
        <v>1</v>
      </c>
      <c r="HV65">
        <v>7.6695522226926896E-2</v>
      </c>
      <c r="HW65">
        <v>2.6752762235347376</v>
      </c>
      <c r="HX65">
        <v>2.6822941383057612</v>
      </c>
      <c r="HY65">
        <v>0.16852985277832752</v>
      </c>
      <c r="HZ65">
        <v>0.2</v>
      </c>
      <c r="IA65">
        <v>0</v>
      </c>
      <c r="IB65">
        <v>0.27218607828071195</v>
      </c>
      <c r="IC65">
        <v>0.44117065705980141</v>
      </c>
      <c r="ID65">
        <v>5.5692123318789354E-3</v>
      </c>
      <c r="IE65">
        <v>5.0470750202769865E-2</v>
      </c>
      <c r="IF65">
        <v>3.2598057431943448</v>
      </c>
      <c r="IG65">
        <v>97.996009139062778</v>
      </c>
      <c r="IH65">
        <v>0.21996134849316754</v>
      </c>
      <c r="II65">
        <v>0</v>
      </c>
      <c r="IJ65">
        <v>0</v>
      </c>
      <c r="IK65">
        <v>0</v>
      </c>
      <c r="IL65">
        <v>0.35652261590840889</v>
      </c>
      <c r="IM65">
        <v>4.5006396444035087E-3</v>
      </c>
      <c r="IN65">
        <v>97.996009139062636</v>
      </c>
      <c r="IO65">
        <v>6.184816544809296</v>
      </c>
      <c r="IP65">
        <v>0</v>
      </c>
      <c r="IQ65">
        <v>1.0178569784794922</v>
      </c>
      <c r="IR65">
        <v>0.95833620417257825</v>
      </c>
      <c r="IS65">
        <v>1</v>
      </c>
      <c r="IT65">
        <v>4.078685561064483E-2</v>
      </c>
      <c r="IU65">
        <v>3.2598057431943941</v>
      </c>
      <c r="IV65">
        <v>3.2670307002176791</v>
      </c>
      <c r="IW65">
        <v>0.16757228907738983</v>
      </c>
      <c r="IX65">
        <v>0.2</v>
      </c>
      <c r="IY65">
        <v>0</v>
      </c>
      <c r="IZ65">
        <v>5.2224729787538851E-2</v>
      </c>
      <c r="JA65">
        <v>0</v>
      </c>
      <c r="JB65">
        <v>0</v>
      </c>
      <c r="JC65">
        <v>0</v>
      </c>
      <c r="JD65">
        <v>8.4648041151383482E-2</v>
      </c>
      <c r="JE65">
        <v>1.0685726874754265E-3</v>
      </c>
      <c r="JF65">
        <v>97.996009139063489</v>
      </c>
      <c r="JG65">
        <v>6.1848165448091521</v>
      </c>
      <c r="JH65">
        <v>0</v>
      </c>
      <c r="JI65">
        <v>1.0178569784794855</v>
      </c>
      <c r="JJ65">
        <v>0.95833620417259069</v>
      </c>
      <c r="JK65">
        <v>1</v>
      </c>
      <c r="JL65">
        <v>9.6838945921239924E-3</v>
      </c>
      <c r="JM65">
        <v>3.2598057431944873</v>
      </c>
      <c r="JN65">
        <v>3.2670307002177377</v>
      </c>
      <c r="JO65">
        <v>0.16757228907738675</v>
      </c>
      <c r="JP65">
        <v>0.2</v>
      </c>
      <c r="JQ65">
        <v>0</v>
      </c>
      <c r="JR65">
        <v>0.29218779101905107</v>
      </c>
      <c r="JS65">
        <v>0.58762174340460094</v>
      </c>
      <c r="JT65">
        <v>1.4973599566695681E-2</v>
      </c>
      <c r="JU65">
        <v>5.9019195570411354E-2</v>
      </c>
      <c r="JV65">
        <v>8.3709550360855438</v>
      </c>
      <c r="JW65">
        <v>89.114682555502768</v>
      </c>
      <c r="JX65">
        <v>0.23612530417337499</v>
      </c>
      <c r="JY65">
        <v>0</v>
      </c>
      <c r="JZ65">
        <v>0</v>
      </c>
      <c r="KA65">
        <v>0</v>
      </c>
      <c r="KB65">
        <v>0.4748739241170179</v>
      </c>
      <c r="KC65">
        <v>1.2100593730919474E-2</v>
      </c>
      <c r="KD65">
        <v>89.114682555502768</v>
      </c>
      <c r="KE65">
        <v>5.7138354668090336</v>
      </c>
      <c r="KF65">
        <v>0</v>
      </c>
      <c r="KG65">
        <v>1.0140273873432695</v>
      </c>
      <c r="KH65">
        <v>0.1982756709144507</v>
      </c>
      <c r="KI65">
        <v>1</v>
      </c>
      <c r="KJ65">
        <v>4.7695098612873507E-2</v>
      </c>
      <c r="KK65">
        <v>8.3709550360855527</v>
      </c>
      <c r="KL65">
        <v>8.3801846074270525</v>
      </c>
      <c r="KM65">
        <v>0.16549514875024923</v>
      </c>
      <c r="KN65">
        <v>0.2</v>
      </c>
      <c r="KO65">
        <v>0</v>
      </c>
      <c r="KP65">
        <v>5.6062486845675517E-2</v>
      </c>
      <c r="KQ65">
        <v>0</v>
      </c>
      <c r="KR65">
        <v>0</v>
      </c>
      <c r="KS65">
        <v>0</v>
      </c>
      <c r="KT65">
        <v>0.11274781928758211</v>
      </c>
      <c r="KU65">
        <v>2.8730058357762048E-3</v>
      </c>
      <c r="KV65">
        <v>89.114682555502824</v>
      </c>
      <c r="KW65">
        <v>5.7138354668090567</v>
      </c>
      <c r="KX65">
        <v>0</v>
      </c>
      <c r="KY65">
        <v>1.0140273873432641</v>
      </c>
      <c r="KZ65">
        <v>0.19827567091445075</v>
      </c>
      <c r="LA65">
        <v>1</v>
      </c>
      <c r="LB65">
        <v>1.1324096957537744E-2</v>
      </c>
      <c r="LC65">
        <v>8.370955036085574</v>
      </c>
      <c r="LD65">
        <v>8.380184607427001</v>
      </c>
      <c r="LE65">
        <v>0.16549514875024618</v>
      </c>
      <c r="LF65">
        <v>0.2</v>
      </c>
      <c r="LG65">
        <v>0</v>
      </c>
      <c r="LH65">
        <v>0.5329521432780806</v>
      </c>
      <c r="LI65">
        <v>0.73361702340424562</v>
      </c>
      <c r="LJ65">
        <v>1.6639328218828516E-2</v>
      </c>
      <c r="LK65">
        <v>8.6566027842405358E-2</v>
      </c>
      <c r="LL65">
        <v>5.5573053083694992</v>
      </c>
      <c r="LM65">
        <v>117.15513245394698</v>
      </c>
      <c r="LN65">
        <v>0.43069385788670522</v>
      </c>
      <c r="LO65">
        <v>0</v>
      </c>
      <c r="LP65">
        <v>0</v>
      </c>
      <c r="LQ65">
        <v>0</v>
      </c>
      <c r="LR65">
        <v>0.59285688219190413</v>
      </c>
      <c r="LS65">
        <v>1.3446716658518199E-2</v>
      </c>
      <c r="LT65">
        <v>117.15513245394706</v>
      </c>
      <c r="LU65">
        <v>7.0818108162918127</v>
      </c>
      <c r="LV65">
        <v>0</v>
      </c>
      <c r="LW65">
        <v>1.0210210369920047</v>
      </c>
      <c r="LX65">
        <v>0.78247738025132474</v>
      </c>
      <c r="LY65">
        <v>1</v>
      </c>
      <c r="LZ65">
        <v>6.9956481015444313E-2</v>
      </c>
      <c r="MA65">
        <v>5.5573053083694814</v>
      </c>
      <c r="MB65">
        <v>5.5707408227498627</v>
      </c>
      <c r="MC65">
        <v>0.16808712064516859</v>
      </c>
      <c r="MD65">
        <v>0.2</v>
      </c>
      <c r="ME65">
        <v>0</v>
      </c>
      <c r="MF65">
        <v>0.10225828539137666</v>
      </c>
      <c r="MG65">
        <v>0</v>
      </c>
      <c r="MH65">
        <v>0</v>
      </c>
      <c r="MI65">
        <v>0</v>
      </c>
      <c r="MJ65">
        <v>0.14076014121234329</v>
      </c>
      <c r="MK65">
        <v>3.1926115603103178E-3</v>
      </c>
      <c r="ML65">
        <v>117.15513245394652</v>
      </c>
      <c r="MM65">
        <v>7.081810816291763</v>
      </c>
      <c r="MN65">
        <v>0</v>
      </c>
      <c r="MO65">
        <v>1.0210210369920059</v>
      </c>
      <c r="MP65">
        <v>0.78247738025131963</v>
      </c>
      <c r="MQ65">
        <v>1</v>
      </c>
      <c r="MR65">
        <v>1.6609546826961235E-2</v>
      </c>
      <c r="MS65">
        <v>5.5573053083695045</v>
      </c>
      <c r="MT65">
        <v>5.5707408227499231</v>
      </c>
      <c r="MU65">
        <v>0.16808712064516876</v>
      </c>
      <c r="MV65">
        <v>0.2</v>
      </c>
      <c r="MW65">
        <v>0</v>
      </c>
      <c r="MX65">
        <v>6.3382846886393993E-2</v>
      </c>
      <c r="MY65">
        <v>3.208800931091995E-2</v>
      </c>
      <c r="MZ65">
        <v>2.2229689194796006E-3</v>
      </c>
      <c r="NA65">
        <v>3.8615467488270654E-3</v>
      </c>
      <c r="NB65">
        <v>2.4228564157331633</v>
      </c>
      <c r="NC65">
        <v>56.004635455767264</v>
      </c>
      <c r="ND65">
        <v>5.1221489947361219E-2</v>
      </c>
      <c r="NE65">
        <v>0</v>
      </c>
      <c r="NF65">
        <v>0</v>
      </c>
      <c r="NG65">
        <v>0</v>
      </c>
      <c r="NH65">
        <v>2.5931237347165258E-2</v>
      </c>
      <c r="NI65">
        <v>1.7964447126603484E-3</v>
      </c>
      <c r="NJ65">
        <v>56.004635455767186</v>
      </c>
      <c r="NK65">
        <v>8.3572920412739808</v>
      </c>
      <c r="NL65">
        <v>0</v>
      </c>
      <c r="NM65">
        <v>1.022920686367383</v>
      </c>
      <c r="NN65">
        <v>1.8255622473062603</v>
      </c>
      <c r="NO65">
        <v>1</v>
      </c>
      <c r="NP65">
        <v>3.1206262844398949E-3</v>
      </c>
      <c r="NQ65">
        <v>2.4228564157332051</v>
      </c>
      <c r="NR65">
        <v>2.4290117821405537</v>
      </c>
      <c r="NS65">
        <v>0.16842396643881452</v>
      </c>
      <c r="NT65">
        <v>0.2</v>
      </c>
      <c r="NU65">
        <v>0</v>
      </c>
      <c r="NV65">
        <v>1.2161356939031793E-2</v>
      </c>
      <c r="NW65">
        <v>0</v>
      </c>
      <c r="NX65">
        <v>0</v>
      </c>
      <c r="NY65">
        <v>0</v>
      </c>
      <c r="NZ65">
        <v>6.1567719637541816E-3</v>
      </c>
      <c r="OA65">
        <v>4.2652420681925244E-4</v>
      </c>
      <c r="OB65">
        <v>56.004635455767662</v>
      </c>
      <c r="OC65">
        <v>8.357292041274011</v>
      </c>
      <c r="OD65">
        <v>0</v>
      </c>
      <c r="OE65">
        <v>1.0229206863673765</v>
      </c>
      <c r="OF65">
        <v>1.8255622473062838</v>
      </c>
      <c r="OG65">
        <v>1</v>
      </c>
      <c r="OH65">
        <v>7.4092046438710977E-4</v>
      </c>
      <c r="OI65">
        <v>2.4228564157331869</v>
      </c>
      <c r="OJ65">
        <v>2.4290117821405421</v>
      </c>
      <c r="OK65">
        <v>0.16842396643881385</v>
      </c>
      <c r="OL65">
        <v>0.2</v>
      </c>
      <c r="OM65">
        <v>0</v>
      </c>
    </row>
    <row r="66" spans="1:403">
      <c r="A66">
        <v>2082</v>
      </c>
      <c r="B66">
        <v>6.5015949720369735</v>
      </c>
      <c r="C66">
        <v>6.1193066809285588</v>
      </c>
      <c r="D66">
        <v>2.167671524724192</v>
      </c>
      <c r="E66">
        <v>1.1119399999999999</v>
      </c>
      <c r="F66">
        <v>-4.0828905920870504</v>
      </c>
      <c r="G66">
        <v>1.0255855384353263</v>
      </c>
      <c r="H66">
        <v>0</v>
      </c>
      <c r="I66">
        <v>0.21465878908649033</v>
      </c>
      <c r="J66">
        <v>5.2631578947368363E-2</v>
      </c>
      <c r="K66">
        <v>0.4257273496751065</v>
      </c>
      <c r="L66">
        <v>0.68622733668174118</v>
      </c>
      <c r="M66">
        <v>3.4942850001675301</v>
      </c>
      <c r="N66">
        <v>0.14122345714441564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0.47826513071180632</v>
      </c>
      <c r="AA66">
        <v>0.80395941149404204</v>
      </c>
      <c r="AB66">
        <v>8.2259958651974587E-3</v>
      </c>
      <c r="AC66">
        <v>7.4532475452533206E-2</v>
      </c>
      <c r="AD66">
        <v>1.1615751094659361</v>
      </c>
      <c r="AE66">
        <v>40.773947924429386</v>
      </c>
      <c r="AF66">
        <v>0.26169463871900206</v>
      </c>
      <c r="AG66">
        <v>0</v>
      </c>
      <c r="AH66">
        <v>0</v>
      </c>
      <c r="AI66">
        <v>0</v>
      </c>
      <c r="AJ66">
        <v>0.43990634948139962</v>
      </c>
      <c r="AK66">
        <v>4.5010578397029558E-3</v>
      </c>
      <c r="AL66">
        <v>40.773947924429379</v>
      </c>
      <c r="AM66">
        <v>2.4504762917180947</v>
      </c>
      <c r="AN66">
        <v>0</v>
      </c>
      <c r="AO66">
        <v>1.0045456126260237</v>
      </c>
      <c r="AP66">
        <v>4.0707055632571958</v>
      </c>
      <c r="AQ66">
        <v>1</v>
      </c>
      <c r="AR66">
        <v>4.0782294137467909E-2</v>
      </c>
      <c r="AS66">
        <v>1.1615751094659792</v>
      </c>
      <c r="AT66">
        <v>1.1621102513507646</v>
      </c>
      <c r="AU66">
        <v>0.16401873122233301</v>
      </c>
      <c r="AV66">
        <v>0.2</v>
      </c>
      <c r="AW66">
        <v>0</v>
      </c>
      <c r="AX66">
        <v>0.21657049199280179</v>
      </c>
      <c r="AY66">
        <v>0</v>
      </c>
      <c r="AZ66">
        <v>0</v>
      </c>
      <c r="BA66">
        <v>0</v>
      </c>
      <c r="BB66">
        <v>0.36405306201263871</v>
      </c>
      <c r="BC66">
        <v>3.7249380254945038E-3</v>
      </c>
      <c r="BD66">
        <v>40.773947924429407</v>
      </c>
      <c r="BE66">
        <v>2.4504762917182243</v>
      </c>
      <c r="BF66">
        <v>0</v>
      </c>
      <c r="BG66">
        <v>1.0045456126260259</v>
      </c>
      <c r="BH66">
        <v>4.0707055632571949</v>
      </c>
      <c r="BI66">
        <v>1</v>
      </c>
      <c r="BJ66">
        <v>3.3750181315064937E-2</v>
      </c>
      <c r="BK66">
        <v>1.1615751094658968</v>
      </c>
      <c r="BL66">
        <v>1.1621102513506736</v>
      </c>
      <c r="BM66">
        <v>0.16401873122233357</v>
      </c>
      <c r="BN66">
        <v>0.2</v>
      </c>
      <c r="BO66">
        <v>0</v>
      </c>
      <c r="BP66">
        <v>0.37207397385160668</v>
      </c>
      <c r="BQ66">
        <v>1.1505399830700653</v>
      </c>
      <c r="BR66">
        <v>9.4699657530023797E-4</v>
      </c>
      <c r="BS66">
        <v>0.13210501779000833</v>
      </c>
      <c r="BT66">
        <v>2.1205675758160436</v>
      </c>
      <c r="BU66">
        <v>298.62888906774185</v>
      </c>
      <c r="BV66">
        <v>0.26796790625594619</v>
      </c>
      <c r="BW66">
        <v>0</v>
      </c>
      <c r="BX66">
        <v>0</v>
      </c>
      <c r="BY66">
        <v>0</v>
      </c>
      <c r="BZ66">
        <v>0.82861960791162093</v>
      </c>
      <c r="CA66">
        <v>6.8202751965653122E-4</v>
      </c>
      <c r="CB66">
        <v>298.62888906773969</v>
      </c>
      <c r="CC66">
        <v>2.6267452036740715</v>
      </c>
      <c r="CD66">
        <v>0</v>
      </c>
      <c r="CE66">
        <v>1.0090391066471396</v>
      </c>
      <c r="CF66">
        <v>0.97135149422022604</v>
      </c>
      <c r="CG66">
        <v>1</v>
      </c>
      <c r="CH66">
        <v>9.5142115576220279E-2</v>
      </c>
      <c r="CI66">
        <v>2.1205675758160627</v>
      </c>
      <c r="CJ66">
        <v>2.1248196877862022</v>
      </c>
      <c r="CK66">
        <v>0.16723145393108121</v>
      </c>
      <c r="CL66">
        <v>0.2</v>
      </c>
      <c r="CM66">
        <v>0</v>
      </c>
      <c r="CN66">
        <v>0.10410606759565771</v>
      </c>
      <c r="CO66">
        <v>0</v>
      </c>
      <c r="CP66">
        <v>0</v>
      </c>
      <c r="CQ66">
        <v>0</v>
      </c>
      <c r="CR66">
        <v>0.32192037515843547</v>
      </c>
      <c r="CS66">
        <v>2.6496905564370681E-4</v>
      </c>
      <c r="CT66">
        <v>298.62888906774725</v>
      </c>
      <c r="CU66">
        <v>2.6267452036740657</v>
      </c>
      <c r="CV66">
        <v>0</v>
      </c>
      <c r="CW66">
        <v>1.0090391066471409</v>
      </c>
      <c r="CX66">
        <v>0.97135149422026412</v>
      </c>
      <c r="CY66">
        <v>1</v>
      </c>
      <c r="CZ66">
        <v>3.6962902213787022E-2</v>
      </c>
      <c r="DA66">
        <v>2.1205675758160516</v>
      </c>
      <c r="DB66">
        <v>2.1248196877861885</v>
      </c>
      <c r="DC66">
        <v>0.16723145393108085</v>
      </c>
      <c r="DD66">
        <v>0.2</v>
      </c>
      <c r="DE66">
        <v>0</v>
      </c>
      <c r="DF66">
        <v>2.3447052963458455</v>
      </c>
      <c r="DG66">
        <v>4.9232391171628205</v>
      </c>
      <c r="DH66">
        <v>3.1224997004401012E-2</v>
      </c>
      <c r="DI66">
        <v>0.50520709905044192</v>
      </c>
      <c r="DJ66">
        <v>3.2047864579424954</v>
      </c>
      <c r="DK66">
        <v>127.73780782330037</v>
      </c>
      <c r="DL66">
        <v>1.8948233578332203</v>
      </c>
      <c r="DM66">
        <v>0</v>
      </c>
      <c r="DN66">
        <v>0</v>
      </c>
      <c r="DO66">
        <v>0</v>
      </c>
      <c r="DP66">
        <v>3.9786102287297274</v>
      </c>
      <c r="DQ66">
        <v>2.523381243878263E-2</v>
      </c>
      <c r="DR66">
        <v>127.73780782329992</v>
      </c>
      <c r="DS66">
        <v>4.9605417178072742</v>
      </c>
      <c r="DT66">
        <v>0</v>
      </c>
      <c r="DU66">
        <v>1.0135234801491237</v>
      </c>
      <c r="DV66">
        <v>0.80834676489203883</v>
      </c>
      <c r="DW66">
        <v>1</v>
      </c>
      <c r="DX66">
        <v>0.40827229473820459</v>
      </c>
      <c r="DY66">
        <v>3.2047864579424798</v>
      </c>
      <c r="DZ66">
        <v>3.2089016982001781</v>
      </c>
      <c r="EA66">
        <v>0.16552025398467687</v>
      </c>
      <c r="EB66">
        <v>0.2</v>
      </c>
      <c r="EC66">
        <v>0</v>
      </c>
      <c r="ED66">
        <v>0.4498819385126222</v>
      </c>
      <c r="EE66">
        <v>0</v>
      </c>
      <c r="EF66">
        <v>0</v>
      </c>
      <c r="EG66">
        <v>0</v>
      </c>
      <c r="EH66">
        <v>0.9446288884330879</v>
      </c>
      <c r="EI66">
        <v>5.9911845656183847E-3</v>
      </c>
      <c r="EJ66">
        <v>127.73780782330232</v>
      </c>
      <c r="EK66">
        <v>4.9605417178071596</v>
      </c>
      <c r="EL66">
        <v>0</v>
      </c>
      <c r="EM66">
        <v>1.0135234801491313</v>
      </c>
      <c r="EN66">
        <v>0.80834676489206148</v>
      </c>
      <c r="EO66">
        <v>1</v>
      </c>
      <c r="EP66">
        <v>9.6934804312236889E-2</v>
      </c>
      <c r="EQ66">
        <v>3.2047864579425802</v>
      </c>
      <c r="ER66">
        <v>3.2089016982003185</v>
      </c>
      <c r="ES66">
        <v>0.16552025398467993</v>
      </c>
      <c r="ET66">
        <v>0.2</v>
      </c>
      <c r="EU66">
        <v>0</v>
      </c>
      <c r="EV66">
        <v>0.30667476548751427</v>
      </c>
      <c r="EW66">
        <v>0.25134801573515386</v>
      </c>
      <c r="EX66">
        <v>1.5239594317634469E-2</v>
      </c>
      <c r="EY66">
        <v>2.880933205691566E-2</v>
      </c>
      <c r="EZ66">
        <v>6.7749367317027644</v>
      </c>
      <c r="FA66">
        <v>103.05344211649722</v>
      </c>
      <c r="FB66">
        <v>0.24783264225546026</v>
      </c>
      <c r="FC66">
        <v>0</v>
      </c>
      <c r="FD66">
        <v>0</v>
      </c>
      <c r="FE66">
        <v>0</v>
      </c>
      <c r="FF66">
        <v>0.20312151463223749</v>
      </c>
      <c r="FG66">
        <v>1.2315551690849561E-2</v>
      </c>
      <c r="FH66">
        <v>103.05344211649748</v>
      </c>
      <c r="FI66">
        <v>9.7799319306360708</v>
      </c>
      <c r="FJ66">
        <v>0</v>
      </c>
      <c r="FK66">
        <v>1.021643424038573</v>
      </c>
      <c r="FL66">
        <v>0.73113681056868973</v>
      </c>
      <c r="FM66">
        <v>1</v>
      </c>
      <c r="FN66">
        <v>2.3281644558952208E-2</v>
      </c>
      <c r="FO66">
        <v>6.7749367317027804</v>
      </c>
      <c r="FP66">
        <v>6.7899148680410777</v>
      </c>
      <c r="FQ66">
        <v>0.16729355876035329</v>
      </c>
      <c r="FR66">
        <v>0.2</v>
      </c>
      <c r="FS66">
        <v>0</v>
      </c>
      <c r="FT66">
        <v>5.8842123232052616E-2</v>
      </c>
      <c r="FU66">
        <v>0</v>
      </c>
      <c r="FV66">
        <v>0</v>
      </c>
      <c r="FW66">
        <v>0</v>
      </c>
      <c r="FX66">
        <v>4.8226501102915258E-2</v>
      </c>
      <c r="FY66">
        <v>2.9240426267849091E-3</v>
      </c>
      <c r="FZ66">
        <v>103.05344211649616</v>
      </c>
      <c r="GA66">
        <v>9.7799319306360566</v>
      </c>
      <c r="GB66">
        <v>0</v>
      </c>
      <c r="GC66">
        <v>1.0216434240385737</v>
      </c>
      <c r="GD66">
        <v>0.73113681056867508</v>
      </c>
      <c r="GE66">
        <v>1</v>
      </c>
      <c r="GF66">
        <v>5.5276874979633258E-3</v>
      </c>
      <c r="GG66">
        <v>6.7749367317028497</v>
      </c>
      <c r="GH66">
        <v>6.7899148680411612</v>
      </c>
      <c r="GI66">
        <v>0.16729355876035248</v>
      </c>
      <c r="GJ66">
        <v>0.2</v>
      </c>
      <c r="GK66">
        <v>0</v>
      </c>
      <c r="GL66">
        <v>1.9352957456517359</v>
      </c>
      <c r="GM66">
        <v>3.4306855343068627</v>
      </c>
      <c r="GN66">
        <v>4.6088144683199175E-2</v>
      </c>
      <c r="GO66">
        <v>0.41389200658537501</v>
      </c>
      <c r="GP66">
        <v>2.6718153403638376</v>
      </c>
      <c r="GQ66">
        <v>66.143972453403975</v>
      </c>
      <c r="GR66">
        <v>1.563967799659542</v>
      </c>
      <c r="GS66">
        <v>0</v>
      </c>
      <c r="GT66">
        <v>0</v>
      </c>
      <c r="GU66">
        <v>0</v>
      </c>
      <c r="GV66">
        <v>2.7724350236748196</v>
      </c>
      <c r="GW66">
        <v>3.7245146842556975E-2</v>
      </c>
      <c r="GX66">
        <v>66.143972453404146</v>
      </c>
      <c r="GY66">
        <v>6.9717059899185143</v>
      </c>
      <c r="GZ66">
        <v>0</v>
      </c>
      <c r="HA66">
        <v>1.0180208011426428</v>
      </c>
      <c r="HB66">
        <v>0.52435599700155566</v>
      </c>
      <c r="HC66">
        <v>1</v>
      </c>
      <c r="HD66">
        <v>0.33447795888064963</v>
      </c>
      <c r="HE66">
        <v>2.6718153403638829</v>
      </c>
      <c r="HF66">
        <v>2.6787281902042448</v>
      </c>
      <c r="HG66">
        <v>0.1681652258821702</v>
      </c>
      <c r="HH66">
        <v>0.2</v>
      </c>
      <c r="HI66">
        <v>0</v>
      </c>
      <c r="HJ66">
        <v>0.37132794599216551</v>
      </c>
      <c r="HK66">
        <v>0</v>
      </c>
      <c r="HL66">
        <v>0</v>
      </c>
      <c r="HM66">
        <v>0</v>
      </c>
      <c r="HN66">
        <v>0.65825051063199358</v>
      </c>
      <c r="HO66">
        <v>8.8429978406422034E-3</v>
      </c>
      <c r="HP66">
        <v>66.143972453403308</v>
      </c>
      <c r="HQ66">
        <v>6.9717059899184681</v>
      </c>
      <c r="HR66">
        <v>0</v>
      </c>
      <c r="HS66">
        <v>1.0180208011426455</v>
      </c>
      <c r="HT66">
        <v>0.52435599700154512</v>
      </c>
      <c r="HU66">
        <v>1</v>
      </c>
      <c r="HV66">
        <v>7.9414047704719312E-2</v>
      </c>
      <c r="HW66">
        <v>2.6718153403638465</v>
      </c>
      <c r="HX66">
        <v>2.6787281902042639</v>
      </c>
      <c r="HY66">
        <v>0.16816522588217525</v>
      </c>
      <c r="HZ66">
        <v>0.2</v>
      </c>
      <c r="IA66">
        <v>0</v>
      </c>
      <c r="IB66">
        <v>0.28012415597820567</v>
      </c>
      <c r="IC66">
        <v>0.45474371244688994</v>
      </c>
      <c r="ID66">
        <v>5.5781132406740354E-3</v>
      </c>
      <c r="IE66">
        <v>5.1826545778614237E-2</v>
      </c>
      <c r="IF66">
        <v>3.2583105840600575</v>
      </c>
      <c r="IG66">
        <v>100.65603144836513</v>
      </c>
      <c r="IH66">
        <v>0.22637633593783377</v>
      </c>
      <c r="II66">
        <v>0</v>
      </c>
      <c r="IJ66">
        <v>0</v>
      </c>
      <c r="IK66">
        <v>0</v>
      </c>
      <c r="IL66">
        <v>0.36749138986251589</v>
      </c>
      <c r="IM66">
        <v>4.5078327231742963E-3</v>
      </c>
      <c r="IN66">
        <v>100.65603144836498</v>
      </c>
      <c r="IO66">
        <v>6.29383018621688</v>
      </c>
      <c r="IP66">
        <v>0</v>
      </c>
      <c r="IQ66">
        <v>1.0176260105077934</v>
      </c>
      <c r="IR66">
        <v>0.95897004423696897</v>
      </c>
      <c r="IS66">
        <v>1</v>
      </c>
      <c r="IT66">
        <v>4.1882512761912315E-2</v>
      </c>
      <c r="IU66">
        <v>3.2583105840601356</v>
      </c>
      <c r="IV66">
        <v>3.2653956253805605</v>
      </c>
      <c r="IW66">
        <v>0.16719741441507133</v>
      </c>
      <c r="IX66">
        <v>0.2</v>
      </c>
      <c r="IY66">
        <v>0</v>
      </c>
      <c r="IZ66">
        <v>5.3747820040364915E-2</v>
      </c>
      <c r="JA66">
        <v>0</v>
      </c>
      <c r="JB66">
        <v>0</v>
      </c>
      <c r="JC66">
        <v>0</v>
      </c>
      <c r="JD66">
        <v>8.7252322584362732E-2</v>
      </c>
      <c r="JE66">
        <v>1.0702805174997387E-3</v>
      </c>
      <c r="JF66">
        <v>100.65603144836582</v>
      </c>
      <c r="JG66">
        <v>6.2938301862168027</v>
      </c>
      <c r="JH66">
        <v>0</v>
      </c>
      <c r="JI66">
        <v>1.0176260105078048</v>
      </c>
      <c r="JJ66">
        <v>0.9589700442369814</v>
      </c>
      <c r="JK66">
        <v>1</v>
      </c>
      <c r="JL66">
        <v>9.9440330167006302E-3</v>
      </c>
      <c r="JM66">
        <v>3.2583105840601534</v>
      </c>
      <c r="JN66">
        <v>3.2653956253806227</v>
      </c>
      <c r="JO66">
        <v>0.16719741441507258</v>
      </c>
      <c r="JP66">
        <v>0.2</v>
      </c>
      <c r="JQ66">
        <v>0</v>
      </c>
      <c r="JR66">
        <v>0.29605477274833775</v>
      </c>
      <c r="JS66">
        <v>0.59636944908169331</v>
      </c>
      <c r="JT66">
        <v>1.4974849626540453E-2</v>
      </c>
      <c r="JU66">
        <v>5.9678648837211731E-2</v>
      </c>
      <c r="JV66">
        <v>8.3816304128158432</v>
      </c>
      <c r="JW66">
        <v>90.411029175152891</v>
      </c>
      <c r="JX66">
        <v>0.23925032262084811</v>
      </c>
      <c r="JY66">
        <v>0</v>
      </c>
      <c r="JZ66">
        <v>0</v>
      </c>
      <c r="KA66">
        <v>0</v>
      </c>
      <c r="KB66">
        <v>0.48194319506985139</v>
      </c>
      <c r="KC66">
        <v>1.2101603940004707E-2</v>
      </c>
      <c r="KD66">
        <v>90.411029175152891</v>
      </c>
      <c r="KE66">
        <v>5.7929449320414843</v>
      </c>
      <c r="KF66">
        <v>0</v>
      </c>
      <c r="KG66">
        <v>1.0138452473285218</v>
      </c>
      <c r="KH66">
        <v>0.19612183864991109</v>
      </c>
      <c r="KI66">
        <v>1</v>
      </c>
      <c r="KJ66">
        <v>4.8228021643874942E-2</v>
      </c>
      <c r="KK66">
        <v>8.3816304128158237</v>
      </c>
      <c r="KL66">
        <v>8.3905851517784331</v>
      </c>
      <c r="KM66">
        <v>0.16513202435398233</v>
      </c>
      <c r="KN66">
        <v>0.2</v>
      </c>
      <c r="KO66">
        <v>0</v>
      </c>
      <c r="KP66">
        <v>5.680445012749108E-2</v>
      </c>
      <c r="KQ66">
        <v>0</v>
      </c>
      <c r="KR66">
        <v>0</v>
      </c>
      <c r="KS66">
        <v>0</v>
      </c>
      <c r="KT66">
        <v>0.1144262540118447</v>
      </c>
      <c r="KU66">
        <v>2.8732456865357453E-3</v>
      </c>
      <c r="KV66">
        <v>90.411029175152947</v>
      </c>
      <c r="KW66">
        <v>5.7929449320415323</v>
      </c>
      <c r="KX66">
        <v>0</v>
      </c>
      <c r="KY66">
        <v>1.013845247328526</v>
      </c>
      <c r="KZ66">
        <v>0.19612183864991115</v>
      </c>
      <c r="LA66">
        <v>1</v>
      </c>
      <c r="LB66">
        <v>1.1450627193337101E-2</v>
      </c>
      <c r="LC66">
        <v>8.38163041281571</v>
      </c>
      <c r="LD66">
        <v>8.3905851517783905</v>
      </c>
      <c r="LE66">
        <v>0.1651320243539825</v>
      </c>
      <c r="LF66">
        <v>0.2</v>
      </c>
      <c r="LG66">
        <v>0</v>
      </c>
      <c r="LH66">
        <v>0.55078252062808675</v>
      </c>
      <c r="LI66">
        <v>0.75932697291630502</v>
      </c>
      <c r="LJ66">
        <v>1.6728364564741562E-2</v>
      </c>
      <c r="LK66">
        <v>8.9335822938255635E-2</v>
      </c>
      <c r="LL66">
        <v>5.5521885494703138</v>
      </c>
      <c r="LM66">
        <v>120.32938170414515</v>
      </c>
      <c r="LN66">
        <v>0.44510309538637338</v>
      </c>
      <c r="LO66">
        <v>0</v>
      </c>
      <c r="LP66">
        <v>0</v>
      </c>
      <c r="LQ66">
        <v>0</v>
      </c>
      <c r="LR66">
        <v>0.61363382714105763</v>
      </c>
      <c r="LS66">
        <v>1.3518669474164189E-2</v>
      </c>
      <c r="LT66">
        <v>120.32938170414521</v>
      </c>
      <c r="LU66">
        <v>7.2290807359099691</v>
      </c>
      <c r="LV66">
        <v>0</v>
      </c>
      <c r="LW66">
        <v>1.0207955173384977</v>
      </c>
      <c r="LX66">
        <v>0.78149430345786697</v>
      </c>
      <c r="LY66">
        <v>1</v>
      </c>
      <c r="LZ66">
        <v>7.2194831588631131E-2</v>
      </c>
      <c r="MA66">
        <v>5.5521885494702676</v>
      </c>
      <c r="MB66">
        <v>5.5654196919155261</v>
      </c>
      <c r="MC66">
        <v>0.16772502585483551</v>
      </c>
      <c r="MD66">
        <v>0.2</v>
      </c>
      <c r="ME66">
        <v>0</v>
      </c>
      <c r="MF66">
        <v>0.10567942524171593</v>
      </c>
      <c r="MG66">
        <v>0</v>
      </c>
      <c r="MH66">
        <v>0</v>
      </c>
      <c r="MI66">
        <v>0</v>
      </c>
      <c r="MJ66">
        <v>0.145693145775251</v>
      </c>
      <c r="MK66">
        <v>3.2096950905773709E-3</v>
      </c>
      <c r="ML66">
        <v>120.32938170414458</v>
      </c>
      <c r="MM66">
        <v>7.2290807359099851</v>
      </c>
      <c r="MN66">
        <v>0</v>
      </c>
      <c r="MO66">
        <v>1.020795517338507</v>
      </c>
      <c r="MP66">
        <v>0.78149430345786164</v>
      </c>
      <c r="MQ66">
        <v>1</v>
      </c>
      <c r="MR66">
        <v>1.7140991349624931E-2</v>
      </c>
      <c r="MS66">
        <v>5.5521885494703698</v>
      </c>
      <c r="MT66">
        <v>5.5654196919155963</v>
      </c>
      <c r="MU66">
        <v>0.16772502585483309</v>
      </c>
      <c r="MV66">
        <v>0.2</v>
      </c>
      <c r="MW66">
        <v>0</v>
      </c>
      <c r="MX66">
        <v>6.5680656436984605E-2</v>
      </c>
      <c r="MY66">
        <v>3.3302068048820126E-2</v>
      </c>
      <c r="MZ66">
        <v>2.2164012667271896E-3</v>
      </c>
      <c r="NA66">
        <v>3.9974970723516802E-3</v>
      </c>
      <c r="NB66">
        <v>2.4198987985703977</v>
      </c>
      <c r="NC66">
        <v>58.137436330466038</v>
      </c>
      <c r="ND66">
        <v>5.3078415512844951E-2</v>
      </c>
      <c r="NE66">
        <v>0</v>
      </c>
      <c r="NF66">
        <v>0</v>
      </c>
      <c r="NG66">
        <v>0</v>
      </c>
      <c r="NH66">
        <v>2.6912352909082154E-2</v>
      </c>
      <c r="NI66">
        <v>1.7911372047783127E-3</v>
      </c>
      <c r="NJ66">
        <v>58.137436330465931</v>
      </c>
      <c r="NK66">
        <v>8.5464906593062668</v>
      </c>
      <c r="NL66">
        <v>0</v>
      </c>
      <c r="NM66">
        <v>1.0226387467492932</v>
      </c>
      <c r="NN66">
        <v>1.8504338129789375</v>
      </c>
      <c r="NO66">
        <v>1</v>
      </c>
      <c r="NP66">
        <v>3.2304916261187821E-3</v>
      </c>
      <c r="NQ66">
        <v>2.4198987985704683</v>
      </c>
      <c r="NR66">
        <v>2.4259707787831237</v>
      </c>
      <c r="NS66">
        <v>0.16806803427344114</v>
      </c>
      <c r="NT66">
        <v>0.2</v>
      </c>
      <c r="NU66">
        <v>0</v>
      </c>
      <c r="NV66">
        <v>1.2602240924137727E-2</v>
      </c>
      <c r="NW66">
        <v>0</v>
      </c>
      <c r="NX66">
        <v>0</v>
      </c>
      <c r="NY66">
        <v>0</v>
      </c>
      <c r="NZ66">
        <v>6.3897151397369926E-3</v>
      </c>
      <c r="OA66">
        <v>4.2526406194887698E-4</v>
      </c>
      <c r="OB66">
        <v>58.137436330466436</v>
      </c>
      <c r="OC66">
        <v>8.5464906593062988</v>
      </c>
      <c r="OD66">
        <v>0</v>
      </c>
      <c r="OE66">
        <v>1.0226387467492934</v>
      </c>
      <c r="OF66">
        <v>1.8504338129789617</v>
      </c>
      <c r="OG66">
        <v>1</v>
      </c>
      <c r="OH66">
        <v>7.6700544623278138E-4</v>
      </c>
      <c r="OI66">
        <v>2.4198987985704696</v>
      </c>
      <c r="OJ66">
        <v>2.4259707787831157</v>
      </c>
      <c r="OK66">
        <v>0.168068034273439</v>
      </c>
      <c r="OL66">
        <v>0.2</v>
      </c>
      <c r="OM66">
        <v>0</v>
      </c>
    </row>
    <row r="67" spans="1:403">
      <c r="A67">
        <v>2083</v>
      </c>
      <c r="B67">
        <v>6.5015949720369735</v>
      </c>
      <c r="C67">
        <v>6.2757676789252876</v>
      </c>
      <c r="D67">
        <v>2.2225629846687327</v>
      </c>
      <c r="E67">
        <v>1.1119399999999999</v>
      </c>
      <c r="F67">
        <v>-4.1865172325358158</v>
      </c>
      <c r="G67">
        <v>1.0252589705631732</v>
      </c>
      <c r="H67">
        <v>0</v>
      </c>
      <c r="I67">
        <v>0.22009404641997898</v>
      </c>
      <c r="J67">
        <v>5.2631578947368363E-2</v>
      </c>
      <c r="K67">
        <v>0.43604114967826518</v>
      </c>
      <c r="L67">
        <v>0.70159733952629677</v>
      </c>
      <c r="M67">
        <v>3.5802955202932738</v>
      </c>
      <c r="N67">
        <v>0.14122451394626639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0.4805296308817627</v>
      </c>
      <c r="AA67">
        <v>0.80916245575495049</v>
      </c>
      <c r="AB67">
        <v>7.9768803286112688E-3</v>
      </c>
      <c r="AC67">
        <v>7.4880342182324325E-2</v>
      </c>
      <c r="AD67">
        <v>1.1641066026660438</v>
      </c>
      <c r="AE67">
        <v>42.339774510337556</v>
      </c>
      <c r="AF67">
        <v>0.26293371620092942</v>
      </c>
      <c r="AG67">
        <v>0</v>
      </c>
      <c r="AH67">
        <v>0</v>
      </c>
      <c r="AI67">
        <v>0</v>
      </c>
      <c r="AJ67">
        <v>0.4427533243090922</v>
      </c>
      <c r="AK67">
        <v>4.3647480898175934E-3</v>
      </c>
      <c r="AL67">
        <v>42.339774510337541</v>
      </c>
      <c r="AM67">
        <v>2.4611734546716293</v>
      </c>
      <c r="AN67">
        <v>0</v>
      </c>
      <c r="AO67">
        <v>1.0043653403175896</v>
      </c>
      <c r="AP67">
        <v>4.1865141949223874</v>
      </c>
      <c r="AQ67">
        <v>1</v>
      </c>
      <c r="AR67">
        <v>4.0972638054114392E-2</v>
      </c>
      <c r="AS67">
        <v>1.1641066026660853</v>
      </c>
      <c r="AT67">
        <v>1.1646260870816656</v>
      </c>
      <c r="AU67">
        <v>0.16369533000872841</v>
      </c>
      <c r="AV67">
        <v>0.2</v>
      </c>
      <c r="AW67">
        <v>0</v>
      </c>
      <c r="AX67">
        <v>0.21759591468083675</v>
      </c>
      <c r="AY67">
        <v>0</v>
      </c>
      <c r="AZ67">
        <v>0</v>
      </c>
      <c r="BA67">
        <v>0</v>
      </c>
      <c r="BB67">
        <v>0.36640913144586429</v>
      </c>
      <c r="BC67">
        <v>3.6121322387936763E-3</v>
      </c>
      <c r="BD67">
        <v>42.339774510337548</v>
      </c>
      <c r="BE67">
        <v>2.4611734546717599</v>
      </c>
      <c r="BF67">
        <v>0</v>
      </c>
      <c r="BG67">
        <v>1.0043653403175898</v>
      </c>
      <c r="BH67">
        <v>4.1865141949223865</v>
      </c>
      <c r="BI67">
        <v>1</v>
      </c>
      <c r="BJ67">
        <v>3.3907704128210522E-2</v>
      </c>
      <c r="BK67">
        <v>1.1641066026659743</v>
      </c>
      <c r="BL67">
        <v>1.1646260870815719</v>
      </c>
      <c r="BM67">
        <v>0.16369533000873254</v>
      </c>
      <c r="BN67">
        <v>0.2</v>
      </c>
      <c r="BO67">
        <v>0</v>
      </c>
      <c r="BP67">
        <v>0.38321205265417368</v>
      </c>
      <c r="BQ67">
        <v>1.1869753291037639</v>
      </c>
      <c r="BR67">
        <v>9.4625877218473473E-4</v>
      </c>
      <c r="BS67">
        <v>0.13621472791492481</v>
      </c>
      <c r="BT67">
        <v>2.119347601131607</v>
      </c>
      <c r="BU67">
        <v>307.68116415517625</v>
      </c>
      <c r="BV67">
        <v>0.27598955750325466</v>
      </c>
      <c r="BW67">
        <v>0</v>
      </c>
      <c r="BX67">
        <v>0</v>
      </c>
      <c r="BY67">
        <v>0</v>
      </c>
      <c r="BZ67">
        <v>0.85486036667604748</v>
      </c>
      <c r="CA67">
        <v>6.8149615339609679E-4</v>
      </c>
      <c r="CB67">
        <v>307.68116415517386</v>
      </c>
      <c r="CC67">
        <v>2.6502899482902582</v>
      </c>
      <c r="CD67">
        <v>0</v>
      </c>
      <c r="CE67">
        <v>1.0089634672534109</v>
      </c>
      <c r="CF67">
        <v>0.97645929618117411</v>
      </c>
      <c r="CG67">
        <v>1</v>
      </c>
      <c r="CH67">
        <v>9.8101931351810834E-2</v>
      </c>
      <c r="CI67">
        <v>2.1193476011316221</v>
      </c>
      <c r="CJ67">
        <v>2.1235699195821298</v>
      </c>
      <c r="CK67">
        <v>0.16692087425798388</v>
      </c>
      <c r="CL67">
        <v>0.2</v>
      </c>
      <c r="CM67">
        <v>0</v>
      </c>
      <c r="CN67">
        <v>0.10722249515091661</v>
      </c>
      <c r="CO67">
        <v>0</v>
      </c>
      <c r="CP67">
        <v>0</v>
      </c>
      <c r="CQ67">
        <v>0</v>
      </c>
      <c r="CR67">
        <v>0.33211496242770905</v>
      </c>
      <c r="CS67">
        <v>2.6476261878863783E-4</v>
      </c>
      <c r="CT67">
        <v>307.68116415518199</v>
      </c>
      <c r="CU67">
        <v>2.6502899482902711</v>
      </c>
      <c r="CV67">
        <v>0</v>
      </c>
      <c r="CW67">
        <v>1.008963467253418</v>
      </c>
      <c r="CX67">
        <v>0.97645929618121319</v>
      </c>
      <c r="CY67">
        <v>1</v>
      </c>
      <c r="CZ67">
        <v>3.8112796563113074E-2</v>
      </c>
      <c r="DA67">
        <v>2.1193476011316146</v>
      </c>
      <c r="DB67">
        <v>2.1235699195821147</v>
      </c>
      <c r="DC67">
        <v>0.16692087425798366</v>
      </c>
      <c r="DD67">
        <v>0.2</v>
      </c>
      <c r="DE67">
        <v>0</v>
      </c>
      <c r="DF67">
        <v>2.3814091287987016</v>
      </c>
      <c r="DG67">
        <v>5.0081659509570047</v>
      </c>
      <c r="DH67">
        <v>3.1223903408144189E-2</v>
      </c>
      <c r="DI67">
        <v>0.51164915362134977</v>
      </c>
      <c r="DJ67">
        <v>3.2079158226105262</v>
      </c>
      <c r="DK67">
        <v>129.8826041256402</v>
      </c>
      <c r="DL67">
        <v>1.9244847737740955</v>
      </c>
      <c r="DM67">
        <v>0</v>
      </c>
      <c r="DN67">
        <v>0</v>
      </c>
      <c r="DO67">
        <v>0</v>
      </c>
      <c r="DP67">
        <v>4.0472420301893113</v>
      </c>
      <c r="DQ67">
        <v>2.5232928672394295E-2</v>
      </c>
      <c r="DR67">
        <v>129.88260412563977</v>
      </c>
      <c r="DS67">
        <v>5.0267589957104466</v>
      </c>
      <c r="DT67">
        <v>0</v>
      </c>
      <c r="DU67">
        <v>1.0133487997219068</v>
      </c>
      <c r="DV67">
        <v>0.80163419440709005</v>
      </c>
      <c r="DW67">
        <v>1</v>
      </c>
      <c r="DX67">
        <v>0.41347830314037609</v>
      </c>
      <c r="DY67">
        <v>3.2079158226104973</v>
      </c>
      <c r="DZ67">
        <v>3.21189874527543</v>
      </c>
      <c r="EA67">
        <v>0.16515150455468908</v>
      </c>
      <c r="EB67">
        <v>0.2</v>
      </c>
      <c r="EC67">
        <v>0</v>
      </c>
      <c r="ED67">
        <v>0.45692435502460566</v>
      </c>
      <c r="EE67">
        <v>0</v>
      </c>
      <c r="EF67">
        <v>0</v>
      </c>
      <c r="EG67">
        <v>0</v>
      </c>
      <c r="EH67">
        <v>0.96092392076769073</v>
      </c>
      <c r="EI67">
        <v>5.9909747357499016E-3</v>
      </c>
      <c r="EJ67">
        <v>129.88260412564219</v>
      </c>
      <c r="EK67">
        <v>5.0267589957103072</v>
      </c>
      <c r="EL67">
        <v>0</v>
      </c>
      <c r="EM67">
        <v>1.0133487997219019</v>
      </c>
      <c r="EN67">
        <v>0.80163419440711248</v>
      </c>
      <c r="EO67">
        <v>1</v>
      </c>
      <c r="EP67">
        <v>9.8170850480973459E-2</v>
      </c>
      <c r="EQ67">
        <v>3.2079158226106488</v>
      </c>
      <c r="ER67">
        <v>3.2118987452755681</v>
      </c>
      <c r="ES67">
        <v>0.16515150455468944</v>
      </c>
      <c r="ET67">
        <v>0.2</v>
      </c>
      <c r="EU67">
        <v>0</v>
      </c>
      <c r="EV67">
        <v>0.31572922231810352</v>
      </c>
      <c r="EW67">
        <v>0.25915222274154076</v>
      </c>
      <c r="EX67">
        <v>1.5240501040902238E-2</v>
      </c>
      <c r="EY67">
        <v>2.9598815899262183E-2</v>
      </c>
      <c r="EZ67">
        <v>6.7713389938130204</v>
      </c>
      <c r="FA67">
        <v>106.0380973278061</v>
      </c>
      <c r="FB67">
        <v>0.2551498075818826</v>
      </c>
      <c r="FC67">
        <v>0</v>
      </c>
      <c r="FD67">
        <v>0</v>
      </c>
      <c r="FE67">
        <v>0</v>
      </c>
      <c r="FF67">
        <v>0.20942831734561806</v>
      </c>
      <c r="FG67">
        <v>1.231628443983492E-2</v>
      </c>
      <c r="FH67">
        <v>106.03809732780637</v>
      </c>
      <c r="FI67">
        <v>9.9889263394124992</v>
      </c>
      <c r="FJ67">
        <v>0</v>
      </c>
      <c r="FK67">
        <v>1.0213697201840173</v>
      </c>
      <c r="FL67">
        <v>0.73371018878329697</v>
      </c>
      <c r="FM67">
        <v>1</v>
      </c>
      <c r="FN67">
        <v>2.3919649014114298E-2</v>
      </c>
      <c r="FO67">
        <v>6.7713389938129502</v>
      </c>
      <c r="FP67">
        <v>6.7860446223251447</v>
      </c>
      <c r="FQ67">
        <v>0.16693108896330425</v>
      </c>
      <c r="FR67">
        <v>0.2</v>
      </c>
      <c r="FS67">
        <v>0</v>
      </c>
      <c r="FT67">
        <v>6.0579414736222303E-2</v>
      </c>
      <c r="FU67">
        <v>0</v>
      </c>
      <c r="FV67">
        <v>0</v>
      </c>
      <c r="FW67">
        <v>0</v>
      </c>
      <c r="FX67">
        <v>4.9723905395923751E-2</v>
      </c>
      <c r="FY67">
        <v>2.9242166010673191E-3</v>
      </c>
      <c r="FZ67">
        <v>106.038097327805</v>
      </c>
      <c r="GA67">
        <v>9.9889263394124246</v>
      </c>
      <c r="GB67">
        <v>0</v>
      </c>
      <c r="GC67">
        <v>1.0213697201840111</v>
      </c>
      <c r="GD67">
        <v>0.73371018878328231</v>
      </c>
      <c r="GE67">
        <v>1</v>
      </c>
      <c r="GF67">
        <v>5.6791668851480133E-3</v>
      </c>
      <c r="GG67">
        <v>6.7713389938131563</v>
      </c>
      <c r="GH67">
        <v>6.7860446223252371</v>
      </c>
      <c r="GI67">
        <v>0.16693108896329992</v>
      </c>
      <c r="GJ67">
        <v>0.2</v>
      </c>
      <c r="GK67">
        <v>0</v>
      </c>
      <c r="GL67">
        <v>2.0060445334887196</v>
      </c>
      <c r="GM67">
        <v>3.5614968743182205</v>
      </c>
      <c r="GN67">
        <v>4.6246227799186412E-2</v>
      </c>
      <c r="GO67">
        <v>0.42840064115045268</v>
      </c>
      <c r="GP67">
        <v>2.6683773939514537</v>
      </c>
      <c r="GQ67">
        <v>68.246799148412506</v>
      </c>
      <c r="GR67">
        <v>1.6211419169956911</v>
      </c>
      <c r="GS67">
        <v>0</v>
      </c>
      <c r="GT67">
        <v>0</v>
      </c>
      <c r="GU67">
        <v>0</v>
      </c>
      <c r="GV67">
        <v>2.8781474059129484</v>
      </c>
      <c r="GW67">
        <v>3.7372898326344078E-2</v>
      </c>
      <c r="GX67">
        <v>68.246799148412677</v>
      </c>
      <c r="GY67">
        <v>7.0957188938649258</v>
      </c>
      <c r="GZ67">
        <v>0</v>
      </c>
      <c r="HA67">
        <v>1.0177880283714977</v>
      </c>
      <c r="HB67">
        <v>0.52676159465504502</v>
      </c>
      <c r="HC67">
        <v>1</v>
      </c>
      <c r="HD67">
        <v>0.34620280110582519</v>
      </c>
      <c r="HE67">
        <v>2.6683773939514523</v>
      </c>
      <c r="HF67">
        <v>2.6751874661321993</v>
      </c>
      <c r="HG67">
        <v>0.16780946432559063</v>
      </c>
      <c r="HH67">
        <v>0.2</v>
      </c>
      <c r="HI67">
        <v>0</v>
      </c>
      <c r="HJ67">
        <v>0.38490261649303026</v>
      </c>
      <c r="HK67">
        <v>0</v>
      </c>
      <c r="HL67">
        <v>0</v>
      </c>
      <c r="HM67">
        <v>0</v>
      </c>
      <c r="HN67">
        <v>0.68334946840527599</v>
      </c>
      <c r="HO67">
        <v>8.8733294728423305E-3</v>
      </c>
      <c r="HP67">
        <v>68.246799148411768</v>
      </c>
      <c r="HQ67">
        <v>7.0957188938648779</v>
      </c>
      <c r="HR67">
        <v>0</v>
      </c>
      <c r="HS67">
        <v>1.0177880283714977</v>
      </c>
      <c r="HT67">
        <v>0.52676159465503403</v>
      </c>
      <c r="HU67">
        <v>1</v>
      </c>
      <c r="HV67">
        <v>8.2197840044627948E-2</v>
      </c>
      <c r="HW67">
        <v>2.6683773939514439</v>
      </c>
      <c r="HX67">
        <v>2.6751874661322192</v>
      </c>
      <c r="HY67">
        <v>0.16780946432559246</v>
      </c>
      <c r="HZ67">
        <v>0.2</v>
      </c>
      <c r="IA67">
        <v>0</v>
      </c>
      <c r="IB67">
        <v>0.28816710734824658</v>
      </c>
      <c r="IC67">
        <v>0.46850976198306582</v>
      </c>
      <c r="ID67">
        <v>5.5868127972166981E-3</v>
      </c>
      <c r="IE67">
        <v>5.3195735742367037E-2</v>
      </c>
      <c r="IF67">
        <v>3.2568660033414893</v>
      </c>
      <c r="IG67">
        <v>103.34828269027962</v>
      </c>
      <c r="IH67">
        <v>0.23287607479440442</v>
      </c>
      <c r="II67">
        <v>0</v>
      </c>
      <c r="IJ67">
        <v>0</v>
      </c>
      <c r="IK67">
        <v>0</v>
      </c>
      <c r="IL67">
        <v>0.37861612790395738</v>
      </c>
      <c r="IM67">
        <v>4.5148630834355701E-3</v>
      </c>
      <c r="IN67">
        <v>103.34828269027948</v>
      </c>
      <c r="IO67">
        <v>6.4033467302085167</v>
      </c>
      <c r="IP67">
        <v>0</v>
      </c>
      <c r="IQ67">
        <v>1.0174006194560938</v>
      </c>
      <c r="IR67">
        <v>0.9595541789210893</v>
      </c>
      <c r="IS67">
        <v>1</v>
      </c>
      <c r="IT67">
        <v>4.2988994300838336E-2</v>
      </c>
      <c r="IU67">
        <v>3.2568660033415879</v>
      </c>
      <c r="IV67">
        <v>3.2638145161651271</v>
      </c>
      <c r="IW67">
        <v>0.16683182194649371</v>
      </c>
      <c r="IX67">
        <v>0.2</v>
      </c>
      <c r="IY67">
        <v>0</v>
      </c>
      <c r="IZ67">
        <v>5.5291032553832796E-2</v>
      </c>
      <c r="JA67">
        <v>0</v>
      </c>
      <c r="JB67">
        <v>0</v>
      </c>
      <c r="JC67">
        <v>0</v>
      </c>
      <c r="JD67">
        <v>8.9893634079093357E-2</v>
      </c>
      <c r="JE67">
        <v>1.0719497137811277E-3</v>
      </c>
      <c r="JF67">
        <v>103.34828269028036</v>
      </c>
      <c r="JG67">
        <v>6.4033467302084093</v>
      </c>
      <c r="JH67">
        <v>0</v>
      </c>
      <c r="JI67">
        <v>1.0174006194560894</v>
      </c>
      <c r="JJ67">
        <v>0.95955417892110195</v>
      </c>
      <c r="JK67">
        <v>1</v>
      </c>
      <c r="JL67">
        <v>1.0206741441526985E-2</v>
      </c>
      <c r="JM67">
        <v>3.2568660033416212</v>
      </c>
      <c r="JN67">
        <v>3.263814516165191</v>
      </c>
      <c r="JO67">
        <v>0.16683182194649429</v>
      </c>
      <c r="JP67">
        <v>0.2</v>
      </c>
      <c r="JQ67">
        <v>0</v>
      </c>
      <c r="JR67">
        <v>0.29986603252192118</v>
      </c>
      <c r="JS67">
        <v>0.60500722642066351</v>
      </c>
      <c r="JT67">
        <v>1.4975966923840726E-2</v>
      </c>
      <c r="JU67">
        <v>6.0326686264778592E-2</v>
      </c>
      <c r="JV67">
        <v>8.3923706470662349</v>
      </c>
      <c r="JW67">
        <v>91.694780682217086</v>
      </c>
      <c r="JX67">
        <v>0.24233031056347573</v>
      </c>
      <c r="JY67">
        <v>0</v>
      </c>
      <c r="JZ67">
        <v>0</v>
      </c>
      <c r="KA67">
        <v>0</v>
      </c>
      <c r="KB67">
        <v>0.48892362979107395</v>
      </c>
      <c r="KC67">
        <v>1.2102506859883599E-2</v>
      </c>
      <c r="KD67">
        <v>91.6947806822171</v>
      </c>
      <c r="KE67">
        <v>5.8721229974709424</v>
      </c>
      <c r="KF67">
        <v>0</v>
      </c>
      <c r="KG67">
        <v>1.013668016243606</v>
      </c>
      <c r="KH67">
        <v>0.19398687797762912</v>
      </c>
      <c r="KI67">
        <v>1</v>
      </c>
      <c r="KJ67">
        <v>4.8751719208945547E-2</v>
      </c>
      <c r="KK67">
        <v>8.3923706470661514</v>
      </c>
      <c r="KL67">
        <v>8.4010596223760494</v>
      </c>
      <c r="KM67">
        <v>0.16477856581579894</v>
      </c>
      <c r="KN67">
        <v>0.2</v>
      </c>
      <c r="KO67">
        <v>0</v>
      </c>
      <c r="KP67">
        <v>5.7535721958447521E-2</v>
      </c>
      <c r="KQ67">
        <v>0</v>
      </c>
      <c r="KR67">
        <v>0</v>
      </c>
      <c r="KS67">
        <v>0</v>
      </c>
      <c r="KT67">
        <v>0.1160835966295938</v>
      </c>
      <c r="KU67">
        <v>2.8734600639571278E-3</v>
      </c>
      <c r="KV67">
        <v>91.694780682217129</v>
      </c>
      <c r="KW67">
        <v>5.8721229974709805</v>
      </c>
      <c r="KX67">
        <v>0</v>
      </c>
      <c r="KY67">
        <v>1.0136680162436043</v>
      </c>
      <c r="KZ67">
        <v>0.1939868779776292</v>
      </c>
      <c r="LA67">
        <v>1</v>
      </c>
      <c r="LB67">
        <v>1.1574967055833477E-2</v>
      </c>
      <c r="LC67">
        <v>8.3923706470662705</v>
      </c>
      <c r="LD67">
        <v>8.401059622376021</v>
      </c>
      <c r="LE67">
        <v>0.16477856581579486</v>
      </c>
      <c r="LF67">
        <v>0.2</v>
      </c>
      <c r="LG67">
        <v>0</v>
      </c>
      <c r="LH67">
        <v>0.56901218414957966</v>
      </c>
      <c r="LI67">
        <v>0.78563361903990436</v>
      </c>
      <c r="LJ67">
        <v>1.6818061671269015E-2</v>
      </c>
      <c r="LK67">
        <v>9.2161072860997437E-2</v>
      </c>
      <c r="LL67">
        <v>5.5471043043983803</v>
      </c>
      <c r="LM67">
        <v>123.54595120378291</v>
      </c>
      <c r="LN67">
        <v>0.45983500745216371</v>
      </c>
      <c r="LO67">
        <v>0</v>
      </c>
      <c r="LP67">
        <v>0</v>
      </c>
      <c r="LQ67">
        <v>0</v>
      </c>
      <c r="LR67">
        <v>0.63489297967460978</v>
      </c>
      <c r="LS67">
        <v>1.359115626934615E-2</v>
      </c>
      <c r="LT67">
        <v>123.54595120378303</v>
      </c>
      <c r="LU67">
        <v>7.3778227483113161</v>
      </c>
      <c r="LV67">
        <v>0</v>
      </c>
      <c r="LW67">
        <v>1.0205755085376873</v>
      </c>
      <c r="LX67">
        <v>0.78047827065188791</v>
      </c>
      <c r="LY67">
        <v>1</v>
      </c>
      <c r="LZ67">
        <v>7.4477996792237058E-2</v>
      </c>
      <c r="MA67">
        <v>5.5471043043983608</v>
      </c>
      <c r="MB67">
        <v>5.5601355180137766</v>
      </c>
      <c r="MC67">
        <v>0.16737178577859985</v>
      </c>
      <c r="MD67">
        <v>0.2</v>
      </c>
      <c r="ME67">
        <v>0</v>
      </c>
      <c r="MF67">
        <v>0.10917717669741646</v>
      </c>
      <c r="MG67">
        <v>0</v>
      </c>
      <c r="MH67">
        <v>0</v>
      </c>
      <c r="MI67">
        <v>0</v>
      </c>
      <c r="MJ67">
        <v>0.15074063936529553</v>
      </c>
      <c r="MK67">
        <v>3.22690540192287E-3</v>
      </c>
      <c r="ML67">
        <v>123.54595120378238</v>
      </c>
      <c r="MM67">
        <v>7.3778227483112762</v>
      </c>
      <c r="MN67">
        <v>0</v>
      </c>
      <c r="MO67">
        <v>1.0205755085376795</v>
      </c>
      <c r="MP67">
        <v>0.78047827065188224</v>
      </c>
      <c r="MQ67">
        <v>1</v>
      </c>
      <c r="MR67">
        <v>1.7683076068760472E-2</v>
      </c>
      <c r="MS67">
        <v>5.5471043043984327</v>
      </c>
      <c r="MT67">
        <v>5.5601355180138521</v>
      </c>
      <c r="MU67">
        <v>0.16737178577859843</v>
      </c>
      <c r="MV67">
        <v>0.2</v>
      </c>
      <c r="MW67">
        <v>0</v>
      </c>
      <c r="MX67">
        <v>6.8041325953769882E-2</v>
      </c>
      <c r="MY67">
        <v>3.4550282543079187E-2</v>
      </c>
      <c r="MZ67">
        <v>2.2099012049111282E-3</v>
      </c>
      <c r="NA67">
        <v>4.1369096379194649E-3</v>
      </c>
      <c r="NB67">
        <v>2.4169445012985444</v>
      </c>
      <c r="NC67">
        <v>60.331989212518288</v>
      </c>
      <c r="ND67">
        <v>5.4986140013446448E-2</v>
      </c>
      <c r="NE67">
        <v>0</v>
      </c>
      <c r="NF67">
        <v>0</v>
      </c>
      <c r="NG67">
        <v>0</v>
      </c>
      <c r="NH67">
        <v>2.7921070713828863E-2</v>
      </c>
      <c r="NI67">
        <v>1.78588431906358E-3</v>
      </c>
      <c r="NJ67">
        <v>60.331989212518202</v>
      </c>
      <c r="NK67">
        <v>8.7376227661234704</v>
      </c>
      <c r="NL67">
        <v>0</v>
      </c>
      <c r="NM67">
        <v>1.0223638115849434</v>
      </c>
      <c r="NN67">
        <v>1.8756097619806784</v>
      </c>
      <c r="NO67">
        <v>1</v>
      </c>
      <c r="NP67">
        <v>3.3431549045380283E-3</v>
      </c>
      <c r="NQ67">
        <v>2.4169445012986213</v>
      </c>
      <c r="NR67">
        <v>2.4229348544341969</v>
      </c>
      <c r="NS67">
        <v>0.16772080525776681</v>
      </c>
      <c r="NT67">
        <v>0.2</v>
      </c>
      <c r="NU67">
        <v>0</v>
      </c>
      <c r="NV67">
        <v>1.3055185940321368E-2</v>
      </c>
      <c r="NW67">
        <v>0</v>
      </c>
      <c r="NX67">
        <v>0</v>
      </c>
      <c r="NY67">
        <v>0</v>
      </c>
      <c r="NZ67">
        <v>6.6292118292492971E-3</v>
      </c>
      <c r="OA67">
        <v>4.2401688584754813E-4</v>
      </c>
      <c r="OB67">
        <v>60.331989212518721</v>
      </c>
      <c r="OC67">
        <v>8.7376227661235042</v>
      </c>
      <c r="OD67">
        <v>0</v>
      </c>
      <c r="OE67">
        <v>1.0223638115849434</v>
      </c>
      <c r="OF67">
        <v>1.8756097619807028</v>
      </c>
      <c r="OG67">
        <v>1</v>
      </c>
      <c r="OH67">
        <v>7.9375473338131296E-4</v>
      </c>
      <c r="OI67">
        <v>2.4169445012985973</v>
      </c>
      <c r="OJ67">
        <v>2.4229348544341938</v>
      </c>
      <c r="OK67">
        <v>0.16772080525776656</v>
      </c>
      <c r="OL67">
        <v>0.2</v>
      </c>
      <c r="OM67">
        <v>0</v>
      </c>
    </row>
    <row r="68" spans="1:403">
      <c r="A68">
        <v>2084</v>
      </c>
      <c r="B68">
        <v>6.5015949720369735</v>
      </c>
      <c r="C68">
        <v>6.4340542591747854</v>
      </c>
      <c r="D68">
        <v>2.2781448908806281</v>
      </c>
      <c r="E68">
        <v>1.1119399999999999</v>
      </c>
      <c r="F68">
        <v>-4.291470454279084</v>
      </c>
      <c r="G68">
        <v>1.0249404400321467</v>
      </c>
      <c r="H68">
        <v>0</v>
      </c>
      <c r="I68">
        <v>0.22559665279974528</v>
      </c>
      <c r="J68">
        <v>5.2631578947368363E-2</v>
      </c>
      <c r="K68">
        <v>0.44647501304128551</v>
      </c>
      <c r="L68">
        <v>0.7171307436156874</v>
      </c>
      <c r="M68">
        <v>3.6673473003373465</v>
      </c>
      <c r="N68">
        <v>0.14122913788195368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0.48273868205416798</v>
      </c>
      <c r="AA68">
        <v>0.81425446862448181</v>
      </c>
      <c r="AB68">
        <v>7.7353919584032546E-3</v>
      </c>
      <c r="AC68">
        <v>7.5220200457572578E-2</v>
      </c>
      <c r="AD68">
        <v>1.1666233584299299</v>
      </c>
      <c r="AE68">
        <v>43.958424387194789</v>
      </c>
      <c r="AF68">
        <v>0.26414245338737991</v>
      </c>
      <c r="AG68">
        <v>0</v>
      </c>
      <c r="AH68">
        <v>0</v>
      </c>
      <c r="AI68">
        <v>0</v>
      </c>
      <c r="AJ68">
        <v>0.44553954555474151</v>
      </c>
      <c r="AK68">
        <v>4.2326117333527733E-3</v>
      </c>
      <c r="AL68">
        <v>43.958424387194768</v>
      </c>
      <c r="AM68">
        <v>2.4714852325055312</v>
      </c>
      <c r="AN68">
        <v>0</v>
      </c>
      <c r="AO68">
        <v>1.0041897810226779</v>
      </c>
      <c r="AP68">
        <v>4.3062005899856697</v>
      </c>
      <c r="AQ68">
        <v>1</v>
      </c>
      <c r="AR68">
        <v>4.1158599946055328E-2</v>
      </c>
      <c r="AS68">
        <v>1.1666233584299754</v>
      </c>
      <c r="AT68">
        <v>1.1671277014068839</v>
      </c>
      <c r="AU68">
        <v>0.16338045358074862</v>
      </c>
      <c r="AV68">
        <v>0.2</v>
      </c>
      <c r="AW68">
        <v>0</v>
      </c>
      <c r="AX68">
        <v>0.21859622866678788</v>
      </c>
      <c r="AY68">
        <v>0</v>
      </c>
      <c r="AZ68">
        <v>0</v>
      </c>
      <c r="BA68">
        <v>0</v>
      </c>
      <c r="BB68">
        <v>0.36871492306973985</v>
      </c>
      <c r="BC68">
        <v>3.5027802250504809E-3</v>
      </c>
      <c r="BD68">
        <v>43.958424387194817</v>
      </c>
      <c r="BE68">
        <v>2.4714852325056591</v>
      </c>
      <c r="BF68">
        <v>0</v>
      </c>
      <c r="BG68">
        <v>1.0041897810226765</v>
      </c>
      <c r="BH68">
        <v>4.3062005899856688</v>
      </c>
      <c r="BI68">
        <v>1</v>
      </c>
      <c r="BJ68">
        <v>3.4061600511517187E-2</v>
      </c>
      <c r="BK68">
        <v>1.166623358429876</v>
      </c>
      <c r="BL68">
        <v>1.1671277014067882</v>
      </c>
      <c r="BM68">
        <v>0.16338045358075062</v>
      </c>
      <c r="BN68">
        <v>0.2</v>
      </c>
      <c r="BO68">
        <v>0</v>
      </c>
      <c r="BP68">
        <v>0.39467312068520327</v>
      </c>
      <c r="BQ68">
        <v>1.2244805201901714</v>
      </c>
      <c r="BR68">
        <v>9.4556208290808355E-4</v>
      </c>
      <c r="BS68">
        <v>0.14044408677063674</v>
      </c>
      <c r="BT68">
        <v>2.1180655172665186</v>
      </c>
      <c r="BU68">
        <v>316.97589205633784</v>
      </c>
      <c r="BV68">
        <v>0.28424382579281338</v>
      </c>
      <c r="BW68">
        <v>0</v>
      </c>
      <c r="BX68">
        <v>0</v>
      </c>
      <c r="BY68">
        <v>0</v>
      </c>
      <c r="BZ68">
        <v>0.88187162850961076</v>
      </c>
      <c r="CA68">
        <v>6.8099439734785013E-4</v>
      </c>
      <c r="CB68">
        <v>316.97589205633545</v>
      </c>
      <c r="CC68">
        <v>2.6738494639443795</v>
      </c>
      <c r="CD68">
        <v>0</v>
      </c>
      <c r="CE68">
        <v>1.0088894106357382</v>
      </c>
      <c r="CF68">
        <v>0.98177538037028766</v>
      </c>
      <c r="CG68">
        <v>1</v>
      </c>
      <c r="CH68">
        <v>0.10114791821737633</v>
      </c>
      <c r="CI68">
        <v>2.1180655172665057</v>
      </c>
      <c r="CJ68">
        <v>2.1222586796021279</v>
      </c>
      <c r="CK68">
        <v>0.16661831919584996</v>
      </c>
      <c r="CL68">
        <v>0.2</v>
      </c>
      <c r="CM68">
        <v>0</v>
      </c>
      <c r="CN68">
        <v>0.11042929489239543</v>
      </c>
      <c r="CO68">
        <v>0</v>
      </c>
      <c r="CP68">
        <v>0</v>
      </c>
      <c r="CQ68">
        <v>0</v>
      </c>
      <c r="CR68">
        <v>0.3426088916805774</v>
      </c>
      <c r="CS68">
        <v>2.6456768556023342E-4</v>
      </c>
      <c r="CT68">
        <v>316.97589205634381</v>
      </c>
      <c r="CU68">
        <v>2.6738494639443746</v>
      </c>
      <c r="CV68">
        <v>0</v>
      </c>
      <c r="CW68">
        <v>1.0088894106357313</v>
      </c>
      <c r="CX68">
        <v>0.9817753803703273</v>
      </c>
      <c r="CY68">
        <v>1</v>
      </c>
      <c r="CZ68">
        <v>3.9296168553262262E-2</v>
      </c>
      <c r="DA68">
        <v>2.1180655172664484</v>
      </c>
      <c r="DB68">
        <v>2.1222586796021106</v>
      </c>
      <c r="DC68">
        <v>0.1666183191958536</v>
      </c>
      <c r="DD68">
        <v>0.2</v>
      </c>
      <c r="DE68">
        <v>0</v>
      </c>
      <c r="DF68">
        <v>2.4175945081706947</v>
      </c>
      <c r="DG68">
        <v>5.092060310135806</v>
      </c>
      <c r="DH68">
        <v>3.1222754019282511E-2</v>
      </c>
      <c r="DI68">
        <v>0.51797499720833928</v>
      </c>
      <c r="DJ68">
        <v>3.2111048603525782</v>
      </c>
      <c r="DK68">
        <v>132.00608848543729</v>
      </c>
      <c r="DL68">
        <v>1.9537272129637779</v>
      </c>
      <c r="DM68">
        <v>0</v>
      </c>
      <c r="DN68">
        <v>0</v>
      </c>
      <c r="DO68">
        <v>0</v>
      </c>
      <c r="DP68">
        <v>4.1150394594057804</v>
      </c>
      <c r="DQ68">
        <v>2.5231999818407506E-2</v>
      </c>
      <c r="DR68">
        <v>132.00608848543689</v>
      </c>
      <c r="DS68">
        <v>5.0930049243877971</v>
      </c>
      <c r="DT68">
        <v>0</v>
      </c>
      <c r="DU68">
        <v>1.0131786562144478</v>
      </c>
      <c r="DV68">
        <v>0.79487701320471427</v>
      </c>
      <c r="DW68">
        <v>1</v>
      </c>
      <c r="DX68">
        <v>0.41859039812532411</v>
      </c>
      <c r="DY68">
        <v>3.2111048603525423</v>
      </c>
      <c r="DZ68">
        <v>3.214960158340765</v>
      </c>
      <c r="EA68">
        <v>0.16479267080943547</v>
      </c>
      <c r="EB68">
        <v>0.2</v>
      </c>
      <c r="EC68">
        <v>0</v>
      </c>
      <c r="ED68">
        <v>0.46386729520692804</v>
      </c>
      <c r="EE68">
        <v>0</v>
      </c>
      <c r="EF68">
        <v>0</v>
      </c>
      <c r="EG68">
        <v>0</v>
      </c>
      <c r="EH68">
        <v>0.97702085073004818</v>
      </c>
      <c r="EI68">
        <v>5.9907542008750024E-3</v>
      </c>
      <c r="EJ68">
        <v>132.00608848543934</v>
      </c>
      <c r="EK68">
        <v>5.0930049243876399</v>
      </c>
      <c r="EL68">
        <v>0</v>
      </c>
      <c r="EM68">
        <v>1.0131786562144445</v>
      </c>
      <c r="EN68">
        <v>0.79487701320473669</v>
      </c>
      <c r="EO68">
        <v>1</v>
      </c>
      <c r="EP68">
        <v>9.9384599083017444E-2</v>
      </c>
      <c r="EQ68">
        <v>3.2111048603526515</v>
      </c>
      <c r="ER68">
        <v>3.2149601583409</v>
      </c>
      <c r="ES68">
        <v>0.1647926708094378</v>
      </c>
      <c r="ET68">
        <v>0.2</v>
      </c>
      <c r="EU68">
        <v>0</v>
      </c>
      <c r="EV68">
        <v>0.32491760856458635</v>
      </c>
      <c r="EW68">
        <v>0.26707882695755086</v>
      </c>
      <c r="EX68">
        <v>1.5241363752967344E-2</v>
      </c>
      <c r="EY68">
        <v>3.0397531206404701E-2</v>
      </c>
      <c r="EZ68">
        <v>6.7678312705190242</v>
      </c>
      <c r="FA68">
        <v>109.06608632475826</v>
      </c>
      <c r="FB68">
        <v>0.26257520509676763</v>
      </c>
      <c r="FC68">
        <v>0</v>
      </c>
      <c r="FD68">
        <v>0</v>
      </c>
      <c r="FE68">
        <v>0</v>
      </c>
      <c r="FF68">
        <v>0.21583403274200483</v>
      </c>
      <c r="FG68">
        <v>1.2316981622109636E-2</v>
      </c>
      <c r="FH68">
        <v>109.06608632475854</v>
      </c>
      <c r="FI68">
        <v>10.199719696155652</v>
      </c>
      <c r="FJ68">
        <v>0</v>
      </c>
      <c r="FK68">
        <v>1.0211027040925753</v>
      </c>
      <c r="FL68">
        <v>0.7362287903749708</v>
      </c>
      <c r="FM68">
        <v>1</v>
      </c>
      <c r="FN68">
        <v>2.4565113679797818E-2</v>
      </c>
      <c r="FO68">
        <v>6.7678312705190082</v>
      </c>
      <c r="FP68">
        <v>6.7822707483902596</v>
      </c>
      <c r="FQ68">
        <v>0.1665774901634679</v>
      </c>
      <c r="FR68">
        <v>0.2</v>
      </c>
      <c r="FS68">
        <v>0</v>
      </c>
      <c r="FT68">
        <v>6.23424034678179E-2</v>
      </c>
      <c r="FU68">
        <v>0</v>
      </c>
      <c r="FV68">
        <v>0</v>
      </c>
      <c r="FW68">
        <v>0</v>
      </c>
      <c r="FX68">
        <v>5.1244794215545411E-2</v>
      </c>
      <c r="FY68">
        <v>2.9243821308577089E-3</v>
      </c>
      <c r="FZ68">
        <v>109.06608632475709</v>
      </c>
      <c r="GA68">
        <v>10.199719696155615</v>
      </c>
      <c r="GB68">
        <v>0</v>
      </c>
      <c r="GC68">
        <v>1.0211027040925791</v>
      </c>
      <c r="GD68">
        <v>0.73622879037495603</v>
      </c>
      <c r="GE68">
        <v>1</v>
      </c>
      <c r="GF68">
        <v>5.8324175266068192E-3</v>
      </c>
      <c r="GG68">
        <v>6.767831270519169</v>
      </c>
      <c r="GH68">
        <v>6.7822707483903573</v>
      </c>
      <c r="GI68">
        <v>0.16657749016346504</v>
      </c>
      <c r="GJ68">
        <v>0.2</v>
      </c>
      <c r="GK68">
        <v>0</v>
      </c>
      <c r="GL68">
        <v>2.0786309150679658</v>
      </c>
      <c r="GM68">
        <v>3.6958197395871832</v>
      </c>
      <c r="GN68">
        <v>4.6399893686309306E-2</v>
      </c>
      <c r="GO68">
        <v>0.44325230217120348</v>
      </c>
      <c r="GP68">
        <v>2.6649636638574754</v>
      </c>
      <c r="GQ68">
        <v>70.399066167171384</v>
      </c>
      <c r="GR68">
        <v>1.6798010463503856</v>
      </c>
      <c r="GS68">
        <v>0</v>
      </c>
      <c r="GT68">
        <v>0</v>
      </c>
      <c r="GU68">
        <v>0</v>
      </c>
      <c r="GV68">
        <v>2.9866975520653969</v>
      </c>
      <c r="GW68">
        <v>3.7497080121248715E-2</v>
      </c>
      <c r="GX68">
        <v>70.399066167171569</v>
      </c>
      <c r="GY68">
        <v>7.2203268591864989</v>
      </c>
      <c r="GZ68">
        <v>0</v>
      </c>
      <c r="HA68">
        <v>1.0175610064583183</v>
      </c>
      <c r="HB68">
        <v>0.52923811549929967</v>
      </c>
      <c r="HC68">
        <v>1</v>
      </c>
      <c r="HD68">
        <v>0.35820485281296549</v>
      </c>
      <c r="HE68">
        <v>2.6649636638574492</v>
      </c>
      <c r="HF68">
        <v>2.671673178337362</v>
      </c>
      <c r="HG68">
        <v>0.16746228316274103</v>
      </c>
      <c r="HH68">
        <v>0.2</v>
      </c>
      <c r="HI68">
        <v>0</v>
      </c>
      <c r="HJ68">
        <v>0.39882986871759823</v>
      </c>
      <c r="HK68">
        <v>0</v>
      </c>
      <c r="HL68">
        <v>0</v>
      </c>
      <c r="HM68">
        <v>0</v>
      </c>
      <c r="HN68">
        <v>0.70912218752181766</v>
      </c>
      <c r="HO68">
        <v>8.9028135650605911E-3</v>
      </c>
      <c r="HP68">
        <v>70.399066167170602</v>
      </c>
      <c r="HQ68">
        <v>7.2203268591863772</v>
      </c>
      <c r="HR68">
        <v>0</v>
      </c>
      <c r="HS68">
        <v>1.017561006458308</v>
      </c>
      <c r="HT68">
        <v>0.52923811549928867</v>
      </c>
      <c r="HU68">
        <v>1</v>
      </c>
      <c r="HV68">
        <v>8.5047449358241892E-2</v>
      </c>
      <c r="HW68">
        <v>2.6649636638574661</v>
      </c>
      <c r="HX68">
        <v>2.6716731783373868</v>
      </c>
      <c r="HY68">
        <v>0.16746228316274028</v>
      </c>
      <c r="HZ68">
        <v>0.2</v>
      </c>
      <c r="IA68">
        <v>0</v>
      </c>
      <c r="IB68">
        <v>0.29631273677686915</v>
      </c>
      <c r="IC68">
        <v>0.48246504846229915</v>
      </c>
      <c r="ID68">
        <v>5.5953150455596654E-3</v>
      </c>
      <c r="IE68">
        <v>5.4577888732115873E-2</v>
      </c>
      <c r="IF68">
        <v>3.255472491604257</v>
      </c>
      <c r="IG68">
        <v>106.0721431031985</v>
      </c>
      <c r="IH68">
        <v>0.23945879072449056</v>
      </c>
      <c r="II68">
        <v>0</v>
      </c>
      <c r="IJ68">
        <v>0</v>
      </c>
      <c r="IK68">
        <v>0</v>
      </c>
      <c r="IL68">
        <v>0.38989379372717381</v>
      </c>
      <c r="IM68">
        <v>4.5217339933019242E-3</v>
      </c>
      <c r="IN68">
        <v>106.07214310319831</v>
      </c>
      <c r="IO68">
        <v>6.5133602281453484</v>
      </c>
      <c r="IP68">
        <v>0</v>
      </c>
      <c r="IQ68">
        <v>1.0171806248469775</v>
      </c>
      <c r="IR68">
        <v>0.96008592473905618</v>
      </c>
      <c r="IS68">
        <v>1</v>
      </c>
      <c r="IT68">
        <v>4.4105951631534759E-2</v>
      </c>
      <c r="IU68">
        <v>3.2554724916043223</v>
      </c>
      <c r="IV68">
        <v>3.2622877630536928</v>
      </c>
      <c r="IW68">
        <v>0.16647521717226699</v>
      </c>
      <c r="IX68">
        <v>0.2</v>
      </c>
      <c r="IY68">
        <v>0</v>
      </c>
      <c r="IZ68">
        <v>5.6853946052372165E-2</v>
      </c>
      <c r="JA68">
        <v>0</v>
      </c>
      <c r="JB68">
        <v>0</v>
      </c>
      <c r="JC68">
        <v>0</v>
      </c>
      <c r="JD68">
        <v>9.2571254735114836E-2</v>
      </c>
      <c r="JE68">
        <v>1.0735810522577408E-3</v>
      </c>
      <c r="JF68">
        <v>106.07214310319917</v>
      </c>
      <c r="JG68">
        <v>6.5133602281452232</v>
      </c>
      <c r="JH68">
        <v>0</v>
      </c>
      <c r="JI68">
        <v>1.0171806248469748</v>
      </c>
      <c r="JJ68">
        <v>0.96008592473906884</v>
      </c>
      <c r="JK68">
        <v>1</v>
      </c>
      <c r="JL68">
        <v>1.0471937100579929E-2</v>
      </c>
      <c r="JM68">
        <v>3.2554724916043511</v>
      </c>
      <c r="JN68">
        <v>3.2622877630537612</v>
      </c>
      <c r="JO68">
        <v>0.16647521717226771</v>
      </c>
      <c r="JP68">
        <v>0.2</v>
      </c>
      <c r="JQ68">
        <v>0</v>
      </c>
      <c r="JR68">
        <v>0.30362103349344949</v>
      </c>
      <c r="JS68">
        <v>0.61353322181685943</v>
      </c>
      <c r="JT68">
        <v>1.4976964206193341E-2</v>
      </c>
      <c r="JU68">
        <v>6.0963350038104359E-2</v>
      </c>
      <c r="JV68">
        <v>8.403174606754348</v>
      </c>
      <c r="JW68">
        <v>92.965673573175053</v>
      </c>
      <c r="JX68">
        <v>0.24536483416037716</v>
      </c>
      <c r="JY68">
        <v>0</v>
      </c>
      <c r="JZ68">
        <v>0</v>
      </c>
      <c r="KA68">
        <v>0</v>
      </c>
      <c r="KB68">
        <v>0.49581373032979575</v>
      </c>
      <c r="KC68">
        <v>1.2103312792253448E-2</v>
      </c>
      <c r="KD68">
        <v>92.965673573175067</v>
      </c>
      <c r="KE68">
        <v>5.9513702655637797</v>
      </c>
      <c r="KF68">
        <v>0</v>
      </c>
      <c r="KG68">
        <v>1.0134955054802102</v>
      </c>
      <c r="KH68">
        <v>0.19187068816103178</v>
      </c>
      <c r="KI68">
        <v>1</v>
      </c>
      <c r="KJ68">
        <v>4.9266225398983399E-2</v>
      </c>
      <c r="KK68">
        <v>8.4031746067542255</v>
      </c>
      <c r="KL68">
        <v>8.4116065743884949</v>
      </c>
      <c r="KM68">
        <v>0.16443445649396032</v>
      </c>
      <c r="KN68">
        <v>0.2</v>
      </c>
      <c r="KO68">
        <v>0</v>
      </c>
      <c r="KP68">
        <v>5.8256199333075916E-2</v>
      </c>
      <c r="KQ68">
        <v>0</v>
      </c>
      <c r="KR68">
        <v>0</v>
      </c>
      <c r="KS68">
        <v>0</v>
      </c>
      <c r="KT68">
        <v>0.11771949148707053</v>
      </c>
      <c r="KU68">
        <v>2.8736514139398924E-3</v>
      </c>
      <c r="KV68">
        <v>92.965673573175152</v>
      </c>
      <c r="KW68">
        <v>5.9513702655638037</v>
      </c>
      <c r="KX68">
        <v>0</v>
      </c>
      <c r="KY68">
        <v>1.0134955054802077</v>
      </c>
      <c r="KZ68">
        <v>0.19187068816103195</v>
      </c>
      <c r="LA68">
        <v>1</v>
      </c>
      <c r="LB68">
        <v>1.169712463912167E-2</v>
      </c>
      <c r="LC68">
        <v>8.4031746067543587</v>
      </c>
      <c r="LD68">
        <v>8.4116065743884665</v>
      </c>
      <c r="LE68">
        <v>0.16443445649395688</v>
      </c>
      <c r="LF68">
        <v>0.2</v>
      </c>
      <c r="LG68">
        <v>0</v>
      </c>
      <c r="LH68">
        <v>0.58764361341426119</v>
      </c>
      <c r="LI68">
        <v>0.81254085466254533</v>
      </c>
      <c r="LJ68">
        <v>1.6908425272855038E-2</v>
      </c>
      <c r="LK68">
        <v>9.5041917837144968E-2</v>
      </c>
      <c r="LL68">
        <v>5.5420553070926637</v>
      </c>
      <c r="LM68">
        <v>126.80418858559848</v>
      </c>
      <c r="LN68">
        <v>0.47489159789683921</v>
      </c>
      <c r="LO68">
        <v>0</v>
      </c>
      <c r="LP68">
        <v>0</v>
      </c>
      <c r="LQ68">
        <v>0</v>
      </c>
      <c r="LR68">
        <v>0.65663748574621073</v>
      </c>
      <c r="LS68">
        <v>1.3664181678232277E-2</v>
      </c>
      <c r="LT68">
        <v>126.80418858559862</v>
      </c>
      <c r="LU68">
        <v>7.5280413336688863</v>
      </c>
      <c r="LV68">
        <v>0</v>
      </c>
      <c r="LW68">
        <v>1.0203608287271408</v>
      </c>
      <c r="LX68">
        <v>0.77942624010967065</v>
      </c>
      <c r="LY68">
        <v>1</v>
      </c>
      <c r="LZ68">
        <v>7.6806089947316691E-2</v>
      </c>
      <c r="MA68">
        <v>5.5420553070926202</v>
      </c>
      <c r="MB68">
        <v>5.554890907594598</v>
      </c>
      <c r="MC68">
        <v>0.1670271157054613</v>
      </c>
      <c r="MD68">
        <v>0.2</v>
      </c>
      <c r="ME68">
        <v>0</v>
      </c>
      <c r="MF68">
        <v>0.11275201551742434</v>
      </c>
      <c r="MG68">
        <v>0</v>
      </c>
      <c r="MH68">
        <v>0</v>
      </c>
      <c r="MI68">
        <v>0</v>
      </c>
      <c r="MJ68">
        <v>0.15590336891633783</v>
      </c>
      <c r="MK68">
        <v>3.2442435946227616E-3</v>
      </c>
      <c r="ML68">
        <v>126.80418858559797</v>
      </c>
      <c r="MM68">
        <v>7.5280413336688055</v>
      </c>
      <c r="MN68">
        <v>0</v>
      </c>
      <c r="MO68">
        <v>1.0203608287271353</v>
      </c>
      <c r="MP68">
        <v>0.77942624010966488</v>
      </c>
      <c r="MQ68">
        <v>1</v>
      </c>
      <c r="MR68">
        <v>1.8235827889828644E-2</v>
      </c>
      <c r="MS68">
        <v>5.5420553070927294</v>
      </c>
      <c r="MT68">
        <v>5.5548909075946824</v>
      </c>
      <c r="MU68">
        <v>0.16702711570545895</v>
      </c>
      <c r="MV68">
        <v>0.2</v>
      </c>
      <c r="MW68">
        <v>0</v>
      </c>
      <c r="MX68">
        <v>7.0465846299656146E-2</v>
      </c>
      <c r="MY68">
        <v>3.5833200660980676E-2</v>
      </c>
      <c r="MZ68">
        <v>2.2034678574751683E-3</v>
      </c>
      <c r="NA68">
        <v>4.2798301396493972E-3</v>
      </c>
      <c r="NB68">
        <v>2.4139950418720799</v>
      </c>
      <c r="NC68">
        <v>62.589389120757616</v>
      </c>
      <c r="ND68">
        <v>5.6945464193797882E-2</v>
      </c>
      <c r="NE68">
        <v>0</v>
      </c>
      <c r="NF68">
        <v>0</v>
      </c>
      <c r="NG68">
        <v>0</v>
      </c>
      <c r="NH68">
        <v>2.8957833508614254E-2</v>
      </c>
      <c r="NI68">
        <v>1.7806853471459961E-3</v>
      </c>
      <c r="NJ68">
        <v>62.589389120757495</v>
      </c>
      <c r="NK68">
        <v>8.930686229216878</v>
      </c>
      <c r="NL68">
        <v>0</v>
      </c>
      <c r="NM68">
        <v>1.0220956509866657</v>
      </c>
      <c r="NN68">
        <v>1.9010842212960994</v>
      </c>
      <c r="NO68">
        <v>1</v>
      </c>
      <c r="NP68">
        <v>3.4586530464210384E-3</v>
      </c>
      <c r="NQ68">
        <v>2.4139950418721314</v>
      </c>
      <c r="NR68">
        <v>2.4199054768697623</v>
      </c>
      <c r="NS68">
        <v>0.16738199738958204</v>
      </c>
      <c r="NT68">
        <v>0.2</v>
      </c>
      <c r="NU68">
        <v>0</v>
      </c>
      <c r="NV68">
        <v>1.3520382105856677E-2</v>
      </c>
      <c r="NW68">
        <v>0</v>
      </c>
      <c r="NX68">
        <v>0</v>
      </c>
      <c r="NY68">
        <v>0</v>
      </c>
      <c r="NZ68">
        <v>6.8753671523656178E-3</v>
      </c>
      <c r="OA68">
        <v>4.2278251032917217E-4</v>
      </c>
      <c r="OB68">
        <v>62.589389120758071</v>
      </c>
      <c r="OC68">
        <v>8.9306862292168709</v>
      </c>
      <c r="OD68">
        <v>0</v>
      </c>
      <c r="OE68">
        <v>1.0220956509866608</v>
      </c>
      <c r="OF68">
        <v>1.9010842212961259</v>
      </c>
      <c r="OG68">
        <v>1</v>
      </c>
      <c r="OH68">
        <v>8.2117709322826287E-4</v>
      </c>
      <c r="OI68">
        <v>2.4139950418721483</v>
      </c>
      <c r="OJ68">
        <v>2.4199054768697628</v>
      </c>
      <c r="OK68">
        <v>0.16738199738957918</v>
      </c>
      <c r="OL68">
        <v>0.2</v>
      </c>
      <c r="OM68">
        <v>0</v>
      </c>
    </row>
    <row r="69" spans="1:403">
      <c r="A69">
        <v>2085</v>
      </c>
      <c r="B69">
        <v>6.5015949720369735</v>
      </c>
      <c r="C69">
        <v>6.5941710003868552</v>
      </c>
      <c r="D69">
        <v>2.3344183974131729</v>
      </c>
      <c r="E69">
        <v>1.1119399999999999</v>
      </c>
      <c r="F69">
        <v>-4.3977553751448726</v>
      </c>
      <c r="G69">
        <v>1.0246296697972261</v>
      </c>
      <c r="H69">
        <v>0</v>
      </c>
      <c r="I69">
        <v>0.23116677551717135</v>
      </c>
      <c r="J69">
        <v>5.2631578947368363E-2</v>
      </c>
      <c r="K69">
        <v>0.45702933792111422</v>
      </c>
      <c r="L69">
        <v>0.7328290314583068</v>
      </c>
      <c r="M69">
        <v>3.7554435423097647</v>
      </c>
      <c r="N69">
        <v>0.14123722641141295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0.48489336683894274</v>
      </c>
      <c r="AA69">
        <v>0.81923725345825871</v>
      </c>
      <c r="AB69">
        <v>7.5012944507816997E-3</v>
      </c>
      <c r="AC69">
        <v>7.5552241540381204E-2</v>
      </c>
      <c r="AD69">
        <v>1.1691257591947781</v>
      </c>
      <c r="AE69">
        <v>45.631574299022681</v>
      </c>
      <c r="AF69">
        <v>0.2653214426552486</v>
      </c>
      <c r="AG69">
        <v>0</v>
      </c>
      <c r="AH69">
        <v>0</v>
      </c>
      <c r="AI69">
        <v>0</v>
      </c>
      <c r="AJ69">
        <v>0.44826599996915717</v>
      </c>
      <c r="AK69">
        <v>4.1045194708228504E-3</v>
      </c>
      <c r="AL69">
        <v>45.631574299022688</v>
      </c>
      <c r="AM69">
        <v>2.4814175678860897</v>
      </c>
      <c r="AN69">
        <v>0</v>
      </c>
      <c r="AO69">
        <v>1.0040187718906535</v>
      </c>
      <c r="AP69">
        <v>4.4298935600158931</v>
      </c>
      <c r="AQ69">
        <v>1</v>
      </c>
      <c r="AR69">
        <v>4.1340284467099579E-2</v>
      </c>
      <c r="AS69">
        <v>1.1691257591948232</v>
      </c>
      <c r="AT69">
        <v>1.1696154635025231</v>
      </c>
      <c r="AU69">
        <v>0.16307381688984657</v>
      </c>
      <c r="AV69">
        <v>0.2</v>
      </c>
      <c r="AW69">
        <v>0</v>
      </c>
      <c r="AX69">
        <v>0.21957192418369578</v>
      </c>
      <c r="AY69">
        <v>0</v>
      </c>
      <c r="AZ69">
        <v>0</v>
      </c>
      <c r="BA69">
        <v>0</v>
      </c>
      <c r="BB69">
        <v>0.37097125348910426</v>
      </c>
      <c r="BC69">
        <v>3.3967749799588489E-3</v>
      </c>
      <c r="BD69">
        <v>45.631574299022695</v>
      </c>
      <c r="BE69">
        <v>2.481417567886222</v>
      </c>
      <c r="BF69">
        <v>0</v>
      </c>
      <c r="BG69">
        <v>1.004018771890655</v>
      </c>
      <c r="BH69">
        <v>4.4298935600158895</v>
      </c>
      <c r="BI69">
        <v>1</v>
      </c>
      <c r="BJ69">
        <v>3.4211957073281861E-2</v>
      </c>
      <c r="BK69">
        <v>1.1691257591947148</v>
      </c>
      <c r="BL69">
        <v>1.1696154635024261</v>
      </c>
      <c r="BM69">
        <v>0.16307381688984915</v>
      </c>
      <c r="BN69">
        <v>0.2</v>
      </c>
      <c r="BO69">
        <v>0</v>
      </c>
      <c r="BP69">
        <v>0.4064662297598603</v>
      </c>
      <c r="BQ69">
        <v>1.2630858202452917</v>
      </c>
      <c r="BR69">
        <v>9.449044457028558E-4</v>
      </c>
      <c r="BS69">
        <v>0.14479647869721274</v>
      </c>
      <c r="BT69">
        <v>2.1167232855297082</v>
      </c>
      <c r="BU69">
        <v>326.5194817480766</v>
      </c>
      <c r="BV69">
        <v>0.29273723024749287</v>
      </c>
      <c r="BW69">
        <v>0</v>
      </c>
      <c r="BX69">
        <v>0</v>
      </c>
      <c r="BY69">
        <v>0</v>
      </c>
      <c r="BZ69">
        <v>0.90967518950329251</v>
      </c>
      <c r="CA69">
        <v>6.8052076662561346E-4</v>
      </c>
      <c r="CB69">
        <v>326.51948174807421</v>
      </c>
      <c r="CC69">
        <v>2.6974244665378015</v>
      </c>
      <c r="CD69">
        <v>0</v>
      </c>
      <c r="CE69">
        <v>1.0088168772817319</v>
      </c>
      <c r="CF69">
        <v>0.98729906540351353</v>
      </c>
      <c r="CG69">
        <v>1</v>
      </c>
      <c r="CH69">
        <v>0.10428251357672311</v>
      </c>
      <c r="CI69">
        <v>2.1167232855297411</v>
      </c>
      <c r="CJ69">
        <v>2.1208879128876998</v>
      </c>
      <c r="CK69">
        <v>0.16632351946882101</v>
      </c>
      <c r="CL69">
        <v>0.2</v>
      </c>
      <c r="CM69">
        <v>0</v>
      </c>
      <c r="CN69">
        <v>0.11372899951236284</v>
      </c>
      <c r="CO69">
        <v>0</v>
      </c>
      <c r="CP69">
        <v>0</v>
      </c>
      <c r="CQ69">
        <v>0</v>
      </c>
      <c r="CR69">
        <v>0.35341063074198459</v>
      </c>
      <c r="CS69">
        <v>2.6438367907724244E-4</v>
      </c>
      <c r="CT69">
        <v>326.5194817480828</v>
      </c>
      <c r="CU69">
        <v>2.6974244665377789</v>
      </c>
      <c r="CV69">
        <v>0</v>
      </c>
      <c r="CW69">
        <v>1.0088168772817252</v>
      </c>
      <c r="CX69">
        <v>0.9872990654035535</v>
      </c>
      <c r="CY69">
        <v>1</v>
      </c>
      <c r="CZ69">
        <v>4.0513965120488042E-2</v>
      </c>
      <c r="DA69">
        <v>2.1167232855297096</v>
      </c>
      <c r="DB69">
        <v>2.1208879128876834</v>
      </c>
      <c r="DC69">
        <v>0.1663235194688221</v>
      </c>
      <c r="DD69">
        <v>0.2</v>
      </c>
      <c r="DE69">
        <v>0</v>
      </c>
      <c r="DF69">
        <v>2.4532526034681723</v>
      </c>
      <c r="DG69">
        <v>5.1748955367128229</v>
      </c>
      <c r="DH69">
        <v>3.1221552001708643E-2</v>
      </c>
      <c r="DI69">
        <v>0.52418478995012863</v>
      </c>
      <c r="DJ69">
        <v>3.2143518961174076</v>
      </c>
      <c r="DK69">
        <v>134.10771826887023</v>
      </c>
      <c r="DL69">
        <v>1.9825435388239196</v>
      </c>
      <c r="DM69">
        <v>0</v>
      </c>
      <c r="DN69">
        <v>0</v>
      </c>
      <c r="DO69">
        <v>0</v>
      </c>
      <c r="DP69">
        <v>4.1819809732984297</v>
      </c>
      <c r="DQ69">
        <v>2.5231028433654365E-2</v>
      </c>
      <c r="DR69">
        <v>134.10771826886972</v>
      </c>
      <c r="DS69">
        <v>5.159279637535354</v>
      </c>
      <c r="DT69">
        <v>0</v>
      </c>
      <c r="DU69">
        <v>1.0130128900583231</v>
      </c>
      <c r="DV69">
        <v>0.7880808118489192</v>
      </c>
      <c r="DW69">
        <v>1</v>
      </c>
      <c r="DX69">
        <v>0.42360870910571896</v>
      </c>
      <c r="DY69">
        <v>3.2143518961173734</v>
      </c>
      <c r="DZ69">
        <v>3.2180840862248932</v>
      </c>
      <c r="EA69">
        <v>0.16444342337890805</v>
      </c>
      <c r="EB69">
        <v>0.2</v>
      </c>
      <c r="EC69">
        <v>0</v>
      </c>
      <c r="ED69">
        <v>0.47070906464425444</v>
      </c>
      <c r="EE69">
        <v>0</v>
      </c>
      <c r="EF69">
        <v>0</v>
      </c>
      <c r="EG69">
        <v>0</v>
      </c>
      <c r="EH69">
        <v>0.99291456341439832</v>
      </c>
      <c r="EI69">
        <v>5.9905235680542783E-3</v>
      </c>
      <c r="EJ69">
        <v>134.10771826887222</v>
      </c>
      <c r="EK69">
        <v>5.1592796375351728</v>
      </c>
      <c r="EL69">
        <v>0</v>
      </c>
      <c r="EM69">
        <v>1.0130128900583188</v>
      </c>
      <c r="EN69">
        <v>0.78808081184894152</v>
      </c>
      <c r="EO69">
        <v>1</v>
      </c>
      <c r="EP69">
        <v>0.10057608084441007</v>
      </c>
      <c r="EQ69">
        <v>3.2143518961175399</v>
      </c>
      <c r="ER69">
        <v>3.218084086225026</v>
      </c>
      <c r="ES69">
        <v>0.16444342337890699</v>
      </c>
      <c r="ET69">
        <v>0.2</v>
      </c>
      <c r="EU69">
        <v>0</v>
      </c>
      <c r="EV69">
        <v>0.33423807699967123</v>
      </c>
      <c r="EW69">
        <v>0.27512625375081479</v>
      </c>
      <c r="EX69">
        <v>1.5242185639000394E-2</v>
      </c>
      <c r="EY69">
        <v>3.1205275947766356E-2</v>
      </c>
      <c r="EZ69">
        <v>6.764415053555151</v>
      </c>
      <c r="FA69">
        <v>112.13686458238317</v>
      </c>
      <c r="FB69">
        <v>0.27010734200295894</v>
      </c>
      <c r="FC69">
        <v>0</v>
      </c>
      <c r="FD69">
        <v>0</v>
      </c>
      <c r="FE69">
        <v>0</v>
      </c>
      <c r="FF69">
        <v>0.22233738831598582</v>
      </c>
      <c r="FG69">
        <v>1.2317645811701106E-2</v>
      </c>
      <c r="FH69">
        <v>112.13686458238341</v>
      </c>
      <c r="FI69">
        <v>10.412303789406415</v>
      </c>
      <c r="FJ69">
        <v>0</v>
      </c>
      <c r="FK69">
        <v>1.0208421505280079</v>
      </c>
      <c r="FL69">
        <v>0.73869032590882633</v>
      </c>
      <c r="FM69">
        <v>1</v>
      </c>
      <c r="FN69">
        <v>2.5217875289320631E-2</v>
      </c>
      <c r="FO69">
        <v>6.7644150535551093</v>
      </c>
      <c r="FP69">
        <v>6.7785945555130418</v>
      </c>
      <c r="FQ69">
        <v>0.16623247760333379</v>
      </c>
      <c r="FR69">
        <v>0.2</v>
      </c>
      <c r="FS69">
        <v>0</v>
      </c>
      <c r="FT69">
        <v>6.4130734996714123E-2</v>
      </c>
      <c r="FU69">
        <v>0</v>
      </c>
      <c r="FV69">
        <v>0</v>
      </c>
      <c r="FW69">
        <v>0</v>
      </c>
      <c r="FX69">
        <v>5.2788865434830481E-2</v>
      </c>
      <c r="FY69">
        <v>2.9245398272992888E-3</v>
      </c>
      <c r="FZ69">
        <v>112.13686458238205</v>
      </c>
      <c r="GA69">
        <v>10.412303789406355</v>
      </c>
      <c r="GB69">
        <v>0</v>
      </c>
      <c r="GC69">
        <v>1.0208421505280056</v>
      </c>
      <c r="GD69">
        <v>0.73869032590881178</v>
      </c>
      <c r="GE69">
        <v>1</v>
      </c>
      <c r="GF69">
        <v>5.9874006584458815E-3</v>
      </c>
      <c r="GG69">
        <v>6.7644150535551413</v>
      </c>
      <c r="GH69">
        <v>6.7785945555131475</v>
      </c>
      <c r="GI69">
        <v>0.1662324776033344</v>
      </c>
      <c r="GJ69">
        <v>0.2</v>
      </c>
      <c r="GK69">
        <v>0</v>
      </c>
      <c r="GL69">
        <v>2.1530757845871662</v>
      </c>
      <c r="GM69">
        <v>3.8336956303300598</v>
      </c>
      <c r="GN69">
        <v>4.6549251455628472E-2</v>
      </c>
      <c r="GO69">
        <v>0.45844974540218142</v>
      </c>
      <c r="GP69">
        <v>2.6615753493419505</v>
      </c>
      <c r="GQ69">
        <v>72.601301856724675</v>
      </c>
      <c r="GR69">
        <v>1.7399620729218848</v>
      </c>
      <c r="GS69">
        <v>0</v>
      </c>
      <c r="GT69">
        <v>0</v>
      </c>
      <c r="GU69">
        <v>0</v>
      </c>
      <c r="GV69">
        <v>3.0981189996429457</v>
      </c>
      <c r="GW69">
        <v>3.7617780403037163E-2</v>
      </c>
      <c r="GX69">
        <v>72.601301856724888</v>
      </c>
      <c r="GY69">
        <v>7.3455240261245995</v>
      </c>
      <c r="GZ69">
        <v>0</v>
      </c>
      <c r="HA69">
        <v>1.017339542846154</v>
      </c>
      <c r="HB69">
        <v>0.53178172811857916</v>
      </c>
      <c r="HC69">
        <v>1</v>
      </c>
      <c r="HD69">
        <v>0.37048634100607658</v>
      </c>
      <c r="HE69">
        <v>2.6615753493419438</v>
      </c>
      <c r="HF69">
        <v>2.6681864612862625</v>
      </c>
      <c r="HG69">
        <v>0.16712340389296665</v>
      </c>
      <c r="HH69">
        <v>0.2</v>
      </c>
      <c r="HI69">
        <v>0</v>
      </c>
      <c r="HJ69">
        <v>0.41311371166527994</v>
      </c>
      <c r="HK69">
        <v>0</v>
      </c>
      <c r="HL69">
        <v>0</v>
      </c>
      <c r="HM69">
        <v>0</v>
      </c>
      <c r="HN69">
        <v>0.73557663068711288</v>
      </c>
      <c r="HO69">
        <v>8.9314710525913079E-3</v>
      </c>
      <c r="HP69">
        <v>72.601301856723836</v>
      </c>
      <c r="HQ69">
        <v>7.3455240261244761</v>
      </c>
      <c r="HR69">
        <v>0</v>
      </c>
      <c r="HS69">
        <v>1.017339542846154</v>
      </c>
      <c r="HT69">
        <v>0.53178172811856772</v>
      </c>
      <c r="HU69">
        <v>1</v>
      </c>
      <c r="HV69">
        <v>8.7963404396104616E-2</v>
      </c>
      <c r="HW69">
        <v>2.6615753493419865</v>
      </c>
      <c r="HX69">
        <v>2.6681864612862922</v>
      </c>
      <c r="HY69">
        <v>0.16712340389296368</v>
      </c>
      <c r="HZ69">
        <v>0.2</v>
      </c>
      <c r="IA69">
        <v>0</v>
      </c>
      <c r="IB69">
        <v>0.30455878431666178</v>
      </c>
      <c r="IC69">
        <v>0.49660570464806364</v>
      </c>
      <c r="ID69">
        <v>5.6036239648884385E-3</v>
      </c>
      <c r="IE69">
        <v>5.5972569382633057E-2</v>
      </c>
      <c r="IF69">
        <v>3.254130473216573</v>
      </c>
      <c r="IG69">
        <v>108.82697796702531</v>
      </c>
      <c r="IH69">
        <v>0.24612265739999867</v>
      </c>
      <c r="II69">
        <v>0</v>
      </c>
      <c r="IJ69">
        <v>0</v>
      </c>
      <c r="IK69">
        <v>0</v>
      </c>
      <c r="IL69">
        <v>0.40132126210779978</v>
      </c>
      <c r="IM69">
        <v>4.5284486684668782E-3</v>
      </c>
      <c r="IN69">
        <v>108.82697796702514</v>
      </c>
      <c r="IO69">
        <v>6.6238649266164442</v>
      </c>
      <c r="IP69">
        <v>0</v>
      </c>
      <c r="IQ69">
        <v>1.0169658508972965</v>
      </c>
      <c r="IR69">
        <v>0.96056277807545221</v>
      </c>
      <c r="IS69">
        <v>1</v>
      </c>
      <c r="IT69">
        <v>4.5233032922918012E-2</v>
      </c>
      <c r="IU69">
        <v>3.254130473216613</v>
      </c>
      <c r="IV69">
        <v>3.260815694310006</v>
      </c>
      <c r="IW69">
        <v>0.16612731232215366</v>
      </c>
      <c r="IX69">
        <v>0.2</v>
      </c>
      <c r="IY69">
        <v>0</v>
      </c>
      <c r="IZ69">
        <v>5.8436126916657512E-2</v>
      </c>
      <c r="JA69">
        <v>0</v>
      </c>
      <c r="JB69">
        <v>0</v>
      </c>
      <c r="JC69">
        <v>0</v>
      </c>
      <c r="JD69">
        <v>9.5284442540254768E-2</v>
      </c>
      <c r="JE69">
        <v>1.0751752964215603E-3</v>
      </c>
      <c r="JF69">
        <v>108.82697796702611</v>
      </c>
      <c r="JG69">
        <v>6.6238649266162923</v>
      </c>
      <c r="JH69">
        <v>0</v>
      </c>
      <c r="JI69">
        <v>1.0169658508972927</v>
      </c>
      <c r="JJ69">
        <v>0.9605627780754652</v>
      </c>
      <c r="JK69">
        <v>1</v>
      </c>
      <c r="JL69">
        <v>1.073953645971402E-2</v>
      </c>
      <c r="JM69">
        <v>3.2541304732167191</v>
      </c>
      <c r="JN69">
        <v>3.2608156943100801</v>
      </c>
      <c r="JO69">
        <v>0.16612731232215031</v>
      </c>
      <c r="JP69">
        <v>0.2</v>
      </c>
      <c r="JQ69">
        <v>0</v>
      </c>
      <c r="JR69">
        <v>0.30731932201376549</v>
      </c>
      <c r="JS69">
        <v>0.62194579640605441</v>
      </c>
      <c r="JT69">
        <v>1.4977852915492008E-2</v>
      </c>
      <c r="JU69">
        <v>6.1588694023701054E-2</v>
      </c>
      <c r="JV69">
        <v>8.4140411276301172</v>
      </c>
      <c r="JW69">
        <v>94.223470676971729</v>
      </c>
      <c r="JX69">
        <v>0.24835352680469883</v>
      </c>
      <c r="JY69">
        <v>0</v>
      </c>
      <c r="JZ69">
        <v>0</v>
      </c>
      <c r="KA69">
        <v>0</v>
      </c>
      <c r="KB69">
        <v>0.50261217227299038</v>
      </c>
      <c r="KC69">
        <v>1.2104030983635565E-2</v>
      </c>
      <c r="KD69">
        <v>94.223470676971729</v>
      </c>
      <c r="KE69">
        <v>6.0306873541501833</v>
      </c>
      <c r="KF69">
        <v>0</v>
      </c>
      <c r="KG69">
        <v>1.0133275338362584</v>
      </c>
      <c r="KH69">
        <v>0.18977319529126987</v>
      </c>
      <c r="KI69">
        <v>1</v>
      </c>
      <c r="KJ69">
        <v>4.9771583745055289E-2</v>
      </c>
      <c r="KK69">
        <v>8.4140411276301386</v>
      </c>
      <c r="KL69">
        <v>8.4222245456313996</v>
      </c>
      <c r="KM69">
        <v>0.16409938758321127</v>
      </c>
      <c r="KN69">
        <v>0.2</v>
      </c>
      <c r="KO69">
        <v>0</v>
      </c>
      <c r="KP69">
        <v>5.896579520906646E-2</v>
      </c>
      <c r="KQ69">
        <v>0</v>
      </c>
      <c r="KR69">
        <v>0</v>
      </c>
      <c r="KS69">
        <v>0</v>
      </c>
      <c r="KT69">
        <v>0.11933362413306395</v>
      </c>
      <c r="KU69">
        <v>2.8738219318564439E-3</v>
      </c>
      <c r="KV69">
        <v>94.223470676971786</v>
      </c>
      <c r="KW69">
        <v>6.0306873541502561</v>
      </c>
      <c r="KX69">
        <v>0</v>
      </c>
      <c r="KY69">
        <v>1.0133275338362666</v>
      </c>
      <c r="KZ69">
        <v>0.18977319529126996</v>
      </c>
      <c r="LA69">
        <v>1</v>
      </c>
      <c r="LB69">
        <v>1.1817110278645737E-2</v>
      </c>
      <c r="LC69">
        <v>8.4140411276300409</v>
      </c>
      <c r="LD69">
        <v>8.4222245456313658</v>
      </c>
      <c r="LE69">
        <v>0.16409938758321327</v>
      </c>
      <c r="LF69">
        <v>0.2</v>
      </c>
      <c r="LG69">
        <v>0</v>
      </c>
      <c r="LH69">
        <v>0.60667912918815525</v>
      </c>
      <c r="LI69">
        <v>0.84005235384010146</v>
      </c>
      <c r="LJ69">
        <v>1.6999461175236843E-2</v>
      </c>
      <c r="LK69">
        <v>9.7978476314063381E-2</v>
      </c>
      <c r="LL69">
        <v>5.5370441292798231</v>
      </c>
      <c r="LM69">
        <v>130.10341183609953</v>
      </c>
      <c r="LN69">
        <v>0.49027474219774159</v>
      </c>
      <c r="LO69">
        <v>0</v>
      </c>
      <c r="LP69">
        <v>0</v>
      </c>
      <c r="LQ69">
        <v>0</v>
      </c>
      <c r="LR69">
        <v>0.67887031446540402</v>
      </c>
      <c r="LS69">
        <v>1.3737750392604742E-2</v>
      </c>
      <c r="LT69">
        <v>130.10341183609967</v>
      </c>
      <c r="LU69">
        <v>7.6797411577294294</v>
      </c>
      <c r="LV69">
        <v>0</v>
      </c>
      <c r="LW69">
        <v>1.0201513006287666</v>
      </c>
      <c r="LX69">
        <v>0.7783353526068737</v>
      </c>
      <c r="LY69">
        <v>1</v>
      </c>
      <c r="LZ69">
        <v>7.917920677456998E-2</v>
      </c>
      <c r="MA69">
        <v>5.537044129279777</v>
      </c>
      <c r="MB69">
        <v>5.5496883096714509</v>
      </c>
      <c r="MC69">
        <v>0.16669073739455642</v>
      </c>
      <c r="MD69">
        <v>0.2</v>
      </c>
      <c r="ME69">
        <v>0</v>
      </c>
      <c r="MF69">
        <v>0.11640438699041551</v>
      </c>
      <c r="MG69">
        <v>0</v>
      </c>
      <c r="MH69">
        <v>0</v>
      </c>
      <c r="MI69">
        <v>0</v>
      </c>
      <c r="MJ69">
        <v>0.16118203937470008</v>
      </c>
      <c r="MK69">
        <v>3.2617107826321012E-3</v>
      </c>
      <c r="ML69">
        <v>130.10341183609904</v>
      </c>
      <c r="MM69">
        <v>7.6797411577293673</v>
      </c>
      <c r="MN69">
        <v>0</v>
      </c>
      <c r="MO69">
        <v>1.0201513006287692</v>
      </c>
      <c r="MP69">
        <v>0.77833535260686781</v>
      </c>
      <c r="MQ69">
        <v>1</v>
      </c>
      <c r="MR69">
        <v>1.8799269539493672E-2</v>
      </c>
      <c r="MS69">
        <v>5.5370441292799333</v>
      </c>
      <c r="MT69">
        <v>5.5496883096715441</v>
      </c>
      <c r="MU69">
        <v>0.16669073739455295</v>
      </c>
      <c r="MV69">
        <v>0.2</v>
      </c>
      <c r="MW69">
        <v>0</v>
      </c>
      <c r="MX69">
        <v>7.2955202439490163E-2</v>
      </c>
      <c r="MY69">
        <v>3.7151368024253797E-2</v>
      </c>
      <c r="MZ69">
        <v>2.1971003629735748E-3</v>
      </c>
      <c r="NA69">
        <v>4.4263037990887513E-3</v>
      </c>
      <c r="NB69">
        <v>2.4110518600328152</v>
      </c>
      <c r="NC69">
        <v>64.910730023382342</v>
      </c>
      <c r="ND69">
        <v>5.8957184032139127E-2</v>
      </c>
      <c r="NE69">
        <v>0</v>
      </c>
      <c r="NF69">
        <v>0</v>
      </c>
      <c r="NG69">
        <v>0</v>
      </c>
      <c r="NH69">
        <v>3.0023082225950116E-2</v>
      </c>
      <c r="NI69">
        <v>1.7755395928666432E-3</v>
      </c>
      <c r="NJ69">
        <v>64.9107300233822</v>
      </c>
      <c r="NK69">
        <v>9.125679192317909</v>
      </c>
      <c r="NL69">
        <v>0</v>
      </c>
      <c r="NM69">
        <v>1.0218340403073516</v>
      </c>
      <c r="NN69">
        <v>1.9268512745571338</v>
      </c>
      <c r="NO69">
        <v>1</v>
      </c>
      <c r="NP69">
        <v>3.577022596592446E-3</v>
      </c>
      <c r="NQ69">
        <v>2.411051860032869</v>
      </c>
      <c r="NR69">
        <v>2.4168840373845808</v>
      </c>
      <c r="NS69">
        <v>0.1670513350598426</v>
      </c>
      <c r="NT69">
        <v>0.2</v>
      </c>
      <c r="NU69">
        <v>0</v>
      </c>
      <c r="NV69">
        <v>1.399801840734907E-2</v>
      </c>
      <c r="NW69">
        <v>0</v>
      </c>
      <c r="NX69">
        <v>0</v>
      </c>
      <c r="NY69">
        <v>0</v>
      </c>
      <c r="NZ69">
        <v>7.1282857983026825E-3</v>
      </c>
      <c r="OA69">
        <v>4.2156077010693186E-4</v>
      </c>
      <c r="OB69">
        <v>64.910730023382811</v>
      </c>
      <c r="OC69">
        <v>9.125679192317941</v>
      </c>
      <c r="OD69">
        <v>0</v>
      </c>
      <c r="OE69">
        <v>1.021834040307356</v>
      </c>
      <c r="OF69">
        <v>1.9268512745571609</v>
      </c>
      <c r="OG69">
        <v>1</v>
      </c>
      <c r="OH69">
        <v>8.4928120249618704E-4</v>
      </c>
      <c r="OI69">
        <v>2.4110518600329245</v>
      </c>
      <c r="OJ69">
        <v>2.4168840373845852</v>
      </c>
      <c r="OK69">
        <v>0.16705133505983755</v>
      </c>
      <c r="OL69">
        <v>0.2</v>
      </c>
      <c r="OM69">
        <v>0</v>
      </c>
    </row>
    <row r="70" spans="1:403">
      <c r="A70">
        <v>2086</v>
      </c>
      <c r="B70">
        <v>6.5015949720369735</v>
      </c>
      <c r="C70">
        <v>6.7561235336653906</v>
      </c>
      <c r="D70">
        <v>2.391384764571161</v>
      </c>
      <c r="E70">
        <v>1.1119399999999999</v>
      </c>
      <c r="F70">
        <v>-4.5053774664345445</v>
      </c>
      <c r="G70">
        <v>1.0243263889504752</v>
      </c>
      <c r="H70">
        <v>0</v>
      </c>
      <c r="I70">
        <v>0.23680459803992068</v>
      </c>
      <c r="J70">
        <v>5.2631578947368363E-2</v>
      </c>
      <c r="K70">
        <v>0.46770455475050859</v>
      </c>
      <c r="L70">
        <v>0.74869373128050742</v>
      </c>
      <c r="M70">
        <v>3.8445876486420971</v>
      </c>
      <c r="N70">
        <v>0.14124868102902066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0.48699476391121221</v>
      </c>
      <c r="AA70">
        <v>0.82411264703348763</v>
      </c>
      <c r="AB70">
        <v>7.2743589248264184E-3</v>
      </c>
      <c r="AC70">
        <v>7.5876655031791737E-2</v>
      </c>
      <c r="AD70">
        <v>1.1716141713424424</v>
      </c>
      <c r="AE70">
        <v>47.360954214586471</v>
      </c>
      <c r="AF70">
        <v>0.26647127422840783</v>
      </c>
      <c r="AG70">
        <v>0</v>
      </c>
      <c r="AH70">
        <v>0</v>
      </c>
      <c r="AI70">
        <v>0</v>
      </c>
      <c r="AJ70">
        <v>0.45093369259057786</v>
      </c>
      <c r="AK70">
        <v>3.9803460643506134E-3</v>
      </c>
      <c r="AL70">
        <v>47.360954214586457</v>
      </c>
      <c r="AM70">
        <v>2.4909763706364516</v>
      </c>
      <c r="AN70">
        <v>0</v>
      </c>
      <c r="AO70">
        <v>1.0038521540566447</v>
      </c>
      <c r="AP70">
        <v>4.5577265551102366</v>
      </c>
      <c r="AQ70">
        <v>1</v>
      </c>
      <c r="AR70">
        <v>4.1517795362163226E-2</v>
      </c>
      <c r="AS70">
        <v>1.1716141713424804</v>
      </c>
      <c r="AT70">
        <v>1.1720897269655572</v>
      </c>
      <c r="AU70">
        <v>0.16277514228587081</v>
      </c>
      <c r="AV70">
        <v>0.2</v>
      </c>
      <c r="AW70">
        <v>0</v>
      </c>
      <c r="AX70">
        <v>0.22052348968280713</v>
      </c>
      <c r="AY70">
        <v>0</v>
      </c>
      <c r="AZ70">
        <v>0</v>
      </c>
      <c r="BA70">
        <v>0</v>
      </c>
      <c r="BB70">
        <v>0.3731789544429141</v>
      </c>
      <c r="BC70">
        <v>3.2940128604758059E-3</v>
      </c>
      <c r="BD70">
        <v>47.360954214586464</v>
      </c>
      <c r="BE70">
        <v>2.4909763706365857</v>
      </c>
      <c r="BF70">
        <v>0</v>
      </c>
      <c r="BG70">
        <v>1.0038521540566452</v>
      </c>
      <c r="BH70">
        <v>4.5577265551102339</v>
      </c>
      <c r="BI70">
        <v>1</v>
      </c>
      <c r="BJ70">
        <v>3.4358859669628955E-2</v>
      </c>
      <c r="BK70">
        <v>1.1716141713423824</v>
      </c>
      <c r="BL70">
        <v>1.1720897269654589</v>
      </c>
      <c r="BM70">
        <v>0.16277514228587134</v>
      </c>
      <c r="BN70">
        <v>0.2</v>
      </c>
      <c r="BO70">
        <v>0</v>
      </c>
      <c r="BP70">
        <v>0.41860067615839308</v>
      </c>
      <c r="BQ70">
        <v>1.3028223471782305</v>
      </c>
      <c r="BR70">
        <v>9.4428390739890924E-4</v>
      </c>
      <c r="BS70">
        <v>0.14927538189437584</v>
      </c>
      <c r="BT70">
        <v>2.1153228026894673</v>
      </c>
      <c r="BU70">
        <v>336.31850233425951</v>
      </c>
      <c r="BV70">
        <v>0.30147646605410094</v>
      </c>
      <c r="BW70">
        <v>0</v>
      </c>
      <c r="BX70">
        <v>0</v>
      </c>
      <c r="BY70">
        <v>0</v>
      </c>
      <c r="BZ70">
        <v>0.93829346079455467</v>
      </c>
      <c r="CA70">
        <v>6.8007385455504099E-4</v>
      </c>
      <c r="CB70">
        <v>336.318502334257</v>
      </c>
      <c r="CC70">
        <v>2.7210156273480686</v>
      </c>
      <c r="CD70">
        <v>0</v>
      </c>
      <c r="CE70">
        <v>1.0087458096057633</v>
      </c>
      <c r="CF70">
        <v>0.99302979398739333</v>
      </c>
      <c r="CG70">
        <v>1</v>
      </c>
      <c r="CH70">
        <v>0.10750822243145126</v>
      </c>
      <c r="CI70">
        <v>2.1153228026894801</v>
      </c>
      <c r="CJ70">
        <v>2.1194595001686016</v>
      </c>
      <c r="CK70">
        <v>0.16603621231816601</v>
      </c>
      <c r="CL70">
        <v>0.2</v>
      </c>
      <c r="CM70">
        <v>0</v>
      </c>
      <c r="CN70">
        <v>0.11712421010428824</v>
      </c>
      <c r="CO70">
        <v>0</v>
      </c>
      <c r="CP70">
        <v>0</v>
      </c>
      <c r="CQ70">
        <v>0</v>
      </c>
      <c r="CR70">
        <v>0.36452888638366354</v>
      </c>
      <c r="CS70">
        <v>2.6421005284386824E-4</v>
      </c>
      <c r="CT70">
        <v>336.3185023342661</v>
      </c>
      <c r="CU70">
        <v>2.7210156273480588</v>
      </c>
      <c r="CV70">
        <v>0</v>
      </c>
      <c r="CW70">
        <v>1.008745809605768</v>
      </c>
      <c r="CX70">
        <v>0.99302979398743407</v>
      </c>
      <c r="CY70">
        <v>1</v>
      </c>
      <c r="CZ70">
        <v>4.176715946292317E-2</v>
      </c>
      <c r="DA70">
        <v>2.1153228026895072</v>
      </c>
      <c r="DB70">
        <v>2.1194595001685848</v>
      </c>
      <c r="DC70">
        <v>0.16603621231816215</v>
      </c>
      <c r="DD70">
        <v>0.2</v>
      </c>
      <c r="DE70">
        <v>0</v>
      </c>
      <c r="DF70">
        <v>2.4883756432638933</v>
      </c>
      <c r="DG70">
        <v>5.2566475990805168</v>
      </c>
      <c r="DH70">
        <v>3.1220300271163078E-2</v>
      </c>
      <c r="DI70">
        <v>0.53027884497653788</v>
      </c>
      <c r="DJ70">
        <v>3.2176552842455477</v>
      </c>
      <c r="DK70">
        <v>136.18700101178075</v>
      </c>
      <c r="DL70">
        <v>2.0109274710420526</v>
      </c>
      <c r="DM70">
        <v>0</v>
      </c>
      <c r="DN70">
        <v>0</v>
      </c>
      <c r="DO70">
        <v>0</v>
      </c>
      <c r="DP70">
        <v>4.2480471512384286</v>
      </c>
      <c r="DQ70">
        <v>2.5230016874428076E-2</v>
      </c>
      <c r="DR70">
        <v>136.18700101178027</v>
      </c>
      <c r="DS70">
        <v>5.2255833286436495</v>
      </c>
      <c r="DT70">
        <v>0</v>
      </c>
      <c r="DU70">
        <v>1.0128513466542723</v>
      </c>
      <c r="DV70">
        <v>0.78125099157382216</v>
      </c>
      <c r="DW70">
        <v>1</v>
      </c>
      <c r="DX70">
        <v>0.42853348913071648</v>
      </c>
      <c r="DY70">
        <v>3.2176552842455544</v>
      </c>
      <c r="DZ70">
        <v>3.2212687151257051</v>
      </c>
      <c r="EA70">
        <v>0.16410344144406847</v>
      </c>
      <c r="EB70">
        <v>0.2</v>
      </c>
      <c r="EC70">
        <v>0</v>
      </c>
      <c r="ED70">
        <v>0.4774481722218189</v>
      </c>
      <c r="EE70">
        <v>0</v>
      </c>
      <c r="EF70">
        <v>0</v>
      </c>
      <c r="EG70">
        <v>0</v>
      </c>
      <c r="EH70">
        <v>1.0086004478420418</v>
      </c>
      <c r="EI70">
        <v>5.9902833967350032E-3</v>
      </c>
      <c r="EJ70">
        <v>136.18700101178274</v>
      </c>
      <c r="EK70">
        <v>5.2255833286434825</v>
      </c>
      <c r="EL70">
        <v>0</v>
      </c>
      <c r="EM70">
        <v>1.0128513466542757</v>
      </c>
      <c r="EN70">
        <v>0.78125099157384414</v>
      </c>
      <c r="EO70">
        <v>1</v>
      </c>
      <c r="EP70">
        <v>0.10174535584581687</v>
      </c>
      <c r="EQ70">
        <v>3.2176552842456667</v>
      </c>
      <c r="ER70">
        <v>3.2212687151258361</v>
      </c>
      <c r="ES70">
        <v>0.16410344144406999</v>
      </c>
      <c r="ET70">
        <v>0.2</v>
      </c>
      <c r="EU70">
        <v>0</v>
      </c>
      <c r="EV70">
        <v>0.34368869850894013</v>
      </c>
      <c r="EW70">
        <v>0.28329285897048645</v>
      </c>
      <c r="EX70">
        <v>1.5242969526406535E-2</v>
      </c>
      <c r="EY70">
        <v>3.2021844259451315E-2</v>
      </c>
      <c r="EZ70">
        <v>6.7610916847979601</v>
      </c>
      <c r="FA70">
        <v>115.249866016575</v>
      </c>
      <c r="FB70">
        <v>0.27774465932795928</v>
      </c>
      <c r="FC70">
        <v>0</v>
      </c>
      <c r="FD70">
        <v>0</v>
      </c>
      <c r="FE70">
        <v>0</v>
      </c>
      <c r="FF70">
        <v>0.22893705538226924</v>
      </c>
      <c r="FG70">
        <v>1.2318279293516232E-2</v>
      </c>
      <c r="FH70">
        <v>115.24986601657527</v>
      </c>
      <c r="FI70">
        <v>10.626670643331225</v>
      </c>
      <c r="FJ70">
        <v>0</v>
      </c>
      <c r="FK70">
        <v>1.0205878409101845</v>
      </c>
      <c r="FL70">
        <v>0.74109264589554913</v>
      </c>
      <c r="FM70">
        <v>1</v>
      </c>
      <c r="FN70">
        <v>2.587776747818472E-2</v>
      </c>
      <c r="FO70">
        <v>6.7610916847979343</v>
      </c>
      <c r="FP70">
        <v>6.7750172099690067</v>
      </c>
      <c r="FQ70">
        <v>0.16589577335911579</v>
      </c>
      <c r="FR70">
        <v>0.2</v>
      </c>
      <c r="FS70">
        <v>0</v>
      </c>
      <c r="FT70">
        <v>6.5944039180981004E-2</v>
      </c>
      <c r="FU70">
        <v>0</v>
      </c>
      <c r="FV70">
        <v>0</v>
      </c>
      <c r="FW70">
        <v>0</v>
      </c>
      <c r="FX70">
        <v>5.4355803588217302E-2</v>
      </c>
      <c r="FY70">
        <v>2.9246902328903032E-3</v>
      </c>
      <c r="FZ70">
        <v>115.24986601657383</v>
      </c>
      <c r="GA70">
        <v>10.626670643331078</v>
      </c>
      <c r="GB70">
        <v>0</v>
      </c>
      <c r="GC70">
        <v>1.0205878409101763</v>
      </c>
      <c r="GD70">
        <v>0.74109264589553447</v>
      </c>
      <c r="GE70">
        <v>1</v>
      </c>
      <c r="GF70">
        <v>6.1440767812666044E-3</v>
      </c>
      <c r="GG70">
        <v>6.7610916847980569</v>
      </c>
      <c r="GH70">
        <v>6.7750172099691195</v>
      </c>
      <c r="GI70">
        <v>0.16589577335911437</v>
      </c>
      <c r="GJ70">
        <v>0.2</v>
      </c>
      <c r="GK70">
        <v>0</v>
      </c>
      <c r="GL70">
        <v>2.2293994849503895</v>
      </c>
      <c r="GM70">
        <v>3.9751650935477234</v>
      </c>
      <c r="GN70">
        <v>4.6694408473939956E-2</v>
      </c>
      <c r="GO70">
        <v>0.47399561279564045</v>
      </c>
      <c r="GP70">
        <v>2.658213571933417</v>
      </c>
      <c r="GQ70">
        <v>74.854021572973807</v>
      </c>
      <c r="GR70">
        <v>1.8016414363923681</v>
      </c>
      <c r="GS70">
        <v>0</v>
      </c>
      <c r="GT70">
        <v>0</v>
      </c>
      <c r="GU70">
        <v>0</v>
      </c>
      <c r="GV70">
        <v>3.2124445158358355</v>
      </c>
      <c r="GW70">
        <v>3.773508593788568E-2</v>
      </c>
      <c r="GX70">
        <v>74.854021572974005</v>
      </c>
      <c r="GY70">
        <v>7.4713047438223228</v>
      </c>
      <c r="GZ70">
        <v>0</v>
      </c>
      <c r="HA70">
        <v>1.0171234505871032</v>
      </c>
      <c r="HB70">
        <v>0.53438873132205267</v>
      </c>
      <c r="HC70">
        <v>1</v>
      </c>
      <c r="HD70">
        <v>0.38304940072228566</v>
      </c>
      <c r="HE70">
        <v>2.658213571933421</v>
      </c>
      <c r="HF70">
        <v>2.6647283741485057</v>
      </c>
      <c r="HG70">
        <v>0.16679255467726281</v>
      </c>
      <c r="HH70">
        <v>0.2</v>
      </c>
      <c r="HI70">
        <v>0</v>
      </c>
      <c r="HJ70">
        <v>0.42775804855801569</v>
      </c>
      <c r="HK70">
        <v>0</v>
      </c>
      <c r="HL70">
        <v>0</v>
      </c>
      <c r="HM70">
        <v>0</v>
      </c>
      <c r="HN70">
        <v>0.76272057771187851</v>
      </c>
      <c r="HO70">
        <v>8.9593225360542726E-3</v>
      </c>
      <c r="HP70">
        <v>74.854021572972911</v>
      </c>
      <c r="HQ70">
        <v>7.4713047438221878</v>
      </c>
      <c r="HR70">
        <v>0</v>
      </c>
      <c r="HS70">
        <v>1.0171234505871019</v>
      </c>
      <c r="HT70">
        <v>0.5343887313220409</v>
      </c>
      <c r="HU70">
        <v>1</v>
      </c>
      <c r="HV70">
        <v>9.0946212073353461E-2</v>
      </c>
      <c r="HW70">
        <v>2.6582135719334357</v>
      </c>
      <c r="HX70">
        <v>2.6647283741485417</v>
      </c>
      <c r="HY70">
        <v>0.16679255467726156</v>
      </c>
      <c r="HZ70">
        <v>0.2</v>
      </c>
      <c r="IA70">
        <v>0</v>
      </c>
      <c r="IB70">
        <v>0.31290292904287936</v>
      </c>
      <c r="IC70">
        <v>0.51092775931850021</v>
      </c>
      <c r="ID70">
        <v>5.6117434697524763E-3</v>
      </c>
      <c r="IE70">
        <v>5.7379338834038389E-2</v>
      </c>
      <c r="IF70">
        <v>3.2528403086118662</v>
      </c>
      <c r="IG70">
        <v>111.61213837469181</v>
      </c>
      <c r="IH70">
        <v>0.2528657992153106</v>
      </c>
      <c r="II70">
        <v>0</v>
      </c>
      <c r="IJ70">
        <v>0</v>
      </c>
      <c r="IK70">
        <v>0</v>
      </c>
      <c r="IL70">
        <v>0.41289532378795796</v>
      </c>
      <c r="IM70">
        <v>4.5350102723897253E-3</v>
      </c>
      <c r="IN70">
        <v>111.61213837469165</v>
      </c>
      <c r="IO70">
        <v>6.7348552458151287</v>
      </c>
      <c r="IP70">
        <v>0</v>
      </c>
      <c r="IQ70">
        <v>1.0167561265859597</v>
      </c>
      <c r="IR70">
        <v>0.96098241232785309</v>
      </c>
      <c r="IS70">
        <v>1</v>
      </c>
      <c r="IT70">
        <v>4.6369883519776646E-2</v>
      </c>
      <c r="IU70">
        <v>3.2528403086119311</v>
      </c>
      <c r="IV70">
        <v>3.2593985779957673</v>
      </c>
      <c r="IW70">
        <v>0.16578782653987911</v>
      </c>
      <c r="IX70">
        <v>0.2</v>
      </c>
      <c r="IY70">
        <v>0</v>
      </c>
      <c r="IZ70">
        <v>6.0037129827560681E-2</v>
      </c>
      <c r="JA70">
        <v>0</v>
      </c>
      <c r="JB70">
        <v>0</v>
      </c>
      <c r="JC70">
        <v>0</v>
      </c>
      <c r="JD70">
        <v>9.8032435530529122E-2</v>
      </c>
      <c r="JE70">
        <v>1.076733197362751E-3</v>
      </c>
      <c r="JF70">
        <v>111.61213837469256</v>
      </c>
      <c r="JG70">
        <v>6.7348552458149973</v>
      </c>
      <c r="JH70">
        <v>0</v>
      </c>
      <c r="JI70">
        <v>1.0167561265859633</v>
      </c>
      <c r="JJ70">
        <v>0.96098241232786641</v>
      </c>
      <c r="JK70">
        <v>1</v>
      </c>
      <c r="JL70">
        <v>1.1009455314260268E-2</v>
      </c>
      <c r="JM70">
        <v>3.2528403086120306</v>
      </c>
      <c r="JN70">
        <v>3.259398577995845</v>
      </c>
      <c r="JO70">
        <v>0.16578782653987659</v>
      </c>
      <c r="JP70">
        <v>0.2</v>
      </c>
      <c r="JQ70">
        <v>0</v>
      </c>
      <c r="JR70">
        <v>0.31096052431280341</v>
      </c>
      <c r="JS70">
        <v>0.63024351824122782</v>
      </c>
      <c r="JT70">
        <v>1.4978643325245025E-2</v>
      </c>
      <c r="JU70">
        <v>6.2202782875327579E-2</v>
      </c>
      <c r="JV70">
        <v>8.4249690133413431</v>
      </c>
      <c r="JW70">
        <v>95.467960047080965</v>
      </c>
      <c r="JX70">
        <v>0.25129608644218154</v>
      </c>
      <c r="JY70">
        <v>0</v>
      </c>
      <c r="JZ70">
        <v>0</v>
      </c>
      <c r="KA70">
        <v>0</v>
      </c>
      <c r="KB70">
        <v>0.50931779842336522</v>
      </c>
      <c r="KC70">
        <v>1.2104669736345601E-2</v>
      </c>
      <c r="KD70">
        <v>95.467960047080908</v>
      </c>
      <c r="KE70">
        <v>6.1100748839001335</v>
      </c>
      <c r="KF70">
        <v>0</v>
      </c>
      <c r="KG70">
        <v>1.0131639272752744</v>
      </c>
      <c r="KH70">
        <v>0.18769434830879081</v>
      </c>
      <c r="KI70">
        <v>1</v>
      </c>
      <c r="KJ70">
        <v>5.0267846495713572E-2</v>
      </c>
      <c r="KK70">
        <v>8.4249690133412791</v>
      </c>
      <c r="KL70">
        <v>8.4329120545016689</v>
      </c>
      <c r="KM70">
        <v>0.16377305814975418</v>
      </c>
      <c r="KN70">
        <v>0.2</v>
      </c>
      <c r="KO70">
        <v>0</v>
      </c>
      <c r="KP70">
        <v>5.9664437870624386E-2</v>
      </c>
      <c r="KQ70">
        <v>0</v>
      </c>
      <c r="KR70">
        <v>0</v>
      </c>
      <c r="KS70">
        <v>0</v>
      </c>
      <c r="KT70">
        <v>0.12092571981786762</v>
      </c>
      <c r="KU70">
        <v>2.8739735888994255E-3</v>
      </c>
      <c r="KV70">
        <v>95.46796004708105</v>
      </c>
      <c r="KW70">
        <v>6.1100748839001584</v>
      </c>
      <c r="KX70">
        <v>0</v>
      </c>
      <c r="KY70">
        <v>1.0131639272752664</v>
      </c>
      <c r="KZ70">
        <v>0.18769434830879106</v>
      </c>
      <c r="LA70">
        <v>1</v>
      </c>
      <c r="LB70">
        <v>1.1934936379614498E-2</v>
      </c>
      <c r="LC70">
        <v>8.4249690133412578</v>
      </c>
      <c r="LD70">
        <v>8.432912054501621</v>
      </c>
      <c r="LE70">
        <v>0.16377305814975507</v>
      </c>
      <c r="LF70">
        <v>0.2</v>
      </c>
      <c r="LG70">
        <v>0</v>
      </c>
      <c r="LH70">
        <v>0.62612089120609682</v>
      </c>
      <c r="LI70">
        <v>0.8681715688391749</v>
      </c>
      <c r="LJ70">
        <v>1.7091175255664399E-2</v>
      </c>
      <c r="LK70">
        <v>0.10097084482268869</v>
      </c>
      <c r="LL70">
        <v>5.5320731854409813</v>
      </c>
      <c r="LM70">
        <v>133.4429097768988</v>
      </c>
      <c r="LN70">
        <v>0.50598618569831466</v>
      </c>
      <c r="LO70">
        <v>0</v>
      </c>
      <c r="LP70">
        <v>0</v>
      </c>
      <c r="LQ70">
        <v>0</v>
      </c>
      <c r="LR70">
        <v>0.70159425570749723</v>
      </c>
      <c r="LS70">
        <v>1.3811867162037196E-2</v>
      </c>
      <c r="LT70">
        <v>133.44290977689894</v>
      </c>
      <c r="LU70">
        <v>7.832927047370128</v>
      </c>
      <c r="LV70">
        <v>0</v>
      </c>
      <c r="LW70">
        <v>1.0199467516540608</v>
      </c>
      <c r="LX70">
        <v>0.77720292782931832</v>
      </c>
      <c r="LY70">
        <v>1</v>
      </c>
      <c r="LZ70">
        <v>8.1597425283405758E-2</v>
      </c>
      <c r="MA70">
        <v>5.5320731854409244</v>
      </c>
      <c r="MB70">
        <v>5.5445300204131103</v>
      </c>
      <c r="MC70">
        <v>0.16636237926885775</v>
      </c>
      <c r="MD70">
        <v>0.2</v>
      </c>
      <c r="ME70">
        <v>0</v>
      </c>
      <c r="MF70">
        <v>0.12013470550778722</v>
      </c>
      <c r="MG70">
        <v>0</v>
      </c>
      <c r="MH70">
        <v>0</v>
      </c>
      <c r="MI70">
        <v>0</v>
      </c>
      <c r="MJ70">
        <v>0.16657731313168481</v>
      </c>
      <c r="MK70">
        <v>3.2793080936272035E-3</v>
      </c>
      <c r="ML70">
        <v>133.44290977689829</v>
      </c>
      <c r="MM70">
        <v>7.8329270473700729</v>
      </c>
      <c r="MN70">
        <v>0</v>
      </c>
      <c r="MO70">
        <v>1.0199467516540619</v>
      </c>
      <c r="MP70">
        <v>0.77720292782931211</v>
      </c>
      <c r="MQ70">
        <v>1</v>
      </c>
      <c r="MR70">
        <v>1.937341953928378E-2</v>
      </c>
      <c r="MS70">
        <v>5.5320731854409804</v>
      </c>
      <c r="MT70">
        <v>5.5445300204132089</v>
      </c>
      <c r="MU70">
        <v>0.16636237926885805</v>
      </c>
      <c r="MV70">
        <v>0.2</v>
      </c>
      <c r="MW70">
        <v>0</v>
      </c>
      <c r="MX70">
        <v>7.5510372821892408E-2</v>
      </c>
      <c r="MY70">
        <v>3.8505327700322868E-2</v>
      </c>
      <c r="MZ70">
        <v>2.1907978746238794E-3</v>
      </c>
      <c r="NA70">
        <v>4.5763753342703594E-3</v>
      </c>
      <c r="NB70">
        <v>2.4081163196170414</v>
      </c>
      <c r="NC70">
        <v>67.297104233252114</v>
      </c>
      <c r="ND70">
        <v>6.1022090240763854E-2</v>
      </c>
      <c r="NE70">
        <v>0</v>
      </c>
      <c r="NF70">
        <v>0</v>
      </c>
      <c r="NG70">
        <v>0</v>
      </c>
      <c r="NH70">
        <v>3.1117255734142764E-2</v>
      </c>
      <c r="NI70">
        <v>1.7704463719164082E-3</v>
      </c>
      <c r="NJ70">
        <v>67.297104233252014</v>
      </c>
      <c r="NK70">
        <v>9.3226000365022692</v>
      </c>
      <c r="NL70">
        <v>0</v>
      </c>
      <c r="NM70">
        <v>1.0215787603349162</v>
      </c>
      <c r="NN70">
        <v>1.9529049663580536</v>
      </c>
      <c r="NO70">
        <v>1</v>
      </c>
      <c r="NP70">
        <v>3.6982996929726315E-3</v>
      </c>
      <c r="NQ70">
        <v>2.4081163196170867</v>
      </c>
      <c r="NR70">
        <v>2.4138718530000456</v>
      </c>
      <c r="NS70">
        <v>0.16672854925290223</v>
      </c>
      <c r="NT70">
        <v>0.2</v>
      </c>
      <c r="NU70">
        <v>0</v>
      </c>
      <c r="NV70">
        <v>1.4488282581127217E-2</v>
      </c>
      <c r="NW70">
        <v>0</v>
      </c>
      <c r="NX70">
        <v>0</v>
      </c>
      <c r="NY70">
        <v>0</v>
      </c>
      <c r="NZ70">
        <v>7.3880719661794233E-3</v>
      </c>
      <c r="OA70">
        <v>4.2035150270747121E-4</v>
      </c>
      <c r="OB70">
        <v>67.297104233252682</v>
      </c>
      <c r="OC70">
        <v>9.3226000365022639</v>
      </c>
      <c r="OD70">
        <v>0</v>
      </c>
      <c r="OE70">
        <v>1.021578760334912</v>
      </c>
      <c r="OF70">
        <v>1.9529049663580813</v>
      </c>
      <c r="OG70">
        <v>1</v>
      </c>
      <c r="OH70">
        <v>8.7807564129764896E-4</v>
      </c>
      <c r="OI70">
        <v>2.4081163196170738</v>
      </c>
      <c r="OJ70">
        <v>2.4138718530000509</v>
      </c>
      <c r="OK70">
        <v>0.16672854925290292</v>
      </c>
      <c r="OL70">
        <v>0.2</v>
      </c>
      <c r="OM70">
        <v>0</v>
      </c>
    </row>
    <row r="71" spans="1:403">
      <c r="A71">
        <v>2087</v>
      </c>
      <c r="B71">
        <v>6.5015949720369735</v>
      </c>
      <c r="C71">
        <v>6.9199184978193813</v>
      </c>
      <c r="D71">
        <v>2.4490453471759221</v>
      </c>
      <c r="E71">
        <v>1.1119399999999999</v>
      </c>
      <c r="F71">
        <v>-4.614342534723229</v>
      </c>
      <c r="G71">
        <v>1.0240303328766034</v>
      </c>
      <c r="H71">
        <v>0</v>
      </c>
      <c r="I71">
        <v>0.24251031864475597</v>
      </c>
      <c r="J71">
        <v>5.2631578947368363E-2</v>
      </c>
      <c r="K71">
        <v>0.4785011236110901</v>
      </c>
      <c r="L71">
        <v>0.76472641104425909</v>
      </c>
      <c r="M71">
        <v>3.9347832004760281</v>
      </c>
      <c r="N71">
        <v>0.14126340717519831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0.48904394679962615</v>
      </c>
      <c r="AA71">
        <v>0.82888251453176121</v>
      </c>
      <c r="AB71">
        <v>7.0543636850960382E-3</v>
      </c>
      <c r="AC71">
        <v>7.6193628416150405E-2</v>
      </c>
      <c r="AD71">
        <v>1.1740889454123402</v>
      </c>
      <c r="AE71">
        <v>49.148348963864748</v>
      </c>
      <c r="AF71">
        <v>0.26759253551470358</v>
      </c>
      <c r="AG71">
        <v>0</v>
      </c>
      <c r="AH71">
        <v>0</v>
      </c>
      <c r="AI71">
        <v>0</v>
      </c>
      <c r="AJ71">
        <v>0.45354364399941105</v>
      </c>
      <c r="AK71">
        <v>3.8599702077719389E-3</v>
      </c>
      <c r="AL71">
        <v>49.148348963864748</v>
      </c>
      <c r="AM71">
        <v>2.5001675076421321</v>
      </c>
      <c r="AN71">
        <v>0</v>
      </c>
      <c r="AO71">
        <v>1.0036897728593597</v>
      </c>
      <c r="AP71">
        <v>4.689837840111621</v>
      </c>
      <c r="AQ71">
        <v>1</v>
      </c>
      <c r="AR71">
        <v>4.1691235217959949E-2</v>
      </c>
      <c r="AS71">
        <v>1.1740889454123817</v>
      </c>
      <c r="AT71">
        <v>1.1745508297103679</v>
      </c>
      <c r="AU71">
        <v>0.16248415941270991</v>
      </c>
      <c r="AV71">
        <v>0.2</v>
      </c>
      <c r="AW71">
        <v>0</v>
      </c>
      <c r="AX71">
        <v>0.22145141128492291</v>
      </c>
      <c r="AY71">
        <v>0</v>
      </c>
      <c r="AZ71">
        <v>0</v>
      </c>
      <c r="BA71">
        <v>0</v>
      </c>
      <c r="BB71">
        <v>0.37533887053235049</v>
      </c>
      <c r="BC71">
        <v>3.1943934773240993E-3</v>
      </c>
      <c r="BD71">
        <v>49.148348963864748</v>
      </c>
      <c r="BE71">
        <v>2.500167507642256</v>
      </c>
      <c r="BF71">
        <v>0</v>
      </c>
      <c r="BG71">
        <v>1.0036897728593552</v>
      </c>
      <c r="BH71">
        <v>4.6898378401116183</v>
      </c>
      <c r="BI71">
        <v>1</v>
      </c>
      <c r="BJ71">
        <v>3.4502393198190463E-2</v>
      </c>
      <c r="BK71">
        <v>1.1740889454122894</v>
      </c>
      <c r="BL71">
        <v>1.1745508297102694</v>
      </c>
      <c r="BM71">
        <v>0.16248415941270916</v>
      </c>
      <c r="BN71">
        <v>0.2</v>
      </c>
      <c r="BO71">
        <v>0</v>
      </c>
      <c r="BP71">
        <v>0.43108600702032546</v>
      </c>
      <c r="BQ71">
        <v>1.343722094952716</v>
      </c>
      <c r="BR71">
        <v>9.4369861746725309E-4</v>
      </c>
      <c r="BS71">
        <v>0.15388437066142788</v>
      </c>
      <c r="BT71">
        <v>2.1138659022980559</v>
      </c>
      <c r="BU71">
        <v>346.379686550798</v>
      </c>
      <c r="BV71">
        <v>0.31046840906842121</v>
      </c>
      <c r="BW71">
        <v>0</v>
      </c>
      <c r="BX71">
        <v>0</v>
      </c>
      <c r="BY71">
        <v>0</v>
      </c>
      <c r="BZ71">
        <v>0.96774948445586362</v>
      </c>
      <c r="CA71">
        <v>6.7965232838400824E-4</v>
      </c>
      <c r="CB71">
        <v>346.37968655079521</v>
      </c>
      <c r="CC71">
        <v>2.7446235725588348</v>
      </c>
      <c r="CD71">
        <v>0</v>
      </c>
      <c r="CE71">
        <v>1.0086761520123186</v>
      </c>
      <c r="CF71">
        <v>0.99896713248474445</v>
      </c>
      <c r="CG71">
        <v>1</v>
      </c>
      <c r="CH71">
        <v>0.11082761899412825</v>
      </c>
      <c r="CI71">
        <v>2.1138659022980573</v>
      </c>
      <c r="CJ71">
        <v>2.1179752590903136</v>
      </c>
      <c r="CK71">
        <v>0.16575614159294483</v>
      </c>
      <c r="CL71">
        <v>0.2</v>
      </c>
      <c r="CM71">
        <v>0</v>
      </c>
      <c r="CN71">
        <v>0.12061759795190635</v>
      </c>
      <c r="CO71">
        <v>0</v>
      </c>
      <c r="CP71">
        <v>0</v>
      </c>
      <c r="CQ71">
        <v>0</v>
      </c>
      <c r="CR71">
        <v>0.37597261049685898</v>
      </c>
      <c r="CS71">
        <v>2.6404628908324496E-4</v>
      </c>
      <c r="CT71">
        <v>346.37968655080482</v>
      </c>
      <c r="CU71">
        <v>2.7446235725588211</v>
      </c>
      <c r="CV71">
        <v>0</v>
      </c>
      <c r="CW71">
        <v>1.0086761520123171</v>
      </c>
      <c r="CX71">
        <v>0.99896713248478564</v>
      </c>
      <c r="CY71">
        <v>1</v>
      </c>
      <c r="CZ71">
        <v>4.3056751667300372E-2</v>
      </c>
      <c r="DA71">
        <v>2.113865902298016</v>
      </c>
      <c r="DB71">
        <v>2.1179752590902967</v>
      </c>
      <c r="DC71">
        <v>0.16575614159294652</v>
      </c>
      <c r="DD71">
        <v>0.2</v>
      </c>
      <c r="DE71">
        <v>0</v>
      </c>
      <c r="DF71">
        <v>2.5229568767924406</v>
      </c>
      <c r="DG71">
        <v>5.3372950062071629</v>
      </c>
      <c r="DH71">
        <v>3.1219001524680854E-2</v>
      </c>
      <c r="DI71">
        <v>0.53625761721512044</v>
      </c>
      <c r="DJ71">
        <v>3.2210134071944831</v>
      </c>
      <c r="DK71">
        <v>138.24349267735013</v>
      </c>
      <c r="DL71">
        <v>2.0388735541317566</v>
      </c>
      <c r="DM71">
        <v>0</v>
      </c>
      <c r="DN71">
        <v>0</v>
      </c>
      <c r="DO71">
        <v>0</v>
      </c>
      <c r="DP71">
        <v>4.3132206257089161</v>
      </c>
      <c r="DQ71">
        <v>2.5228967320279728E-2</v>
      </c>
      <c r="DR71">
        <v>138.24349267734962</v>
      </c>
      <c r="DS71">
        <v>5.2919162372576789</v>
      </c>
      <c r="DT71">
        <v>0</v>
      </c>
      <c r="DU71">
        <v>1.0126938763468627</v>
      </c>
      <c r="DV71">
        <v>0.77439276631028109</v>
      </c>
      <c r="DW71">
        <v>1</v>
      </c>
      <c r="DX71">
        <v>0.43336510584027998</v>
      </c>
      <c r="DY71">
        <v>3.2210134071945071</v>
      </c>
      <c r="DZ71">
        <v>3.2245122667859403</v>
      </c>
      <c r="EA71">
        <v>0.16377241278720278</v>
      </c>
      <c r="EB71">
        <v>0.2</v>
      </c>
      <c r="EC71">
        <v>0</v>
      </c>
      <c r="ED71">
        <v>0.48408332266065263</v>
      </c>
      <c r="EE71">
        <v>0</v>
      </c>
      <c r="EF71">
        <v>0</v>
      </c>
      <c r="EG71">
        <v>0</v>
      </c>
      <c r="EH71">
        <v>1.0240743804981809</v>
      </c>
      <c r="EI71">
        <v>5.990034204401128E-3</v>
      </c>
      <c r="EJ71">
        <v>138.24349267735229</v>
      </c>
      <c r="EK71">
        <v>5.2919162372575164</v>
      </c>
      <c r="EL71">
        <v>0</v>
      </c>
      <c r="EM71">
        <v>1.0126938763468638</v>
      </c>
      <c r="EN71">
        <v>0.77439276631030274</v>
      </c>
      <c r="EO71">
        <v>1</v>
      </c>
      <c r="EP71">
        <v>0.10289251137483404</v>
      </c>
      <c r="EQ71">
        <v>3.2210134071945888</v>
      </c>
      <c r="ER71">
        <v>3.2245122667860735</v>
      </c>
      <c r="ES71">
        <v>0.1637724127872055</v>
      </c>
      <c r="ET71">
        <v>0.2</v>
      </c>
      <c r="EU71">
        <v>0</v>
      </c>
      <c r="EV71">
        <v>0.35326746479568499</v>
      </c>
      <c r="EW71">
        <v>0.29157693135704932</v>
      </c>
      <c r="EX71">
        <v>1.5243717926929112E-2</v>
      </c>
      <c r="EY71">
        <v>3.2847026661840209E-2</v>
      </c>
      <c r="EZ71">
        <v>6.7578623614532347</v>
      </c>
      <c r="FA71">
        <v>118.40450364788494</v>
      </c>
      <c r="FB71">
        <v>0.28548553410980859</v>
      </c>
      <c r="FC71">
        <v>0</v>
      </c>
      <c r="FD71">
        <v>0</v>
      </c>
      <c r="FE71">
        <v>0</v>
      </c>
      <c r="FF71">
        <v>0.23563165102314004</v>
      </c>
      <c r="FG71">
        <v>1.2318884097366591E-2</v>
      </c>
      <c r="FH71">
        <v>118.40450364788524</v>
      </c>
      <c r="FI71">
        <v>10.842812483247139</v>
      </c>
      <c r="FJ71">
        <v>0</v>
      </c>
      <c r="FK71">
        <v>1.0203395632715457</v>
      </c>
      <c r="FL71">
        <v>0.7434337381112599</v>
      </c>
      <c r="FM71">
        <v>1</v>
      </c>
      <c r="FN71">
        <v>2.654462095992359E-2</v>
      </c>
      <c r="FO71">
        <v>6.7578623614531823</v>
      </c>
      <c r="FP71">
        <v>6.7715397398844148</v>
      </c>
      <c r="FQ71">
        <v>0.16556710648824943</v>
      </c>
      <c r="FR71">
        <v>0.2</v>
      </c>
      <c r="FS71">
        <v>0</v>
      </c>
      <c r="FT71">
        <v>6.7781930685878386E-2</v>
      </c>
      <c r="FU71">
        <v>0</v>
      </c>
      <c r="FV71">
        <v>0</v>
      </c>
      <c r="FW71">
        <v>0</v>
      </c>
      <c r="FX71">
        <v>5.5945280333910892E-2</v>
      </c>
      <c r="FY71">
        <v>2.9248338295625202E-3</v>
      </c>
      <c r="FZ71">
        <v>118.40450364788369</v>
      </c>
      <c r="GA71">
        <v>10.842812483247133</v>
      </c>
      <c r="GB71">
        <v>0</v>
      </c>
      <c r="GC71">
        <v>1.0203395632715595</v>
      </c>
      <c r="GD71">
        <v>0.7434337381112448</v>
      </c>
      <c r="GE71">
        <v>1</v>
      </c>
      <c r="GF71">
        <v>6.3024057019168012E-3</v>
      </c>
      <c r="GG71">
        <v>6.7578623614532596</v>
      </c>
      <c r="GH71">
        <v>6.7715397398845365</v>
      </c>
      <c r="GI71">
        <v>0.16556710648824954</v>
      </c>
      <c r="GJ71">
        <v>0.2</v>
      </c>
      <c r="GK71">
        <v>0</v>
      </c>
      <c r="GL71">
        <v>2.3076217891454802</v>
      </c>
      <c r="GM71">
        <v>4.1202676892952566</v>
      </c>
      <c r="GN71">
        <v>4.6835470324434955E-2</v>
      </c>
      <c r="GO71">
        <v>0.48989242999186533</v>
      </c>
      <c r="GP71">
        <v>2.6548793780064317</v>
      </c>
      <c r="GQ71">
        <v>77.157727208225992</v>
      </c>
      <c r="GR71">
        <v>1.8648551158784141</v>
      </c>
      <c r="GS71">
        <v>0</v>
      </c>
      <c r="GT71">
        <v>0</v>
      </c>
      <c r="GU71">
        <v>0</v>
      </c>
      <c r="GV71">
        <v>3.3297060702551464</v>
      </c>
      <c r="GW71">
        <v>3.7849082050588491E-2</v>
      </c>
      <c r="GX71">
        <v>77.157727208226206</v>
      </c>
      <c r="GY71">
        <v>7.5976635463853617</v>
      </c>
      <c r="GZ71">
        <v>0</v>
      </c>
      <c r="HA71">
        <v>1.0169125483293289</v>
      </c>
      <c r="HB71">
        <v>0.53705554808471223</v>
      </c>
      <c r="HC71">
        <v>1</v>
      </c>
      <c r="HD71">
        <v>0.39589607300368707</v>
      </c>
      <c r="HE71">
        <v>2.6548793780064073</v>
      </c>
      <c r="HF71">
        <v>2.6612999033236644</v>
      </c>
      <c r="HG71">
        <v>0.16646947050780814</v>
      </c>
      <c r="HH71">
        <v>0.2</v>
      </c>
      <c r="HI71">
        <v>0</v>
      </c>
      <c r="HJ71">
        <v>0.44276667326707392</v>
      </c>
      <c r="HK71">
        <v>0</v>
      </c>
      <c r="HL71">
        <v>0</v>
      </c>
      <c r="HM71">
        <v>0</v>
      </c>
      <c r="HN71">
        <v>0.79056161904012334</v>
      </c>
      <c r="HO71">
        <v>8.9863882738464643E-3</v>
      </c>
      <c r="HP71">
        <v>77.157727208225069</v>
      </c>
      <c r="HQ71">
        <v>7.5976635463853013</v>
      </c>
      <c r="HR71">
        <v>0</v>
      </c>
      <c r="HS71">
        <v>1.0169125483293391</v>
      </c>
      <c r="HT71">
        <v>0.53705554808470035</v>
      </c>
      <c r="HU71">
        <v>1</v>
      </c>
      <c r="HV71">
        <v>9.399635698817968E-2</v>
      </c>
      <c r="HW71">
        <v>2.654879378006493</v>
      </c>
      <c r="HX71">
        <v>2.6612999033237061</v>
      </c>
      <c r="HY71">
        <v>0.16646947050780256</v>
      </c>
      <c r="HZ71">
        <v>0.2</v>
      </c>
      <c r="IA71">
        <v>0</v>
      </c>
      <c r="IB71">
        <v>0.32134279243878533</v>
      </c>
      <c r="IC71">
        <v>0.52542714326659068</v>
      </c>
      <c r="ID71">
        <v>5.6196774103131559E-3</v>
      </c>
      <c r="IE71">
        <v>5.8797755209912532E-2</v>
      </c>
      <c r="IF71">
        <v>3.2516022965723179</v>
      </c>
      <c r="IG71">
        <v>114.42696200570057</v>
      </c>
      <c r="IH71">
        <v>0.2596862940230843</v>
      </c>
      <c r="II71">
        <v>0</v>
      </c>
      <c r="IJ71">
        <v>0</v>
      </c>
      <c r="IK71">
        <v>0</v>
      </c>
      <c r="IL71">
        <v>0.42461269032517512</v>
      </c>
      <c r="IM71">
        <v>4.5414219164959004E-3</v>
      </c>
      <c r="IN71">
        <v>114.42696200570037</v>
      </c>
      <c r="IO71">
        <v>6.8463257591467297</v>
      </c>
      <c r="IP71">
        <v>0</v>
      </c>
      <c r="IQ71">
        <v>1.0165512857014805</v>
      </c>
      <c r="IR71">
        <v>0.96134267476209811</v>
      </c>
      <c r="IS71">
        <v>1</v>
      </c>
      <c r="IT71">
        <v>4.7516146329149148E-2</v>
      </c>
      <c r="IU71">
        <v>3.2516022965723699</v>
      </c>
      <c r="IV71">
        <v>3.258036624090157</v>
      </c>
      <c r="IW71">
        <v>0.16545648602907068</v>
      </c>
      <c r="IX71">
        <v>0.2</v>
      </c>
      <c r="IY71">
        <v>0</v>
      </c>
      <c r="IZ71">
        <v>6.1656498415694372E-2</v>
      </c>
      <c r="JA71">
        <v>0</v>
      </c>
      <c r="JB71">
        <v>0</v>
      </c>
      <c r="JC71">
        <v>0</v>
      </c>
      <c r="JD71">
        <v>0.10081445294140472</v>
      </c>
      <c r="JE71">
        <v>1.0782554938172557E-3</v>
      </c>
      <c r="JF71">
        <v>114.42696200570141</v>
      </c>
      <c r="JG71">
        <v>6.8463257591466036</v>
      </c>
      <c r="JH71">
        <v>0</v>
      </c>
      <c r="JI71">
        <v>1.0165512857014816</v>
      </c>
      <c r="JJ71">
        <v>0.96134267476211133</v>
      </c>
      <c r="JK71">
        <v>1</v>
      </c>
      <c r="JL71">
        <v>1.1281608880762146E-2</v>
      </c>
      <c r="JM71">
        <v>3.2516022965724525</v>
      </c>
      <c r="JN71">
        <v>3.2580366240902388</v>
      </c>
      <c r="JO71">
        <v>0.16545648602906934</v>
      </c>
      <c r="JP71">
        <v>0.2</v>
      </c>
      <c r="JQ71">
        <v>0</v>
      </c>
      <c r="JR71">
        <v>0.31454434318295155</v>
      </c>
      <c r="JS71">
        <v>0.63842515425940194</v>
      </c>
      <c r="JT71">
        <v>1.4979344663325235E-2</v>
      </c>
      <c r="JU71">
        <v>6.2805691146672699E-2</v>
      </c>
      <c r="JV71">
        <v>8.4359570357427121</v>
      </c>
      <c r="JW71">
        <v>96.698953868061793</v>
      </c>
      <c r="JX71">
        <v>0.25419227289085039</v>
      </c>
      <c r="JY71">
        <v>0</v>
      </c>
      <c r="JZ71">
        <v>0</v>
      </c>
      <c r="KA71">
        <v>0</v>
      </c>
      <c r="KB71">
        <v>0.51592961230747492</v>
      </c>
      <c r="KC71">
        <v>1.2105236507691316E-2</v>
      </c>
      <c r="KD71">
        <v>96.698953868061764</v>
      </c>
      <c r="KE71">
        <v>6.189533467015516</v>
      </c>
      <c r="KF71">
        <v>0</v>
      </c>
      <c r="KG71">
        <v>1.0130045187047958</v>
      </c>
      <c r="KH71">
        <v>0.18563411544112798</v>
      </c>
      <c r="KI71">
        <v>1</v>
      </c>
      <c r="KJ71">
        <v>5.0755073899923217E-2</v>
      </c>
      <c r="KK71">
        <v>8.4359570357426676</v>
      </c>
      <c r="KL71">
        <v>8.4436675989307162</v>
      </c>
      <c r="KM71">
        <v>0.16345517516084826</v>
      </c>
      <c r="KN71">
        <v>0.2</v>
      </c>
      <c r="KO71">
        <v>0</v>
      </c>
      <c r="KP71">
        <v>6.0352070292103488E-2</v>
      </c>
      <c r="KQ71">
        <v>0</v>
      </c>
      <c r="KR71">
        <v>0</v>
      </c>
      <c r="KS71">
        <v>0</v>
      </c>
      <c r="KT71">
        <v>0.12249554195193169</v>
      </c>
      <c r="KU71">
        <v>2.8741081556339183E-3</v>
      </c>
      <c r="KV71">
        <v>96.698953868061878</v>
      </c>
      <c r="KW71">
        <v>6.1895334670155604</v>
      </c>
      <c r="KX71">
        <v>0</v>
      </c>
      <c r="KY71">
        <v>1.0130045187047989</v>
      </c>
      <c r="KZ71">
        <v>0.18563411544112818</v>
      </c>
      <c r="LA71">
        <v>1</v>
      </c>
      <c r="LB71">
        <v>1.2050617246749962E-2</v>
      </c>
      <c r="LC71">
        <v>8.4359570357425824</v>
      </c>
      <c r="LD71">
        <v>8.4436675989306522</v>
      </c>
      <c r="LE71">
        <v>0.16345517516085051</v>
      </c>
      <c r="LF71">
        <v>0.2</v>
      </c>
      <c r="LG71">
        <v>0</v>
      </c>
      <c r="LH71">
        <v>0.64597089611619118</v>
      </c>
      <c r="LI71">
        <v>0.89690172728834361</v>
      </c>
      <c r="LJ71">
        <v>1.7183573463078632E-2</v>
      </c>
      <c r="LK71">
        <v>0.1040190978292564</v>
      </c>
      <c r="LL71">
        <v>5.527144737813491</v>
      </c>
      <c r="LM71">
        <v>136.82194257534945</v>
      </c>
      <c r="LN71">
        <v>0.52202754194695056</v>
      </c>
      <c r="LO71">
        <v>0</v>
      </c>
      <c r="LP71">
        <v>0</v>
      </c>
      <c r="LQ71">
        <v>0</v>
      </c>
      <c r="LR71">
        <v>0.72481191781137166</v>
      </c>
      <c r="LS71">
        <v>1.388653679403882E-2</v>
      </c>
      <c r="LT71">
        <v>136.82194257534962</v>
      </c>
      <c r="LU71">
        <v>7.9876039672884112</v>
      </c>
      <c r="LV71">
        <v>0</v>
      </c>
      <c r="LW71">
        <v>1.0197470139812186</v>
      </c>
      <c r="LX71">
        <v>0.77602646064105441</v>
      </c>
      <c r="LY71">
        <v>1</v>
      </c>
      <c r="LZ71">
        <v>8.4060805652115683E-2</v>
      </c>
      <c r="MA71">
        <v>5.5271447378134546</v>
      </c>
      <c r="MB71">
        <v>5.5394181880052855</v>
      </c>
      <c r="MC71">
        <v>0.16604177657091074</v>
      </c>
      <c r="MD71">
        <v>0.2</v>
      </c>
      <c r="ME71">
        <v>0</v>
      </c>
      <c r="MF71">
        <v>0.12394335416924114</v>
      </c>
      <c r="MG71">
        <v>0</v>
      </c>
      <c r="MH71">
        <v>0</v>
      </c>
      <c r="MI71">
        <v>0</v>
      </c>
      <c r="MJ71">
        <v>0.17208980947697256</v>
      </c>
      <c r="MK71">
        <v>3.2970366690398107E-3</v>
      </c>
      <c r="ML71">
        <v>136.82194257534886</v>
      </c>
      <c r="MM71">
        <v>7.9876039672883472</v>
      </c>
      <c r="MN71">
        <v>0</v>
      </c>
      <c r="MO71">
        <v>1.0197470139812177</v>
      </c>
      <c r="MP71">
        <v>0.77602646064104808</v>
      </c>
      <c r="MQ71">
        <v>1</v>
      </c>
      <c r="MR71">
        <v>1.9958292177140805E-2</v>
      </c>
      <c r="MS71">
        <v>5.5271447378136234</v>
      </c>
      <c r="MT71">
        <v>5.5394181880053868</v>
      </c>
      <c r="MU71">
        <v>0.16604177657090799</v>
      </c>
      <c r="MV71">
        <v>0.2</v>
      </c>
      <c r="MW71">
        <v>0</v>
      </c>
      <c r="MX71">
        <v>7.8132328761875217E-2</v>
      </c>
      <c r="MY71">
        <v>3.989561988821367E-2</v>
      </c>
      <c r="MZ71">
        <v>2.1845595598730498E-3</v>
      </c>
      <c r="NA71">
        <v>4.7300889275792438E-3</v>
      </c>
      <c r="NB71">
        <v>2.4051897108813214</v>
      </c>
      <c r="NC71">
        <v>69.749601798264621</v>
      </c>
      <c r="ND71">
        <v>6.314096776709098E-2</v>
      </c>
      <c r="NE71">
        <v>0</v>
      </c>
      <c r="NF71">
        <v>0</v>
      </c>
      <c r="NG71">
        <v>0</v>
      </c>
      <c r="NH71">
        <v>3.2240790583461763E-2</v>
      </c>
      <c r="NI71">
        <v>1.7654050114853941E-3</v>
      </c>
      <c r="NJ71">
        <v>69.749601798264479</v>
      </c>
      <c r="NK71">
        <v>9.5214473423710952</v>
      </c>
      <c r="NL71">
        <v>0</v>
      </c>
      <c r="NM71">
        <v>1.021329597439582</v>
      </c>
      <c r="NN71">
        <v>1.9792393064588316</v>
      </c>
      <c r="NO71">
        <v>1</v>
      </c>
      <c r="NP71">
        <v>3.8225200406094666E-3</v>
      </c>
      <c r="NQ71">
        <v>2.4051897108813911</v>
      </c>
      <c r="NR71">
        <v>2.4108701687376271</v>
      </c>
      <c r="NS71">
        <v>0.16641337770927422</v>
      </c>
      <c r="NT71">
        <v>0.2</v>
      </c>
      <c r="NU71">
        <v>0</v>
      </c>
      <c r="NV71">
        <v>1.4991360994781695E-2</v>
      </c>
      <c r="NW71">
        <v>0</v>
      </c>
      <c r="NX71">
        <v>0</v>
      </c>
      <c r="NY71">
        <v>0</v>
      </c>
      <c r="NZ71">
        <v>7.6548293047505982E-3</v>
      </c>
      <c r="OA71">
        <v>4.1915454838765558E-4</v>
      </c>
      <c r="OB71">
        <v>69.749601798265161</v>
      </c>
      <c r="OC71">
        <v>9.5214473423710793</v>
      </c>
      <c r="OD71">
        <v>0</v>
      </c>
      <c r="OE71">
        <v>1.0213295974395808</v>
      </c>
      <c r="OF71">
        <v>1.9792393064588607</v>
      </c>
      <c r="OG71">
        <v>1</v>
      </c>
      <c r="OH71">
        <v>9.0756888696962295E-4</v>
      </c>
      <c r="OI71">
        <v>2.4051897108814382</v>
      </c>
      <c r="OJ71">
        <v>2.4108701687376324</v>
      </c>
      <c r="OK71">
        <v>0.16641337770927117</v>
      </c>
      <c r="OL71">
        <v>0.2</v>
      </c>
      <c r="OM71">
        <v>0</v>
      </c>
    </row>
    <row r="72" spans="1:403">
      <c r="A72">
        <v>2088</v>
      </c>
      <c r="B72">
        <v>6.5015949720369735</v>
      </c>
      <c r="C72">
        <v>7.0855634925936366</v>
      </c>
      <c r="D72">
        <v>2.5074015829396732</v>
      </c>
      <c r="E72">
        <v>1.1119399999999999</v>
      </c>
      <c r="F72">
        <v>-4.7246567043310828</v>
      </c>
      <c r="G72">
        <v>1.023741243361491</v>
      </c>
      <c r="H72">
        <v>0</v>
      </c>
      <c r="I72">
        <v>0.24828414903907672</v>
      </c>
      <c r="J72">
        <v>5.2631578947368363E-2</v>
      </c>
      <c r="K72">
        <v>0.48941953162433632</v>
      </c>
      <c r="L72">
        <v>0.78092867245351871</v>
      </c>
      <c r="M72">
        <v>4.0260339360566038</v>
      </c>
      <c r="N72">
        <v>0.14128131413950948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0.4910419827667859</v>
      </c>
      <c r="AA72">
        <v>0.83354874452218064</v>
      </c>
      <c r="AB72">
        <v>6.8410939920005923E-3</v>
      </c>
      <c r="AC72">
        <v>7.6503346626579843E-2</v>
      </c>
      <c r="AD72">
        <v>1.1765504163465119</v>
      </c>
      <c r="AE72">
        <v>50.995599923399325</v>
      </c>
      <c r="AF72">
        <v>0.26868581049336487</v>
      </c>
      <c r="AG72">
        <v>0</v>
      </c>
      <c r="AH72">
        <v>0</v>
      </c>
      <c r="AI72">
        <v>0</v>
      </c>
      <c r="AJ72">
        <v>0.45609688757312539</v>
      </c>
      <c r="AK72">
        <v>3.7432744009894925E-3</v>
      </c>
      <c r="AL72">
        <v>50.995599923399318</v>
      </c>
      <c r="AM72">
        <v>2.50899679424864</v>
      </c>
      <c r="AN72">
        <v>0</v>
      </c>
      <c r="AO72">
        <v>1.0035314780227804</v>
      </c>
      <c r="AP72">
        <v>4.8263706771982546</v>
      </c>
      <c r="AQ72">
        <v>1</v>
      </c>
      <c r="AR72">
        <v>4.1860705225238867E-2</v>
      </c>
      <c r="AS72">
        <v>1.1765504163465532</v>
      </c>
      <c r="AT72">
        <v>1.1769990940788086</v>
      </c>
      <c r="AU72">
        <v>0.16220060515245394</v>
      </c>
      <c r="AV72">
        <v>0.2</v>
      </c>
      <c r="AW72">
        <v>0</v>
      </c>
      <c r="AX72">
        <v>0.22235617227341878</v>
      </c>
      <c r="AY72">
        <v>0</v>
      </c>
      <c r="AZ72">
        <v>0</v>
      </c>
      <c r="BA72">
        <v>0</v>
      </c>
      <c r="BB72">
        <v>0.37745185694905187</v>
      </c>
      <c r="BC72">
        <v>3.0978195910110998E-3</v>
      </c>
      <c r="BD72">
        <v>50.995599923399318</v>
      </c>
      <c r="BE72">
        <v>2.5089967942487692</v>
      </c>
      <c r="BF72">
        <v>0</v>
      </c>
      <c r="BG72">
        <v>1.0035314780227824</v>
      </c>
      <c r="BH72">
        <v>4.8263706771982529</v>
      </c>
      <c r="BI72">
        <v>1</v>
      </c>
      <c r="BJ72">
        <v>3.4642641401340636E-2</v>
      </c>
      <c r="BK72">
        <v>1.1765504163464735</v>
      </c>
      <c r="BL72">
        <v>1.1769990940787098</v>
      </c>
      <c r="BM72">
        <v>0.16220060515245133</v>
      </c>
      <c r="BN72">
        <v>0.2</v>
      </c>
      <c r="BO72">
        <v>0</v>
      </c>
      <c r="BP72">
        <v>0.44393202688441835</v>
      </c>
      <c r="BQ72">
        <v>1.3858179560031234</v>
      </c>
      <c r="BR72">
        <v>9.4314682237639968E-4</v>
      </c>
      <c r="BS72">
        <v>0.15862711766392826</v>
      </c>
      <c r="BT72">
        <v>2.1123543560805333</v>
      </c>
      <c r="BU72">
        <v>356.70993436082813</v>
      </c>
      <c r="BV72">
        <v>0.31972012052533633</v>
      </c>
      <c r="BW72">
        <v>0</v>
      </c>
      <c r="BX72">
        <v>0</v>
      </c>
      <c r="BY72">
        <v>0</v>
      </c>
      <c r="BZ72">
        <v>0.99806694963878739</v>
      </c>
      <c r="CA72">
        <v>6.7925492521805257E-4</v>
      </c>
      <c r="CB72">
        <v>356.70993436082534</v>
      </c>
      <c r="CC72">
        <v>2.7682488831693961</v>
      </c>
      <c r="CD72">
        <v>0</v>
      </c>
      <c r="CE72">
        <v>1.0086078509442136</v>
      </c>
      <c r="CF72">
        <v>1.0051107703135083</v>
      </c>
      <c r="CG72">
        <v>1</v>
      </c>
      <c r="CH72">
        <v>0.11424334832076082</v>
      </c>
      <c r="CI72">
        <v>2.1123543560805427</v>
      </c>
      <c r="CJ72">
        <v>2.1164369456354182</v>
      </c>
      <c r="CK72">
        <v>0.16548305782876963</v>
      </c>
      <c r="CL72">
        <v>0.2</v>
      </c>
      <c r="CM72">
        <v>0</v>
      </c>
      <c r="CN72">
        <v>0.12421190635908337</v>
      </c>
      <c r="CO72">
        <v>0</v>
      </c>
      <c r="CP72">
        <v>0</v>
      </c>
      <c r="CQ72">
        <v>0</v>
      </c>
      <c r="CR72">
        <v>0.38775100636433996</v>
      </c>
      <c r="CS72">
        <v>2.6389189715834716E-4</v>
      </c>
      <c r="CT72">
        <v>356.70993436083512</v>
      </c>
      <c r="CU72">
        <v>2.7682488831693739</v>
      </c>
      <c r="CV72">
        <v>0</v>
      </c>
      <c r="CW72">
        <v>1.0086078509442105</v>
      </c>
      <c r="CX72">
        <v>1.00511077031355</v>
      </c>
      <c r="CY72">
        <v>1</v>
      </c>
      <c r="CZ72">
        <v>4.4383769343167893E-2</v>
      </c>
      <c r="DA72">
        <v>2.1123543560804876</v>
      </c>
      <c r="DB72">
        <v>2.1164369456354017</v>
      </c>
      <c r="DC72">
        <v>0.16548305782877221</v>
      </c>
      <c r="DD72">
        <v>0.2</v>
      </c>
      <c r="DE72">
        <v>0</v>
      </c>
      <c r="DF72">
        <v>2.5569905344617592</v>
      </c>
      <c r="DG72">
        <v>5.416818718224186</v>
      </c>
      <c r="DH72">
        <v>3.1217658265780615E-2</v>
      </c>
      <c r="DI72">
        <v>0.54212169235827201</v>
      </c>
      <c r="DJ72">
        <v>3.2244246743959715</v>
      </c>
      <c r="DK72">
        <v>140.27679588964131</v>
      </c>
      <c r="DL72">
        <v>2.0663771255208414</v>
      </c>
      <c r="DM72">
        <v>0</v>
      </c>
      <c r="DN72">
        <v>0</v>
      </c>
      <c r="DO72">
        <v>0</v>
      </c>
      <c r="DP72">
        <v>4.3774860100480231</v>
      </c>
      <c r="DQ72">
        <v>2.5227881794374296E-2</v>
      </c>
      <c r="DR72">
        <v>140.27679588964082</v>
      </c>
      <c r="DS72">
        <v>5.3582786364972277</v>
      </c>
      <c r="DT72">
        <v>0</v>
      </c>
      <c r="DU72">
        <v>1.0125403344014263</v>
      </c>
      <c r="DV72">
        <v>0.76751116483935999</v>
      </c>
      <c r="DW72">
        <v>1</v>
      </c>
      <c r="DX72">
        <v>0.43810403254917873</v>
      </c>
      <c r="DY72">
        <v>3.2244246743959368</v>
      </c>
      <c r="DZ72">
        <v>3.2278129969237899</v>
      </c>
      <c r="EA72">
        <v>0.16345003382536158</v>
      </c>
      <c r="EB72">
        <v>0.2</v>
      </c>
      <c r="EC72">
        <v>0</v>
      </c>
      <c r="ED72">
        <v>0.49061340894092481</v>
      </c>
      <c r="EE72">
        <v>0</v>
      </c>
      <c r="EF72">
        <v>0</v>
      </c>
      <c r="EG72">
        <v>0</v>
      </c>
      <c r="EH72">
        <v>1.0393327081761758</v>
      </c>
      <c r="EI72">
        <v>5.9897764714063181E-3</v>
      </c>
      <c r="EJ72">
        <v>140.27679588964347</v>
      </c>
      <c r="EK72">
        <v>5.3582786364970572</v>
      </c>
      <c r="EL72">
        <v>0</v>
      </c>
      <c r="EM72">
        <v>1.0125403344014252</v>
      </c>
      <c r="EN72">
        <v>0.76751116483938153</v>
      </c>
      <c r="EO72">
        <v>1</v>
      </c>
      <c r="EP72">
        <v>0.10401765980909466</v>
      </c>
      <c r="EQ72">
        <v>3.2244246743960741</v>
      </c>
      <c r="ER72">
        <v>3.2278129969239235</v>
      </c>
      <c r="ES72">
        <v>0.16345003382536105</v>
      </c>
      <c r="ET72">
        <v>0.2</v>
      </c>
      <c r="EU72">
        <v>0</v>
      </c>
      <c r="EV72">
        <v>0.36297229115333396</v>
      </c>
      <c r="EW72">
        <v>0.29997669494842483</v>
      </c>
      <c r="EX72">
        <v>1.5244433073689091E-2</v>
      </c>
      <c r="EY72">
        <v>3.3680610264288272E-2</v>
      </c>
      <c r="EZ72">
        <v>6.7547281412621683</v>
      </c>
      <c r="FA72">
        <v>121.60017028155619</v>
      </c>
      <c r="FB72">
        <v>0.29332828163754671</v>
      </c>
      <c r="FC72">
        <v>0</v>
      </c>
      <c r="FD72">
        <v>0</v>
      </c>
      <c r="FE72">
        <v>0</v>
      </c>
      <c r="FF72">
        <v>0.24241974003288497</v>
      </c>
      <c r="FG72">
        <v>1.2319462027901065E-2</v>
      </c>
      <c r="FH72">
        <v>121.6001702815565</v>
      </c>
      <c r="FI72">
        <v>11.060721702354334</v>
      </c>
      <c r="FJ72">
        <v>0</v>
      </c>
      <c r="FK72">
        <v>1.0200971122062545</v>
      </c>
      <c r="FL72">
        <v>0.74571172491244475</v>
      </c>
      <c r="FM72">
        <v>1</v>
      </c>
      <c r="FN72">
        <v>2.721826369152279E-2</v>
      </c>
      <c r="FO72">
        <v>6.754728141262099</v>
      </c>
      <c r="FP72">
        <v>6.7681630401953887</v>
      </c>
      <c r="FQ72">
        <v>0.16524621314931631</v>
      </c>
      <c r="FR72">
        <v>0.2</v>
      </c>
      <c r="FS72">
        <v>0</v>
      </c>
      <c r="FT72">
        <v>6.9644009515789501E-2</v>
      </c>
      <c r="FU72">
        <v>0</v>
      </c>
      <c r="FV72">
        <v>0</v>
      </c>
      <c r="FW72">
        <v>0</v>
      </c>
      <c r="FX72">
        <v>5.7556954915541622E-2</v>
      </c>
      <c r="FY72">
        <v>2.924971045788025E-3</v>
      </c>
      <c r="FZ72">
        <v>121.60017028155488</v>
      </c>
      <c r="GA72">
        <v>11.060721702354323</v>
      </c>
      <c r="GB72">
        <v>0</v>
      </c>
      <c r="GC72">
        <v>1.0200971122062541</v>
      </c>
      <c r="GD72">
        <v>0.74571172491242999</v>
      </c>
      <c r="GE72">
        <v>1</v>
      </c>
      <c r="GF72">
        <v>6.4623465727656785E-3</v>
      </c>
      <c r="GG72">
        <v>6.7547281412622517</v>
      </c>
      <c r="GH72">
        <v>6.768163040195514</v>
      </c>
      <c r="GI72">
        <v>0.16524621314931467</v>
      </c>
      <c r="GJ72">
        <v>0.2</v>
      </c>
      <c r="GK72">
        <v>0</v>
      </c>
      <c r="GL72">
        <v>2.3877618821643423</v>
      </c>
      <c r="GM72">
        <v>4.2690419573101694</v>
      </c>
      <c r="GN72">
        <v>4.6972540773172158E-2</v>
      </c>
      <c r="GO72">
        <v>0.5061426037511747</v>
      </c>
      <c r="GP72">
        <v>2.6515737413599427</v>
      </c>
      <c r="GQ72">
        <v>79.512906730013412</v>
      </c>
      <c r="GR72">
        <v>1.9296186153202117</v>
      </c>
      <c r="GS72">
        <v>0</v>
      </c>
      <c r="GT72">
        <v>0</v>
      </c>
      <c r="GU72">
        <v>0</v>
      </c>
      <c r="GV72">
        <v>3.4499348079641221</v>
      </c>
      <c r="GW72">
        <v>3.795985259746306E-2</v>
      </c>
      <c r="GX72">
        <v>79.512906730013626</v>
      </c>
      <c r="GY72">
        <v>7.7245951303090479</v>
      </c>
      <c r="GZ72">
        <v>0</v>
      </c>
      <c r="HA72">
        <v>1.0167066602974377</v>
      </c>
      <c r="HB72">
        <v>0.5397787199162547</v>
      </c>
      <c r="HC72">
        <v>1</v>
      </c>
      <c r="HD72">
        <v>0.40902830282206903</v>
      </c>
      <c r="HE72">
        <v>2.6515737413599143</v>
      </c>
      <c r="HF72">
        <v>2.6579019649905469</v>
      </c>
      <c r="HG72">
        <v>0.16615389334014261</v>
      </c>
      <c r="HH72">
        <v>0.2</v>
      </c>
      <c r="HI72">
        <v>0</v>
      </c>
      <c r="HJ72">
        <v>0.45814326684414053</v>
      </c>
      <c r="HK72">
        <v>0</v>
      </c>
      <c r="HL72">
        <v>0</v>
      </c>
      <c r="HM72">
        <v>0</v>
      </c>
      <c r="HN72">
        <v>0.81910714934606443</v>
      </c>
      <c r="HO72">
        <v>9.0126881757090979E-3</v>
      </c>
      <c r="HP72">
        <v>79.512906730012418</v>
      </c>
      <c r="HQ72">
        <v>7.7245951303089901</v>
      </c>
      <c r="HR72">
        <v>0</v>
      </c>
      <c r="HS72">
        <v>1.0167066602974382</v>
      </c>
      <c r="HT72">
        <v>0.53977871991624238</v>
      </c>
      <c r="HU72">
        <v>1</v>
      </c>
      <c r="HV72">
        <v>9.7114300929107694E-2</v>
      </c>
      <c r="HW72">
        <v>2.6515737413600071</v>
      </c>
      <c r="HX72">
        <v>2.6579019649905944</v>
      </c>
      <c r="HY72">
        <v>0.16615389334013719</v>
      </c>
      <c r="HZ72">
        <v>0.2</v>
      </c>
      <c r="IA72">
        <v>0</v>
      </c>
      <c r="IB72">
        <v>0.32987594180182234</v>
      </c>
      <c r="IC72">
        <v>0.5400996952268049</v>
      </c>
      <c r="ID72">
        <v>5.6274295726086512E-3</v>
      </c>
      <c r="IE72">
        <v>6.0227374063005851E-2</v>
      </c>
      <c r="IF72">
        <v>3.2504166765244569</v>
      </c>
      <c r="IG72">
        <v>117.27077390039358</v>
      </c>
      <c r="IH72">
        <v>0.26658217588685523</v>
      </c>
      <c r="II72">
        <v>0</v>
      </c>
      <c r="IJ72">
        <v>0</v>
      </c>
      <c r="IK72">
        <v>0</v>
      </c>
      <c r="IL72">
        <v>0.43646999888184496</v>
      </c>
      <c r="IM72">
        <v>4.5476866603910556E-3</v>
      </c>
      <c r="IN72">
        <v>117.27077390039334</v>
      </c>
      <c r="IO72">
        <v>6.9582711741333769</v>
      </c>
      <c r="IP72">
        <v>0</v>
      </c>
      <c r="IQ72">
        <v>1.0163511668776624</v>
      </c>
      <c r="IR72">
        <v>0.9616415831072489</v>
      </c>
      <c r="IS72">
        <v>1</v>
      </c>
      <c r="IT72">
        <v>4.8671462180510591E-2</v>
      </c>
      <c r="IU72">
        <v>3.2504166765245239</v>
      </c>
      <c r="IV72">
        <v>3.256729986671524</v>
      </c>
      <c r="IW72">
        <v>0.16513302416912648</v>
      </c>
      <c r="IX72">
        <v>0.2</v>
      </c>
      <c r="IY72">
        <v>0</v>
      </c>
      <c r="IZ72">
        <v>6.3293765914958791E-2</v>
      </c>
      <c r="JA72">
        <v>0</v>
      </c>
      <c r="JB72">
        <v>0</v>
      </c>
      <c r="JC72">
        <v>0</v>
      </c>
      <c r="JD72">
        <v>0.10362969634494626</v>
      </c>
      <c r="JE72">
        <v>1.0797429122175962E-3</v>
      </c>
      <c r="JF72">
        <v>117.2707739003944</v>
      </c>
      <c r="JG72">
        <v>6.9582711741332082</v>
      </c>
      <c r="JH72">
        <v>0</v>
      </c>
      <c r="JI72">
        <v>1.0163511668776566</v>
      </c>
      <c r="JJ72">
        <v>0.96164158310726211</v>
      </c>
      <c r="JK72">
        <v>1</v>
      </c>
      <c r="JL72">
        <v>1.1555911882493733E-2</v>
      </c>
      <c r="JM72">
        <v>3.2504166765246034</v>
      </c>
      <c r="JN72">
        <v>3.2567299866716102</v>
      </c>
      <c r="JO72">
        <v>0.16513302416912573</v>
      </c>
      <c r="JP72">
        <v>0.2</v>
      </c>
      <c r="JQ72">
        <v>0</v>
      </c>
      <c r="JR72">
        <v>0.31807055467353401</v>
      </c>
      <c r="JS72">
        <v>0.64648966206977598</v>
      </c>
      <c r="JT72">
        <v>1.4979965221652852E-2</v>
      </c>
      <c r="JU72">
        <v>6.3397502417294416E-2</v>
      </c>
      <c r="JV72">
        <v>8.4470039354270696</v>
      </c>
      <c r="JW72">
        <v>97.916287379040767</v>
      </c>
      <c r="JX72">
        <v>0.25704190516976699</v>
      </c>
      <c r="JY72">
        <v>0</v>
      </c>
      <c r="JZ72">
        <v>0</v>
      </c>
      <c r="KA72">
        <v>0</v>
      </c>
      <c r="KB72">
        <v>0.52244677153952701</v>
      </c>
      <c r="KC72">
        <v>1.210573799861041E-2</v>
      </c>
      <c r="KD72">
        <v>97.916287379040753</v>
      </c>
      <c r="KE72">
        <v>6.269063697172597</v>
      </c>
      <c r="KF72">
        <v>0</v>
      </c>
      <c r="KG72">
        <v>1.012849147771945</v>
      </c>
      <c r="KH72">
        <v>0.18359248101386574</v>
      </c>
      <c r="KI72">
        <v>1</v>
      </c>
      <c r="KJ72">
        <v>5.1233333500713962E-2</v>
      </c>
      <c r="KK72">
        <v>8.4470039354270465</v>
      </c>
      <c r="KL72">
        <v>8.4544896561045739</v>
      </c>
      <c r="KM72">
        <v>0.16314545351315612</v>
      </c>
      <c r="KN72">
        <v>0.2</v>
      </c>
      <c r="KO72">
        <v>0</v>
      </c>
      <c r="KP72">
        <v>6.1028649503768476E-2</v>
      </c>
      <c r="KQ72">
        <v>0</v>
      </c>
      <c r="KR72">
        <v>0</v>
      </c>
      <c r="KS72">
        <v>0</v>
      </c>
      <c r="KT72">
        <v>0.12404289053025212</v>
      </c>
      <c r="KU72">
        <v>2.8742272230424426E-3</v>
      </c>
      <c r="KV72">
        <v>97.916287379040881</v>
      </c>
      <c r="KW72">
        <v>6.2690636971726361</v>
      </c>
      <c r="KX72">
        <v>0</v>
      </c>
      <c r="KY72">
        <v>1.0128491477719439</v>
      </c>
      <c r="KZ72">
        <v>0.18359248101386591</v>
      </c>
      <c r="LA72">
        <v>1</v>
      </c>
      <c r="LB72">
        <v>1.2164168916580757E-2</v>
      </c>
      <c r="LC72">
        <v>8.4470039354269613</v>
      </c>
      <c r="LD72">
        <v>8.4544896561044958</v>
      </c>
      <c r="LE72">
        <v>0.16314545351315818</v>
      </c>
      <c r="LF72">
        <v>0.2</v>
      </c>
      <c r="LG72">
        <v>0</v>
      </c>
      <c r="LH72">
        <v>0.66623097559481159</v>
      </c>
      <c r="LI72">
        <v>0.92624582941467026</v>
      </c>
      <c r="LJ72">
        <v>1.7276661818252097E-2</v>
      </c>
      <c r="LK72">
        <v>0.10712328757295951</v>
      </c>
      <c r="LL72">
        <v>5.5222609014100454</v>
      </c>
      <c r="LM72">
        <v>140.23974228365716</v>
      </c>
      <c r="LN72">
        <v>0.53840029117367738</v>
      </c>
      <c r="LO72">
        <v>0</v>
      </c>
      <c r="LP72">
        <v>0</v>
      </c>
      <c r="LQ72">
        <v>0</v>
      </c>
      <c r="LR72">
        <v>0.74852572534627571</v>
      </c>
      <c r="LS72">
        <v>1.3961764154167982E-2</v>
      </c>
      <c r="LT72">
        <v>140.23974228365734</v>
      </c>
      <c r="LU72">
        <v>8.1437769979034833</v>
      </c>
      <c r="LV72">
        <v>0</v>
      </c>
      <c r="LW72">
        <v>1.0195519246140203</v>
      </c>
      <c r="LX72">
        <v>0.77480361722541113</v>
      </c>
      <c r="LY72">
        <v>1</v>
      </c>
      <c r="LZ72">
        <v>8.6569390096686294E-2</v>
      </c>
      <c r="MA72">
        <v>5.5222609014100019</v>
      </c>
      <c r="MB72">
        <v>5.534354817609179</v>
      </c>
      <c r="MC72">
        <v>0.16572867148826095</v>
      </c>
      <c r="MD72">
        <v>0.2</v>
      </c>
      <c r="ME72">
        <v>0</v>
      </c>
      <c r="MF72">
        <v>0.1278306844211374</v>
      </c>
      <c r="MG72">
        <v>0</v>
      </c>
      <c r="MH72">
        <v>0</v>
      </c>
      <c r="MI72">
        <v>0</v>
      </c>
      <c r="MJ72">
        <v>0.1777201040683993</v>
      </c>
      <c r="MK72">
        <v>3.3148976640841161E-3</v>
      </c>
      <c r="ML72">
        <v>140.23974228365654</v>
      </c>
      <c r="MM72">
        <v>8.1437769979034549</v>
      </c>
      <c r="MN72">
        <v>0</v>
      </c>
      <c r="MO72">
        <v>1.0195519246140248</v>
      </c>
      <c r="MP72">
        <v>0.77480361722540481</v>
      </c>
      <c r="MQ72">
        <v>1</v>
      </c>
      <c r="MR72">
        <v>2.055389747627372E-2</v>
      </c>
      <c r="MS72">
        <v>5.5222609014100854</v>
      </c>
      <c r="MT72">
        <v>5.5343548176092829</v>
      </c>
      <c r="MU72">
        <v>0.16572867148826126</v>
      </c>
      <c r="MV72">
        <v>0.2</v>
      </c>
      <c r="MW72">
        <v>0</v>
      </c>
      <c r="MX72">
        <v>8.0822033824829623E-2</v>
      </c>
      <c r="MY72">
        <v>4.132278159827301E-2</v>
      </c>
      <c r="MZ72">
        <v>2.1783845999770127E-3</v>
      </c>
      <c r="NA72">
        <v>4.8874881923251625E-3</v>
      </c>
      <c r="NB72">
        <v>2.4022732528383037</v>
      </c>
      <c r="NC72">
        <v>72.269309887444948</v>
      </c>
      <c r="ND72">
        <v>6.5314595295851582E-2</v>
      </c>
      <c r="NE72">
        <v>0</v>
      </c>
      <c r="NF72">
        <v>0</v>
      </c>
      <c r="NG72">
        <v>0</v>
      </c>
      <c r="NH72">
        <v>3.3394120747316659E-2</v>
      </c>
      <c r="NI72">
        <v>1.760414849923117E-3</v>
      </c>
      <c r="NJ72">
        <v>72.269309887444805</v>
      </c>
      <c r="NK72">
        <v>9.7222198534443223</v>
      </c>
      <c r="NL72">
        <v>0</v>
      </c>
      <c r="NM72">
        <v>1.0210863436885036</v>
      </c>
      <c r="NN72">
        <v>2.0058482738774237</v>
      </c>
      <c r="NO72">
        <v>1</v>
      </c>
      <c r="NP72">
        <v>3.9497188846651177E-3</v>
      </c>
      <c r="NQ72">
        <v>2.4022732528383726</v>
      </c>
      <c r="NR72">
        <v>2.4078801599230419</v>
      </c>
      <c r="NS72">
        <v>0.16610556505821236</v>
      </c>
      <c r="NT72">
        <v>0.2</v>
      </c>
      <c r="NU72">
        <v>0</v>
      </c>
      <c r="NV72">
        <v>1.5507438528975846E-2</v>
      </c>
      <c r="NW72">
        <v>0</v>
      </c>
      <c r="NX72">
        <v>0</v>
      </c>
      <c r="NY72">
        <v>0</v>
      </c>
      <c r="NZ72">
        <v>7.9286608509552287E-3</v>
      </c>
      <c r="OA72">
        <v>4.1796975005389635E-4</v>
      </c>
      <c r="OB72">
        <v>72.269309887445488</v>
      </c>
      <c r="OC72">
        <v>9.7222198534442921</v>
      </c>
      <c r="OD72">
        <v>0</v>
      </c>
      <c r="OE72">
        <v>1.0210863436885023</v>
      </c>
      <c r="OF72">
        <v>2.0058482738774535</v>
      </c>
      <c r="OG72">
        <v>1</v>
      </c>
      <c r="OH72">
        <v>9.3776930765991195E-4</v>
      </c>
      <c r="OI72">
        <v>2.4022732528383535</v>
      </c>
      <c r="OJ72">
        <v>2.4078801599230459</v>
      </c>
      <c r="OK72">
        <v>0.16610556505821444</v>
      </c>
      <c r="OL72">
        <v>0.2</v>
      </c>
      <c r="OM72">
        <v>0</v>
      </c>
    </row>
    <row r="73" spans="1:403">
      <c r="A73">
        <v>2089</v>
      </c>
      <c r="B73">
        <v>6.5015949720369735</v>
      </c>
      <c r="C73">
        <v>7.2530670299825992</v>
      </c>
      <c r="D73">
        <v>2.5664549810220816</v>
      </c>
      <c r="E73">
        <v>1.1119399999999999</v>
      </c>
      <c r="F73">
        <v>-4.8363264006584137</v>
      </c>
      <c r="G73">
        <v>1.0234588686664361</v>
      </c>
      <c r="H73">
        <v>0</v>
      </c>
      <c r="I73">
        <v>0.25412631297840083</v>
      </c>
      <c r="J73">
        <v>5.2631578947368363E-2</v>
      </c>
      <c r="K73">
        <v>0.50046029037371553</v>
      </c>
      <c r="L73">
        <v>0.7973021449481813</v>
      </c>
      <c r="M73">
        <v>4.1183437293223788</v>
      </c>
      <c r="N73">
        <v>0.14130231495714479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0.49298993177612288</v>
      </c>
      <c r="AA73">
        <v>0.83811324397447473</v>
      </c>
      <c r="AB73">
        <v>6.634341839673874E-3</v>
      </c>
      <c r="AC73">
        <v>7.6805991640195331E-2</v>
      </c>
      <c r="AD73">
        <v>1.1789989037638171</v>
      </c>
      <c r="AE73">
        <v>52.904606752044039</v>
      </c>
      <c r="AF73">
        <v>0.26975167914969239</v>
      </c>
      <c r="AG73">
        <v>0</v>
      </c>
      <c r="AH73">
        <v>0</v>
      </c>
      <c r="AI73">
        <v>0</v>
      </c>
      <c r="AJ73">
        <v>0.458594466757548</v>
      </c>
      <c r="AK73">
        <v>3.6301448284300365E-3</v>
      </c>
      <c r="AL73">
        <v>52.904606752044067</v>
      </c>
      <c r="AM73">
        <v>2.5174699870455202</v>
      </c>
      <c r="AN73">
        <v>0</v>
      </c>
      <c r="AO73">
        <v>1.0033771238035469</v>
      </c>
      <c r="AP73">
        <v>4.967473515071009</v>
      </c>
      <c r="AQ73">
        <v>1</v>
      </c>
      <c r="AR73">
        <v>4.2026304957295924E-2</v>
      </c>
      <c r="AS73">
        <v>1.1789989037638715</v>
      </c>
      <c r="AT73">
        <v>1.1794348271057686</v>
      </c>
      <c r="AU73">
        <v>0.16192422361026682</v>
      </c>
      <c r="AV73">
        <v>0.2</v>
      </c>
      <c r="AW73">
        <v>0</v>
      </c>
      <c r="AX73">
        <v>0.22323825262642816</v>
      </c>
      <c r="AY73">
        <v>0</v>
      </c>
      <c r="AZ73">
        <v>0</v>
      </c>
      <c r="BA73">
        <v>0</v>
      </c>
      <c r="BB73">
        <v>0.37951877721692301</v>
      </c>
      <c r="BC73">
        <v>3.004197011243838E-3</v>
      </c>
      <c r="BD73">
        <v>52.904606752044053</v>
      </c>
      <c r="BE73">
        <v>2.517469987045645</v>
      </c>
      <c r="BF73">
        <v>0</v>
      </c>
      <c r="BG73">
        <v>1.0033771238035452</v>
      </c>
      <c r="BH73">
        <v>4.9674735150710063</v>
      </c>
      <c r="BI73">
        <v>1</v>
      </c>
      <c r="BJ73">
        <v>3.4779686682899047E-2</v>
      </c>
      <c r="BK73">
        <v>1.1789989037637638</v>
      </c>
      <c r="BL73">
        <v>1.1794348271056687</v>
      </c>
      <c r="BM73">
        <v>0.1619242236102679</v>
      </c>
      <c r="BN73">
        <v>0.2</v>
      </c>
      <c r="BO73">
        <v>0</v>
      </c>
      <c r="BP73">
        <v>0.45714880437566474</v>
      </c>
      <c r="BQ73">
        <v>1.4291437439994708</v>
      </c>
      <c r="BR73">
        <v>9.4262686024759973E-4</v>
      </c>
      <c r="BS73">
        <v>0.16350739622515417</v>
      </c>
      <c r="BT73">
        <v>2.1107898753786887</v>
      </c>
      <c r="BU73">
        <v>367.31631663916022</v>
      </c>
      <c r="BV73">
        <v>0.32923885185480378</v>
      </c>
      <c r="BW73">
        <v>0</v>
      </c>
      <c r="BX73">
        <v>0</v>
      </c>
      <c r="BY73">
        <v>0</v>
      </c>
      <c r="BZ73">
        <v>1.029270208969415</v>
      </c>
      <c r="CA73">
        <v>6.7888044817107E-4</v>
      </c>
      <c r="CB73">
        <v>367.31631663915744</v>
      </c>
      <c r="CC73">
        <v>2.7918920952651818</v>
      </c>
      <c r="CD73">
        <v>0</v>
      </c>
      <c r="CE73">
        <v>1.0085408549207888</v>
      </c>
      <c r="CF73">
        <v>1.0114605191917316</v>
      </c>
      <c r="CG73">
        <v>1</v>
      </c>
      <c r="CH73">
        <v>0.11775812796111029</v>
      </c>
      <c r="CI73">
        <v>2.1107898753786851</v>
      </c>
      <c r="CJ73">
        <v>2.1148462557100443</v>
      </c>
      <c r="CK73">
        <v>0.16521671831498946</v>
      </c>
      <c r="CL73">
        <v>0.2</v>
      </c>
      <c r="CM73">
        <v>0</v>
      </c>
      <c r="CN73">
        <v>0.12790995252086027</v>
      </c>
      <c r="CO73">
        <v>0</v>
      </c>
      <c r="CP73">
        <v>0</v>
      </c>
      <c r="CQ73">
        <v>0</v>
      </c>
      <c r="CR73">
        <v>0.39987353503005379</v>
      </c>
      <c r="CS73">
        <v>2.6374641207652956E-4</v>
      </c>
      <c r="CT73">
        <v>367.31631663916721</v>
      </c>
      <c r="CU73">
        <v>2.7918920952651609</v>
      </c>
      <c r="CV73">
        <v>0</v>
      </c>
      <c r="CW73">
        <v>1.0085408549207895</v>
      </c>
      <c r="CX73">
        <v>1.0114605191917732</v>
      </c>
      <c r="CY73">
        <v>1</v>
      </c>
      <c r="CZ73">
        <v>4.5749268264043623E-2</v>
      </c>
      <c r="DA73">
        <v>2.1107898753787087</v>
      </c>
      <c r="DB73">
        <v>2.1148462557100296</v>
      </c>
      <c r="DC73">
        <v>0.16521671831498569</v>
      </c>
      <c r="DD73">
        <v>0.2</v>
      </c>
      <c r="DE73">
        <v>0</v>
      </c>
      <c r="DF73">
        <v>2.5904717879777266</v>
      </c>
      <c r="DG73">
        <v>5.4952020539034834</v>
      </c>
      <c r="DH73">
        <v>3.1216272825971302E-2</v>
      </c>
      <c r="DI73">
        <v>0.5478717760157259</v>
      </c>
      <c r="DJ73">
        <v>3.2278875212356448</v>
      </c>
      <c r="DK73">
        <v>142.28655815158652</v>
      </c>
      <c r="DL73">
        <v>2.0934342833267539</v>
      </c>
      <c r="DM73">
        <v>0</v>
      </c>
      <c r="DN73">
        <v>0</v>
      </c>
      <c r="DO73">
        <v>0</v>
      </c>
      <c r="DP73">
        <v>4.4408298236784534</v>
      </c>
      <c r="DQ73">
        <v>2.5226762180870773E-2</v>
      </c>
      <c r="DR73">
        <v>142.28655815158598</v>
      </c>
      <c r="DS73">
        <v>5.42467082188573</v>
      </c>
      <c r="DT73">
        <v>0</v>
      </c>
      <c r="DU73">
        <v>1.0123905809855203</v>
      </c>
      <c r="DV73">
        <v>0.76061103305964151</v>
      </c>
      <c r="DW73">
        <v>1</v>
      </c>
      <c r="DX73">
        <v>0.44275083948078786</v>
      </c>
      <c r="DY73">
        <v>3.2278875212356111</v>
      </c>
      <c r="DZ73">
        <v>3.2311691938678613</v>
      </c>
      <c r="EA73">
        <v>0.16313600963320032</v>
      </c>
      <c r="EB73">
        <v>0.2</v>
      </c>
      <c r="EC73">
        <v>0</v>
      </c>
      <c r="ED73">
        <v>0.49703750465097901</v>
      </c>
      <c r="EE73">
        <v>0</v>
      </c>
      <c r="EF73">
        <v>0</v>
      </c>
      <c r="EG73">
        <v>0</v>
      </c>
      <c r="EH73">
        <v>1.0543722302250425</v>
      </c>
      <c r="EI73">
        <v>5.9895106451005277E-3</v>
      </c>
      <c r="EJ73">
        <v>142.28655815158862</v>
      </c>
      <c r="EK73">
        <v>5.424670821885571</v>
      </c>
      <c r="EL73">
        <v>0</v>
      </c>
      <c r="EM73">
        <v>1.0123905809855229</v>
      </c>
      <c r="EN73">
        <v>0.76061103305966271</v>
      </c>
      <c r="EO73">
        <v>1</v>
      </c>
      <c r="EP73">
        <v>0.10512093653493919</v>
      </c>
      <c r="EQ73">
        <v>3.2278875212357452</v>
      </c>
      <c r="ER73">
        <v>3.2311691938679963</v>
      </c>
      <c r="ES73">
        <v>0.16313600963319985</v>
      </c>
      <c r="ET73">
        <v>0.2</v>
      </c>
      <c r="EU73">
        <v>0</v>
      </c>
      <c r="EV73">
        <v>0.37280101929812098</v>
      </c>
      <c r="EW73">
        <v>0.30849031146857064</v>
      </c>
      <c r="EX73">
        <v>1.5245116953756221E-2</v>
      </c>
      <c r="EY73">
        <v>3.4522378955790849E-2</v>
      </c>
      <c r="EZ73">
        <v>6.7516899477098287</v>
      </c>
      <c r="FA73">
        <v>124.83623920227907</v>
      </c>
      <c r="FB73">
        <v>0.30127115774038249</v>
      </c>
      <c r="FC73">
        <v>0</v>
      </c>
      <c r="FD73">
        <v>0</v>
      </c>
      <c r="FE73">
        <v>0</v>
      </c>
      <c r="FF73">
        <v>0.24929983684810086</v>
      </c>
      <c r="FG73">
        <v>1.2320014690927489E-2</v>
      </c>
      <c r="FH73">
        <v>124.83623920227939</v>
      </c>
      <c r="FI73">
        <v>11.280390829904713</v>
      </c>
      <c r="FJ73">
        <v>0</v>
      </c>
      <c r="FK73">
        <v>1.0198602888185515</v>
      </c>
      <c r="FL73">
        <v>0.74792486052493323</v>
      </c>
      <c r="FM73">
        <v>1</v>
      </c>
      <c r="FN73">
        <v>2.7898521027503478E-2</v>
      </c>
      <c r="FO73">
        <v>6.7516899477097327</v>
      </c>
      <c r="FP73">
        <v>6.764887877646995</v>
      </c>
      <c r="FQ73">
        <v>0.16493283670083075</v>
      </c>
      <c r="FR73">
        <v>0.2</v>
      </c>
      <c r="FS73">
        <v>0</v>
      </c>
      <c r="FT73">
        <v>7.152986155774145E-2</v>
      </c>
      <c r="FU73">
        <v>0</v>
      </c>
      <c r="FV73">
        <v>0</v>
      </c>
      <c r="FW73">
        <v>0</v>
      </c>
      <c r="FX73">
        <v>5.9190474620472285E-2</v>
      </c>
      <c r="FY73">
        <v>2.9251022628287312E-3</v>
      </c>
      <c r="FZ73">
        <v>124.83623920227772</v>
      </c>
      <c r="GA73">
        <v>11.280390829904691</v>
      </c>
      <c r="GB73">
        <v>0</v>
      </c>
      <c r="GC73">
        <v>1.0198602888185506</v>
      </c>
      <c r="GD73">
        <v>0.74792486052491836</v>
      </c>
      <c r="GE73">
        <v>1</v>
      </c>
      <c r="GF73">
        <v>6.6238579282876355E-3</v>
      </c>
      <c r="GG73">
        <v>6.7516899477099557</v>
      </c>
      <c r="GH73">
        <v>6.7648878776471246</v>
      </c>
      <c r="GI73">
        <v>0.16493283670082798</v>
      </c>
      <c r="GJ73">
        <v>0.2</v>
      </c>
      <c r="GK73">
        <v>0</v>
      </c>
      <c r="GL73">
        <v>2.4698383434852706</v>
      </c>
      <c r="GM73">
        <v>4.4215253838831279</v>
      </c>
      <c r="GN73">
        <v>4.7105721740989516E-2</v>
      </c>
      <c r="GO73">
        <v>0.52274841930013294</v>
      </c>
      <c r="GP73">
        <v>2.6482975657889165</v>
      </c>
      <c r="GQ73">
        <v>81.92003373179179</v>
      </c>
      <c r="GR73">
        <v>1.9959469493251361</v>
      </c>
      <c r="GS73">
        <v>0</v>
      </c>
      <c r="GT73">
        <v>0</v>
      </c>
      <c r="GU73">
        <v>0</v>
      </c>
      <c r="GV73">
        <v>3.5731610227055293</v>
      </c>
      <c r="GW73">
        <v>3.8067479943651276E-2</v>
      </c>
      <c r="GX73">
        <v>81.920033731792046</v>
      </c>
      <c r="GY73">
        <v>7.8520943333814248</v>
      </c>
      <c r="GZ73">
        <v>0</v>
      </c>
      <c r="HA73">
        <v>1.0165056162713444</v>
      </c>
      <c r="HB73">
        <v>0.54255490161929487</v>
      </c>
      <c r="HC73">
        <v>1</v>
      </c>
      <c r="HD73">
        <v>0.42244793693432425</v>
      </c>
      <c r="HE73">
        <v>2.6482975657889152</v>
      </c>
      <c r="HF73">
        <v>2.6545354076717129</v>
      </c>
      <c r="HG73">
        <v>0.16584557219632609</v>
      </c>
      <c r="HH73">
        <v>0.2</v>
      </c>
      <c r="HI73">
        <v>0</v>
      </c>
      <c r="HJ73">
        <v>0.47389139416012516</v>
      </c>
      <c r="HK73">
        <v>0</v>
      </c>
      <c r="HL73">
        <v>0</v>
      </c>
      <c r="HM73">
        <v>0</v>
      </c>
      <c r="HN73">
        <v>0.84836436117758107</v>
      </c>
      <c r="HO73">
        <v>9.0382417973382343E-3</v>
      </c>
      <c r="HP73">
        <v>81.920033731790795</v>
      </c>
      <c r="HQ73">
        <v>7.8520943333813449</v>
      </c>
      <c r="HR73">
        <v>0</v>
      </c>
      <c r="HS73">
        <v>1.0165056162713417</v>
      </c>
      <c r="HT73">
        <v>0.54255490161928233</v>
      </c>
      <c r="HU73">
        <v>1</v>
      </c>
      <c r="HV73">
        <v>0.10030048236580683</v>
      </c>
      <c r="HW73">
        <v>2.6482975657889756</v>
      </c>
      <c r="HX73">
        <v>2.6545354076717658</v>
      </c>
      <c r="HY73">
        <v>0.16584557219632357</v>
      </c>
      <c r="HZ73">
        <v>0.2</v>
      </c>
      <c r="IA73">
        <v>0</v>
      </c>
      <c r="IB73">
        <v>0.33849989366246513</v>
      </c>
      <c r="IC73">
        <v>0.55494116769948321</v>
      </c>
      <c r="ID73">
        <v>5.6350036788349002E-3</v>
      </c>
      <c r="IE73">
        <v>6.1667748785971227E-2</v>
      </c>
      <c r="IF73">
        <v>3.2492836308389532</v>
      </c>
      <c r="IG73">
        <v>120.14288723371997</v>
      </c>
      <c r="IH73">
        <v>0.2735514378439306</v>
      </c>
      <c r="II73">
        <v>0</v>
      </c>
      <c r="IJ73">
        <v>0</v>
      </c>
      <c r="IK73">
        <v>0</v>
      </c>
      <c r="IL73">
        <v>0.44846381693211168</v>
      </c>
      <c r="IM73">
        <v>4.5538075120880985E-3</v>
      </c>
      <c r="IN73">
        <v>120.14288723371975</v>
      </c>
      <c r="IO73">
        <v>7.0706863147074825</v>
      </c>
      <c r="IP73">
        <v>0</v>
      </c>
      <c r="IQ73">
        <v>1.0161556136231076</v>
      </c>
      <c r="IR73">
        <v>0.96187732190824804</v>
      </c>
      <c r="IS73">
        <v>1</v>
      </c>
      <c r="IT73">
        <v>4.983547015770106E-2</v>
      </c>
      <c r="IU73">
        <v>3.2492836308390123</v>
      </c>
      <c r="IV73">
        <v>3.2554787661361142</v>
      </c>
      <c r="IW73">
        <v>0.16481718160843631</v>
      </c>
      <c r="IX73">
        <v>0.2</v>
      </c>
      <c r="IY73">
        <v>0</v>
      </c>
      <c r="IZ73">
        <v>6.4948455818525666E-2</v>
      </c>
      <c r="JA73">
        <v>0</v>
      </c>
      <c r="JB73">
        <v>0</v>
      </c>
      <c r="JC73">
        <v>0</v>
      </c>
      <c r="JD73">
        <v>0.10647735076735709</v>
      </c>
      <c r="JE73">
        <v>1.081196166746801E-3</v>
      </c>
      <c r="JF73">
        <v>120.14288723372084</v>
      </c>
      <c r="JG73">
        <v>7.07068631470736</v>
      </c>
      <c r="JH73">
        <v>0</v>
      </c>
      <c r="JI73">
        <v>1.0161556136231145</v>
      </c>
      <c r="JJ73">
        <v>0.96187732190826114</v>
      </c>
      <c r="JK73">
        <v>1</v>
      </c>
      <c r="JL73">
        <v>1.1832278628268559E-2</v>
      </c>
      <c r="JM73">
        <v>3.249283630839146</v>
      </c>
      <c r="JN73">
        <v>3.2554787661362017</v>
      </c>
      <c r="JO73">
        <v>0.16481718160843337</v>
      </c>
      <c r="JP73">
        <v>0.2</v>
      </c>
      <c r="JQ73">
        <v>0</v>
      </c>
      <c r="JR73">
        <v>0.32153900480585501</v>
      </c>
      <c r="JS73">
        <v>0.65443618159509542</v>
      </c>
      <c r="JT73">
        <v>1.4980512454179482E-2</v>
      </c>
      <c r="JU73">
        <v>6.3978308434756978E-2</v>
      </c>
      <c r="JV73">
        <v>8.4581084224574212</v>
      </c>
      <c r="JW73">
        <v>99.119817816279465</v>
      </c>
      <c r="JX73">
        <v>0.2598448588443471</v>
      </c>
      <c r="JY73">
        <v>0</v>
      </c>
      <c r="JZ73">
        <v>0</v>
      </c>
      <c r="KA73">
        <v>0</v>
      </c>
      <c r="KB73">
        <v>0.52886858106651491</v>
      </c>
      <c r="KC73">
        <v>1.2106180232854192E-2</v>
      </c>
      <c r="KD73">
        <v>99.119817816279479</v>
      </c>
      <c r="KE73">
        <v>6.3486661407540081</v>
      </c>
      <c r="KF73">
        <v>0</v>
      </c>
      <c r="KG73">
        <v>1.0126976606757581</v>
      </c>
      <c r="KH73">
        <v>0.18156944259515828</v>
      </c>
      <c r="KI73">
        <v>1</v>
      </c>
      <c r="KJ73">
        <v>5.1702699441914753E-2</v>
      </c>
      <c r="KK73">
        <v>8.4581084224574195</v>
      </c>
      <c r="KL73">
        <v>8.4653766827544779</v>
      </c>
      <c r="KM73">
        <v>0.16284361606204401</v>
      </c>
      <c r="KN73">
        <v>0.2</v>
      </c>
      <c r="KO73">
        <v>0</v>
      </c>
      <c r="KP73">
        <v>6.1694145961509607E-2</v>
      </c>
      <c r="KQ73">
        <v>0</v>
      </c>
      <c r="KR73">
        <v>0</v>
      </c>
      <c r="KS73">
        <v>0</v>
      </c>
      <c r="KT73">
        <v>0.12556760052858398</v>
      </c>
      <c r="KU73">
        <v>2.87433222132529E-3</v>
      </c>
      <c r="KV73">
        <v>99.119817816279578</v>
      </c>
      <c r="KW73">
        <v>6.3486661407540383</v>
      </c>
      <c r="KX73">
        <v>0</v>
      </c>
      <c r="KY73">
        <v>1.0126976606757565</v>
      </c>
      <c r="KZ73">
        <v>0.18156944259515848</v>
      </c>
      <c r="LA73">
        <v>1</v>
      </c>
      <c r="LB73">
        <v>1.2275608992842557E-2</v>
      </c>
      <c r="LC73">
        <v>8.4581084224571956</v>
      </c>
      <c r="LD73">
        <v>8.4653766827543766</v>
      </c>
      <c r="LE73">
        <v>0.16284361606204847</v>
      </c>
      <c r="LF73">
        <v>0.2</v>
      </c>
      <c r="LG73">
        <v>0</v>
      </c>
      <c r="LH73">
        <v>0.68690279463268122</v>
      </c>
      <c r="LI73">
        <v>0.95620664533968436</v>
      </c>
      <c r="LJ73">
        <v>1.7370446413895693E-2</v>
      </c>
      <c r="LK73">
        <v>0.11028344388491265</v>
      </c>
      <c r="LL73">
        <v>5.5174236490390491</v>
      </c>
      <c r="LM73">
        <v>143.69551340568256</v>
      </c>
      <c r="LN73">
        <v>0.55510577890507384</v>
      </c>
      <c r="LO73">
        <v>0</v>
      </c>
      <c r="LP73">
        <v>0</v>
      </c>
      <c r="LQ73">
        <v>0</v>
      </c>
      <c r="LR73">
        <v>0.77273791692656413</v>
      </c>
      <c r="LS73">
        <v>1.4037554166118469E-2</v>
      </c>
      <c r="LT73">
        <v>143.69551340568268</v>
      </c>
      <c r="LU73">
        <v>8.3014513145840336</v>
      </c>
      <c r="LV73">
        <v>0</v>
      </c>
      <c r="LW73">
        <v>1.0193613254293605</v>
      </c>
      <c r="LX73">
        <v>0.77353223110779468</v>
      </c>
      <c r="LY73">
        <v>1</v>
      </c>
      <c r="LZ73">
        <v>8.9123202724492021E-2</v>
      </c>
      <c r="MA73">
        <v>5.5174236490390554</v>
      </c>
      <c r="MB73">
        <v>5.529341776376592</v>
      </c>
      <c r="MC73">
        <v>0.16542281325506727</v>
      </c>
      <c r="MD73">
        <v>0.2</v>
      </c>
      <c r="ME73">
        <v>0</v>
      </c>
      <c r="MF73">
        <v>0.1317970157276048</v>
      </c>
      <c r="MG73">
        <v>0</v>
      </c>
      <c r="MH73">
        <v>0</v>
      </c>
      <c r="MI73">
        <v>0</v>
      </c>
      <c r="MJ73">
        <v>0.18346872841311657</v>
      </c>
      <c r="MK73">
        <v>3.3328922477772237E-3</v>
      </c>
      <c r="ML73">
        <v>143.69551340568188</v>
      </c>
      <c r="MM73">
        <v>8.301451314583975</v>
      </c>
      <c r="MN73">
        <v>0</v>
      </c>
      <c r="MO73">
        <v>1.019361325429357</v>
      </c>
      <c r="MP73">
        <v>0.77353223110778824</v>
      </c>
      <c r="MQ73">
        <v>1</v>
      </c>
      <c r="MR73">
        <v>2.1160241160420219E-2</v>
      </c>
      <c r="MS73">
        <v>5.5174236490391362</v>
      </c>
      <c r="MT73">
        <v>5.5293417763766968</v>
      </c>
      <c r="MU73">
        <v>0.16542281325506786</v>
      </c>
      <c r="MV73">
        <v>0.2</v>
      </c>
      <c r="MW73">
        <v>0</v>
      </c>
      <c r="MX73">
        <v>8.358044321262087E-2</v>
      </c>
      <c r="MY73">
        <v>4.2787346324823256E-2</v>
      </c>
      <c r="MZ73">
        <v>2.1722721895961693E-3</v>
      </c>
      <c r="NA73">
        <v>5.0486161378790412E-3</v>
      </c>
      <c r="NB73">
        <v>2.3993680955943151</v>
      </c>
      <c r="NC73">
        <v>74.857312173429932</v>
      </c>
      <c r="ND73">
        <v>6.7543744752970467E-2</v>
      </c>
      <c r="NE73">
        <v>0</v>
      </c>
      <c r="NF73">
        <v>0</v>
      </c>
      <c r="NG73">
        <v>0</v>
      </c>
      <c r="NH73">
        <v>3.4577677357714928E-2</v>
      </c>
      <c r="NI73">
        <v>1.7554752364116299E-3</v>
      </c>
      <c r="NJ73">
        <v>74.857312173429776</v>
      </c>
      <c r="NK73">
        <v>9.9249164409561992</v>
      </c>
      <c r="NL73">
        <v>0</v>
      </c>
      <c r="NM73">
        <v>1.0208487969380848</v>
      </c>
      <c r="NN73">
        <v>2.0327258208537193</v>
      </c>
      <c r="NO73">
        <v>1</v>
      </c>
      <c r="NP73">
        <v>4.0799309822412864E-3</v>
      </c>
      <c r="NQ73">
        <v>2.3993680955943839</v>
      </c>
      <c r="NR73">
        <v>2.4049029345006323</v>
      </c>
      <c r="NS73">
        <v>0.16580486292640306</v>
      </c>
      <c r="NT73">
        <v>0.2</v>
      </c>
      <c r="NU73">
        <v>0</v>
      </c>
      <c r="NV73">
        <v>1.6036698459648134E-2</v>
      </c>
      <c r="NW73">
        <v>0</v>
      </c>
      <c r="NX73">
        <v>0</v>
      </c>
      <c r="NY73">
        <v>0</v>
      </c>
      <c r="NZ73">
        <v>8.2096689671071737E-3</v>
      </c>
      <c r="OA73">
        <v>4.1679695318453937E-4</v>
      </c>
      <c r="OB73">
        <v>74.857312173430486</v>
      </c>
      <c r="OC73">
        <v>9.9249164409562205</v>
      </c>
      <c r="OD73">
        <v>0</v>
      </c>
      <c r="OE73">
        <v>1.0208487969380902</v>
      </c>
      <c r="OF73">
        <v>2.03272582085375</v>
      </c>
      <c r="OG73">
        <v>1</v>
      </c>
      <c r="OH73">
        <v>9.6868515563761721E-4</v>
      </c>
      <c r="OI73">
        <v>2.3993680955943644</v>
      </c>
      <c r="OJ73">
        <v>2.4049029345006354</v>
      </c>
      <c r="OK73">
        <v>0.16580486292640534</v>
      </c>
      <c r="OL73">
        <v>0.2</v>
      </c>
      <c r="OM73">
        <v>0</v>
      </c>
    </row>
    <row r="74" spans="1:403">
      <c r="A74">
        <v>2090</v>
      </c>
      <c r="B74">
        <v>6.5015949720369735</v>
      </c>
      <c r="C74">
        <v>7.4224384837769311</v>
      </c>
      <c r="D74">
        <v>2.6262071108545126</v>
      </c>
      <c r="E74">
        <v>1.1119399999999999</v>
      </c>
      <c r="F74">
        <v>-4.9493583346064671</v>
      </c>
      <c r="G74">
        <v>1.0231829635771195</v>
      </c>
      <c r="H74">
        <v>0</v>
      </c>
      <c r="I74">
        <v>0.26003704488652102</v>
      </c>
      <c r="J74">
        <v>5.2631578947368363E-2</v>
      </c>
      <c r="K74">
        <v>0.51162393337149392</v>
      </c>
      <c r="L74">
        <v>0.8138484796657206</v>
      </c>
      <c r="M74">
        <v>4.2117165687782485</v>
      </c>
      <c r="N74">
        <v>0.14132632630041822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0.4948888455396272</v>
      </c>
      <c r="AA74">
        <v>0.84257793332997144</v>
      </c>
      <c r="AB74">
        <v>6.4339057410888988E-3</v>
      </c>
      <c r="AC74">
        <v>7.7101742103779222E-2</v>
      </c>
      <c r="AD74">
        <v>1.1814347122604794</v>
      </c>
      <c r="AE74">
        <v>54.877329178674522</v>
      </c>
      <c r="AF74">
        <v>0.27079071695401413</v>
      </c>
      <c r="AG74">
        <v>0</v>
      </c>
      <c r="AH74">
        <v>0</v>
      </c>
      <c r="AI74">
        <v>0</v>
      </c>
      <c r="AJ74">
        <v>0.46103743236982159</v>
      </c>
      <c r="AK74">
        <v>3.5204712414650462E-3</v>
      </c>
      <c r="AL74">
        <v>54.877329178674543</v>
      </c>
      <c r="AM74">
        <v>2.5255927779372955</v>
      </c>
      <c r="AN74">
        <v>0</v>
      </c>
      <c r="AO74">
        <v>1.0032265691084994</v>
      </c>
      <c r="AP74">
        <v>5.1133001849362438</v>
      </c>
      <c r="AQ74">
        <v>1</v>
      </c>
      <c r="AR74">
        <v>4.2188132165152971E-2</v>
      </c>
      <c r="AS74">
        <v>1.1814347122605369</v>
      </c>
      <c r="AT74">
        <v>1.1818583208943763</v>
      </c>
      <c r="AU74">
        <v>0.16165476613139801</v>
      </c>
      <c r="AV74">
        <v>0.2</v>
      </c>
      <c r="AW74">
        <v>0</v>
      </c>
      <c r="AX74">
        <v>0.22409812858560954</v>
      </c>
      <c r="AY74">
        <v>0</v>
      </c>
      <c r="AZ74">
        <v>0</v>
      </c>
      <c r="BA74">
        <v>0</v>
      </c>
      <c r="BB74">
        <v>0.38154050096014364</v>
      </c>
      <c r="BC74">
        <v>2.9134344996238522E-3</v>
      </c>
      <c r="BD74">
        <v>54.87732917867455</v>
      </c>
      <c r="BE74">
        <v>2.5255927779374301</v>
      </c>
      <c r="BF74">
        <v>0</v>
      </c>
      <c r="BG74">
        <v>1.0032265691085032</v>
      </c>
      <c r="BH74">
        <v>5.1133001849362412</v>
      </c>
      <c r="BI74">
        <v>1</v>
      </c>
      <c r="BJ74">
        <v>3.491360993862571E-2</v>
      </c>
      <c r="BK74">
        <v>1.181434712260429</v>
      </c>
      <c r="BL74">
        <v>1.1818583208942759</v>
      </c>
      <c r="BM74">
        <v>0.16165476613139901</v>
      </c>
      <c r="BN74">
        <v>0.2</v>
      </c>
      <c r="BO74">
        <v>0</v>
      </c>
      <c r="BP74">
        <v>0.47074667904358208</v>
      </c>
      <c r="BQ74">
        <v>1.4737342169457675</v>
      </c>
      <c r="BR74">
        <v>9.4213715579890547E-4</v>
      </c>
      <c r="BS74">
        <v>0.16852908263170835</v>
      </c>
      <c r="BT74">
        <v>2.1091741126401367</v>
      </c>
      <c r="BU74">
        <v>378.20607894599601</v>
      </c>
      <c r="BV74">
        <v>0.33903204960677663</v>
      </c>
      <c r="BW74">
        <v>0</v>
      </c>
      <c r="BX74">
        <v>0</v>
      </c>
      <c r="BY74">
        <v>0</v>
      </c>
      <c r="BZ74">
        <v>1.0613842951837433</v>
      </c>
      <c r="CA74">
        <v>6.7852776272402755E-4</v>
      </c>
      <c r="CB74">
        <v>378.20607894599317</v>
      </c>
      <c r="CC74">
        <v>2.8155537006471274</v>
      </c>
      <c r="CD74">
        <v>0</v>
      </c>
      <c r="CE74">
        <v>1.0084751145726849</v>
      </c>
      <c r="CF74">
        <v>1.0180163122341894</v>
      </c>
      <c r="CG74">
        <v>1</v>
      </c>
      <c r="CH74">
        <v>0.12137474961918576</v>
      </c>
      <c r="CI74">
        <v>2.109174112640158</v>
      </c>
      <c r="CJ74">
        <v>2.1132048268826154</v>
      </c>
      <c r="CK74">
        <v>0.16495688715188914</v>
      </c>
      <c r="CL74">
        <v>0.2</v>
      </c>
      <c r="CM74">
        <v>0</v>
      </c>
      <c r="CN74">
        <v>0.1317146294368006</v>
      </c>
      <c r="CO74">
        <v>0</v>
      </c>
      <c r="CP74">
        <v>0</v>
      </c>
      <c r="CQ74">
        <v>0</v>
      </c>
      <c r="CR74">
        <v>0.41234992176200874</v>
      </c>
      <c r="CS74">
        <v>2.6360939307487792E-4</v>
      </c>
      <c r="CT74">
        <v>378.20607894600346</v>
      </c>
      <c r="CU74">
        <v>2.8155537006471345</v>
      </c>
      <c r="CV74">
        <v>0</v>
      </c>
      <c r="CW74">
        <v>1.0084751145726949</v>
      </c>
      <c r="CX74">
        <v>1.0180163122342318</v>
      </c>
      <c r="CY74">
        <v>1</v>
      </c>
      <c r="CZ74">
        <v>4.7154333012520838E-2</v>
      </c>
      <c r="DA74">
        <v>2.1091741126401589</v>
      </c>
      <c r="DB74">
        <v>2.113204826882602</v>
      </c>
      <c r="DC74">
        <v>0.16495688715188725</v>
      </c>
      <c r="DD74">
        <v>0.2</v>
      </c>
      <c r="DE74">
        <v>0</v>
      </c>
      <c r="DF74">
        <v>2.6233967102652302</v>
      </c>
      <c r="DG74">
        <v>5.5724305954919844</v>
      </c>
      <c r="DH74">
        <v>3.1214847383081057E-2</v>
      </c>
      <c r="DI74">
        <v>0.55350868306443268</v>
      </c>
      <c r="DJ74">
        <v>3.2314004081454422</v>
      </c>
      <c r="DK74">
        <v>144.27247005538484</v>
      </c>
      <c r="DL74">
        <v>2.1200418539679413</v>
      </c>
      <c r="DM74">
        <v>0</v>
      </c>
      <c r="DN74">
        <v>0</v>
      </c>
      <c r="DO74">
        <v>0</v>
      </c>
      <c r="DP74">
        <v>4.5032404152020415</v>
      </c>
      <c r="DQ74">
        <v>2.5225610239734332E-2</v>
      </c>
      <c r="DR74">
        <v>144.27247005538439</v>
      </c>
      <c r="DS74">
        <v>5.4910931015440134</v>
      </c>
      <c r="DT74">
        <v>0</v>
      </c>
      <c r="DU74">
        <v>1.0122444811564058</v>
      </c>
      <c r="DV74">
        <v>0.75369703635314844</v>
      </c>
      <c r="DW74">
        <v>1</v>
      </c>
      <c r="DX74">
        <v>0.44730618516047188</v>
      </c>
      <c r="DY74">
        <v>3.2314004081453556</v>
      </c>
      <c r="DZ74">
        <v>3.2345791773548052</v>
      </c>
      <c r="EA74">
        <v>0.16283005396037528</v>
      </c>
      <c r="EB74">
        <v>0.2</v>
      </c>
      <c r="EC74">
        <v>0</v>
      </c>
      <c r="ED74">
        <v>0.50335485629733179</v>
      </c>
      <c r="EE74">
        <v>0</v>
      </c>
      <c r="EF74">
        <v>0</v>
      </c>
      <c r="EG74">
        <v>0</v>
      </c>
      <c r="EH74">
        <v>1.0691901802900321</v>
      </c>
      <c r="EI74">
        <v>5.9892371433467239E-3</v>
      </c>
      <c r="EJ74">
        <v>144.27247005538703</v>
      </c>
      <c r="EK74">
        <v>5.4910931015438393</v>
      </c>
      <c r="EL74">
        <v>0</v>
      </c>
      <c r="EM74">
        <v>1.0122444811564033</v>
      </c>
      <c r="EN74">
        <v>0.75369703635316943</v>
      </c>
      <c r="EO74">
        <v>1</v>
      </c>
      <c r="EP74">
        <v>0.10620249790396956</v>
      </c>
      <c r="EQ74">
        <v>3.231400408145535</v>
      </c>
      <c r="ER74">
        <v>3.2345791773549428</v>
      </c>
      <c r="ES74">
        <v>0.16283005396037248</v>
      </c>
      <c r="ET74">
        <v>0.2</v>
      </c>
      <c r="EU74">
        <v>0</v>
      </c>
      <c r="EV74">
        <v>0.38275142025523856</v>
      </c>
      <c r="EW74">
        <v>0.31711588268485091</v>
      </c>
      <c r="EX74">
        <v>1.5245771336785285E-2</v>
      </c>
      <c r="EY74">
        <v>3.5372113580357481E-2</v>
      </c>
      <c r="EZ74">
        <v>6.7487485752199881</v>
      </c>
      <c r="FA74">
        <v>128.11206488226716</v>
      </c>
      <c r="FB74">
        <v>0.30931236112006733</v>
      </c>
      <c r="FC74">
        <v>0</v>
      </c>
      <c r="FD74">
        <v>0</v>
      </c>
      <c r="FE74">
        <v>0</v>
      </c>
      <c r="FF74">
        <v>0.25627040745274121</v>
      </c>
      <c r="FG74">
        <v>1.2320543516554474E-2</v>
      </c>
      <c r="FH74">
        <v>128.11206488226745</v>
      </c>
      <c r="FI74">
        <v>11.501812501077092</v>
      </c>
      <c r="FJ74">
        <v>0</v>
      </c>
      <c r="FK74">
        <v>1.0196289006747339</v>
      </c>
      <c r="FL74">
        <v>0.75007152828561219</v>
      </c>
      <c r="FM74">
        <v>1</v>
      </c>
      <c r="FN74">
        <v>2.8585215861646075E-2</v>
      </c>
      <c r="FO74">
        <v>6.7487485752199987</v>
      </c>
      <c r="FP74">
        <v>6.7617148957880833</v>
      </c>
      <c r="FQ74">
        <v>0.16462672778449616</v>
      </c>
      <c r="FR74">
        <v>0.2</v>
      </c>
      <c r="FS74">
        <v>0</v>
      </c>
      <c r="FT74">
        <v>7.3439059135168558E-2</v>
      </c>
      <c r="FU74">
        <v>0</v>
      </c>
      <c r="FV74">
        <v>0</v>
      </c>
      <c r="FW74">
        <v>0</v>
      </c>
      <c r="FX74">
        <v>6.0845475232107364E-2</v>
      </c>
      <c r="FY74">
        <v>2.9252278202308085E-3</v>
      </c>
      <c r="FZ74">
        <v>128.11206488226577</v>
      </c>
      <c r="GA74">
        <v>11.501812501076978</v>
      </c>
      <c r="GB74">
        <v>0</v>
      </c>
      <c r="GC74">
        <v>1.0196289006747259</v>
      </c>
      <c r="GD74">
        <v>0.75007152828559731</v>
      </c>
      <c r="GE74">
        <v>1</v>
      </c>
      <c r="GF74">
        <v>6.7868977187111566E-3</v>
      </c>
      <c r="GG74">
        <v>6.7487485752201923</v>
      </c>
      <c r="GH74">
        <v>6.7617148957882103</v>
      </c>
      <c r="GI74">
        <v>0.16462672778449478</v>
      </c>
      <c r="GJ74">
        <v>0.2</v>
      </c>
      <c r="GK74">
        <v>0</v>
      </c>
      <c r="GL74">
        <v>2.5538691301341085</v>
      </c>
      <c r="GM74">
        <v>4.5777543688296474</v>
      </c>
      <c r="GN74">
        <v>4.7235113280488607E-2</v>
      </c>
      <c r="GO74">
        <v>0.53971203755631048</v>
      </c>
      <c r="GP74">
        <v>2.6450516876425856</v>
      </c>
      <c r="GQ74">
        <v>84.379566996094979</v>
      </c>
      <c r="GR74">
        <v>2.0638546294789961</v>
      </c>
      <c r="GS74">
        <v>0</v>
      </c>
      <c r="GT74">
        <v>0</v>
      </c>
      <c r="GU74">
        <v>0</v>
      </c>
      <c r="GV74">
        <v>3.6994141302106023</v>
      </c>
      <c r="GW74">
        <v>3.8172044944519812E-2</v>
      </c>
      <c r="GX74">
        <v>84.379566996095235</v>
      </c>
      <c r="GY74">
        <v>7.9801561152026856</v>
      </c>
      <c r="GZ74">
        <v>0</v>
      </c>
      <c r="HA74">
        <v>1.0163092515683154</v>
      </c>
      <c r="HB74">
        <v>0.54538085639771261</v>
      </c>
      <c r="HC74">
        <v>1</v>
      </c>
      <c r="HD74">
        <v>0.43615672163970526</v>
      </c>
      <c r="HE74">
        <v>2.6450516876425838</v>
      </c>
      <c r="HF74">
        <v>2.651201014813918</v>
      </c>
      <c r="HG74">
        <v>0.16554426324633686</v>
      </c>
      <c r="HH74">
        <v>0.2</v>
      </c>
      <c r="HI74">
        <v>0</v>
      </c>
      <c r="HJ74">
        <v>0.49001450065510777</v>
      </c>
      <c r="HK74">
        <v>0</v>
      </c>
      <c r="HL74">
        <v>0</v>
      </c>
      <c r="HM74">
        <v>0</v>
      </c>
      <c r="HN74">
        <v>0.8783402386190392</v>
      </c>
      <c r="HO74">
        <v>9.063068335968795E-3</v>
      </c>
      <c r="HP74">
        <v>84.37956699609397</v>
      </c>
      <c r="HQ74">
        <v>7.9801561152026048</v>
      </c>
      <c r="HR74">
        <v>0</v>
      </c>
      <c r="HS74">
        <v>1.0163092515683154</v>
      </c>
      <c r="HT74">
        <v>0.54538085639769984</v>
      </c>
      <c r="HU74">
        <v>1</v>
      </c>
      <c r="HV74">
        <v>0.10355531591660422</v>
      </c>
      <c r="HW74">
        <v>2.6450516876426131</v>
      </c>
      <c r="HX74">
        <v>2.6512010148139744</v>
      </c>
      <c r="HY74">
        <v>0.16554426324633709</v>
      </c>
      <c r="HZ74">
        <v>0.2</v>
      </c>
      <c r="IA74">
        <v>0</v>
      </c>
      <c r="IB74">
        <v>0.34721211720790868</v>
      </c>
      <c r="IC74">
        <v>0.56994723264380098</v>
      </c>
      <c r="ID74">
        <v>5.6424033876424067E-3</v>
      </c>
      <c r="IE74">
        <v>6.3118430983961166E-2</v>
      </c>
      <c r="IF74">
        <v>3.2482032871275526</v>
      </c>
      <c r="IG74">
        <v>123.0426040873369</v>
      </c>
      <c r="IH74">
        <v>0.2805920346721551</v>
      </c>
      <c r="II74">
        <v>0</v>
      </c>
      <c r="IJ74">
        <v>0</v>
      </c>
      <c r="IK74">
        <v>0</v>
      </c>
      <c r="IL74">
        <v>0.46059064686249923</v>
      </c>
      <c r="IM74">
        <v>4.5597874282470629E-3</v>
      </c>
      <c r="IN74">
        <v>123.04260408733667</v>
      </c>
      <c r="IO74">
        <v>7.1835661050099002</v>
      </c>
      <c r="IP74">
        <v>0</v>
      </c>
      <c r="IQ74">
        <v>1.0159644743492042</v>
      </c>
      <c r="IR74">
        <v>0.96204823864793276</v>
      </c>
      <c r="IS74">
        <v>1</v>
      </c>
      <c r="IT74">
        <v>5.1007807900030087E-2</v>
      </c>
      <c r="IU74">
        <v>3.2482032871275957</v>
      </c>
      <c r="IV74">
        <v>3.25428301143815</v>
      </c>
      <c r="IW74">
        <v>0.16450870634131062</v>
      </c>
      <c r="IX74">
        <v>0.2</v>
      </c>
      <c r="IY74">
        <v>0</v>
      </c>
      <c r="IZ74">
        <v>6.6620082535747679E-2</v>
      </c>
      <c r="JA74">
        <v>0</v>
      </c>
      <c r="JB74">
        <v>0</v>
      </c>
      <c r="JC74">
        <v>0</v>
      </c>
      <c r="JD74">
        <v>0.10935658578129212</v>
      </c>
      <c r="JE74">
        <v>1.0826159593953434E-3</v>
      </c>
      <c r="JF74">
        <v>123.04260408733771</v>
      </c>
      <c r="JG74">
        <v>7.183566105009743</v>
      </c>
      <c r="JH74">
        <v>0</v>
      </c>
      <c r="JI74">
        <v>1.0159644743491998</v>
      </c>
      <c r="JJ74">
        <v>0.96204823864794597</v>
      </c>
      <c r="JK74">
        <v>1</v>
      </c>
      <c r="JL74">
        <v>1.2110623083930001E-2</v>
      </c>
      <c r="JM74">
        <v>3.2482032871276556</v>
      </c>
      <c r="JN74">
        <v>3.2542830114382353</v>
      </c>
      <c r="JO74">
        <v>0.16450870634131198</v>
      </c>
      <c r="JP74">
        <v>0.2</v>
      </c>
      <c r="JQ74">
        <v>0</v>
      </c>
      <c r="JR74">
        <v>0.32494960631720793</v>
      </c>
      <c r="JS74">
        <v>0.66226402659547579</v>
      </c>
      <c r="JT74">
        <v>1.4980993064396316E-2</v>
      </c>
      <c r="JU74">
        <v>6.4548208273289678E-2</v>
      </c>
      <c r="JV74">
        <v>8.4692691772802746</v>
      </c>
      <c r="JW74">
        <v>100.30942337667759</v>
      </c>
      <c r="JX74">
        <v>0.26260106339510625</v>
      </c>
      <c r="JY74">
        <v>0</v>
      </c>
      <c r="JZ74">
        <v>0</v>
      </c>
      <c r="KA74">
        <v>0</v>
      </c>
      <c r="KB74">
        <v>0.53519448631837707</v>
      </c>
      <c r="KC74">
        <v>1.2106568627705474E-2</v>
      </c>
      <c r="KD74">
        <v>100.30942337667759</v>
      </c>
      <c r="KE74">
        <v>6.4283413294223131</v>
      </c>
      <c r="KF74">
        <v>0</v>
      </c>
      <c r="KG74">
        <v>1.0125499099971325</v>
      </c>
      <c r="KH74">
        <v>0.17956500843770209</v>
      </c>
      <c r="KI74">
        <v>1</v>
      </c>
      <c r="KJ74">
        <v>5.2163251788241848E-2</v>
      </c>
      <c r="KK74">
        <v>8.4692691772802089</v>
      </c>
      <c r="KL74">
        <v>8.4763271158655602</v>
      </c>
      <c r="KM74">
        <v>0.16254939365318447</v>
      </c>
      <c r="KN74">
        <v>0.2</v>
      </c>
      <c r="KO74">
        <v>0</v>
      </c>
      <c r="KP74">
        <v>6.2348542922104858E-2</v>
      </c>
      <c r="KQ74">
        <v>0</v>
      </c>
      <c r="KR74">
        <v>0</v>
      </c>
      <c r="KS74">
        <v>0</v>
      </c>
      <c r="KT74">
        <v>0.12706954027710499</v>
      </c>
      <c r="KU74">
        <v>2.8744244366908428E-3</v>
      </c>
      <c r="KV74">
        <v>100.30942337667763</v>
      </c>
      <c r="KW74">
        <v>6.4283413294223886</v>
      </c>
      <c r="KX74">
        <v>0</v>
      </c>
      <c r="KY74">
        <v>1.0125499099971396</v>
      </c>
      <c r="KZ74">
        <v>0.17956500843770221</v>
      </c>
      <c r="LA74">
        <v>1</v>
      </c>
      <c r="LB74">
        <v>1.2384956485048455E-2</v>
      </c>
      <c r="LC74">
        <v>8.4692691772801183</v>
      </c>
      <c r="LD74">
        <v>8.4763271158654394</v>
      </c>
      <c r="LE74">
        <v>0.16254939365318569</v>
      </c>
      <c r="LF74">
        <v>0.2</v>
      </c>
      <c r="LG74">
        <v>0</v>
      </c>
      <c r="LH74">
        <v>0.70798784999206621</v>
      </c>
      <c r="LI74">
        <v>0.98678671240455873</v>
      </c>
      <c r="LJ74">
        <v>1.7464933414732695E-2</v>
      </c>
      <c r="LK74">
        <v>0.11349957398216626</v>
      </c>
      <c r="LL74">
        <v>5.5126348163120236</v>
      </c>
      <c r="LM74">
        <v>147.18843349058963</v>
      </c>
      <c r="LN74">
        <v>0.57214521471751578</v>
      </c>
      <c r="LO74">
        <v>0</v>
      </c>
      <c r="LP74">
        <v>0</v>
      </c>
      <c r="LQ74">
        <v>0</v>
      </c>
      <c r="LR74">
        <v>0.79745054305017282</v>
      </c>
      <c r="LS74">
        <v>1.4113911811779345E-2</v>
      </c>
      <c r="LT74">
        <v>147.18843349058974</v>
      </c>
      <c r="LU74">
        <v>8.4606321683514771</v>
      </c>
      <c r="LV74">
        <v>0</v>
      </c>
      <c r="LW74">
        <v>1.0191750632191017</v>
      </c>
      <c r="LX74">
        <v>0.7722102990639601</v>
      </c>
      <c r="LY74">
        <v>1</v>
      </c>
      <c r="LZ74">
        <v>9.1722249367839903E-2</v>
      </c>
      <c r="MA74">
        <v>5.5126348163119925</v>
      </c>
      <c r="MB74">
        <v>5.5243807985025981</v>
      </c>
      <c r="MC74">
        <v>0.16512395823563014</v>
      </c>
      <c r="MD74">
        <v>0.2</v>
      </c>
      <c r="ME74">
        <v>0</v>
      </c>
      <c r="MF74">
        <v>0.13584263527455123</v>
      </c>
      <c r="MG74">
        <v>0</v>
      </c>
      <c r="MH74">
        <v>0</v>
      </c>
      <c r="MI74">
        <v>0</v>
      </c>
      <c r="MJ74">
        <v>0.1893361693543873</v>
      </c>
      <c r="MK74">
        <v>3.3510216029533496E-3</v>
      </c>
      <c r="ML74">
        <v>147.18843349058884</v>
      </c>
      <c r="MM74">
        <v>8.4606321683514558</v>
      </c>
      <c r="MN74">
        <v>0</v>
      </c>
      <c r="MO74">
        <v>1.0191750632191063</v>
      </c>
      <c r="MP74">
        <v>0.77221029906395333</v>
      </c>
      <c r="MQ74">
        <v>1</v>
      </c>
      <c r="MR74">
        <v>2.1777324614326538E-2</v>
      </c>
      <c r="MS74">
        <v>5.5126348163121195</v>
      </c>
      <c r="MT74">
        <v>5.5243807985027029</v>
      </c>
      <c r="MU74">
        <v>0.1651239582356295</v>
      </c>
      <c r="MV74">
        <v>0.2</v>
      </c>
      <c r="MW74">
        <v>0</v>
      </c>
      <c r="MX74">
        <v>8.6408503152270819E-2</v>
      </c>
      <c r="MY74">
        <v>4.4289843710735181E-2</v>
      </c>
      <c r="MZ74">
        <v>2.1662215364040413E-3</v>
      </c>
      <c r="NA74">
        <v>5.2135151331966076E-3</v>
      </c>
      <c r="NB74">
        <v>2.3964753226822446</v>
      </c>
      <c r="NC74">
        <v>77.514688212004387</v>
      </c>
      <c r="ND74">
        <v>6.9829180811545891E-2</v>
      </c>
      <c r="NE74">
        <v>0</v>
      </c>
      <c r="NF74">
        <v>0</v>
      </c>
      <c r="NG74">
        <v>0</v>
      </c>
      <c r="NH74">
        <v>3.5791888434196936E-2</v>
      </c>
      <c r="NI74">
        <v>1.7505855306492637E-3</v>
      </c>
      <c r="NJ74">
        <v>77.514688212004245</v>
      </c>
      <c r="NK74">
        <v>10.129536070283704</v>
      </c>
      <c r="NL74">
        <v>0</v>
      </c>
      <c r="NM74">
        <v>1.0206167609112677</v>
      </c>
      <c r="NN74">
        <v>2.0598658766559077</v>
      </c>
      <c r="NO74">
        <v>1</v>
      </c>
      <c r="NP74">
        <v>4.2131905729019536E-3</v>
      </c>
      <c r="NQ74">
        <v>2.3964753226823041</v>
      </c>
      <c r="NR74">
        <v>2.4019395353485828</v>
      </c>
      <c r="NS74">
        <v>0.16551103002770953</v>
      </c>
      <c r="NT74">
        <v>0.2</v>
      </c>
      <c r="NU74">
        <v>0</v>
      </c>
      <c r="NV74">
        <v>1.6579322340722583E-2</v>
      </c>
      <c r="NW74">
        <v>0</v>
      </c>
      <c r="NX74">
        <v>0</v>
      </c>
      <c r="NY74">
        <v>0</v>
      </c>
      <c r="NZ74">
        <v>8.4979552765370361E-3</v>
      </c>
      <c r="OA74">
        <v>4.1563600575477772E-4</v>
      </c>
      <c r="OB74">
        <v>77.514688212005055</v>
      </c>
      <c r="OC74">
        <v>10.12953607028374</v>
      </c>
      <c r="OD74">
        <v>0</v>
      </c>
      <c r="OE74">
        <v>1.0206167609112693</v>
      </c>
      <c r="OF74">
        <v>2.0598658766559397</v>
      </c>
      <c r="OG74">
        <v>1</v>
      </c>
      <c r="OH74">
        <v>1.0003245602945121E-3</v>
      </c>
      <c r="OI74">
        <v>2.3964753226823339</v>
      </c>
      <c r="OJ74">
        <v>2.4019395353485837</v>
      </c>
      <c r="OK74">
        <v>0.16551103002770842</v>
      </c>
      <c r="OL74">
        <v>0.2</v>
      </c>
      <c r="OM74">
        <v>0</v>
      </c>
    </row>
    <row r="75" spans="1:403">
      <c r="A75">
        <v>2091</v>
      </c>
      <c r="B75">
        <v>6.5015949720369735</v>
      </c>
      <c r="C75">
        <v>7.5936880374588327</v>
      </c>
      <c r="D75">
        <v>2.6866595913287772</v>
      </c>
      <c r="E75">
        <v>1.1119399999999999</v>
      </c>
      <c r="F75">
        <v>-5.0637594883341563</v>
      </c>
      <c r="G75">
        <v>1.0229132894338884</v>
      </c>
      <c r="H75">
        <v>0</v>
      </c>
      <c r="I75">
        <v>0.26601658848459453</v>
      </c>
      <c r="J75">
        <v>5.2631578947368363E-2</v>
      </c>
      <c r="K75">
        <v>0.52291101358392733</v>
      </c>
      <c r="L75">
        <v>0.8305693433330128</v>
      </c>
      <c r="M75">
        <v>4.3061565367303114</v>
      </c>
      <c r="N75">
        <v>0.14135326836666881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0.49673976664146791</v>
      </c>
      <c r="AA75">
        <v>0.84694474165087863</v>
      </c>
      <c r="AB75">
        <v>6.2395905201744067E-3</v>
      </c>
      <c r="AC75">
        <v>7.7390772984902836E-2</v>
      </c>
      <c r="AD75">
        <v>1.18385813173429</v>
      </c>
      <c r="AE75">
        <v>56.915788843468128</v>
      </c>
      <c r="AF75">
        <v>0.27180349438213941</v>
      </c>
      <c r="AG75">
        <v>0</v>
      </c>
      <c r="AH75">
        <v>0</v>
      </c>
      <c r="AI75">
        <v>0</v>
      </c>
      <c r="AJ75">
        <v>0.46342683994422301</v>
      </c>
      <c r="AK75">
        <v>3.414146844662084E-3</v>
      </c>
      <c r="AL75">
        <v>56.915788843468114</v>
      </c>
      <c r="AM75">
        <v>2.5333707894141986</v>
      </c>
      <c r="AN75">
        <v>0</v>
      </c>
      <c r="AO75">
        <v>1.0030796775889008</v>
      </c>
      <c r="AP75">
        <v>5.2640101034530433</v>
      </c>
      <c r="AQ75">
        <v>1</v>
      </c>
      <c r="AR75">
        <v>4.2346282586660226E-2</v>
      </c>
      <c r="AS75">
        <v>1.1838581317343411</v>
      </c>
      <c r="AT75">
        <v>1.1842698530656837</v>
      </c>
      <c r="AU75">
        <v>0.16139199134274126</v>
      </c>
      <c r="AV75">
        <v>0.2</v>
      </c>
      <c r="AW75">
        <v>0</v>
      </c>
      <c r="AX75">
        <v>0.22493627225932503</v>
      </c>
      <c r="AY75">
        <v>0</v>
      </c>
      <c r="AZ75">
        <v>0</v>
      </c>
      <c r="BA75">
        <v>0</v>
      </c>
      <c r="BB75">
        <v>0.38351790170664962</v>
      </c>
      <c r="BC75">
        <v>2.8254436755123227E-3</v>
      </c>
      <c r="BD75">
        <v>56.91578884346815</v>
      </c>
      <c r="BE75">
        <v>2.5333707894143354</v>
      </c>
      <c r="BF75">
        <v>0</v>
      </c>
      <c r="BG75">
        <v>1.0030796775889015</v>
      </c>
      <c r="BH75">
        <v>5.2640101034530424</v>
      </c>
      <c r="BI75">
        <v>1</v>
      </c>
      <c r="BJ75">
        <v>3.5044490398242062E-2</v>
      </c>
      <c r="BK75">
        <v>1.1838581317342467</v>
      </c>
      <c r="BL75">
        <v>1.1842698530655844</v>
      </c>
      <c r="BM75">
        <v>0.16139199134274007</v>
      </c>
      <c r="BN75">
        <v>0.2</v>
      </c>
      <c r="BO75">
        <v>0</v>
      </c>
      <c r="BP75">
        <v>0.48473626835594247</v>
      </c>
      <c r="BQ75">
        <v>1.5196251005755474</v>
      </c>
      <c r="BR75">
        <v>9.4167621556685084E-4</v>
      </c>
      <c r="BS75">
        <v>0.17369615843142036</v>
      </c>
      <c r="BT75">
        <v>2.1075086629436148</v>
      </c>
      <c r="BU75">
        <v>389.38664539012893</v>
      </c>
      <c r="BV75">
        <v>0.34910736048812863</v>
      </c>
      <c r="BW75">
        <v>0</v>
      </c>
      <c r="BX75">
        <v>0</v>
      </c>
      <c r="BY75">
        <v>0</v>
      </c>
      <c r="BZ75">
        <v>1.0944349379771987</v>
      </c>
      <c r="CA75">
        <v>6.7819579328361179E-4</v>
      </c>
      <c r="CB75">
        <v>389.38664539012586</v>
      </c>
      <c r="CC75">
        <v>2.8392341478386527</v>
      </c>
      <c r="CD75">
        <v>0</v>
      </c>
      <c r="CE75">
        <v>1.0084105826808001</v>
      </c>
      <c r="CF75">
        <v>1.0247782029005565</v>
      </c>
      <c r="CG75">
        <v>1</v>
      </c>
      <c r="CH75">
        <v>0.12509608080820131</v>
      </c>
      <c r="CI75">
        <v>2.1075086629436166</v>
      </c>
      <c r="CJ75">
        <v>2.1115142402740044</v>
      </c>
      <c r="CK75">
        <v>0.16470333530023684</v>
      </c>
      <c r="CL75">
        <v>0.2</v>
      </c>
      <c r="CM75">
        <v>0</v>
      </c>
      <c r="CN75">
        <v>0.13562890786781276</v>
      </c>
      <c r="CO75">
        <v>0</v>
      </c>
      <c r="CP75">
        <v>0</v>
      </c>
      <c r="CQ75">
        <v>0</v>
      </c>
      <c r="CR75">
        <v>0.42519016259834547</v>
      </c>
      <c r="CS75">
        <v>2.6348042228323916E-4</v>
      </c>
      <c r="CT75">
        <v>389.38664539013655</v>
      </c>
      <c r="CU75">
        <v>2.8392341478386376</v>
      </c>
      <c r="CV75">
        <v>0</v>
      </c>
      <c r="CW75">
        <v>1.0084105826807921</v>
      </c>
      <c r="CX75">
        <v>1.0247782029005996</v>
      </c>
      <c r="CY75">
        <v>1</v>
      </c>
      <c r="CZ75">
        <v>4.860007762321867E-2</v>
      </c>
      <c r="DA75">
        <v>2.1075086629436264</v>
      </c>
      <c r="DB75">
        <v>2.1115142402739919</v>
      </c>
      <c r="DC75">
        <v>0.16470333530023462</v>
      </c>
      <c r="DD75">
        <v>0.2</v>
      </c>
      <c r="DE75">
        <v>0</v>
      </c>
      <c r="DF75">
        <v>2.6557622353556249</v>
      </c>
      <c r="DG75">
        <v>5.6484920913364736</v>
      </c>
      <c r="DH75">
        <v>3.1213383976855056E-2</v>
      </c>
      <c r="DI75">
        <v>0.55903332719928123</v>
      </c>
      <c r="DJ75">
        <v>3.2349618197998931</v>
      </c>
      <c r="DK75">
        <v>146.23426349262013</v>
      </c>
      <c r="DL75">
        <v>2.1461973597474318</v>
      </c>
      <c r="DM75">
        <v>0</v>
      </c>
      <c r="DN75">
        <v>0</v>
      </c>
      <c r="DO75">
        <v>0</v>
      </c>
      <c r="DP75">
        <v>4.5647078837075412</v>
      </c>
      <c r="DQ75">
        <v>2.5224427619341339E-2</v>
      </c>
      <c r="DR75">
        <v>146.23426349261968</v>
      </c>
      <c r="DS75">
        <v>5.5575457878183654</v>
      </c>
      <c r="DT75">
        <v>0</v>
      </c>
      <c r="DU75">
        <v>1.0121019048567337</v>
      </c>
      <c r="DV75">
        <v>0.74677366203327011</v>
      </c>
      <c r="DW75">
        <v>1</v>
      </c>
      <c r="DX75">
        <v>0.45177080797116637</v>
      </c>
      <c r="DY75">
        <v>3.2349618197998335</v>
      </c>
      <c r="DZ75">
        <v>3.2380412974531936</v>
      </c>
      <c r="EA75">
        <v>0.16253188924780909</v>
      </c>
      <c r="EB75">
        <v>0.2</v>
      </c>
      <c r="EC75">
        <v>0</v>
      </c>
      <c r="ED75">
        <v>0.5095648756082205</v>
      </c>
      <c r="EE75">
        <v>0</v>
      </c>
      <c r="EF75">
        <v>0</v>
      </c>
      <c r="EG75">
        <v>0</v>
      </c>
      <c r="EH75">
        <v>1.0837842076289907</v>
      </c>
      <c r="EI75">
        <v>5.9889563575137167E-3</v>
      </c>
      <c r="EJ75">
        <v>146.2342634926224</v>
      </c>
      <c r="EK75">
        <v>5.5575457878181869</v>
      </c>
      <c r="EL75">
        <v>0</v>
      </c>
      <c r="EM75">
        <v>1.0121019048567332</v>
      </c>
      <c r="EN75">
        <v>0.74677366203329087</v>
      </c>
      <c r="EO75">
        <v>1</v>
      </c>
      <c r="EP75">
        <v>0.10726251922812068</v>
      </c>
      <c r="EQ75">
        <v>3.2349618197999725</v>
      </c>
      <c r="ER75">
        <v>3.238041297453333</v>
      </c>
      <c r="ES75">
        <v>0.16253188924780856</v>
      </c>
      <c r="ET75">
        <v>0.2</v>
      </c>
      <c r="EU75">
        <v>0</v>
      </c>
      <c r="EV75">
        <v>0.39282119729116921</v>
      </c>
      <c r="EW75">
        <v>0.32585145272021254</v>
      </c>
      <c r="EX75">
        <v>1.5246397800173863E-2</v>
      </c>
      <c r="EY75">
        <v>3.6229592095789381E-2</v>
      </c>
      <c r="EZ75">
        <v>6.7459046943232286</v>
      </c>
      <c r="FA75">
        <v>131.42698370120243</v>
      </c>
      <c r="FB75">
        <v>0.31745003572062208</v>
      </c>
      <c r="FC75">
        <v>0</v>
      </c>
      <c r="FD75">
        <v>0</v>
      </c>
      <c r="FE75">
        <v>0</v>
      </c>
      <c r="FF75">
        <v>0.26332987124667445</v>
      </c>
      <c r="FG75">
        <v>1.2321049779522086E-2</v>
      </c>
      <c r="FH75">
        <v>131.42698370120274</v>
      </c>
      <c r="FI75">
        <v>11.724979428870011</v>
      </c>
      <c r="FJ75">
        <v>0</v>
      </c>
      <c r="FK75">
        <v>1.0194027617622892</v>
      </c>
      <c r="FL75">
        <v>0.75215023781544799</v>
      </c>
      <c r="FM75">
        <v>1</v>
      </c>
      <c r="FN75">
        <v>2.9278168755305291E-2</v>
      </c>
      <c r="FO75">
        <v>6.7459046943231842</v>
      </c>
      <c r="FP75">
        <v>6.7586446199357262</v>
      </c>
      <c r="FQ75">
        <v>0.16432764439752784</v>
      </c>
      <c r="FR75">
        <v>0.2</v>
      </c>
      <c r="FS75">
        <v>0</v>
      </c>
      <c r="FT75">
        <v>7.5371161570547948E-2</v>
      </c>
      <c r="FU75">
        <v>0</v>
      </c>
      <c r="FV75">
        <v>0</v>
      </c>
      <c r="FW75">
        <v>0</v>
      </c>
      <c r="FX75">
        <v>6.252158147353877E-2</v>
      </c>
      <c r="FY75">
        <v>2.9253480206517749E-3</v>
      </c>
      <c r="FZ75">
        <v>131.42698370120104</v>
      </c>
      <c r="GA75">
        <v>11.724979428869979</v>
      </c>
      <c r="GB75">
        <v>0</v>
      </c>
      <c r="GC75">
        <v>1.0194027617622965</v>
      </c>
      <c r="GD75">
        <v>0.75215023781543322</v>
      </c>
      <c r="GE75">
        <v>1</v>
      </c>
      <c r="GF75">
        <v>6.9514233404841573E-3</v>
      </c>
      <c r="GG75">
        <v>6.7459046943233423</v>
      </c>
      <c r="GH75">
        <v>6.7586446199358443</v>
      </c>
      <c r="GI75">
        <v>0.16432764439752787</v>
      </c>
      <c r="GJ75">
        <v>0.2</v>
      </c>
      <c r="GK75">
        <v>0</v>
      </c>
      <c r="GL75">
        <v>2.6398715603411116</v>
      </c>
      <c r="GM75">
        <v>4.7377641923869529</v>
      </c>
      <c r="GN75">
        <v>4.736081355773878E-2</v>
      </c>
      <c r="GO75">
        <v>0.55703549218458293</v>
      </c>
      <c r="GP75">
        <v>2.6418368783632271</v>
      </c>
      <c r="GQ75">
        <v>86.891950070751605</v>
      </c>
      <c r="GR75">
        <v>2.1333556511385914</v>
      </c>
      <c r="GS75">
        <v>0</v>
      </c>
      <c r="GT75">
        <v>0</v>
      </c>
      <c r="GU75">
        <v>0</v>
      </c>
      <c r="GV75">
        <v>3.8287226414472726</v>
      </c>
      <c r="GW75">
        <v>3.827362693087475E-2</v>
      </c>
      <c r="GX75">
        <v>86.891950070751875</v>
      </c>
      <c r="GY75">
        <v>8.1087755394835348</v>
      </c>
      <c r="GZ75">
        <v>0</v>
      </c>
      <c r="HA75">
        <v>1.0161174070311509</v>
      </c>
      <c r="HB75">
        <v>0.54825345127640823</v>
      </c>
      <c r="HC75">
        <v>1</v>
      </c>
      <c r="HD75">
        <v>0.45015630040091631</v>
      </c>
      <c r="HE75">
        <v>2.6418368783632009</v>
      </c>
      <c r="HF75">
        <v>2.6478995073894382</v>
      </c>
      <c r="HG75">
        <v>0.16524972987446587</v>
      </c>
      <c r="HH75">
        <v>0.2</v>
      </c>
      <c r="HI75">
        <v>0</v>
      </c>
      <c r="HJ75">
        <v>0.50651590920253442</v>
      </c>
      <c r="HK75">
        <v>0</v>
      </c>
      <c r="HL75">
        <v>0</v>
      </c>
      <c r="HM75">
        <v>0</v>
      </c>
      <c r="HN75">
        <v>0.90904155093970518</v>
      </c>
      <c r="HO75">
        <v>9.0871866268640335E-3</v>
      </c>
      <c r="HP75">
        <v>86.891950070750525</v>
      </c>
      <c r="HQ75">
        <v>8.1087755394834176</v>
      </c>
      <c r="HR75">
        <v>0</v>
      </c>
      <c r="HS75">
        <v>1.0161174070311465</v>
      </c>
      <c r="HT75">
        <v>0.54825345127639524</v>
      </c>
      <c r="HU75">
        <v>1</v>
      </c>
      <c r="HV75">
        <v>0.10687919178366941</v>
      </c>
      <c r="HW75">
        <v>2.641836878363268</v>
      </c>
      <c r="HX75">
        <v>2.6478995073894978</v>
      </c>
      <c r="HY75">
        <v>0.16524972987446418</v>
      </c>
      <c r="HZ75">
        <v>0.2</v>
      </c>
      <c r="IA75">
        <v>0</v>
      </c>
      <c r="IB75">
        <v>0.35601003770292694</v>
      </c>
      <c r="IC75">
        <v>0.58511348700871901</v>
      </c>
      <c r="ID75">
        <v>5.6496322944459354E-3</v>
      </c>
      <c r="IE75">
        <v>6.457897080530911E-2</v>
      </c>
      <c r="IF75">
        <v>3.2471757205308798</v>
      </c>
      <c r="IG75">
        <v>125.96921621894782</v>
      </c>
      <c r="IH75">
        <v>0.28770188565441018</v>
      </c>
      <c r="II75">
        <v>0</v>
      </c>
      <c r="IJ75">
        <v>0</v>
      </c>
      <c r="IK75">
        <v>0</v>
      </c>
      <c r="IL75">
        <v>0.47284693044162318</v>
      </c>
      <c r="IM75">
        <v>4.5656293144253702E-3</v>
      </c>
      <c r="IN75">
        <v>125.96921621894764</v>
      </c>
      <c r="IO75">
        <v>7.2969055548283182</v>
      </c>
      <c r="IP75">
        <v>0</v>
      </c>
      <c r="IQ75">
        <v>1.0157776023999241</v>
      </c>
      <c r="IR75">
        <v>0.96215283964578735</v>
      </c>
      <c r="IS75">
        <v>1</v>
      </c>
      <c r="IT75">
        <v>5.2188111869509238E-2</v>
      </c>
      <c r="IU75">
        <v>3.2471757205309077</v>
      </c>
      <c r="IV75">
        <v>3.2531427223411926</v>
      </c>
      <c r="IW75">
        <v>0.1642073537743641</v>
      </c>
      <c r="IX75">
        <v>0.2</v>
      </c>
      <c r="IY75">
        <v>0</v>
      </c>
      <c r="IZ75">
        <v>6.8308152048511372E-2</v>
      </c>
      <c r="JA75">
        <v>0</v>
      </c>
      <c r="JB75">
        <v>0</v>
      </c>
      <c r="JC75">
        <v>0</v>
      </c>
      <c r="JD75">
        <v>0.11226655656708702</v>
      </c>
      <c r="JE75">
        <v>1.0840029800205657E-3</v>
      </c>
      <c r="JF75">
        <v>125.96921621894873</v>
      </c>
      <c r="JG75">
        <v>7.2969055548281538</v>
      </c>
      <c r="JH75">
        <v>0</v>
      </c>
      <c r="JI75">
        <v>1.0157776023999234</v>
      </c>
      <c r="JJ75">
        <v>0.96215283964580089</v>
      </c>
      <c r="JK75">
        <v>1</v>
      </c>
      <c r="JL75">
        <v>1.2390858935798886E-2</v>
      </c>
      <c r="JM75">
        <v>3.2471757205310192</v>
      </c>
      <c r="JN75">
        <v>3.2531427223412783</v>
      </c>
      <c r="JO75">
        <v>0.1642073537743631</v>
      </c>
      <c r="JP75">
        <v>0.2</v>
      </c>
      <c r="JQ75">
        <v>0</v>
      </c>
      <c r="JR75">
        <v>0.32830233544185045</v>
      </c>
      <c r="JS75">
        <v>0.6699726760999084</v>
      </c>
      <c r="JT75">
        <v>1.4981413083472195E-2</v>
      </c>
      <c r="JU75">
        <v>6.5107307507378531E-2</v>
      </c>
      <c r="JV75">
        <v>8.4804848518011671</v>
      </c>
      <c r="JW75">
        <v>101.48500220384072</v>
      </c>
      <c r="JX75">
        <v>0.26531049961626496</v>
      </c>
      <c r="JY75">
        <v>0</v>
      </c>
      <c r="JZ75">
        <v>0</v>
      </c>
      <c r="KA75">
        <v>0</v>
      </c>
      <c r="KB75">
        <v>0.54142406628355044</v>
      </c>
      <c r="KC75">
        <v>1.2106908057124152E-2</v>
      </c>
      <c r="KD75">
        <v>101.48500220384071</v>
      </c>
      <c r="KE75">
        <v>6.5080897541058089</v>
      </c>
      <c r="KF75">
        <v>0</v>
      </c>
      <c r="KG75">
        <v>1.0124057545479874</v>
      </c>
      <c r="KH75">
        <v>0.1775791951854726</v>
      </c>
      <c r="KI75">
        <v>1</v>
      </c>
      <c r="KJ75">
        <v>5.2615075857454112E-2</v>
      </c>
      <c r="KK75">
        <v>8.4804848518010765</v>
      </c>
      <c r="KL75">
        <v>8.4873393736830742</v>
      </c>
      <c r="KM75">
        <v>0.1622625251578283</v>
      </c>
      <c r="KN75">
        <v>0.2</v>
      </c>
      <c r="KO75">
        <v>0</v>
      </c>
      <c r="KP75">
        <v>6.2991835825589718E-2</v>
      </c>
      <c r="KQ75">
        <v>0</v>
      </c>
      <c r="KR75">
        <v>0</v>
      </c>
      <c r="KS75">
        <v>0</v>
      </c>
      <c r="KT75">
        <v>0.12854860981636659</v>
      </c>
      <c r="KU75">
        <v>2.8745050263480443E-3</v>
      </c>
      <c r="KV75">
        <v>101.48500220384076</v>
      </c>
      <c r="KW75">
        <v>6.5080897541058604</v>
      </c>
      <c r="KX75">
        <v>0</v>
      </c>
      <c r="KY75">
        <v>1.0124057545479834</v>
      </c>
      <c r="KZ75">
        <v>0.17757919518547272</v>
      </c>
      <c r="LA75">
        <v>1</v>
      </c>
      <c r="LB75">
        <v>1.2492231649925266E-2</v>
      </c>
      <c r="LC75">
        <v>8.4804848518009752</v>
      </c>
      <c r="LD75">
        <v>8.4873393736829428</v>
      </c>
      <c r="LE75">
        <v>0.1622625251578293</v>
      </c>
      <c r="LF75">
        <v>0.2</v>
      </c>
      <c r="LG75">
        <v>0</v>
      </c>
      <c r="LH75">
        <v>0.72948746883459359</v>
      </c>
      <c r="LI75">
        <v>1.0179883324894179</v>
      </c>
      <c r="LJ75">
        <v>1.7560129057533191E-2</v>
      </c>
      <c r="LK75">
        <v>0.11677166222870503</v>
      </c>
      <c r="LL75">
        <v>5.5078961066255001</v>
      </c>
      <c r="LM75">
        <v>150.71765375250277</v>
      </c>
      <c r="LN75">
        <v>0.58951967112823189</v>
      </c>
      <c r="LO75">
        <v>0</v>
      </c>
      <c r="LP75">
        <v>0</v>
      </c>
      <c r="LQ75">
        <v>0</v>
      </c>
      <c r="LR75">
        <v>0.82266546393220208</v>
      </c>
      <c r="LS75">
        <v>1.4190842131262749E-2</v>
      </c>
      <c r="LT75">
        <v>150.71765375250297</v>
      </c>
      <c r="LU75">
        <v>8.6213248682406327</v>
      </c>
      <c r="LV75">
        <v>0</v>
      </c>
      <c r="LW75">
        <v>1.0189929897307504</v>
      </c>
      <c r="LX75">
        <v>0.77083597691445094</v>
      </c>
      <c r="LY75">
        <v>1</v>
      </c>
      <c r="LZ75">
        <v>9.4366517390817556E-2</v>
      </c>
      <c r="MA75">
        <v>5.5078961066254539</v>
      </c>
      <c r="MB75">
        <v>5.5194734903113387</v>
      </c>
      <c r="MC75">
        <v>0.16483186999501226</v>
      </c>
      <c r="MD75">
        <v>0.2</v>
      </c>
      <c r="ME75">
        <v>0</v>
      </c>
      <c r="MF75">
        <v>0.13996779770636505</v>
      </c>
      <c r="MG75">
        <v>0</v>
      </c>
      <c r="MH75">
        <v>0</v>
      </c>
      <c r="MI75">
        <v>0</v>
      </c>
      <c r="MJ75">
        <v>0.19532286855722045</v>
      </c>
      <c r="MK75">
        <v>3.3692869262704401E-3</v>
      </c>
      <c r="ML75">
        <v>150.71765375250203</v>
      </c>
      <c r="MM75">
        <v>8.6213248682405883</v>
      </c>
      <c r="MN75">
        <v>0</v>
      </c>
      <c r="MO75">
        <v>1.0189929897307477</v>
      </c>
      <c r="MP75">
        <v>0.77083597691444372</v>
      </c>
      <c r="MQ75">
        <v>1</v>
      </c>
      <c r="MR75">
        <v>2.2405144837887993E-2</v>
      </c>
      <c r="MS75">
        <v>5.5078961066255658</v>
      </c>
      <c r="MT75">
        <v>5.5194734903114462</v>
      </c>
      <c r="MU75">
        <v>0.16483186999501215</v>
      </c>
      <c r="MV75">
        <v>0.2</v>
      </c>
      <c r="MW75">
        <v>0</v>
      </c>
      <c r="MX75">
        <v>8.9307150287821782E-2</v>
      </c>
      <c r="MY75">
        <v>4.5830799202819995E-2</v>
      </c>
      <c r="MZ75">
        <v>2.1602318607085716E-3</v>
      </c>
      <c r="NA75">
        <v>5.3822268685245313E-3</v>
      </c>
      <c r="NB75">
        <v>2.393595953383441</v>
      </c>
      <c r="NC75">
        <v>80.242512819391578</v>
      </c>
      <c r="ND75">
        <v>7.2171660400395729E-2</v>
      </c>
      <c r="NE75">
        <v>0</v>
      </c>
      <c r="NF75">
        <v>0</v>
      </c>
      <c r="NG75">
        <v>0</v>
      </c>
      <c r="NH75">
        <v>3.7037178605347512E-2</v>
      </c>
      <c r="NI75">
        <v>1.745745102544585E-3</v>
      </c>
      <c r="NJ75">
        <v>80.242512819391408</v>
      </c>
      <c r="NK75">
        <v>10.336077769276004</v>
      </c>
      <c r="NL75">
        <v>0</v>
      </c>
      <c r="NM75">
        <v>1.0203900452655692</v>
      </c>
      <c r="NN75">
        <v>2.0872623511889103</v>
      </c>
      <c r="NO75">
        <v>1</v>
      </c>
      <c r="NP75">
        <v>4.3495313477269057E-3</v>
      </c>
      <c r="NQ75">
        <v>2.3935959533834987</v>
      </c>
      <c r="NR75">
        <v>2.3989909425936662</v>
      </c>
      <c r="NS75">
        <v>0.16522383223846401</v>
      </c>
      <c r="NT75">
        <v>0.2</v>
      </c>
      <c r="NU75">
        <v>0</v>
      </c>
      <c r="NV75">
        <v>1.7135489887424214E-2</v>
      </c>
      <c r="NW75">
        <v>0</v>
      </c>
      <c r="NX75">
        <v>0</v>
      </c>
      <c r="NY75">
        <v>0</v>
      </c>
      <c r="NZ75">
        <v>8.7936205974715517E-3</v>
      </c>
      <c r="OA75">
        <v>4.1448675816398677E-4</v>
      </c>
      <c r="OB75">
        <v>80.242512819392289</v>
      </c>
      <c r="OC75">
        <v>10.336077769276017</v>
      </c>
      <c r="OD75">
        <v>0</v>
      </c>
      <c r="OE75">
        <v>1.0203900452655668</v>
      </c>
      <c r="OF75">
        <v>2.0872623511889437</v>
      </c>
      <c r="OG75">
        <v>1</v>
      </c>
      <c r="OH75">
        <v>1.0326955207975148E-3</v>
      </c>
      <c r="OI75">
        <v>2.3935959533834521</v>
      </c>
      <c r="OJ75">
        <v>2.3989909425936649</v>
      </c>
      <c r="OK75">
        <v>0.16522383223846826</v>
      </c>
      <c r="OL75">
        <v>0.2</v>
      </c>
      <c r="OM75">
        <v>0</v>
      </c>
    </row>
    <row r="76" spans="1:403">
      <c r="A76">
        <v>2092</v>
      </c>
      <c r="B76">
        <v>6.5015949720369735</v>
      </c>
      <c r="C76">
        <v>7.7668266305168245</v>
      </c>
      <c r="D76">
        <v>2.7478140804577418</v>
      </c>
      <c r="E76">
        <v>1.1119399999999999</v>
      </c>
      <c r="F76">
        <v>-5.1795371026300909</v>
      </c>
      <c r="G76">
        <v>1.0226496141481181</v>
      </c>
      <c r="H76">
        <v>0</v>
      </c>
      <c r="I76">
        <v>0.27206519543493418</v>
      </c>
      <c r="J76">
        <v>5.2631578947368363E-2</v>
      </c>
      <c r="K76">
        <v>0.53432210102870137</v>
      </c>
      <c r="L76">
        <v>0.84746641203245399</v>
      </c>
      <c r="M76">
        <v>4.4016677889538309</v>
      </c>
      <c r="N76">
        <v>0.14138306476374146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0.49854372773312444</v>
      </c>
      <c r="AA76">
        <v>0.85121560185762868</v>
      </c>
      <c r="AB76">
        <v>6.0512071107026184E-3</v>
      </c>
      <c r="AC76">
        <v>7.7673255239487732E-2</v>
      </c>
      <c r="AD76">
        <v>1.1862694377297973</v>
      </c>
      <c r="AE76">
        <v>59.022071194407921</v>
      </c>
      <c r="AF76">
        <v>0.27279057647495442</v>
      </c>
      <c r="AG76">
        <v>0</v>
      </c>
      <c r="AH76">
        <v>0</v>
      </c>
      <c r="AI76">
        <v>0</v>
      </c>
      <c r="AJ76">
        <v>0.46576374712614838</v>
      </c>
      <c r="AK76">
        <v>3.3110681857412383E-3</v>
      </c>
      <c r="AL76">
        <v>59.0220711944079</v>
      </c>
      <c r="AM76">
        <v>2.5408095709529146</v>
      </c>
      <c r="AN76">
        <v>0</v>
      </c>
      <c r="AO76">
        <v>1.0029363177193797</v>
      </c>
      <c r="AP76">
        <v>5.4197684827838408</v>
      </c>
      <c r="AQ76">
        <v>1</v>
      </c>
      <c r="AR76">
        <v>4.2500849764593771E-2</v>
      </c>
      <c r="AS76">
        <v>1.1862694377298544</v>
      </c>
      <c r="AT76">
        <v>1.1866696872560443</v>
      </c>
      <c r="AU76">
        <v>0.16113566521338554</v>
      </c>
      <c r="AV76">
        <v>0.2</v>
      </c>
      <c r="AW76">
        <v>0</v>
      </c>
      <c r="AX76">
        <v>0.22575315125816695</v>
      </c>
      <c r="AY76">
        <v>0</v>
      </c>
      <c r="AZ76">
        <v>0</v>
      </c>
      <c r="BA76">
        <v>0</v>
      </c>
      <c r="BB76">
        <v>0.38545185473147509</v>
      </c>
      <c r="BC76">
        <v>2.7401389249613814E-3</v>
      </c>
      <c r="BD76">
        <v>59.022071194407921</v>
      </c>
      <c r="BE76">
        <v>2.5408095709530514</v>
      </c>
      <c r="BF76">
        <v>0</v>
      </c>
      <c r="BG76">
        <v>1.0029363177193795</v>
      </c>
      <c r="BH76">
        <v>5.4197684827838364</v>
      </c>
      <c r="BI76">
        <v>1</v>
      </c>
      <c r="BJ76">
        <v>3.517240547489351E-2</v>
      </c>
      <c r="BK76">
        <v>1.1862694377297436</v>
      </c>
      <c r="BL76">
        <v>1.1866696872559457</v>
      </c>
      <c r="BM76">
        <v>0.1611356652133864</v>
      </c>
      <c r="BN76">
        <v>0.2</v>
      </c>
      <c r="BO76">
        <v>0</v>
      </c>
      <c r="BP76">
        <v>0.49912847485405332</v>
      </c>
      <c r="BQ76">
        <v>1.5668531119757747</v>
      </c>
      <c r="BR76">
        <v>9.4124262339561617E-4</v>
      </c>
      <c r="BS76">
        <v>0.179012712686766</v>
      </c>
      <c r="BT76">
        <v>2.1057950655513387</v>
      </c>
      <c r="BU76">
        <v>400.86562258271425</v>
      </c>
      <c r="BV76">
        <v>0.35947263651584715</v>
      </c>
      <c r="BW76">
        <v>0</v>
      </c>
      <c r="BX76">
        <v>0</v>
      </c>
      <c r="BY76">
        <v>0</v>
      </c>
      <c r="BZ76">
        <v>1.1284485810185181</v>
      </c>
      <c r="CA76">
        <v>6.7788351993352527E-4</v>
      </c>
      <c r="CB76">
        <v>400.86562258271107</v>
      </c>
      <c r="CC76">
        <v>2.862933843515878</v>
      </c>
      <c r="CD76">
        <v>0</v>
      </c>
      <c r="CE76">
        <v>1.0083472142286209</v>
      </c>
      <c r="CF76">
        <v>1.0317463637910012</v>
      </c>
      <c r="CG76">
        <v>1</v>
      </c>
      <c r="CH76">
        <v>0.12892506647348057</v>
      </c>
      <c r="CI76">
        <v>2.1057950655513413</v>
      </c>
      <c r="CJ76">
        <v>2.1097760226031426</v>
      </c>
      <c r="CK76">
        <v>0.16445584062769192</v>
      </c>
      <c r="CL76">
        <v>0.2</v>
      </c>
      <c r="CM76">
        <v>0</v>
      </c>
      <c r="CN76">
        <v>0.13965583833820863</v>
      </c>
      <c r="CO76">
        <v>0</v>
      </c>
      <c r="CP76">
        <v>0</v>
      </c>
      <c r="CQ76">
        <v>0</v>
      </c>
      <c r="CR76">
        <v>0.438404530957264</v>
      </c>
      <c r="CS76">
        <v>2.6335910346209112E-4</v>
      </c>
      <c r="CT76">
        <v>400.8656225827221</v>
      </c>
      <c r="CU76">
        <v>2.8629338435158753</v>
      </c>
      <c r="CV76">
        <v>0</v>
      </c>
      <c r="CW76">
        <v>1.0083472142286254</v>
      </c>
      <c r="CX76">
        <v>1.0317463637910449</v>
      </c>
      <c r="CY76">
        <v>1</v>
      </c>
      <c r="CZ76">
        <v>5.0087646213286277E-2</v>
      </c>
      <c r="DA76">
        <v>2.1057950655512983</v>
      </c>
      <c r="DB76">
        <v>2.1097760226031288</v>
      </c>
      <c r="DC76">
        <v>0.16445584062769414</v>
      </c>
      <c r="DD76">
        <v>0.2</v>
      </c>
      <c r="DE76">
        <v>0</v>
      </c>
      <c r="DF76">
        <v>2.6875661183940611</v>
      </c>
      <c r="DG76">
        <v>5.7233763566882621</v>
      </c>
      <c r="DH76">
        <v>3.1211884522193829E-2</v>
      </c>
      <c r="DI76">
        <v>0.56444671068308527</v>
      </c>
      <c r="DJ76">
        <v>3.2385702644078571</v>
      </c>
      <c r="DK76">
        <v>148.171709870744</v>
      </c>
      <c r="DL76">
        <v>2.1718989865339364</v>
      </c>
      <c r="DM76">
        <v>0</v>
      </c>
      <c r="DN76">
        <v>0</v>
      </c>
      <c r="DO76">
        <v>0</v>
      </c>
      <c r="DP76">
        <v>4.6252239986085772</v>
      </c>
      <c r="DQ76">
        <v>2.5223215867177635E-2</v>
      </c>
      <c r="DR76">
        <v>148.17170987074354</v>
      </c>
      <c r="DS76">
        <v>5.6240291904244408</v>
      </c>
      <c r="DT76">
        <v>0</v>
      </c>
      <c r="DU76">
        <v>1.0119627269201814</v>
      </c>
      <c r="DV76">
        <v>0.73984522185772383</v>
      </c>
      <c r="DW76">
        <v>1</v>
      </c>
      <c r="DX76">
        <v>0.45614551787010515</v>
      </c>
      <c r="DY76">
        <v>3.2385702644078012</v>
      </c>
      <c r="DZ76">
        <v>3.2415539335798025</v>
      </c>
      <c r="EA76">
        <v>0.16224124664670422</v>
      </c>
      <c r="EB76">
        <v>0.2</v>
      </c>
      <c r="EC76">
        <v>0</v>
      </c>
      <c r="ED76">
        <v>0.51566713186014734</v>
      </c>
      <c r="EE76">
        <v>0</v>
      </c>
      <c r="EF76">
        <v>0</v>
      </c>
      <c r="EG76">
        <v>0</v>
      </c>
      <c r="EH76">
        <v>1.098152358079733</v>
      </c>
      <c r="EI76">
        <v>5.9886686550161957E-3</v>
      </c>
      <c r="EJ76">
        <v>148.17170987074618</v>
      </c>
      <c r="EK76">
        <v>5.6240291904242552</v>
      </c>
      <c r="EL76">
        <v>0</v>
      </c>
      <c r="EM76">
        <v>1.0119627269201805</v>
      </c>
      <c r="EN76">
        <v>0.73984522185774448</v>
      </c>
      <c r="EO76">
        <v>1</v>
      </c>
      <c r="EP76">
        <v>0.10830119281298478</v>
      </c>
      <c r="EQ76">
        <v>3.2385702644079566</v>
      </c>
      <c r="ER76">
        <v>3.2415539335799428</v>
      </c>
      <c r="ES76">
        <v>0.16224124664670295</v>
      </c>
      <c r="ET76">
        <v>0.2</v>
      </c>
      <c r="EU76">
        <v>0</v>
      </c>
      <c r="EV76">
        <v>0.40300798888548928</v>
      </c>
      <c r="EW76">
        <v>0.33469501030631726</v>
      </c>
      <c r="EX76">
        <v>1.5246997751154031E-2</v>
      </c>
      <c r="EY76">
        <v>3.7094589714598093E-2</v>
      </c>
      <c r="EZ76">
        <v>6.7431588567854508</v>
      </c>
      <c r="FA76">
        <v>134.78031467669237</v>
      </c>
      <c r="FB76">
        <v>0.3256822731298929</v>
      </c>
      <c r="FC76">
        <v>0</v>
      </c>
      <c r="FD76">
        <v>0</v>
      </c>
      <c r="FE76">
        <v>0</v>
      </c>
      <c r="FF76">
        <v>0.27047660286646902</v>
      </c>
      <c r="FG76">
        <v>1.2321534617054786E-2</v>
      </c>
      <c r="FH76">
        <v>134.78031467669268</v>
      </c>
      <c r="FI76">
        <v>11.949884378358021</v>
      </c>
      <c r="FJ76">
        <v>0</v>
      </c>
      <c r="FK76">
        <v>1.0191816924586012</v>
      </c>
      <c r="FL76">
        <v>0.75415962210305254</v>
      </c>
      <c r="FM76">
        <v>1</v>
      </c>
      <c r="FN76">
        <v>2.9977198051286753E-2</v>
      </c>
      <c r="FO76">
        <v>6.7431588567854339</v>
      </c>
      <c r="FP76">
        <v>6.7556774620949476</v>
      </c>
      <c r="FQ76">
        <v>0.16403535195815935</v>
      </c>
      <c r="FR76">
        <v>0.2</v>
      </c>
      <c r="FS76">
        <v>0</v>
      </c>
      <c r="FT76">
        <v>7.732571575559731E-2</v>
      </c>
      <c r="FU76">
        <v>0</v>
      </c>
      <c r="FV76">
        <v>0</v>
      </c>
      <c r="FW76">
        <v>0</v>
      </c>
      <c r="FX76">
        <v>6.4218407439849121E-2</v>
      </c>
      <c r="FY76">
        <v>2.9254631340992466E-3</v>
      </c>
      <c r="FZ76">
        <v>134.78031467669095</v>
      </c>
      <c r="GA76">
        <v>11.949884378357968</v>
      </c>
      <c r="GB76">
        <v>0</v>
      </c>
      <c r="GC76">
        <v>1.0191816924585995</v>
      </c>
      <c r="GD76">
        <v>0.75415962210303789</v>
      </c>
      <c r="GE76">
        <v>1</v>
      </c>
      <c r="GF76">
        <v>7.117391663311429E-3</v>
      </c>
      <c r="GG76">
        <v>6.7431588567854392</v>
      </c>
      <c r="GH76">
        <v>6.7556774620950568</v>
      </c>
      <c r="GI76">
        <v>0.16403535195816335</v>
      </c>
      <c r="GJ76">
        <v>0.2</v>
      </c>
      <c r="GK76">
        <v>0</v>
      </c>
      <c r="GL76">
        <v>2.7278622978064799</v>
      </c>
      <c r="GM76">
        <v>4.9015889818118623</v>
      </c>
      <c r="GN76">
        <v>4.7482918838345732E-2</v>
      </c>
      <c r="GO76">
        <v>0.57472068642182017</v>
      </c>
      <c r="GP76">
        <v>2.6386538470001963</v>
      </c>
      <c r="GQ76">
        <v>89.457610858706758</v>
      </c>
      <c r="GR76">
        <v>2.2044634807162495</v>
      </c>
      <c r="GS76">
        <v>0</v>
      </c>
      <c r="GT76">
        <v>0</v>
      </c>
      <c r="GU76">
        <v>0</v>
      </c>
      <c r="GV76">
        <v>3.961114135627068</v>
      </c>
      <c r="GW76">
        <v>3.8372303697703142E-2</v>
      </c>
      <c r="GX76">
        <v>89.457610858706971</v>
      </c>
      <c r="GY76">
        <v>8.2379477583156486</v>
      </c>
      <c r="GZ76">
        <v>0</v>
      </c>
      <c r="HA76">
        <v>1.0159299290260464</v>
      </c>
      <c r="HB76">
        <v>0.55116965279401398</v>
      </c>
      <c r="HC76">
        <v>1</v>
      </c>
      <c r="HD76">
        <v>0.46444821127806102</v>
      </c>
      <c r="HE76">
        <v>2.6386538470001475</v>
      </c>
      <c r="HF76">
        <v>2.6446315465245642</v>
      </c>
      <c r="HG76">
        <v>0.16496174273698638</v>
      </c>
      <c r="HH76">
        <v>0.2</v>
      </c>
      <c r="HI76">
        <v>0</v>
      </c>
      <c r="HJ76">
        <v>0.5233988170902657</v>
      </c>
      <c r="HK76">
        <v>0</v>
      </c>
      <c r="HL76">
        <v>0</v>
      </c>
      <c r="HM76">
        <v>0</v>
      </c>
      <c r="HN76">
        <v>0.9404748461848591</v>
      </c>
      <c r="HO76">
        <v>9.1106151406425851E-3</v>
      </c>
      <c r="HP76">
        <v>89.457610858705621</v>
      </c>
      <c r="HQ76">
        <v>8.2379477583155101</v>
      </c>
      <c r="HR76">
        <v>0</v>
      </c>
      <c r="HS76">
        <v>1.015929929026044</v>
      </c>
      <c r="HT76">
        <v>0.55116965279400099</v>
      </c>
      <c r="HU76">
        <v>1</v>
      </c>
      <c r="HV76">
        <v>0.1102724751437669</v>
      </c>
      <c r="HW76">
        <v>2.6386538470002217</v>
      </c>
      <c r="HX76">
        <v>2.6446315465246246</v>
      </c>
      <c r="HY76">
        <v>0.16496174273698469</v>
      </c>
      <c r="HZ76">
        <v>0.2</v>
      </c>
      <c r="IA76">
        <v>0</v>
      </c>
      <c r="IB76">
        <v>0.36489103990039645</v>
      </c>
      <c r="IC76">
        <v>0.60043545806961129</v>
      </c>
      <c r="ID76">
        <v>5.6566939317446953E-3</v>
      </c>
      <c r="IE76">
        <v>6.6048917225864992E-2</v>
      </c>
      <c r="IF76">
        <v>3.2462009559914988</v>
      </c>
      <c r="IG76">
        <v>128.922005827791</v>
      </c>
      <c r="IH76">
        <v>0.29487887733475299</v>
      </c>
      <c r="II76">
        <v>0</v>
      </c>
      <c r="IJ76">
        <v>0</v>
      </c>
      <c r="IK76">
        <v>0</v>
      </c>
      <c r="IL76">
        <v>0.48522905313289061</v>
      </c>
      <c r="IM76">
        <v>4.5713360253365832E-3</v>
      </c>
      <c r="IN76">
        <v>128.92200582779077</v>
      </c>
      <c r="IO76">
        <v>7.4106997468385192</v>
      </c>
      <c r="IP76">
        <v>0</v>
      </c>
      <c r="IQ76">
        <v>1.0155948560873045</v>
      </c>
      <c r="IR76">
        <v>0.96218978573703462</v>
      </c>
      <c r="IS76">
        <v>1</v>
      </c>
      <c r="IT76">
        <v>5.3376017580633248E-2</v>
      </c>
      <c r="IU76">
        <v>3.2462009559915428</v>
      </c>
      <c r="IV76">
        <v>3.25205785167286</v>
      </c>
      <c r="IW76">
        <v>0.16391288678757343</v>
      </c>
      <c r="IX76">
        <v>0.2</v>
      </c>
      <c r="IY76">
        <v>0</v>
      </c>
      <c r="IZ76">
        <v>7.0012162565636624E-2</v>
      </c>
      <c r="JA76">
        <v>0</v>
      </c>
      <c r="JB76">
        <v>0</v>
      </c>
      <c r="JC76">
        <v>0</v>
      </c>
      <c r="JD76">
        <v>0.11520640493670943</v>
      </c>
      <c r="JE76">
        <v>1.0853579064081123E-3</v>
      </c>
      <c r="JF76">
        <v>128.92200582779202</v>
      </c>
      <c r="JG76">
        <v>7.4106997468384144</v>
      </c>
      <c r="JH76">
        <v>0</v>
      </c>
      <c r="JI76">
        <v>1.0155948560873131</v>
      </c>
      <c r="JJ76">
        <v>0.96218978573704861</v>
      </c>
      <c r="JK76">
        <v>1</v>
      </c>
      <c r="JL76">
        <v>1.2672899645230508E-2</v>
      </c>
      <c r="JM76">
        <v>3.2462009559916334</v>
      </c>
      <c r="JN76">
        <v>3.2520578516729453</v>
      </c>
      <c r="JO76">
        <v>0.16391288678757363</v>
      </c>
      <c r="JP76">
        <v>0.2</v>
      </c>
      <c r="JQ76">
        <v>0</v>
      </c>
      <c r="JR76">
        <v>0.33159722873626085</v>
      </c>
      <c r="JS76">
        <v>0.67756176576552674</v>
      </c>
      <c r="JT76">
        <v>1.4981777940014412E-2</v>
      </c>
      <c r="JU76">
        <v>6.5655717397351668E-2</v>
      </c>
      <c r="JV76">
        <v>8.4917540706038039</v>
      </c>
      <c r="JW76">
        <v>102.64647139810204</v>
      </c>
      <c r="JX76">
        <v>0.26797319705015665</v>
      </c>
      <c r="JY76">
        <v>0</v>
      </c>
      <c r="JZ76">
        <v>0</v>
      </c>
      <c r="KA76">
        <v>0</v>
      </c>
      <c r="KB76">
        <v>0.5475570265261489</v>
      </c>
      <c r="KC76">
        <v>1.2107202908122922E-2</v>
      </c>
      <c r="KD76">
        <v>102.64647139810201</v>
      </c>
      <c r="KE76">
        <v>6.5879118604889459</v>
      </c>
      <c r="KF76">
        <v>0</v>
      </c>
      <c r="KG76">
        <v>1.0122650592415046</v>
      </c>
      <c r="KH76">
        <v>0.17561202581570484</v>
      </c>
      <c r="KI76">
        <v>1</v>
      </c>
      <c r="KJ76">
        <v>5.3058261562202017E-2</v>
      </c>
      <c r="KK76">
        <v>8.4917540706037702</v>
      </c>
      <c r="KL76">
        <v>8.498411856915105</v>
      </c>
      <c r="KM76">
        <v>0.16198275751350888</v>
      </c>
      <c r="KN76">
        <v>0.2</v>
      </c>
      <c r="KO76">
        <v>0</v>
      </c>
      <c r="KP76">
        <v>6.3624031686107085E-2</v>
      </c>
      <c r="KQ76">
        <v>0</v>
      </c>
      <c r="KR76">
        <v>0</v>
      </c>
      <c r="KS76">
        <v>0</v>
      </c>
      <c r="KT76">
        <v>0.13000473923938421</v>
      </c>
      <c r="KU76">
        <v>2.8745750318914893E-3</v>
      </c>
      <c r="KV76">
        <v>102.64647139810212</v>
      </c>
      <c r="KW76">
        <v>6.5879118604890099</v>
      </c>
      <c r="KX76">
        <v>0</v>
      </c>
      <c r="KY76">
        <v>1.0122650592415063</v>
      </c>
      <c r="KZ76">
        <v>0.17561202581570493</v>
      </c>
      <c r="LA76">
        <v>1</v>
      </c>
      <c r="LB76">
        <v>1.2597455835150253E-2</v>
      </c>
      <c r="LC76">
        <v>8.4917540706035339</v>
      </c>
      <c r="LD76">
        <v>8.4984118569149611</v>
      </c>
      <c r="LE76">
        <v>0.16198275751351202</v>
      </c>
      <c r="LF76">
        <v>0.2</v>
      </c>
      <c r="LG76">
        <v>0</v>
      </c>
      <c r="LH76">
        <v>0.75140280751884758</v>
      </c>
      <c r="LI76">
        <v>1.0498135692836421</v>
      </c>
      <c r="LJ76">
        <v>1.7656039651105338E-2</v>
      </c>
      <c r="LK76">
        <v>0.12009966985288381</v>
      </c>
      <c r="LL76">
        <v>5.5032090961058655</v>
      </c>
      <c r="LM76">
        <v>154.28229971527111</v>
      </c>
      <c r="LN76">
        <v>0.60723008262363631</v>
      </c>
      <c r="LO76">
        <v>0</v>
      </c>
      <c r="LP76">
        <v>0</v>
      </c>
      <c r="LQ76">
        <v>0</v>
      </c>
      <c r="LR76">
        <v>0.8483843472990108</v>
      </c>
      <c r="LS76">
        <v>1.4268350222896858E-2</v>
      </c>
      <c r="LT76">
        <v>154.28229971527134</v>
      </c>
      <c r="LU76">
        <v>8.7835347655332949</v>
      </c>
      <c r="LV76">
        <v>0</v>
      </c>
      <c r="LW76">
        <v>1.0188149617108402</v>
      </c>
      <c r="LX76">
        <v>0.76940757520328051</v>
      </c>
      <c r="LY76">
        <v>1</v>
      </c>
      <c r="LZ76">
        <v>9.7055975460949989E-2</v>
      </c>
      <c r="MA76">
        <v>5.5032090961058602</v>
      </c>
      <c r="MB76">
        <v>5.5146213353781768</v>
      </c>
      <c r="MC76">
        <v>0.16454631936183081</v>
      </c>
      <c r="MD76">
        <v>0.2</v>
      </c>
      <c r="ME76">
        <v>0</v>
      </c>
      <c r="MF76">
        <v>0.14417272489520999</v>
      </c>
      <c r="MG76">
        <v>0</v>
      </c>
      <c r="MH76">
        <v>0</v>
      </c>
      <c r="MI76">
        <v>0</v>
      </c>
      <c r="MJ76">
        <v>0.20142922198462984</v>
      </c>
      <c r="MK76">
        <v>3.3876894282084797E-3</v>
      </c>
      <c r="ML76">
        <v>154.28229971527034</v>
      </c>
      <c r="MM76">
        <v>8.7835347655332274</v>
      </c>
      <c r="MN76">
        <v>0</v>
      </c>
      <c r="MO76">
        <v>1.0188149617108377</v>
      </c>
      <c r="MP76">
        <v>0.76940757520327308</v>
      </c>
      <c r="MQ76">
        <v>1</v>
      </c>
      <c r="MR76">
        <v>2.3043694391933711E-2</v>
      </c>
      <c r="MS76">
        <v>5.5032090961059259</v>
      </c>
      <c r="MT76">
        <v>5.5146213353782816</v>
      </c>
      <c r="MU76">
        <v>0.16454631936183226</v>
      </c>
      <c r="MV76">
        <v>0.2</v>
      </c>
      <c r="MW76">
        <v>0</v>
      </c>
      <c r="MX76">
        <v>9.2277311075939616E-2</v>
      </c>
      <c r="MY76">
        <v>4.7410733696764802E-2</v>
      </c>
      <c r="MZ76">
        <v>2.1543023950852161E-3</v>
      </c>
      <c r="NA76">
        <v>5.5547923150347702E-3</v>
      </c>
      <c r="NB76">
        <v>2.3907309450330341</v>
      </c>
      <c r="NC76">
        <v>83.041855448000206</v>
      </c>
      <c r="ND76">
        <v>7.45719322156293E-2</v>
      </c>
      <c r="NE76">
        <v>0</v>
      </c>
      <c r="NF76">
        <v>0</v>
      </c>
      <c r="NG76">
        <v>0</v>
      </c>
      <c r="NH76">
        <v>3.8313968821857468E-2</v>
      </c>
      <c r="NI76">
        <v>1.7409533319198876E-3</v>
      </c>
      <c r="NJ76">
        <v>83.041855447999993</v>
      </c>
      <c r="NK76">
        <v>10.544540598794446</v>
      </c>
      <c r="NL76">
        <v>0</v>
      </c>
      <c r="NM76">
        <v>1.0201684656570695</v>
      </c>
      <c r="NN76">
        <v>2.1149091383551211</v>
      </c>
      <c r="NO76">
        <v>1</v>
      </c>
      <c r="NP76">
        <v>4.4889864166910839E-3</v>
      </c>
      <c r="NQ76">
        <v>2.3907309450330656</v>
      </c>
      <c r="NR76">
        <v>2.3960580759307133</v>
      </c>
      <c r="NS76">
        <v>0.16494304266229273</v>
      </c>
      <c r="NT76">
        <v>0.2</v>
      </c>
      <c r="NU76">
        <v>0</v>
      </c>
      <c r="NV76">
        <v>1.7705378860308974E-2</v>
      </c>
      <c r="NW76">
        <v>0</v>
      </c>
      <c r="NX76">
        <v>0</v>
      </c>
      <c r="NY76">
        <v>0</v>
      </c>
      <c r="NZ76">
        <v>9.0967648749066352E-3</v>
      </c>
      <c r="OA76">
        <v>4.1334906316532868E-4</v>
      </c>
      <c r="OB76">
        <v>83.041855448000945</v>
      </c>
      <c r="OC76">
        <v>10.54454059879448</v>
      </c>
      <c r="OD76">
        <v>0</v>
      </c>
      <c r="OE76">
        <v>1.0201684656570715</v>
      </c>
      <c r="OF76">
        <v>2.1149091383551561</v>
      </c>
      <c r="OG76">
        <v>1</v>
      </c>
      <c r="OH76">
        <v>1.0658058983436039E-3</v>
      </c>
      <c r="OI76">
        <v>2.3907309450330851</v>
      </c>
      <c r="OJ76">
        <v>2.3960580759307102</v>
      </c>
      <c r="OK76">
        <v>0.16494304266229201</v>
      </c>
      <c r="OL76">
        <v>0.2</v>
      </c>
      <c r="OM76">
        <v>0</v>
      </c>
    </row>
    <row r="77" spans="1:403">
      <c r="A77">
        <v>2093</v>
      </c>
      <c r="B77">
        <v>6.5015949720369735</v>
      </c>
      <c r="C77">
        <v>7.9418659031863426</v>
      </c>
      <c r="D77">
        <v>2.8096722656299122</v>
      </c>
      <c r="E77">
        <v>1.1119399999999999</v>
      </c>
      <c r="F77">
        <v>-5.296698666218842</v>
      </c>
      <c r="G77">
        <v>1.0223917122096164</v>
      </c>
      <c r="H77">
        <v>0</v>
      </c>
      <c r="I77">
        <v>0.2781831240048363</v>
      </c>
      <c r="J77">
        <v>5.2631578947368363E-2</v>
      </c>
      <c r="K77">
        <v>0.54585778045919786</v>
      </c>
      <c r="L77">
        <v>0.86454136476695265</v>
      </c>
      <c r="M77">
        <v>4.4982545348608989</v>
      </c>
      <c r="N77">
        <v>0.14141564239400675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0.50030175079558192</v>
      </c>
      <c r="AA77">
        <v>0.85539244605142517</v>
      </c>
      <c r="AB77">
        <v>5.8685723617199394E-3</v>
      </c>
      <c r="AC77">
        <v>7.7949355484144917E-2</v>
      </c>
      <c r="AD77">
        <v>1.1886688918021047</v>
      </c>
      <c r="AE77">
        <v>61.19832744074133</v>
      </c>
      <c r="AF77">
        <v>0.27375252243473025</v>
      </c>
      <c r="AG77">
        <v>0</v>
      </c>
      <c r="AH77">
        <v>0</v>
      </c>
      <c r="AI77">
        <v>0</v>
      </c>
      <c r="AJ77">
        <v>0.46804921111273268</v>
      </c>
      <c r="AK77">
        <v>3.2111350491117168E-3</v>
      </c>
      <c r="AL77">
        <v>61.198327440741345</v>
      </c>
      <c r="AM77">
        <v>2.5479145964956604</v>
      </c>
      <c r="AN77">
        <v>0</v>
      </c>
      <c r="AO77">
        <v>1.0027963628695247</v>
      </c>
      <c r="AP77">
        <v>5.5807465478538267</v>
      </c>
      <c r="AQ77">
        <v>1</v>
      </c>
      <c r="AR77">
        <v>4.2651924867368483E-2</v>
      </c>
      <c r="AS77">
        <v>1.1886688918021591</v>
      </c>
      <c r="AT77">
        <v>1.189058073643293</v>
      </c>
      <c r="AU77">
        <v>0.16088556113085975</v>
      </c>
      <c r="AV77">
        <v>0.2</v>
      </c>
      <c r="AW77">
        <v>0</v>
      </c>
      <c r="AX77">
        <v>0.22654922836084807</v>
      </c>
      <c r="AY77">
        <v>0</v>
      </c>
      <c r="AZ77">
        <v>0</v>
      </c>
      <c r="BA77">
        <v>0</v>
      </c>
      <c r="BB77">
        <v>0.38734323493868628</v>
      </c>
      <c r="BC77">
        <v>2.6574373126082231E-3</v>
      </c>
      <c r="BD77">
        <v>61.198327440741359</v>
      </c>
      <c r="BE77">
        <v>2.547914596495803</v>
      </c>
      <c r="BF77">
        <v>0</v>
      </c>
      <c r="BG77">
        <v>1.0027963628695269</v>
      </c>
      <c r="BH77">
        <v>5.5807465478538232</v>
      </c>
      <c r="BI77">
        <v>1</v>
      </c>
      <c r="BJ77">
        <v>3.5297430616775857E-2</v>
      </c>
      <c r="BK77">
        <v>1.188668891802058</v>
      </c>
      <c r="BL77">
        <v>1.1890580736431944</v>
      </c>
      <c r="BM77">
        <v>0.16088556113085897</v>
      </c>
      <c r="BN77">
        <v>0.2</v>
      </c>
      <c r="BO77">
        <v>0</v>
      </c>
      <c r="BP77">
        <v>0.51393449347581821</v>
      </c>
      <c r="BQ77">
        <v>1.6154559833195687</v>
      </c>
      <c r="BR77">
        <v>9.4083503618219841E-4</v>
      </c>
      <c r="BS77">
        <v>0.18448294412705574</v>
      </c>
      <c r="BT77">
        <v>2.1040348054803188</v>
      </c>
      <c r="BU77">
        <v>412.65080368323044</v>
      </c>
      <c r="BV77">
        <v>0.3701359402911415</v>
      </c>
      <c r="BW77">
        <v>0</v>
      </c>
      <c r="BX77">
        <v>0</v>
      </c>
      <c r="BY77">
        <v>0</v>
      </c>
      <c r="BZ77">
        <v>1.1634523990421226</v>
      </c>
      <c r="CA77">
        <v>6.7758997537015349E-4</v>
      </c>
      <c r="CB77">
        <v>412.65080368322737</v>
      </c>
      <c r="CC77">
        <v>2.8866531544420413</v>
      </c>
      <c r="CD77">
        <v>0</v>
      </c>
      <c r="CE77">
        <v>1.0082849664793632</v>
      </c>
      <c r="CF77">
        <v>1.0389210852802568</v>
      </c>
      <c r="CG77">
        <v>1</v>
      </c>
      <c r="CH77">
        <v>0.13286473054247083</v>
      </c>
      <c r="CI77">
        <v>2.104034805480326</v>
      </c>
      <c r="CJ77">
        <v>2.1079916483935719</v>
      </c>
      <c r="CK77">
        <v>0.16421418795908951</v>
      </c>
      <c r="CL77">
        <v>0.2</v>
      </c>
      <c r="CM77">
        <v>0</v>
      </c>
      <c r="CN77">
        <v>0.14379855318467619</v>
      </c>
      <c r="CO77">
        <v>0</v>
      </c>
      <c r="CP77">
        <v>0</v>
      </c>
      <c r="CQ77">
        <v>0</v>
      </c>
      <c r="CR77">
        <v>0.45200358427744369</v>
      </c>
      <c r="CS77">
        <v>2.6324506081204486E-4</v>
      </c>
      <c r="CT77">
        <v>412.65080368323868</v>
      </c>
      <c r="CU77">
        <v>2.8866531544420346</v>
      </c>
      <c r="CV77">
        <v>0</v>
      </c>
      <c r="CW77">
        <v>1.0082849664793618</v>
      </c>
      <c r="CX77">
        <v>1.0389210852803008</v>
      </c>
      <c r="CY77">
        <v>1</v>
      </c>
      <c r="CZ77">
        <v>5.1618213584584662E-2</v>
      </c>
      <c r="DA77">
        <v>2.10403480548031</v>
      </c>
      <c r="DB77">
        <v>2.1079916483935572</v>
      </c>
      <c r="DC77">
        <v>0.16421418795908951</v>
      </c>
      <c r="DD77">
        <v>0.2</v>
      </c>
      <c r="DE77">
        <v>0</v>
      </c>
      <c r="DF77">
        <v>2.7188068959103506</v>
      </c>
      <c r="DG77">
        <v>5.7970751730466619</v>
      </c>
      <c r="DH77">
        <v>3.1210350820364365E-2</v>
      </c>
      <c r="DI77">
        <v>0.56974991429442057</v>
      </c>
      <c r="DJ77">
        <v>3.2422242730915736</v>
      </c>
      <c r="DK77">
        <v>150.08461834211386</v>
      </c>
      <c r="DL77">
        <v>2.1971455516553289</v>
      </c>
      <c r="DM77">
        <v>0</v>
      </c>
      <c r="DN77">
        <v>0</v>
      </c>
      <c r="DO77">
        <v>0</v>
      </c>
      <c r="DP77">
        <v>4.6847821182998119</v>
      </c>
      <c r="DQ77">
        <v>2.5221976438898536E-2</v>
      </c>
      <c r="DR77">
        <v>150.08461834211329</v>
      </c>
      <c r="DS77">
        <v>5.6905436112027559</v>
      </c>
      <c r="DT77">
        <v>0</v>
      </c>
      <c r="DU77">
        <v>1.0118268270889426</v>
      </c>
      <c r="DV77">
        <v>0.73291585458913489</v>
      </c>
      <c r="DW77">
        <v>1</v>
      </c>
      <c r="DX77">
        <v>0.46043118826533624</v>
      </c>
      <c r="DY77">
        <v>3.2422242730915594</v>
      </c>
      <c r="DZ77">
        <v>3.2451154935799673</v>
      </c>
      <c r="EA77">
        <v>0.16195786604386203</v>
      </c>
      <c r="EB77">
        <v>0.2</v>
      </c>
      <c r="EC77">
        <v>0</v>
      </c>
      <c r="ED77">
        <v>0.52166134425501542</v>
      </c>
      <c r="EE77">
        <v>0</v>
      </c>
      <c r="EF77">
        <v>0</v>
      </c>
      <c r="EG77">
        <v>0</v>
      </c>
      <c r="EH77">
        <v>1.1122930547468344</v>
      </c>
      <c r="EI77">
        <v>5.9883743814658254E-3</v>
      </c>
      <c r="EJ77">
        <v>150.08461834211602</v>
      </c>
      <c r="EK77">
        <v>5.6905436112025507</v>
      </c>
      <c r="EL77">
        <v>0</v>
      </c>
      <c r="EM77">
        <v>1.0118268270889395</v>
      </c>
      <c r="EN77">
        <v>0.7329158545891552</v>
      </c>
      <c r="EO77">
        <v>1</v>
      </c>
      <c r="EP77">
        <v>0.1093187260290828</v>
      </c>
      <c r="EQ77">
        <v>3.2422242730916744</v>
      </c>
      <c r="ER77">
        <v>3.2451154935801108</v>
      </c>
      <c r="ES77">
        <v>0.16195786604386292</v>
      </c>
      <c r="ET77">
        <v>0.2</v>
      </c>
      <c r="EU77">
        <v>0</v>
      </c>
      <c r="EV77">
        <v>0.41330937173489302</v>
      </c>
      <c r="EW77">
        <v>0.34364449096350158</v>
      </c>
      <c r="EX77">
        <v>1.5247572446160786E-2</v>
      </c>
      <c r="EY77">
        <v>3.7966879025829646E-2</v>
      </c>
      <c r="EZ77">
        <v>6.7405115006868535</v>
      </c>
      <c r="FA77">
        <v>138.17136020390248</v>
      </c>
      <c r="FB77">
        <v>0.33400711500723035</v>
      </c>
      <c r="FC77">
        <v>0</v>
      </c>
      <c r="FD77">
        <v>0</v>
      </c>
      <c r="FE77">
        <v>0</v>
      </c>
      <c r="FF77">
        <v>0.2777089339471121</v>
      </c>
      <c r="FG77">
        <v>1.2321999044513587E-2</v>
      </c>
      <c r="FH77">
        <v>138.17136020390282</v>
      </c>
      <c r="FI77">
        <v>12.176520143698454</v>
      </c>
      <c r="FJ77">
        <v>0</v>
      </c>
      <c r="FK77">
        <v>1.0189655195117104</v>
      </c>
      <c r="FL77">
        <v>0.75609843447810365</v>
      </c>
      <c r="FM77">
        <v>1</v>
      </c>
      <c r="FN77">
        <v>3.0682119972299929E-2</v>
      </c>
      <c r="FO77">
        <v>6.7405115006868206</v>
      </c>
      <c r="FP77">
        <v>6.7528137258429668</v>
      </c>
      <c r="FQ77">
        <v>0.16374962336775423</v>
      </c>
      <c r="FR77">
        <v>0.2</v>
      </c>
      <c r="FS77">
        <v>0</v>
      </c>
      <c r="FT77">
        <v>7.9302256727664652E-2</v>
      </c>
      <c r="FU77">
        <v>0</v>
      </c>
      <c r="FV77">
        <v>0</v>
      </c>
      <c r="FW77">
        <v>0</v>
      </c>
      <c r="FX77">
        <v>6.5935557016391033E-2</v>
      </c>
      <c r="FY77">
        <v>2.9255734016471993E-3</v>
      </c>
      <c r="FZ77">
        <v>138.17136020390112</v>
      </c>
      <c r="GA77">
        <v>12.176520143698317</v>
      </c>
      <c r="GB77">
        <v>0</v>
      </c>
      <c r="GC77">
        <v>1.0189655195117036</v>
      </c>
      <c r="GD77">
        <v>0.756098434478089</v>
      </c>
      <c r="GE77">
        <v>1</v>
      </c>
      <c r="GF77">
        <v>7.2847590535298976E-3</v>
      </c>
      <c r="GG77">
        <v>6.7405115006868348</v>
      </c>
      <c r="GH77">
        <v>6.7528137258430663</v>
      </c>
      <c r="GI77">
        <v>0.16374962336775786</v>
      </c>
      <c r="GJ77">
        <v>0.2</v>
      </c>
      <c r="GK77">
        <v>0</v>
      </c>
      <c r="GL77">
        <v>2.8178573365894342</v>
      </c>
      <c r="GM77">
        <v>5.0692616773915926</v>
      </c>
      <c r="GN77">
        <v>4.7601523477551949E-2</v>
      </c>
      <c r="GO77">
        <v>0.59276938958485359</v>
      </c>
      <c r="GP77">
        <v>2.6355032426942762</v>
      </c>
      <c r="GQ77">
        <v>92.076961222066345</v>
      </c>
      <c r="GR77">
        <v>2.2771910434682443</v>
      </c>
      <c r="GS77">
        <v>0</v>
      </c>
      <c r="GT77">
        <v>0</v>
      </c>
      <c r="GU77">
        <v>0</v>
      </c>
      <c r="GV77">
        <v>4.0966152327373431</v>
      </c>
      <c r="GW77">
        <v>3.8468151496172977E-2</v>
      </c>
      <c r="GX77">
        <v>92.076961222066629</v>
      </c>
      <c r="GY77">
        <v>8.3676679986430056</v>
      </c>
      <c r="GZ77">
        <v>0</v>
      </c>
      <c r="HA77">
        <v>1.0157466694537378</v>
      </c>
      <c r="HB77">
        <v>0.55412652293054998</v>
      </c>
      <c r="HC77">
        <v>1</v>
      </c>
      <c r="HD77">
        <v>0.47903388410661957</v>
      </c>
      <c r="HE77">
        <v>2.6355032426942886</v>
      </c>
      <c r="HF77">
        <v>2.6413977361638712</v>
      </c>
      <c r="HG77">
        <v>0.16468007981761204</v>
      </c>
      <c r="HH77">
        <v>0.2</v>
      </c>
      <c r="HI77">
        <v>0</v>
      </c>
      <c r="HJ77">
        <v>0.5406662931211661</v>
      </c>
      <c r="HK77">
        <v>0</v>
      </c>
      <c r="HL77">
        <v>0</v>
      </c>
      <c r="HM77">
        <v>0</v>
      </c>
      <c r="HN77">
        <v>0.97264644465420891</v>
      </c>
      <c r="HO77">
        <v>9.1333719813789724E-3</v>
      </c>
      <c r="HP77">
        <v>92.076961222065137</v>
      </c>
      <c r="HQ77">
        <v>8.367667998642883</v>
      </c>
      <c r="HR77">
        <v>0</v>
      </c>
      <c r="HS77">
        <v>1.01574666945374</v>
      </c>
      <c r="HT77">
        <v>0.55412652293053644</v>
      </c>
      <c r="HU77">
        <v>1</v>
      </c>
      <c r="HV77">
        <v>0.11373550547822918</v>
      </c>
      <c r="HW77">
        <v>2.635503242694337</v>
      </c>
      <c r="HX77">
        <v>2.6413977361639338</v>
      </c>
      <c r="HY77">
        <v>0.16468007981761226</v>
      </c>
      <c r="HZ77">
        <v>0.2</v>
      </c>
      <c r="IA77">
        <v>0</v>
      </c>
      <c r="IB77">
        <v>0.37385247143464229</v>
      </c>
      <c r="IC77">
        <v>0.61590860853599361</v>
      </c>
      <c r="ID77">
        <v>5.6635917694500817E-3</v>
      </c>
      <c r="IE77">
        <v>6.7527818281832949E-2</v>
      </c>
      <c r="IF77">
        <v>3.2452789705069716</v>
      </c>
      <c r="IG77">
        <v>131.90024631537429</v>
      </c>
      <c r="IH77">
        <v>0.30212086626068407</v>
      </c>
      <c r="II77">
        <v>0</v>
      </c>
      <c r="IJ77">
        <v>0</v>
      </c>
      <c r="IK77">
        <v>0</v>
      </c>
      <c r="IL77">
        <v>0.49773334822219745</v>
      </c>
      <c r="IM77">
        <v>4.5769103651152653E-3</v>
      </c>
      <c r="IN77">
        <v>131.90024631537403</v>
      </c>
      <c r="IO77">
        <v>7.5249438258341383</v>
      </c>
      <c r="IP77">
        <v>0</v>
      </c>
      <c r="IQ77">
        <v>1.0154160987353937</v>
      </c>
      <c r="IR77">
        <v>0.96215788773276756</v>
      </c>
      <c r="IS77">
        <v>1</v>
      </c>
      <c r="IT77">
        <v>5.4571159788542836E-2</v>
      </c>
      <c r="IU77">
        <v>3.2452789705070293</v>
      </c>
      <c r="IV77">
        <v>3.2510283075795883</v>
      </c>
      <c r="IW77">
        <v>0.16362507579519786</v>
      </c>
      <c r="IX77">
        <v>0.2</v>
      </c>
      <c r="IY77">
        <v>0</v>
      </c>
      <c r="IZ77">
        <v>7.1731605173951371E-2</v>
      </c>
      <c r="JA77">
        <v>0</v>
      </c>
      <c r="JB77">
        <v>0</v>
      </c>
      <c r="JC77">
        <v>0</v>
      </c>
      <c r="JD77">
        <v>0.11817526031378495</v>
      </c>
      <c r="JE77">
        <v>1.086681404334816E-3</v>
      </c>
      <c r="JF77">
        <v>131.90024631537537</v>
      </c>
      <c r="JG77">
        <v>7.5249438258339509</v>
      </c>
      <c r="JH77">
        <v>0</v>
      </c>
      <c r="JI77">
        <v>1.0154160987353826</v>
      </c>
      <c r="JJ77">
        <v>0.96215788773278188</v>
      </c>
      <c r="JK77">
        <v>1</v>
      </c>
      <c r="JL77">
        <v>1.29566584932889E-2</v>
      </c>
      <c r="JM77">
        <v>3.2452789705070342</v>
      </c>
      <c r="JN77">
        <v>3.2510283075796735</v>
      </c>
      <c r="JO77">
        <v>0.16362507579520255</v>
      </c>
      <c r="JP77">
        <v>0.2</v>
      </c>
      <c r="JQ77">
        <v>0</v>
      </c>
      <c r="JR77">
        <v>0.33483437995500204</v>
      </c>
      <c r="JS77">
        <v>0.68503107917921979</v>
      </c>
      <c r="JT77">
        <v>1.4982092522327068E-2</v>
      </c>
      <c r="JU77">
        <v>6.6193554083207082E-2</v>
      </c>
      <c r="JV77">
        <v>8.5030754322966136</v>
      </c>
      <c r="JW77">
        <v>103.79376605169364</v>
      </c>
      <c r="JX77">
        <v>0.27058923146252689</v>
      </c>
      <c r="JY77">
        <v>0</v>
      </c>
      <c r="JZ77">
        <v>0</v>
      </c>
      <c r="KA77">
        <v>0</v>
      </c>
      <c r="KB77">
        <v>0.55359319215655522</v>
      </c>
      <c r="KC77">
        <v>1.2107457131080031E-2</v>
      </c>
      <c r="KD77">
        <v>103.79376605169361</v>
      </c>
      <c r="KE77">
        <v>6.6678080461292915</v>
      </c>
      <c r="KF77">
        <v>0</v>
      </c>
      <c r="KG77">
        <v>1.0121276949862557</v>
      </c>
      <c r="KH77">
        <v>0.1736635277894002</v>
      </c>
      <c r="KI77">
        <v>1</v>
      </c>
      <c r="KJ77">
        <v>5.3492902758537457E-2</v>
      </c>
      <c r="KK77">
        <v>8.5030754322966082</v>
      </c>
      <c r="KL77">
        <v>8.5095429500553763</v>
      </c>
      <c r="KM77">
        <v>0.16170984577230399</v>
      </c>
      <c r="KN77">
        <v>0.2</v>
      </c>
      <c r="KO77">
        <v>0</v>
      </c>
      <c r="KP77">
        <v>6.424514849247652E-2</v>
      </c>
      <c r="KQ77">
        <v>0</v>
      </c>
      <c r="KR77">
        <v>0</v>
      </c>
      <c r="KS77">
        <v>0</v>
      </c>
      <c r="KT77">
        <v>0.13143788702266712</v>
      </c>
      <c r="KU77">
        <v>2.8746353912470365E-3</v>
      </c>
      <c r="KV77">
        <v>103.79376605169371</v>
      </c>
      <c r="KW77">
        <v>6.6678080461293803</v>
      </c>
      <c r="KX77">
        <v>0</v>
      </c>
      <c r="KY77">
        <v>1.0121276949862592</v>
      </c>
      <c r="KZ77">
        <v>0.17366352778940033</v>
      </c>
      <c r="LA77">
        <v>1</v>
      </c>
      <c r="LB77">
        <v>1.270065132466985E-2</v>
      </c>
      <c r="LC77">
        <v>8.5030754322964643</v>
      </c>
      <c r="LD77">
        <v>8.5095429500552253</v>
      </c>
      <c r="LE77">
        <v>0.1617098457723046</v>
      </c>
      <c r="LF77">
        <v>0.2</v>
      </c>
      <c r="LG77">
        <v>0</v>
      </c>
      <c r="LH77">
        <v>0.7737348505666849</v>
      </c>
      <c r="LI77">
        <v>1.0822642454545506</v>
      </c>
      <c r="LJ77">
        <v>1.775267157623224E-2</v>
      </c>
      <c r="LK77">
        <v>0.12348353460756509</v>
      </c>
      <c r="LL77">
        <v>5.4985752385070219</v>
      </c>
      <c r="LM77">
        <v>157.88147188150538</v>
      </c>
      <c r="LN77">
        <v>0.62527724482399516</v>
      </c>
      <c r="LO77">
        <v>0</v>
      </c>
      <c r="LP77">
        <v>0</v>
      </c>
      <c r="LQ77">
        <v>0</v>
      </c>
      <c r="LR77">
        <v>0.87460866610016741</v>
      </c>
      <c r="LS77">
        <v>1.4346441243174845E-2</v>
      </c>
      <c r="LT77">
        <v>157.88147188150563</v>
      </c>
      <c r="LU77">
        <v>8.9472672401238533</v>
      </c>
      <c r="LV77">
        <v>0</v>
      </c>
      <c r="LW77">
        <v>1.0186408409554029</v>
      </c>
      <c r="LX77">
        <v>0.76792355475681096</v>
      </c>
      <c r="LY77">
        <v>1</v>
      </c>
      <c r="LZ77">
        <v>9.9790573274548586E-2</v>
      </c>
      <c r="MA77">
        <v>5.4985752385069651</v>
      </c>
      <c r="MB77">
        <v>5.5098256997030308</v>
      </c>
      <c r="MC77">
        <v>0.16426708448831509</v>
      </c>
      <c r="MD77">
        <v>0.2</v>
      </c>
      <c r="ME77">
        <v>0</v>
      </c>
      <c r="MF77">
        <v>0.14845760574269448</v>
      </c>
      <c r="MG77">
        <v>0</v>
      </c>
      <c r="MH77">
        <v>0</v>
      </c>
      <c r="MI77">
        <v>0</v>
      </c>
      <c r="MJ77">
        <v>0.2076555793543895</v>
      </c>
      <c r="MK77">
        <v>3.4062303330573917E-3</v>
      </c>
      <c r="ML77">
        <v>157.8814718815045</v>
      </c>
      <c r="MM77">
        <v>8.9472672401237858</v>
      </c>
      <c r="MN77">
        <v>0</v>
      </c>
      <c r="MO77">
        <v>1.0186408409554031</v>
      </c>
      <c r="MP77">
        <v>0.76792355475680352</v>
      </c>
      <c r="MQ77">
        <v>1</v>
      </c>
      <c r="MR77">
        <v>2.3692961333017262E-2</v>
      </c>
      <c r="MS77">
        <v>5.4985752385070903</v>
      </c>
      <c r="MT77">
        <v>5.5098256997031347</v>
      </c>
      <c r="MU77">
        <v>0.16426708448831448</v>
      </c>
      <c r="MV77">
        <v>0.2</v>
      </c>
      <c r="MW77">
        <v>0</v>
      </c>
      <c r="MX77">
        <v>9.5319901185661082E-2</v>
      </c>
      <c r="MY77">
        <v>4.9030163170117332E-2</v>
      </c>
      <c r="MZ77">
        <v>2.1484323840180886E-3</v>
      </c>
      <c r="NA77">
        <v>5.7312516820520474E-3</v>
      </c>
      <c r="NB77">
        <v>2.3878811953041374</v>
      </c>
      <c r="NC77">
        <v>85.913779561344455</v>
      </c>
      <c r="ND77">
        <v>7.7030736235561351E-2</v>
      </c>
      <c r="NE77">
        <v>0</v>
      </c>
      <c r="NF77">
        <v>0</v>
      </c>
      <c r="NG77">
        <v>0</v>
      </c>
      <c r="NH77">
        <v>3.9622676059928523E-2</v>
      </c>
      <c r="NI77">
        <v>1.7362096082211924E-3</v>
      </c>
      <c r="NJ77">
        <v>85.913779561344271</v>
      </c>
      <c r="NK77">
        <v>10.754923625813751</v>
      </c>
      <c r="NL77">
        <v>0</v>
      </c>
      <c r="NM77">
        <v>1.0199518438046848</v>
      </c>
      <c r="NN77">
        <v>2.1428001191077999</v>
      </c>
      <c r="NO77">
        <v>1</v>
      </c>
      <c r="NP77">
        <v>4.631588274098845E-3</v>
      </c>
      <c r="NQ77">
        <v>2.3878811953041859</v>
      </c>
      <c r="NR77">
        <v>2.3931417969622371</v>
      </c>
      <c r="NS77">
        <v>0.16466844168781847</v>
      </c>
      <c r="NT77">
        <v>0.2</v>
      </c>
      <c r="NU77">
        <v>0</v>
      </c>
      <c r="NV77">
        <v>1.8289164950097823E-2</v>
      </c>
      <c r="NW77">
        <v>0</v>
      </c>
      <c r="NX77">
        <v>0</v>
      </c>
      <c r="NY77">
        <v>0</v>
      </c>
      <c r="NZ77">
        <v>9.4074871101878215E-3</v>
      </c>
      <c r="OA77">
        <v>4.122227757968963E-4</v>
      </c>
      <c r="OB77">
        <v>85.913779561345166</v>
      </c>
      <c r="OC77">
        <v>10.754923625813781</v>
      </c>
      <c r="OD77">
        <v>0</v>
      </c>
      <c r="OE77">
        <v>1.0199518438046844</v>
      </c>
      <c r="OF77">
        <v>2.1428001191078354</v>
      </c>
      <c r="OG77">
        <v>1</v>
      </c>
      <c r="OH77">
        <v>1.0996634079530872E-3</v>
      </c>
      <c r="OI77">
        <v>2.3878811953041801</v>
      </c>
      <c r="OJ77">
        <v>2.3931417969622317</v>
      </c>
      <c r="OK77">
        <v>0.16466844168781944</v>
      </c>
      <c r="OL77">
        <v>0.2</v>
      </c>
      <c r="OM77">
        <v>0</v>
      </c>
    </row>
    <row r="78" spans="1:403">
      <c r="A78">
        <v>2094</v>
      </c>
      <c r="B78">
        <v>6.5015949720369735</v>
      </c>
      <c r="C78">
        <v>8.1188181395498891</v>
      </c>
      <c r="D78">
        <v>2.8722358545935509</v>
      </c>
      <c r="E78">
        <v>1.1119399999999999</v>
      </c>
      <c r="F78">
        <v>-5.4152519073602523</v>
      </c>
      <c r="G78">
        <v>1.0221393646881343</v>
      </c>
      <c r="H78">
        <v>0</v>
      </c>
      <c r="I78">
        <v>0.28437063775528704</v>
      </c>
      <c r="J78">
        <v>5.2631578947368363E-2</v>
      </c>
      <c r="K78">
        <v>0.55751864915041061</v>
      </c>
      <c r="L78">
        <v>0.88179587672521353</v>
      </c>
      <c r="M78">
        <v>4.5959210182244608</v>
      </c>
      <c r="N78">
        <v>0.14145093133771713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0.50201484646492023</v>
      </c>
      <c r="AA78">
        <v>0.85947720090610658</v>
      </c>
      <c r="AB78">
        <v>5.6915088493075363E-3</v>
      </c>
      <c r="AC78">
        <v>7.8219235659952077E-2</v>
      </c>
      <c r="AD78">
        <v>1.191056741896785</v>
      </c>
      <c r="AE78">
        <v>63.446776565159809</v>
      </c>
      <c r="AF78">
        <v>0.27468988525608529</v>
      </c>
      <c r="AG78">
        <v>0</v>
      </c>
      <c r="AH78">
        <v>0</v>
      </c>
      <c r="AI78">
        <v>0</v>
      </c>
      <c r="AJ78">
        <v>0.47028428613140111</v>
      </c>
      <c r="AK78">
        <v>3.1142503528719554E-3</v>
      </c>
      <c r="AL78">
        <v>63.446776565159823</v>
      </c>
      <c r="AM78">
        <v>2.5546912629782477</v>
      </c>
      <c r="AN78">
        <v>0</v>
      </c>
      <c r="AO78">
        <v>1.0026596913773749</v>
      </c>
      <c r="AP78">
        <v>5.7471217608805905</v>
      </c>
      <c r="AQ78">
        <v>1</v>
      </c>
      <c r="AR78">
        <v>4.2799596505065575E-2</v>
      </c>
      <c r="AS78">
        <v>1.1910567418968285</v>
      </c>
      <c r="AT78">
        <v>1.1914352494866418</v>
      </c>
      <c r="AU78">
        <v>0.16064145999245244</v>
      </c>
      <c r="AV78">
        <v>0.2</v>
      </c>
      <c r="AW78">
        <v>0</v>
      </c>
      <c r="AX78">
        <v>0.22732496120883694</v>
      </c>
      <c r="AY78">
        <v>0</v>
      </c>
      <c r="AZ78">
        <v>0</v>
      </c>
      <c r="BA78">
        <v>0</v>
      </c>
      <c r="BB78">
        <v>0.38919291477470885</v>
      </c>
      <c r="BC78">
        <v>2.5772584964355813E-3</v>
      </c>
      <c r="BD78">
        <v>63.446776565159794</v>
      </c>
      <c r="BE78">
        <v>2.5546912629784049</v>
      </c>
      <c r="BF78">
        <v>0</v>
      </c>
      <c r="BG78">
        <v>1.0026596913773804</v>
      </c>
      <c r="BH78">
        <v>5.747121760880586</v>
      </c>
      <c r="BI78">
        <v>1</v>
      </c>
      <c r="BJ78">
        <v>3.5419639154886808E-2</v>
      </c>
      <c r="BK78">
        <v>1.1910567418967222</v>
      </c>
      <c r="BL78">
        <v>1.1914352494865446</v>
      </c>
      <c r="BM78">
        <v>0.16064145999245241</v>
      </c>
      <c r="BN78">
        <v>0.2</v>
      </c>
      <c r="BO78">
        <v>0</v>
      </c>
      <c r="BP78">
        <v>0.52916581905273519</v>
      </c>
      <c r="BQ78">
        <v>1.6654724855171912</v>
      </c>
      <c r="BR78">
        <v>9.404521798651649E-4</v>
      </c>
      <c r="BS78">
        <v>0.19011116311679221</v>
      </c>
      <c r="BT78">
        <v>2.1022293150852449</v>
      </c>
      <c r="BU78">
        <v>424.75017253954798</v>
      </c>
      <c r="BV78">
        <v>0.38110555039877453</v>
      </c>
      <c r="BW78">
        <v>0</v>
      </c>
      <c r="BX78">
        <v>0</v>
      </c>
      <c r="BY78">
        <v>0</v>
      </c>
      <c r="BZ78">
        <v>1.1994743148816087</v>
      </c>
      <c r="CA78">
        <v>6.7731424201366436E-4</v>
      </c>
      <c r="CB78">
        <v>424.75017253954468</v>
      </c>
      <c r="CC78">
        <v>2.9103924100312413</v>
      </c>
      <c r="CD78">
        <v>0</v>
      </c>
      <c r="CE78">
        <v>1.0082237990915777</v>
      </c>
      <c r="CF78">
        <v>1.0463027739767186</v>
      </c>
      <c r="CG78">
        <v>1</v>
      </c>
      <c r="CH78">
        <v>0.13691817734235767</v>
      </c>
      <c r="CI78">
        <v>2.1022293150852422</v>
      </c>
      <c r="CJ78">
        <v>2.1061625423365773</v>
      </c>
      <c r="CK78">
        <v>0.16397816914068142</v>
      </c>
      <c r="CL78">
        <v>0.2</v>
      </c>
      <c r="CM78">
        <v>0</v>
      </c>
      <c r="CN78">
        <v>0.14806026865396346</v>
      </c>
      <c r="CO78">
        <v>0</v>
      </c>
      <c r="CP78">
        <v>0</v>
      </c>
      <c r="CQ78">
        <v>0</v>
      </c>
      <c r="CR78">
        <v>0.46599817063559063</v>
      </c>
      <c r="CS78">
        <v>2.6313793785150055E-4</v>
      </c>
      <c r="CT78">
        <v>424.7501725395565</v>
      </c>
      <c r="CU78">
        <v>2.9103924100312391</v>
      </c>
      <c r="CV78">
        <v>0</v>
      </c>
      <c r="CW78">
        <v>1.0082237990915792</v>
      </c>
      <c r="CX78">
        <v>1.046302773976763</v>
      </c>
      <c r="CY78">
        <v>1</v>
      </c>
      <c r="CZ78">
        <v>5.3192985774435514E-2</v>
      </c>
      <c r="DA78">
        <v>2.1022293150852152</v>
      </c>
      <c r="DB78">
        <v>2.1061625423365622</v>
      </c>
      <c r="DC78">
        <v>0.16397816914068233</v>
      </c>
      <c r="DD78">
        <v>0.2</v>
      </c>
      <c r="DE78">
        <v>0</v>
      </c>
      <c r="DF78">
        <v>2.7494838464802318</v>
      </c>
      <c r="DG78">
        <v>5.8695821863669968</v>
      </c>
      <c r="DH78">
        <v>3.1208784568453836E-2</v>
      </c>
      <c r="DI78">
        <v>0.5749440874755839</v>
      </c>
      <c r="DJ78">
        <v>3.2459223993453712</v>
      </c>
      <c r="DK78">
        <v>151.97283405108294</v>
      </c>
      <c r="DL78">
        <v>2.2219364721081107</v>
      </c>
      <c r="DM78">
        <v>0</v>
      </c>
      <c r="DN78">
        <v>0</v>
      </c>
      <c r="DO78">
        <v>0</v>
      </c>
      <c r="DP78">
        <v>4.7433771078962632</v>
      </c>
      <c r="DQ78">
        <v>2.5220710705968718E-2</v>
      </c>
      <c r="DR78">
        <v>151.97283405108249</v>
      </c>
      <c r="DS78">
        <v>5.757089340596095</v>
      </c>
      <c r="DT78">
        <v>0</v>
      </c>
      <c r="DU78">
        <v>1.0116940900448128</v>
      </c>
      <c r="DV78">
        <v>0.72598952858536181</v>
      </c>
      <c r="DW78">
        <v>1</v>
      </c>
      <c r="DX78">
        <v>0.4646287480540407</v>
      </c>
      <c r="DY78">
        <v>3.2459223993453441</v>
      </c>
      <c r="DZ78">
        <v>3.2487244128460642</v>
      </c>
      <c r="EA78">
        <v>0.16168149609644783</v>
      </c>
      <c r="EB78">
        <v>0.2</v>
      </c>
      <c r="EC78">
        <v>0</v>
      </c>
      <c r="ED78">
        <v>0.52754737437212329</v>
      </c>
      <c r="EE78">
        <v>0</v>
      </c>
      <c r="EF78">
        <v>0</v>
      </c>
      <c r="EG78">
        <v>0</v>
      </c>
      <c r="EH78">
        <v>1.1262050784707349</v>
      </c>
      <c r="EI78">
        <v>5.9880738624851198E-3</v>
      </c>
      <c r="EJ78">
        <v>151.97283405108527</v>
      </c>
      <c r="EK78">
        <v>5.7570893405959405</v>
      </c>
      <c r="EL78">
        <v>0</v>
      </c>
      <c r="EM78">
        <v>1.0116940900448221</v>
      </c>
      <c r="EN78">
        <v>0.72598952858538179</v>
      </c>
      <c r="EO78">
        <v>1</v>
      </c>
      <c r="EP78">
        <v>0.11031533942154363</v>
      </c>
      <c r="EQ78">
        <v>3.2459223993454724</v>
      </c>
      <c r="ER78">
        <v>3.2487244128462094</v>
      </c>
      <c r="ES78">
        <v>0.16168149609644822</v>
      </c>
      <c r="ET78">
        <v>0.2</v>
      </c>
      <c r="EU78">
        <v>0</v>
      </c>
      <c r="EV78">
        <v>0.42372286378263724</v>
      </c>
      <c r="EW78">
        <v>0.35269777909367117</v>
      </c>
      <c r="EX78">
        <v>1.5248123007792958E-2</v>
      </c>
      <c r="EY78">
        <v>3.8846230096537322E-2</v>
      </c>
      <c r="EZ78">
        <v>6.7379629554412661</v>
      </c>
      <c r="FA78">
        <v>141.59940680303242</v>
      </c>
      <c r="FB78">
        <v>0.34242255553164308</v>
      </c>
      <c r="FC78">
        <v>0</v>
      </c>
      <c r="FD78">
        <v>0</v>
      </c>
      <c r="FE78">
        <v>0</v>
      </c>
      <c r="FF78">
        <v>0.28502515481332036</v>
      </c>
      <c r="FG78">
        <v>1.23224439691027E-2</v>
      </c>
      <c r="FH78">
        <v>141.59940680303274</v>
      </c>
      <c r="FI78">
        <v>12.404879528331788</v>
      </c>
      <c r="FJ78">
        <v>0</v>
      </c>
      <c r="FK78">
        <v>1.0187540760363718</v>
      </c>
      <c r="FL78">
        <v>0.75796554545367523</v>
      </c>
      <c r="FM78">
        <v>1</v>
      </c>
      <c r="FN78">
        <v>3.1392748702959106E-2</v>
      </c>
      <c r="FO78">
        <v>6.737962955441251</v>
      </c>
      <c r="FP78">
        <v>6.750053611204323</v>
      </c>
      <c r="FQ78">
        <v>0.16347023907245267</v>
      </c>
      <c r="FR78">
        <v>0.2</v>
      </c>
      <c r="FS78">
        <v>0</v>
      </c>
      <c r="FT78">
        <v>8.1300308250992909E-2</v>
      </c>
      <c r="FU78">
        <v>0</v>
      </c>
      <c r="FV78">
        <v>0</v>
      </c>
      <c r="FW78">
        <v>0</v>
      </c>
      <c r="FX78">
        <v>6.7672624280349758E-2</v>
      </c>
      <c r="FY78">
        <v>2.9256790386902572E-3</v>
      </c>
      <c r="FZ78">
        <v>141.59940680303089</v>
      </c>
      <c r="GA78">
        <v>12.404879528331783</v>
      </c>
      <c r="GB78">
        <v>0</v>
      </c>
      <c r="GC78">
        <v>1.0187540760363829</v>
      </c>
      <c r="GD78">
        <v>0.75796554545366013</v>
      </c>
      <c r="GE78">
        <v>1</v>
      </c>
      <c r="GF78">
        <v>7.4534813935781151E-3</v>
      </c>
      <c r="GG78">
        <v>6.7379629554414358</v>
      </c>
      <c r="GH78">
        <v>6.7500536112044154</v>
      </c>
      <c r="GI78">
        <v>0.16347023907245173</v>
      </c>
      <c r="GJ78">
        <v>0.2</v>
      </c>
      <c r="GK78">
        <v>0</v>
      </c>
      <c r="GL78">
        <v>2.9098719866292777</v>
      </c>
      <c r="GM78">
        <v>5.2408139974884342</v>
      </c>
      <c r="GN78">
        <v>4.7716719914021356E-2</v>
      </c>
      <c r="GO78">
        <v>0.61118323314664047</v>
      </c>
      <c r="GP78">
        <v>2.6323856571282409</v>
      </c>
      <c r="GQ78">
        <v>94.750396600867248</v>
      </c>
      <c r="GR78">
        <v>2.351550711794244</v>
      </c>
      <c r="GS78">
        <v>0</v>
      </c>
      <c r="GT78">
        <v>0</v>
      </c>
      <c r="GU78">
        <v>0</v>
      </c>
      <c r="GV78">
        <v>4.2352515652934217</v>
      </c>
      <c r="GW78">
        <v>3.8561245028610323E-2</v>
      </c>
      <c r="GX78">
        <v>94.750396600867518</v>
      </c>
      <c r="GY78">
        <v>8.4979315512115523</v>
      </c>
      <c r="GZ78">
        <v>0</v>
      </c>
      <c r="HA78">
        <v>1.0155674857785553</v>
      </c>
      <c r="HB78">
        <v>0.55712121523186975</v>
      </c>
      <c r="HC78">
        <v>1</v>
      </c>
      <c r="HD78">
        <v>0.49391463732655028</v>
      </c>
      <c r="HE78">
        <v>2.6323856571281836</v>
      </c>
      <c r="HF78">
        <v>2.6381986257760852</v>
      </c>
      <c r="HG78">
        <v>0.16440452648741324</v>
      </c>
      <c r="HH78">
        <v>0.2</v>
      </c>
      <c r="HI78">
        <v>0</v>
      </c>
      <c r="HJ78">
        <v>0.55832127483507854</v>
      </c>
      <c r="HK78">
        <v>0</v>
      </c>
      <c r="HL78">
        <v>0</v>
      </c>
      <c r="HM78">
        <v>0</v>
      </c>
      <c r="HN78">
        <v>1.0055624321950898</v>
      </c>
      <c r="HO78">
        <v>9.1554748854110329E-3</v>
      </c>
      <c r="HP78">
        <v>94.750396600866011</v>
      </c>
      <c r="HQ78">
        <v>8.4979315512114688</v>
      </c>
      <c r="HR78">
        <v>0</v>
      </c>
      <c r="HS78">
        <v>1.0155674857785602</v>
      </c>
      <c r="HT78">
        <v>0.5571212152318562</v>
      </c>
      <c r="HU78">
        <v>1</v>
      </c>
      <c r="HV78">
        <v>0.11726859582009944</v>
      </c>
      <c r="HW78">
        <v>2.6323856571282751</v>
      </c>
      <c r="HX78">
        <v>2.6381986257761501</v>
      </c>
      <c r="HY78">
        <v>0.16440452648741108</v>
      </c>
      <c r="HZ78">
        <v>0.2</v>
      </c>
      <c r="IA78">
        <v>0</v>
      </c>
      <c r="IB78">
        <v>0.38289164619046406</v>
      </c>
      <c r="IC78">
        <v>0.63152834139266822</v>
      </c>
      <c r="ID78">
        <v>5.6703292152156691E-3</v>
      </c>
      <c r="IE78">
        <v>6.901522124507152E-2</v>
      </c>
      <c r="IF78">
        <v>3.2444096953584927</v>
      </c>
      <c r="IG78">
        <v>134.9032030404623</v>
      </c>
      <c r="IH78">
        <v>0.3094256817057513</v>
      </c>
      <c r="II78">
        <v>0</v>
      </c>
      <c r="IJ78">
        <v>0</v>
      </c>
      <c r="IK78">
        <v>0</v>
      </c>
      <c r="IL78">
        <v>0.510356100730188</v>
      </c>
      <c r="IM78">
        <v>4.5823550875836571E-3</v>
      </c>
      <c r="IN78">
        <v>134.90320304046205</v>
      </c>
      <c r="IO78">
        <v>7.6396329901649898</v>
      </c>
      <c r="IP78">
        <v>0</v>
      </c>
      <c r="IQ78">
        <v>1.0152411987365417</v>
      </c>
      <c r="IR78">
        <v>0.96205610165820854</v>
      </c>
      <c r="IS78">
        <v>1</v>
      </c>
      <c r="IT78">
        <v>5.5773172630688962E-2</v>
      </c>
      <c r="IU78">
        <v>3.2444096953585011</v>
      </c>
      <c r="IV78">
        <v>3.2500539557785761</v>
      </c>
      <c r="IW78">
        <v>0.16334369881136124</v>
      </c>
      <c r="IX78">
        <v>0.2</v>
      </c>
      <c r="IY78">
        <v>0</v>
      </c>
      <c r="IZ78">
        <v>7.3465964484707852E-2</v>
      </c>
      <c r="JA78">
        <v>0</v>
      </c>
      <c r="JB78">
        <v>0</v>
      </c>
      <c r="JC78">
        <v>0</v>
      </c>
      <c r="JD78">
        <v>0.12117224066247222</v>
      </c>
      <c r="JE78">
        <v>1.087974127632012E-3</v>
      </c>
      <c r="JF78">
        <v>134.90320304046335</v>
      </c>
      <c r="JG78">
        <v>7.6396329901648166</v>
      </c>
      <c r="JH78">
        <v>0</v>
      </c>
      <c r="JI78">
        <v>1.0152411987365442</v>
      </c>
      <c r="JJ78">
        <v>0.96205610165822297</v>
      </c>
      <c r="JK78">
        <v>1</v>
      </c>
      <c r="JL78">
        <v>1.3242048614381685E-2</v>
      </c>
      <c r="JM78">
        <v>3.2444096953586685</v>
      </c>
      <c r="JN78">
        <v>3.2500539557786605</v>
      </c>
      <c r="JO78">
        <v>0.16334369881135741</v>
      </c>
      <c r="JP78">
        <v>0.2</v>
      </c>
      <c r="JQ78">
        <v>0</v>
      </c>
      <c r="JR78">
        <v>0.33801393698338089</v>
      </c>
      <c r="JS78">
        <v>0.69238053911081199</v>
      </c>
      <c r="JT78">
        <v>1.4982361233968481E-2</v>
      </c>
      <c r="JU78">
        <v>6.6720937782568462E-2</v>
      </c>
      <c r="JV78">
        <v>8.5144475109693136</v>
      </c>
      <c r="JW78">
        <v>104.92683831007793</v>
      </c>
      <c r="JX78">
        <v>0.27315872236371574</v>
      </c>
      <c r="JY78">
        <v>0</v>
      </c>
      <c r="JZ78">
        <v>0</v>
      </c>
      <c r="KA78">
        <v>0</v>
      </c>
      <c r="KB78">
        <v>0.55953250076286021</v>
      </c>
      <c r="KC78">
        <v>1.2107674284636797E-2</v>
      </c>
      <c r="KD78">
        <v>104.92683831007788</v>
      </c>
      <c r="KE78">
        <v>6.7477786593516038</v>
      </c>
      <c r="KF78">
        <v>0</v>
      </c>
      <c r="KG78">
        <v>1.0119935386065495</v>
      </c>
      <c r="KH78">
        <v>0.171733731386114</v>
      </c>
      <c r="KI78">
        <v>1</v>
      </c>
      <c r="KJ78">
        <v>5.391909659775794E-2</v>
      </c>
      <c r="KK78">
        <v>8.5144475109693705</v>
      </c>
      <c r="KL78">
        <v>8.5207310227554043</v>
      </c>
      <c r="KM78">
        <v>0.16144355315964368</v>
      </c>
      <c r="KN78">
        <v>0.2</v>
      </c>
      <c r="KO78">
        <v>0</v>
      </c>
      <c r="KP78">
        <v>6.4855214619665383E-2</v>
      </c>
      <c r="KQ78">
        <v>0</v>
      </c>
      <c r="KR78">
        <v>0</v>
      </c>
      <c r="KS78">
        <v>0</v>
      </c>
      <c r="KT78">
        <v>0.13284803834795234</v>
      </c>
      <c r="KU78">
        <v>2.8746869493316849E-3</v>
      </c>
      <c r="KV78">
        <v>104.92683831007797</v>
      </c>
      <c r="KW78">
        <v>6.7477786593516758</v>
      </c>
      <c r="KX78">
        <v>0</v>
      </c>
      <c r="KY78">
        <v>1.0119935386065466</v>
      </c>
      <c r="KZ78">
        <v>0.17173373138611414</v>
      </c>
      <c r="LA78">
        <v>1</v>
      </c>
      <c r="LB78">
        <v>1.2801841184810607E-2</v>
      </c>
      <c r="LC78">
        <v>8.5144475109690276</v>
      </c>
      <c r="LD78">
        <v>8.5207310227552497</v>
      </c>
      <c r="LE78">
        <v>0.16144355315964776</v>
      </c>
      <c r="LF78">
        <v>0.2</v>
      </c>
      <c r="LG78">
        <v>0</v>
      </c>
      <c r="LH78">
        <v>0.79648440979648927</v>
      </c>
      <c r="LI78">
        <v>1.1153419396482565</v>
      </c>
      <c r="LJ78">
        <v>1.7850031285543477E-2</v>
      </c>
      <c r="LK78">
        <v>0.12692317035480039</v>
      </c>
      <c r="LL78">
        <v>5.4939958700516227</v>
      </c>
      <c r="LM78">
        <v>161.51424642494291</v>
      </c>
      <c r="LN78">
        <v>0.64366181378292742</v>
      </c>
      <c r="LO78">
        <v>0</v>
      </c>
      <c r="LP78">
        <v>0</v>
      </c>
      <c r="LQ78">
        <v>0</v>
      </c>
      <c r="LR78">
        <v>0.90133969608469466</v>
      </c>
      <c r="LS78">
        <v>1.442512040665108E-2</v>
      </c>
      <c r="LT78">
        <v>161.51424642494308</v>
      </c>
      <c r="LU78">
        <v>9.1125276893259812</v>
      </c>
      <c r="LV78">
        <v>0</v>
      </c>
      <c r="LW78">
        <v>1.0184704943718481</v>
      </c>
      <c r="LX78">
        <v>0.76638252211667091</v>
      </c>
      <c r="LY78">
        <v>1</v>
      </c>
      <c r="LZ78">
        <v>0.10257024122107349</v>
      </c>
      <c r="MA78">
        <v>5.4939958700515632</v>
      </c>
      <c r="MB78">
        <v>5.5050878369511045</v>
      </c>
      <c r="MC78">
        <v>0.16399395091298377</v>
      </c>
      <c r="MD78">
        <v>0.2</v>
      </c>
      <c r="ME78">
        <v>0</v>
      </c>
      <c r="MF78">
        <v>0.15282259601356724</v>
      </c>
      <c r="MG78">
        <v>0</v>
      </c>
      <c r="MH78">
        <v>0</v>
      </c>
      <c r="MI78">
        <v>0</v>
      </c>
      <c r="MJ78">
        <v>0.21400224356356953</v>
      </c>
      <c r="MK78">
        <v>3.424910878892397E-3</v>
      </c>
      <c r="ML78">
        <v>161.51424642494197</v>
      </c>
      <c r="MM78">
        <v>9.1125276893258427</v>
      </c>
      <c r="MN78">
        <v>0</v>
      </c>
      <c r="MO78">
        <v>1.0184704943718403</v>
      </c>
      <c r="MP78">
        <v>0.76638252211666336</v>
      </c>
      <c r="MQ78">
        <v>1</v>
      </c>
      <c r="MR78">
        <v>2.4352929133727767E-2</v>
      </c>
      <c r="MS78">
        <v>5.4939958700516733</v>
      </c>
      <c r="MT78">
        <v>5.5050878369512066</v>
      </c>
      <c r="MU78">
        <v>0.1639939509129836</v>
      </c>
      <c r="MV78">
        <v>0.2</v>
      </c>
      <c r="MW78">
        <v>0</v>
      </c>
      <c r="MX78">
        <v>9.8435824902808888E-2</v>
      </c>
      <c r="MY78">
        <v>5.0689598301479157E-2</v>
      </c>
      <c r="MZ78">
        <v>2.1426210835486306E-3</v>
      </c>
      <c r="NA78">
        <v>5.9116443713926074E-3</v>
      </c>
      <c r="NB78">
        <v>2.385047544466286</v>
      </c>
      <c r="NC78">
        <v>88.859342008865028</v>
      </c>
      <c r="ND78">
        <v>7.9548803239410465E-2</v>
      </c>
      <c r="NE78">
        <v>0</v>
      </c>
      <c r="NF78">
        <v>0</v>
      </c>
      <c r="NG78">
        <v>0</v>
      </c>
      <c r="NH78">
        <v>4.0963713013533673E-2</v>
      </c>
      <c r="NI78">
        <v>1.7315133302343263E-3</v>
      </c>
      <c r="NJ78">
        <v>88.8593420088648</v>
      </c>
      <c r="NK78">
        <v>10.967225899489025</v>
      </c>
      <c r="NL78">
        <v>0</v>
      </c>
      <c r="NM78">
        <v>1.0197400075594876</v>
      </c>
      <c r="NN78">
        <v>2.1709291641266817</v>
      </c>
      <c r="NO78">
        <v>1</v>
      </c>
      <c r="NP78">
        <v>4.7773687616840263E-3</v>
      </c>
      <c r="NQ78">
        <v>2.3850475444663259</v>
      </c>
      <c r="NR78">
        <v>2.3902429115807391</v>
      </c>
      <c r="NS78">
        <v>0.16439981704283366</v>
      </c>
      <c r="NT78">
        <v>0.2</v>
      </c>
      <c r="NU78">
        <v>0</v>
      </c>
      <c r="NV78">
        <v>1.888702166339664E-2</v>
      </c>
      <c r="NW78">
        <v>0</v>
      </c>
      <c r="NX78">
        <v>0</v>
      </c>
      <c r="NY78">
        <v>0</v>
      </c>
      <c r="NZ78">
        <v>9.7258852879445485E-3</v>
      </c>
      <c r="OA78">
        <v>4.1110775331430418E-4</v>
      </c>
      <c r="OB78">
        <v>88.859342008865823</v>
      </c>
      <c r="OC78">
        <v>10.967225899489069</v>
      </c>
      <c r="OD78">
        <v>0</v>
      </c>
      <c r="OE78">
        <v>1.0197400075594887</v>
      </c>
      <c r="OF78">
        <v>2.1709291641267185</v>
      </c>
      <c r="OG78">
        <v>1</v>
      </c>
      <c r="OH78">
        <v>1.1342756097084746E-3</v>
      </c>
      <c r="OI78">
        <v>2.385047544466345</v>
      </c>
      <c r="OJ78">
        <v>2.3902429115807307</v>
      </c>
      <c r="OK78">
        <v>0.1643998170428328</v>
      </c>
      <c r="OL78">
        <v>0.2</v>
      </c>
      <c r="OM78">
        <v>0</v>
      </c>
    </row>
    <row r="79" spans="1:403">
      <c r="A79">
        <v>2095</v>
      </c>
      <c r="B79">
        <v>6.5015949720369735</v>
      </c>
      <c r="C79">
        <v>8.2976962088364097</v>
      </c>
      <c r="D79">
        <v>2.9355065673275544</v>
      </c>
      <c r="E79">
        <v>1.1119399999999999</v>
      </c>
      <c r="F79">
        <v>-5.5352047881596773</v>
      </c>
      <c r="G79">
        <v>1.0218923592336699</v>
      </c>
      <c r="H79">
        <v>0</v>
      </c>
      <c r="I79">
        <v>0.2906280042589609</v>
      </c>
      <c r="J79">
        <v>5.2631578947368363E-2</v>
      </c>
      <c r="K79">
        <v>0.56930531480270907</v>
      </c>
      <c r="L79">
        <v>0.8992316121221221</v>
      </c>
      <c r="M79">
        <v>4.6946714985113465</v>
      </c>
      <c r="N79">
        <v>0.14148886473634523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0.50368401341756208</v>
      </c>
      <c r="AA79">
        <v>0.86347178310064066</v>
      </c>
      <c r="AB79">
        <v>5.5198446944593957E-3</v>
      </c>
      <c r="AC79">
        <v>7.8483052673447351E-2</v>
      </c>
      <c r="AD79">
        <v>1.193433222743719</v>
      </c>
      <c r="AE79">
        <v>65.769707396558815</v>
      </c>
      <c r="AF79">
        <v>0.2756032113896123</v>
      </c>
      <c r="AG79">
        <v>0</v>
      </c>
      <c r="AH79">
        <v>0</v>
      </c>
      <c r="AI79">
        <v>0</v>
      </c>
      <c r="AJ79">
        <v>0.4724700209406188</v>
      </c>
      <c r="AK79">
        <v>3.0203200491570924E-3</v>
      </c>
      <c r="AL79">
        <v>65.7697073965588</v>
      </c>
      <c r="AM79">
        <v>2.5611448898989759</v>
      </c>
      <c r="AN79">
        <v>0</v>
      </c>
      <c r="AO79">
        <v>1.002526186633294</v>
      </c>
      <c r="AP79">
        <v>5.9190780531817611</v>
      </c>
      <c r="AQ79">
        <v>1</v>
      </c>
      <c r="AR79">
        <v>4.294395053299143E-2</v>
      </c>
      <c r="AS79">
        <v>1.1934332227437581</v>
      </c>
      <c r="AT79">
        <v>1.1938014396694039</v>
      </c>
      <c r="AU79">
        <v>0.16040315031344993</v>
      </c>
      <c r="AV79">
        <v>0.2</v>
      </c>
      <c r="AW79">
        <v>0</v>
      </c>
      <c r="AX79">
        <v>0.22808080202795081</v>
      </c>
      <c r="AY79">
        <v>0</v>
      </c>
      <c r="AZ79">
        <v>0</v>
      </c>
      <c r="BA79">
        <v>0</v>
      </c>
      <c r="BB79">
        <v>0.39100176216002375</v>
      </c>
      <c r="BC79">
        <v>2.4995246453023028E-3</v>
      </c>
      <c r="BD79">
        <v>65.7697073965588</v>
      </c>
      <c r="BE79">
        <v>2.561144889899134</v>
      </c>
      <c r="BF79">
        <v>0</v>
      </c>
      <c r="BG79">
        <v>1.002526186633294</v>
      </c>
      <c r="BH79">
        <v>5.9190780531817575</v>
      </c>
      <c r="BI79">
        <v>1</v>
      </c>
      <c r="BJ79">
        <v>3.553910214045608E-2</v>
      </c>
      <c r="BK79">
        <v>1.1934332227436659</v>
      </c>
      <c r="BL79">
        <v>1.1938014396693086</v>
      </c>
      <c r="BM79">
        <v>0.16040315031344807</v>
      </c>
      <c r="BN79">
        <v>0.2</v>
      </c>
      <c r="BO79">
        <v>0</v>
      </c>
      <c r="BP79">
        <v>0.54483425398723662</v>
      </c>
      <c r="BQ79">
        <v>1.7169424514975495</v>
      </c>
      <c r="BR79">
        <v>9.4009284564381215E-4</v>
      </c>
      <c r="BS79">
        <v>0.19590179332552432</v>
      </c>
      <c r="BT79">
        <v>2.1003799756464021</v>
      </c>
      <c r="BU79">
        <v>437.171907924636</v>
      </c>
      <c r="BV79">
        <v>0.39238996693627171</v>
      </c>
      <c r="BW79">
        <v>0</v>
      </c>
      <c r="BX79">
        <v>0</v>
      </c>
      <c r="BY79">
        <v>0</v>
      </c>
      <c r="BZ79">
        <v>1.2365430162369855</v>
      </c>
      <c r="CA79">
        <v>6.7705544928504328E-4</v>
      </c>
      <c r="CB79">
        <v>437.17190792463254</v>
      </c>
      <c r="CC79">
        <v>2.9341519057253866</v>
      </c>
      <c r="CD79">
        <v>0</v>
      </c>
      <c r="CE79">
        <v>1.0081636742908804</v>
      </c>
      <c r="CF79">
        <v>1.0538919509868885</v>
      </c>
      <c r="CG79">
        <v>1</v>
      </c>
      <c r="CH79">
        <v>0.14108859280268332</v>
      </c>
      <c r="CI79">
        <v>2.1003799756464354</v>
      </c>
      <c r="CJ79">
        <v>2.1042900817899275</v>
      </c>
      <c r="CK79">
        <v>0.16374758313276624</v>
      </c>
      <c r="CL79">
        <v>0.2</v>
      </c>
      <c r="CM79">
        <v>0</v>
      </c>
      <c r="CN79">
        <v>0.15244428705095783</v>
      </c>
      <c r="CO79">
        <v>0</v>
      </c>
      <c r="CP79">
        <v>0</v>
      </c>
      <c r="CQ79">
        <v>0</v>
      </c>
      <c r="CR79">
        <v>0.48039943526054213</v>
      </c>
      <c r="CS79">
        <v>2.6303739635876898E-4</v>
      </c>
      <c r="CT79">
        <v>437.1719079246447</v>
      </c>
      <c r="CU79">
        <v>2.9341519057253835</v>
      </c>
      <c r="CV79">
        <v>0</v>
      </c>
      <c r="CW79">
        <v>1.0081636742908802</v>
      </c>
      <c r="CX79">
        <v>1.0538919509869336</v>
      </c>
      <c r="CY79">
        <v>1</v>
      </c>
      <c r="CZ79">
        <v>5.4813200522838501E-2</v>
      </c>
      <c r="DA79">
        <v>2.1003799756464132</v>
      </c>
      <c r="DB79">
        <v>2.1042900817899128</v>
      </c>
      <c r="DC79">
        <v>0.16374758313276663</v>
      </c>
      <c r="DD79">
        <v>0.2</v>
      </c>
      <c r="DE79">
        <v>0</v>
      </c>
      <c r="DF79">
        <v>2.7795969518917421</v>
      </c>
      <c r="DG79">
        <v>5.9408928044449647</v>
      </c>
      <c r="DH79">
        <v>3.1207187367287267E-2</v>
      </c>
      <c r="DI79">
        <v>0.58003043869164139</v>
      </c>
      <c r="DJ79">
        <v>3.2496632185671137</v>
      </c>
      <c r="DK79">
        <v>153.83623640418884</v>
      </c>
      <c r="DL79">
        <v>2.2462717331746731</v>
      </c>
      <c r="DM79">
        <v>0</v>
      </c>
      <c r="DN79">
        <v>0</v>
      </c>
      <c r="DO79">
        <v>0</v>
      </c>
      <c r="DP79">
        <v>4.801005256306393</v>
      </c>
      <c r="DQ79">
        <v>2.5219419962060605E-2</v>
      </c>
      <c r="DR79">
        <v>153.8362364041883</v>
      </c>
      <c r="DS79">
        <v>5.8236666559751713</v>
      </c>
      <c r="DT79">
        <v>0</v>
      </c>
      <c r="DU79">
        <v>1.0115644054556538</v>
      </c>
      <c r="DV79">
        <v>0.7190700444006104</v>
      </c>
      <c r="DW79">
        <v>1</v>
      </c>
      <c r="DX79">
        <v>0.46873917383137309</v>
      </c>
      <c r="DY79">
        <v>3.249663218567024</v>
      </c>
      <c r="DZ79">
        <v>3.2523791534601161</v>
      </c>
      <c r="EA79">
        <v>0.16141189427873395</v>
      </c>
      <c r="EB79">
        <v>0.2</v>
      </c>
      <c r="EC79">
        <v>0</v>
      </c>
      <c r="ED79">
        <v>0.53332521871711425</v>
      </c>
      <c r="EE79">
        <v>0</v>
      </c>
      <c r="EF79">
        <v>0</v>
      </c>
      <c r="EG79">
        <v>0</v>
      </c>
      <c r="EH79">
        <v>1.139887548138665</v>
      </c>
      <c r="EI79">
        <v>5.9877674052266619E-3</v>
      </c>
      <c r="EJ79">
        <v>153.83623640419117</v>
      </c>
      <c r="EK79">
        <v>5.8236666559749573</v>
      </c>
      <c r="EL79">
        <v>0</v>
      </c>
      <c r="EM79">
        <v>1.0115644054556439</v>
      </c>
      <c r="EN79">
        <v>0.71907004440063038</v>
      </c>
      <c r="EO79">
        <v>1</v>
      </c>
      <c r="EP79">
        <v>0.1112912648602775</v>
      </c>
      <c r="EQ79">
        <v>3.2496632185672243</v>
      </c>
      <c r="ER79">
        <v>3.2523791534602635</v>
      </c>
      <c r="ES79">
        <v>0.16141189427873084</v>
      </c>
      <c r="ET79">
        <v>0.2</v>
      </c>
      <c r="EU79">
        <v>0</v>
      </c>
      <c r="EV79">
        <v>0.43424592726648048</v>
      </c>
      <c r="EW79">
        <v>0.36185270997168906</v>
      </c>
      <c r="EX79">
        <v>1.5248650439630241E-2</v>
      </c>
      <c r="EY79">
        <v>3.9732410551361334E-2</v>
      </c>
      <c r="EZ79">
        <v>6.7355134467476425</v>
      </c>
      <c r="FA79">
        <v>145.06372587340243</v>
      </c>
      <c r="FB79">
        <v>0.35092654386494193</v>
      </c>
      <c r="FC79">
        <v>0</v>
      </c>
      <c r="FD79">
        <v>0</v>
      </c>
      <c r="FE79">
        <v>0</v>
      </c>
      <c r="FF79">
        <v>0.29242351608885225</v>
      </c>
      <c r="FG79">
        <v>1.2322870201843552E-2</v>
      </c>
      <c r="FH79">
        <v>145.0637258734028</v>
      </c>
      <c r="FI79">
        <v>12.634955328875513</v>
      </c>
      <c r="FJ79">
        <v>0</v>
      </c>
      <c r="FK79">
        <v>1.0185472015280963</v>
      </c>
      <c r="FL79">
        <v>0.75975993941570041</v>
      </c>
      <c r="FM79">
        <v>1</v>
      </c>
      <c r="FN79">
        <v>3.2108896454095648E-2</v>
      </c>
      <c r="FO79">
        <v>6.7355134467476185</v>
      </c>
      <c r="FP79">
        <v>6.7473972195822203</v>
      </c>
      <c r="FQ79">
        <v>0.16319698712693576</v>
      </c>
      <c r="FR79">
        <v>0.2</v>
      </c>
      <c r="FS79">
        <v>0</v>
      </c>
      <c r="FT79">
        <v>8.3319383401539313E-2</v>
      </c>
      <c r="FU79">
        <v>0</v>
      </c>
      <c r="FV79">
        <v>0</v>
      </c>
      <c r="FW79">
        <v>0</v>
      </c>
      <c r="FX79">
        <v>6.9429193882837303E-2</v>
      </c>
      <c r="FY79">
        <v>2.9257802377866899E-3</v>
      </c>
      <c r="FZ79">
        <v>145.06372587340098</v>
      </c>
      <c r="GA79">
        <v>12.634955328875472</v>
      </c>
      <c r="GB79">
        <v>0</v>
      </c>
      <c r="GC79">
        <v>1.0185472015280934</v>
      </c>
      <c r="GD79">
        <v>0.75975993941568531</v>
      </c>
      <c r="GE79">
        <v>1</v>
      </c>
      <c r="GF79">
        <v>7.6235140972657567E-3</v>
      </c>
      <c r="GG79">
        <v>6.7355134467476905</v>
      </c>
      <c r="GH79">
        <v>6.7473972195823082</v>
      </c>
      <c r="GI79">
        <v>0.16319698712693745</v>
      </c>
      <c r="GJ79">
        <v>0.2</v>
      </c>
      <c r="GK79">
        <v>0</v>
      </c>
      <c r="GL79">
        <v>3.003920859912498</v>
      </c>
      <c r="GM79">
        <v>5.416276402123394</v>
      </c>
      <c r="GN79">
        <v>4.7828598667020279E-2</v>
      </c>
      <c r="GO79">
        <v>0.62996370622745834</v>
      </c>
      <c r="GP79">
        <v>2.6293016269394074</v>
      </c>
      <c r="GQ79">
        <v>97.478295647185789</v>
      </c>
      <c r="GR79">
        <v>2.4275542940578947</v>
      </c>
      <c r="GS79">
        <v>0</v>
      </c>
      <c r="GT79">
        <v>0</v>
      </c>
      <c r="GU79">
        <v>0</v>
      </c>
      <c r="GV79">
        <v>4.3770477489084332</v>
      </c>
      <c r="GW79">
        <v>3.8651657446221191E-2</v>
      </c>
      <c r="GX79">
        <v>97.478295647186087</v>
      </c>
      <c r="GY79">
        <v>8.628733762336612</v>
      </c>
      <c r="GZ79">
        <v>0</v>
      </c>
      <c r="HA79">
        <v>1.0153922410808793</v>
      </c>
      <c r="HB79">
        <v>0.56015097109222678</v>
      </c>
      <c r="HC79">
        <v>1</v>
      </c>
      <c r="HD79">
        <v>0.50909167433846358</v>
      </c>
      <c r="HE79">
        <v>2.629301626939399</v>
      </c>
      <c r="HF79">
        <v>2.6350347131063039</v>
      </c>
      <c r="HG79">
        <v>0.16413487557706094</v>
      </c>
      <c r="HH79">
        <v>0.2</v>
      </c>
      <c r="HI79">
        <v>0</v>
      </c>
      <c r="HJ79">
        <v>0.57636656585459944</v>
      </c>
      <c r="HK79">
        <v>0</v>
      </c>
      <c r="HL79">
        <v>0</v>
      </c>
      <c r="HM79">
        <v>0</v>
      </c>
      <c r="HN79">
        <v>1.0392286532149539</v>
      </c>
      <c r="HO79">
        <v>9.1769412207991004E-3</v>
      </c>
      <c r="HP79">
        <v>97.478295647184552</v>
      </c>
      <c r="HQ79">
        <v>8.6287337623364486</v>
      </c>
      <c r="HR79">
        <v>0</v>
      </c>
      <c r="HS79">
        <v>1.0153922410808702</v>
      </c>
      <c r="HT79">
        <v>0.56015097109221323</v>
      </c>
      <c r="HU79">
        <v>1</v>
      </c>
      <c r="HV79">
        <v>0.12087203188899387</v>
      </c>
      <c r="HW79">
        <v>2.629301626939462</v>
      </c>
      <c r="HX79">
        <v>2.6350347131063692</v>
      </c>
      <c r="HY79">
        <v>0.16413487557706072</v>
      </c>
      <c r="HZ79">
        <v>0.2</v>
      </c>
      <c r="IA79">
        <v>0</v>
      </c>
      <c r="IB79">
        <v>0.39200584764153618</v>
      </c>
      <c r="IC79">
        <v>0.64729000443281615</v>
      </c>
      <c r="ID79">
        <v>5.6769096147653948E-3</v>
      </c>
      <c r="IE79">
        <v>7.0510672733772012E-2</v>
      </c>
      <c r="IF79">
        <v>3.2435930183108352</v>
      </c>
      <c r="IG79">
        <v>137.93013406753343</v>
      </c>
      <c r="IH79">
        <v>0.31679112836737983</v>
      </c>
      <c r="II79">
        <v>0</v>
      </c>
      <c r="IJ79">
        <v>0</v>
      </c>
      <c r="IK79">
        <v>0</v>
      </c>
      <c r="IL79">
        <v>0.52309355107556621</v>
      </c>
      <c r="IM79">
        <v>4.587672896516886E-3</v>
      </c>
      <c r="IN79">
        <v>137.93013406753317</v>
      </c>
      <c r="IO79">
        <v>7.754762485643103</v>
      </c>
      <c r="IP79">
        <v>0</v>
      </c>
      <c r="IQ79">
        <v>1.015070029623979</v>
      </c>
      <c r="IR79">
        <v>0.96188352376272968</v>
      </c>
      <c r="IS79">
        <v>1</v>
      </c>
      <c r="IT79">
        <v>5.6981689716273251E-2</v>
      </c>
      <c r="IU79">
        <v>3.2435930183109121</v>
      </c>
      <c r="IV79">
        <v>3.249134621810823</v>
      </c>
      <c r="IW79">
        <v>0.16306854152540687</v>
      </c>
      <c r="IX79">
        <v>0.2</v>
      </c>
      <c r="IY79">
        <v>0</v>
      </c>
      <c r="IZ79">
        <v>7.5214719274145775E-2</v>
      </c>
      <c r="JA79">
        <v>0</v>
      </c>
      <c r="JB79">
        <v>0</v>
      </c>
      <c r="JC79">
        <v>0</v>
      </c>
      <c r="JD79">
        <v>0.12419645335723234</v>
      </c>
      <c r="JE79">
        <v>1.0892367182485088E-3</v>
      </c>
      <c r="JF79">
        <v>137.93013406753448</v>
      </c>
      <c r="JG79">
        <v>7.7547624856429325</v>
      </c>
      <c r="JH79">
        <v>0</v>
      </c>
      <c r="JI79">
        <v>1.0150700296239796</v>
      </c>
      <c r="JJ79">
        <v>0.96188352376274433</v>
      </c>
      <c r="JK79">
        <v>1</v>
      </c>
      <c r="JL79">
        <v>1.352898301749687E-2</v>
      </c>
      <c r="JM79">
        <v>3.2435930183109649</v>
      </c>
      <c r="JN79">
        <v>3.249134621810903</v>
      </c>
      <c r="JO79">
        <v>0.16306854152540887</v>
      </c>
      <c r="JP79">
        <v>0.2</v>
      </c>
      <c r="JQ79">
        <v>0</v>
      </c>
      <c r="JR79">
        <v>0.34113609883199236</v>
      </c>
      <c r="JS79">
        <v>0.69961019872215946</v>
      </c>
      <c r="JT79">
        <v>1.4982588043304891E-2</v>
      </c>
      <c r="JU79">
        <v>6.723799198874883E-2</v>
      </c>
      <c r="JV79">
        <v>8.5258688577446833</v>
      </c>
      <c r="JW79">
        <v>106.04565646028443</v>
      </c>
      <c r="JX79">
        <v>0.27568183057987999</v>
      </c>
      <c r="JY79">
        <v>0</v>
      </c>
      <c r="JZ79">
        <v>0</v>
      </c>
      <c r="KA79">
        <v>0</v>
      </c>
      <c r="KB79">
        <v>0.56537499530668267</v>
      </c>
      <c r="KC79">
        <v>1.2107857575743388E-2</v>
      </c>
      <c r="KD79">
        <v>106.04565646028442</v>
      </c>
      <c r="KE79">
        <v>6.8278240001059203</v>
      </c>
      <c r="KF79">
        <v>0</v>
      </c>
      <c r="KG79">
        <v>1.0118624727921957</v>
      </c>
      <c r="KH79">
        <v>0.16982266820083039</v>
      </c>
      <c r="KI79">
        <v>1</v>
      </c>
      <c r="KJ79">
        <v>5.4336942878339421E-2</v>
      </c>
      <c r="KK79">
        <v>8.5258688577446193</v>
      </c>
      <c r="KL79">
        <v>8.531974431198897</v>
      </c>
      <c r="KM79">
        <v>0.16118365114696742</v>
      </c>
      <c r="KN79">
        <v>0.2</v>
      </c>
      <c r="KO79">
        <v>0</v>
      </c>
      <c r="KP79">
        <v>6.5454268252114506E-2</v>
      </c>
      <c r="KQ79">
        <v>0</v>
      </c>
      <c r="KR79">
        <v>0</v>
      </c>
      <c r="KS79">
        <v>0</v>
      </c>
      <c r="KT79">
        <v>0.13423520341548142</v>
      </c>
      <c r="KU79">
        <v>2.8747304675614998E-3</v>
      </c>
      <c r="KV79">
        <v>106.04565646028449</v>
      </c>
      <c r="KW79">
        <v>6.8278240001059869</v>
      </c>
      <c r="KX79">
        <v>0</v>
      </c>
      <c r="KY79">
        <v>1.0118624727921948</v>
      </c>
      <c r="KZ79">
        <v>0.16982266820083047</v>
      </c>
      <c r="LA79">
        <v>1</v>
      </c>
      <c r="LB79">
        <v>1.290104911040987E-2</v>
      </c>
      <c r="LC79">
        <v>8.5258688577446655</v>
      </c>
      <c r="LD79">
        <v>8.5319744311987442</v>
      </c>
      <c r="LE79">
        <v>0.16118365114696351</v>
      </c>
      <c r="LF79">
        <v>0.2</v>
      </c>
      <c r="LG79">
        <v>0</v>
      </c>
      <c r="LH79">
        <v>0.81965212362143924</v>
      </c>
      <c r="LI79">
        <v>1.1490479832380509</v>
      </c>
      <c r="LJ79">
        <v>1.7948125303306153E-2</v>
      </c>
      <c r="LK79">
        <v>0.1304184665510156</v>
      </c>
      <c r="LL79">
        <v>5.4894722142077397</v>
      </c>
      <c r="LM79">
        <v>165.17967590526462</v>
      </c>
      <c r="LN79">
        <v>0.6623843054203622</v>
      </c>
      <c r="LO79">
        <v>0</v>
      </c>
      <c r="LP79">
        <v>0</v>
      </c>
      <c r="LQ79">
        <v>0</v>
      </c>
      <c r="LR79">
        <v>0.92857851317338724</v>
      </c>
      <c r="LS79">
        <v>1.4504392985772253E-2</v>
      </c>
      <c r="LT79">
        <v>165.17967590526487</v>
      </c>
      <c r="LU79">
        <v>9.2793215194957401</v>
      </c>
      <c r="LV79">
        <v>0</v>
      </c>
      <c r="LW79">
        <v>1.0183037940576174</v>
      </c>
      <c r="LX79">
        <v>0.76478322483795325</v>
      </c>
      <c r="LY79">
        <v>1</v>
      </c>
      <c r="LZ79">
        <v>0.10539488996710225</v>
      </c>
      <c r="MA79">
        <v>5.4894722142077761</v>
      </c>
      <c r="MB79">
        <v>5.5004088937869646</v>
      </c>
      <c r="MC79">
        <v>0.16372671163206037</v>
      </c>
      <c r="MD79">
        <v>0.2</v>
      </c>
      <c r="ME79">
        <v>0</v>
      </c>
      <c r="MF79">
        <v>0.15726781820107005</v>
      </c>
      <c r="MG79">
        <v>0</v>
      </c>
      <c r="MH79">
        <v>0</v>
      </c>
      <c r="MI79">
        <v>0</v>
      </c>
      <c r="MJ79">
        <v>0.22046947006465362</v>
      </c>
      <c r="MK79">
        <v>3.443732317533899E-3</v>
      </c>
      <c r="ML79">
        <v>165.17967590526374</v>
      </c>
      <c r="MM79">
        <v>9.2793215194956797</v>
      </c>
      <c r="MN79">
        <v>0</v>
      </c>
      <c r="MO79">
        <v>1.0183037940576263</v>
      </c>
      <c r="MP79">
        <v>0.76478322483794503</v>
      </c>
      <c r="MQ79">
        <v>1</v>
      </c>
      <c r="MR79">
        <v>2.5023576583912258E-2</v>
      </c>
      <c r="MS79">
        <v>5.4894722142078294</v>
      </c>
      <c r="MT79">
        <v>5.5004088937870668</v>
      </c>
      <c r="MU79">
        <v>0.16372671163206201</v>
      </c>
      <c r="MV79">
        <v>0.2</v>
      </c>
      <c r="MW79">
        <v>0</v>
      </c>
      <c r="MX79">
        <v>0.10162597453941205</v>
      </c>
      <c r="MY79">
        <v>5.2389544073506371E-2</v>
      </c>
      <c r="MZ79">
        <v>2.1368677609278175E-3</v>
      </c>
      <c r="NA79">
        <v>6.0960089280838684E-3</v>
      </c>
      <c r="NB79">
        <v>2.3822307776145162</v>
      </c>
      <c r="NC79">
        <v>91.879592401394802</v>
      </c>
      <c r="ND79">
        <v>8.2126854330026935E-2</v>
      </c>
      <c r="NE79">
        <v>0</v>
      </c>
      <c r="NF79">
        <v>0</v>
      </c>
      <c r="NG79">
        <v>0</v>
      </c>
      <c r="NH79">
        <v>4.2337487773588783E-2</v>
      </c>
      <c r="NI79">
        <v>1.726863905803863E-3</v>
      </c>
      <c r="NJ79">
        <v>91.879592401394603</v>
      </c>
      <c r="NK79">
        <v>11.181446430661566</v>
      </c>
      <c r="NL79">
        <v>0</v>
      </c>
      <c r="NM79">
        <v>1.0195327909843201</v>
      </c>
      <c r="NN79">
        <v>2.1992901360326678</v>
      </c>
      <c r="NO79">
        <v>1</v>
      </c>
      <c r="NP79">
        <v>4.9263590287848104E-3</v>
      </c>
      <c r="NQ79">
        <v>2.3822307776145566</v>
      </c>
      <c r="NR79">
        <v>2.3873621724298326</v>
      </c>
      <c r="NS79">
        <v>0.16413696384836002</v>
      </c>
      <c r="NT79">
        <v>0.2</v>
      </c>
      <c r="NU79">
        <v>0</v>
      </c>
      <c r="NV79">
        <v>1.9499120209383845E-2</v>
      </c>
      <c r="NW79">
        <v>0</v>
      </c>
      <c r="NX79">
        <v>0</v>
      </c>
      <c r="NY79">
        <v>0</v>
      </c>
      <c r="NZ79">
        <v>1.0052056299916932E-2</v>
      </c>
      <c r="OA79">
        <v>4.1000385512395438E-4</v>
      </c>
      <c r="OB79">
        <v>91.879592401395684</v>
      </c>
      <c r="OC79">
        <v>11.181446430661611</v>
      </c>
      <c r="OD79">
        <v>0</v>
      </c>
      <c r="OE79">
        <v>1.0195327909843201</v>
      </c>
      <c r="OF79">
        <v>2.1992901360327055</v>
      </c>
      <c r="OG79">
        <v>1</v>
      </c>
      <c r="OH79">
        <v>1.1696498992989808E-3</v>
      </c>
      <c r="OI79">
        <v>2.3822307776145011</v>
      </c>
      <c r="OJ79">
        <v>2.3873621724298202</v>
      </c>
      <c r="OK79">
        <v>0.16413696384836426</v>
      </c>
      <c r="OL79">
        <v>0.2</v>
      </c>
      <c r="OM79">
        <v>0</v>
      </c>
    </row>
    <row r="80" spans="1:403">
      <c r="A80">
        <v>2096</v>
      </c>
      <c r="B80">
        <v>6.5015949720369735</v>
      </c>
      <c r="C80">
        <v>8.478513504651783</v>
      </c>
      <c r="D80">
        <v>2.9994861289797412</v>
      </c>
      <c r="E80">
        <v>1.1119399999999999</v>
      </c>
      <c r="F80">
        <v>-5.6565655020735122</v>
      </c>
      <c r="G80">
        <v>1.0216504900791274</v>
      </c>
      <c r="H80">
        <v>0</v>
      </c>
      <c r="I80">
        <v>0.29695549385145065</v>
      </c>
      <c r="J80">
        <v>5.2631578947368363E-2</v>
      </c>
      <c r="K80">
        <v>0.58121839358068617</v>
      </c>
      <c r="L80">
        <v>0.91685021645585463</v>
      </c>
      <c r="M80">
        <v>4.7945102328677338</v>
      </c>
      <c r="N80">
        <v>0.1415293786763851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0.50531023781166695</v>
      </c>
      <c r="AA80">
        <v>0.86737809475127814</v>
      </c>
      <c r="AB80">
        <v>5.3534133868741686E-3</v>
      </c>
      <c r="AC80">
        <v>7.874095800030613E-2</v>
      </c>
      <c r="AD80">
        <v>1.195798556262659</v>
      </c>
      <c r="AE80">
        <v>68.169480745283423</v>
      </c>
      <c r="AF80">
        <v>0.27649304043623196</v>
      </c>
      <c r="AG80">
        <v>0</v>
      </c>
      <c r="AH80">
        <v>0</v>
      </c>
      <c r="AI80">
        <v>0</v>
      </c>
      <c r="AJ80">
        <v>0.47460745633051765</v>
      </c>
      <c r="AK80">
        <v>2.9292530277222934E-3</v>
      </c>
      <c r="AL80">
        <v>68.169480745283451</v>
      </c>
      <c r="AM80">
        <v>2.5672807199434104</v>
      </c>
      <c r="AN80">
        <v>0</v>
      </c>
      <c r="AO80">
        <v>1.002395737183255</v>
      </c>
      <c r="AP80">
        <v>6.0968060641978541</v>
      </c>
      <c r="AQ80">
        <v>1</v>
      </c>
      <c r="AR80">
        <v>4.3085069834822555E-2</v>
      </c>
      <c r="AS80">
        <v>1.1957985562626856</v>
      </c>
      <c r="AT80">
        <v>1.1961568572346588</v>
      </c>
      <c r="AU80">
        <v>0.16017042835640982</v>
      </c>
      <c r="AV80">
        <v>0.2</v>
      </c>
      <c r="AW80">
        <v>0</v>
      </c>
      <c r="AX80">
        <v>0.2288171973754366</v>
      </c>
      <c r="AY80">
        <v>0</v>
      </c>
      <c r="AZ80">
        <v>0</v>
      </c>
      <c r="BA80">
        <v>0</v>
      </c>
      <c r="BB80">
        <v>0.39277063842076304</v>
      </c>
      <c r="BC80">
        <v>2.4241603591518752E-3</v>
      </c>
      <c r="BD80">
        <v>68.169480745283465</v>
      </c>
      <c r="BE80">
        <v>2.5672807199435539</v>
      </c>
      <c r="BF80">
        <v>0</v>
      </c>
      <c r="BG80">
        <v>1.002395737183249</v>
      </c>
      <c r="BH80">
        <v>6.0968060641978479</v>
      </c>
      <c r="BI80">
        <v>1</v>
      </c>
      <c r="BJ80">
        <v>3.5655888165483804E-2</v>
      </c>
      <c r="BK80">
        <v>1.1957985562626192</v>
      </c>
      <c r="BL80">
        <v>1.1961568572345647</v>
      </c>
      <c r="BM80">
        <v>0.16017042835640496</v>
      </c>
      <c r="BN80">
        <v>0.2</v>
      </c>
      <c r="BO80">
        <v>0</v>
      </c>
      <c r="BP80">
        <v>0.56095191611557427</v>
      </c>
      <c r="BQ80">
        <v>1.7699067987053698</v>
      </c>
      <c r="BR80">
        <v>9.3975588641322582E-4</v>
      </c>
      <c r="BS80">
        <v>0.20185937294679174</v>
      </c>
      <c r="BT80">
        <v>2.0984881189571287</v>
      </c>
      <c r="BU80">
        <v>449.92438787236711</v>
      </c>
      <c r="BV80">
        <v>0.40399791717681932</v>
      </c>
      <c r="BW80">
        <v>0</v>
      </c>
      <c r="BX80">
        <v>0</v>
      </c>
      <c r="BY80">
        <v>0</v>
      </c>
      <c r="BZ80">
        <v>1.2746879718773283</v>
      </c>
      <c r="CA80">
        <v>6.7681277103862048E-4</v>
      </c>
      <c r="CB80">
        <v>449.92438787236347</v>
      </c>
      <c r="CC80">
        <v>2.9579319074403054</v>
      </c>
      <c r="CD80">
        <v>0</v>
      </c>
      <c r="CE80">
        <v>1.0081045571187084</v>
      </c>
      <c r="CF80">
        <v>1.0616892499580117</v>
      </c>
      <c r="CG80">
        <v>1</v>
      </c>
      <c r="CH80">
        <v>0.14537924533325047</v>
      </c>
      <c r="CI80">
        <v>2.0984881189571492</v>
      </c>
      <c r="CJ80">
        <v>2.1023755993589393</v>
      </c>
      <c r="CK80">
        <v>0.16352223614989439</v>
      </c>
      <c r="CL80">
        <v>0.2</v>
      </c>
      <c r="CM80">
        <v>0</v>
      </c>
      <c r="CN80">
        <v>0.15695399893875114</v>
      </c>
      <c r="CO80">
        <v>0</v>
      </c>
      <c r="CP80">
        <v>0</v>
      </c>
      <c r="CQ80">
        <v>0</v>
      </c>
      <c r="CR80">
        <v>0.49521882682802987</v>
      </c>
      <c r="CS80">
        <v>2.629431153746054E-4</v>
      </c>
      <c r="CT80">
        <v>449.9243878723762</v>
      </c>
      <c r="CU80">
        <v>2.9579319074403063</v>
      </c>
      <c r="CV80">
        <v>0</v>
      </c>
      <c r="CW80">
        <v>1.0081045571187099</v>
      </c>
      <c r="CX80">
        <v>1.0616892499580577</v>
      </c>
      <c r="CY80">
        <v>1</v>
      </c>
      <c r="CZ80">
        <v>5.6480127613539884E-2</v>
      </c>
      <c r="DA80">
        <v>2.0984881189571269</v>
      </c>
      <c r="DB80">
        <v>2.1023755993589237</v>
      </c>
      <c r="DC80">
        <v>0.16352223614989495</v>
      </c>
      <c r="DD80">
        <v>0.2</v>
      </c>
      <c r="DE80">
        <v>0</v>
      </c>
      <c r="DF80">
        <v>2.8091468589209194</v>
      </c>
      <c r="DG80">
        <v>6.011004093781489</v>
      </c>
      <c r="DH80">
        <v>3.1205560728016144E-2</v>
      </c>
      <c r="DI80">
        <v>0.58501022602258501</v>
      </c>
      <c r="DJ80">
        <v>3.2534453276552302</v>
      </c>
      <c r="DK80">
        <v>155.67473736793309</v>
      </c>
      <c r="DL80">
        <v>2.270151857533095</v>
      </c>
      <c r="DM80">
        <v>0</v>
      </c>
      <c r="DN80">
        <v>0</v>
      </c>
      <c r="DO80">
        <v>0</v>
      </c>
      <c r="DP80">
        <v>4.8576641928855571</v>
      </c>
      <c r="DQ80">
        <v>2.521810542837891E-2</v>
      </c>
      <c r="DR80">
        <v>155.67473736793255</v>
      </c>
      <c r="DS80">
        <v>5.8902758219547175</v>
      </c>
      <c r="DT80">
        <v>0</v>
      </c>
      <c r="DU80">
        <v>1.0114376680387782</v>
      </c>
      <c r="DV80">
        <v>0.71216103737680303</v>
      </c>
      <c r="DW80">
        <v>1</v>
      </c>
      <c r="DX80">
        <v>0.47276348228770754</v>
      </c>
      <c r="DY80">
        <v>3.2534453276551973</v>
      </c>
      <c r="DZ80">
        <v>3.2560782033601208</v>
      </c>
      <c r="EA80">
        <v>0.16114882694285781</v>
      </c>
      <c r="EB80">
        <v>0.2</v>
      </c>
      <c r="EC80">
        <v>0</v>
      </c>
      <c r="ED80">
        <v>0.53899500138782752</v>
      </c>
      <c r="EE80">
        <v>0</v>
      </c>
      <c r="EF80">
        <v>0</v>
      </c>
      <c r="EG80">
        <v>0</v>
      </c>
      <c r="EH80">
        <v>1.1533399008959397</v>
      </c>
      <c r="EI80">
        <v>5.9874552996372335E-3</v>
      </c>
      <c r="EJ80">
        <v>155.67473736793539</v>
      </c>
      <c r="EK80">
        <v>5.8902758219545195</v>
      </c>
      <c r="EL80">
        <v>0</v>
      </c>
      <c r="EM80">
        <v>1.0114376680387815</v>
      </c>
      <c r="EN80">
        <v>0.71216103737682301</v>
      </c>
      <c r="EO80">
        <v>1</v>
      </c>
      <c r="EP80">
        <v>0.11224674373487831</v>
      </c>
      <c r="EQ80">
        <v>3.2534453276553461</v>
      </c>
      <c r="ER80">
        <v>3.2560782033602678</v>
      </c>
      <c r="ES80">
        <v>0.16114882694285756</v>
      </c>
      <c r="ET80">
        <v>0.2</v>
      </c>
      <c r="EU80">
        <v>0</v>
      </c>
      <c r="EV80">
        <v>0.4448759717787697</v>
      </c>
      <c r="EW80">
        <v>0.37110707161995926</v>
      </c>
      <c r="EX80">
        <v>1.524915563915142E-2</v>
      </c>
      <c r="EY80">
        <v>4.0625185627927204E-2</v>
      </c>
      <c r="EZ80">
        <v>6.7331631014652036</v>
      </c>
      <c r="FA80">
        <v>148.56357445295652</v>
      </c>
      <c r="FB80">
        <v>0.3595169866246688</v>
      </c>
      <c r="FC80">
        <v>0</v>
      </c>
      <c r="FD80">
        <v>0</v>
      </c>
      <c r="FE80">
        <v>0</v>
      </c>
      <c r="FF80">
        <v>0.29990223021139112</v>
      </c>
      <c r="FG80">
        <v>1.2323278468014395E-2</v>
      </c>
      <c r="FH80">
        <v>148.56357445295686</v>
      </c>
      <c r="FI80">
        <v>12.866740323298144</v>
      </c>
      <c r="FJ80">
        <v>0</v>
      </c>
      <c r="FK80">
        <v>1.0183447418997136</v>
      </c>
      <c r="FL80">
        <v>0.76148071113593552</v>
      </c>
      <c r="FM80">
        <v>1</v>
      </c>
      <c r="FN80">
        <v>3.2830373507524963E-2</v>
      </c>
      <c r="FO80">
        <v>6.7331631014652178</v>
      </c>
      <c r="FP80">
        <v>6.7448445588516366</v>
      </c>
      <c r="FQ80">
        <v>0.16292966326275293</v>
      </c>
      <c r="FR80">
        <v>0.2</v>
      </c>
      <c r="FS80">
        <v>0</v>
      </c>
      <c r="FT80">
        <v>8.5358985154098635E-2</v>
      </c>
      <c r="FU80">
        <v>0</v>
      </c>
      <c r="FV80">
        <v>0</v>
      </c>
      <c r="FW80">
        <v>0</v>
      </c>
      <c r="FX80">
        <v>7.1204841408566186E-2</v>
      </c>
      <c r="FY80">
        <v>2.925877171137025E-3</v>
      </c>
      <c r="FZ80">
        <v>148.56357445295504</v>
      </c>
      <c r="GA80">
        <v>12.866740323297961</v>
      </c>
      <c r="GB80">
        <v>0</v>
      </c>
      <c r="GC80">
        <v>1.0183447418997023</v>
      </c>
      <c r="GD80">
        <v>0.76148071113592053</v>
      </c>
      <c r="GE80">
        <v>1</v>
      </c>
      <c r="GF80">
        <v>7.7948121204020242E-3</v>
      </c>
      <c r="GG80">
        <v>6.7331631014653199</v>
      </c>
      <c r="GH80">
        <v>6.7448445588517156</v>
      </c>
      <c r="GI80">
        <v>0.16292966326275365</v>
      </c>
      <c r="GJ80">
        <v>0.2</v>
      </c>
      <c r="GK80">
        <v>0</v>
      </c>
      <c r="GL80">
        <v>3.1000178572889276</v>
      </c>
      <c r="GM80">
        <v>5.5956780544388032</v>
      </c>
      <c r="GN80">
        <v>4.7937248336637282E-2</v>
      </c>
      <c r="GO80">
        <v>0.64911215029882663</v>
      </c>
      <c r="GP80">
        <v>2.6262516360912036</v>
      </c>
      <c r="GQ80">
        <v>100.26101987506527</v>
      </c>
      <c r="GR80">
        <v>2.5052130239333481</v>
      </c>
      <c r="GS80">
        <v>0</v>
      </c>
      <c r="GT80">
        <v>0</v>
      </c>
      <c r="GU80">
        <v>0</v>
      </c>
      <c r="GV80">
        <v>4.5220273511513502</v>
      </c>
      <c r="GW80">
        <v>3.8739460349269166E-2</v>
      </c>
      <c r="GX80">
        <v>100.26101987506563</v>
      </c>
      <c r="GY80">
        <v>8.7600700289114766</v>
      </c>
      <c r="GZ80">
        <v>0</v>
      </c>
      <c r="HA80">
        <v>1.0152208041402473</v>
      </c>
      <c r="HB80">
        <v>0.56321311615500591</v>
      </c>
      <c r="HC80">
        <v>1</v>
      </c>
      <c r="HD80">
        <v>0.52456607922385878</v>
      </c>
      <c r="HE80">
        <v>2.6262516360912072</v>
      </c>
      <c r="HF80">
        <v>2.6319064469734794</v>
      </c>
      <c r="HG80">
        <v>0.16387092747031351</v>
      </c>
      <c r="HH80">
        <v>0.2</v>
      </c>
      <c r="HI80">
        <v>0</v>
      </c>
      <c r="HJ80">
        <v>0.59480483335556711</v>
      </c>
      <c r="HK80">
        <v>0</v>
      </c>
      <c r="HL80">
        <v>0</v>
      </c>
      <c r="HM80">
        <v>0</v>
      </c>
      <c r="HN80">
        <v>1.0736507032874323</v>
      </c>
      <c r="HO80">
        <v>9.1977879873681202E-3</v>
      </c>
      <c r="HP80">
        <v>100.26101987506401</v>
      </c>
      <c r="HQ80">
        <v>8.7600700289113647</v>
      </c>
      <c r="HR80">
        <v>0</v>
      </c>
      <c r="HS80">
        <v>1.0152208041402535</v>
      </c>
      <c r="HT80">
        <v>0.56321311615499203</v>
      </c>
      <c r="HU80">
        <v>1</v>
      </c>
      <c r="HV80">
        <v>0.1245460710749654</v>
      </c>
      <c r="HW80">
        <v>2.6262516360912405</v>
      </c>
      <c r="HX80">
        <v>2.631906446973546</v>
      </c>
      <c r="HY80">
        <v>0.16387092747031512</v>
      </c>
      <c r="HZ80">
        <v>0.2</v>
      </c>
      <c r="IA80">
        <v>0</v>
      </c>
      <c r="IB80">
        <v>0.40119233215176997</v>
      </c>
      <c r="IC80">
        <v>0.66318889443665718</v>
      </c>
      <c r="ID80">
        <v>5.6833362522144522E-3</v>
      </c>
      <c r="IE80">
        <v>7.201371875005172E-2</v>
      </c>
      <c r="IF80">
        <v>3.2428287857799072</v>
      </c>
      <c r="IG80">
        <v>140.98029090786693</v>
      </c>
      <c r="IH80">
        <v>0.32421498903485646</v>
      </c>
      <c r="II80">
        <v>0</v>
      </c>
      <c r="IJ80">
        <v>0</v>
      </c>
      <c r="IK80">
        <v>0</v>
      </c>
      <c r="IL80">
        <v>0.53594189845203632</v>
      </c>
      <c r="IM80">
        <v>4.5928664459022944E-3</v>
      </c>
      <c r="IN80">
        <v>140.98029090786667</v>
      </c>
      <c r="IO80">
        <v>7.8703276022265385</v>
      </c>
      <c r="IP80">
        <v>0</v>
      </c>
      <c r="IQ80">
        <v>1.0149024701655773</v>
      </c>
      <c r="IR80">
        <v>0.96163938529042725</v>
      </c>
      <c r="IS80">
        <v>1</v>
      </c>
      <c r="IT80">
        <v>5.8196344156634487E-2</v>
      </c>
      <c r="IU80">
        <v>3.2428287857799742</v>
      </c>
      <c r="IV80">
        <v>3.2482700933042752</v>
      </c>
      <c r="IW80">
        <v>0.16279939739220345</v>
      </c>
      <c r="IX80">
        <v>0.2</v>
      </c>
      <c r="IY80">
        <v>0</v>
      </c>
      <c r="IZ80">
        <v>7.6977343116903477E-2</v>
      </c>
      <c r="JA80">
        <v>0</v>
      </c>
      <c r="JB80">
        <v>0</v>
      </c>
      <c r="JC80">
        <v>0</v>
      </c>
      <c r="JD80">
        <v>0.12724699598460426</v>
      </c>
      <c r="JE80">
        <v>1.090469806312158E-3</v>
      </c>
      <c r="JF80">
        <v>140.98029090786807</v>
      </c>
      <c r="JG80">
        <v>7.8703276022263635</v>
      </c>
      <c r="JH80">
        <v>0</v>
      </c>
      <c r="JI80">
        <v>1.0149024701655771</v>
      </c>
      <c r="JJ80">
        <v>0.96163938529044224</v>
      </c>
      <c r="JK80">
        <v>1</v>
      </c>
      <c r="JL80">
        <v>1.3817374593415423E-2</v>
      </c>
      <c r="JM80">
        <v>3.2428287857800497</v>
      </c>
      <c r="JN80">
        <v>3.2482700933043533</v>
      </c>
      <c r="JO80">
        <v>0.16279939739220431</v>
      </c>
      <c r="JP80">
        <v>0.2</v>
      </c>
      <c r="JQ80">
        <v>0</v>
      </c>
      <c r="JR80">
        <v>0.34420111269756337</v>
      </c>
      <c r="JS80">
        <v>0.70672023273259477</v>
      </c>
      <c r="JT80">
        <v>1.4982776527684547E-2</v>
      </c>
      <c r="JU80">
        <v>6.7744842665344945E-2</v>
      </c>
      <c r="JV80">
        <v>8.5373380024113406</v>
      </c>
      <c r="JW80">
        <v>107.1502040469052</v>
      </c>
      <c r="JX80">
        <v>0.27815875587774574</v>
      </c>
      <c r="JY80">
        <v>0</v>
      </c>
      <c r="JZ80">
        <v>0</v>
      </c>
      <c r="KA80">
        <v>0</v>
      </c>
      <c r="KB80">
        <v>0.57112081698369532</v>
      </c>
      <c r="KC80">
        <v>1.2108009895357168E-2</v>
      </c>
      <c r="KD80">
        <v>107.15020404690519</v>
      </c>
      <c r="KE80">
        <v>6.9079443230136643</v>
      </c>
      <c r="KF80">
        <v>0</v>
      </c>
      <c r="KG80">
        <v>1.0117343860806167</v>
      </c>
      <c r="KH80">
        <v>0.16793036978242254</v>
      </c>
      <c r="KI80">
        <v>1</v>
      </c>
      <c r="KJ80">
        <v>5.474654339506263E-2</v>
      </c>
      <c r="KK80">
        <v>8.5373380024113814</v>
      </c>
      <c r="KL80">
        <v>8.5432715194487976</v>
      </c>
      <c r="KM80">
        <v>0.1609299195417887</v>
      </c>
      <c r="KN80">
        <v>0.2</v>
      </c>
      <c r="KO80">
        <v>0</v>
      </c>
      <c r="KP80">
        <v>6.6042356819817016E-2</v>
      </c>
      <c r="KQ80">
        <v>0</v>
      </c>
      <c r="KR80">
        <v>0</v>
      </c>
      <c r="KS80">
        <v>0</v>
      </c>
      <c r="KT80">
        <v>0.13559941574889817</v>
      </c>
      <c r="KU80">
        <v>2.8747666323273792E-3</v>
      </c>
      <c r="KV80">
        <v>107.15020404690527</v>
      </c>
      <c r="KW80">
        <v>6.9079443230137265</v>
      </c>
      <c r="KX80">
        <v>0</v>
      </c>
      <c r="KY80">
        <v>1.0117343860806161</v>
      </c>
      <c r="KZ80">
        <v>0.16793036978242268</v>
      </c>
      <c r="LA80">
        <v>1</v>
      </c>
      <c r="LB80">
        <v>1.2998299270282209E-2</v>
      </c>
      <c r="LC80">
        <v>8.5373380024112553</v>
      </c>
      <c r="LD80">
        <v>8.5432715194486502</v>
      </c>
      <c r="LE80">
        <v>0.16092991954178815</v>
      </c>
      <c r="LF80">
        <v>0.2</v>
      </c>
      <c r="LG80">
        <v>0</v>
      </c>
      <c r="LH80">
        <v>0.84323845651056273</v>
      </c>
      <c r="LI80">
        <v>1.183383456711669</v>
      </c>
      <c r="LJ80">
        <v>1.8046960225122904E-2</v>
      </c>
      <c r="LK80">
        <v>0.13396928760088855</v>
      </c>
      <c r="LL80">
        <v>5.4850053863933121</v>
      </c>
      <c r="LM80">
        <v>168.87679000442571</v>
      </c>
      <c r="LN80">
        <v>0.68144509508702689</v>
      </c>
      <c r="LO80">
        <v>0</v>
      </c>
      <c r="LP80">
        <v>0</v>
      </c>
      <c r="LQ80">
        <v>0</v>
      </c>
      <c r="LR80">
        <v>0.95632599053930645</v>
      </c>
      <c r="LS80">
        <v>1.4584264310633362E-2</v>
      </c>
      <c r="LT80">
        <v>168.876790004426</v>
      </c>
      <c r="LU80">
        <v>9.4476541409332455</v>
      </c>
      <c r="LV80">
        <v>0</v>
      </c>
      <c r="LW80">
        <v>1.0181406174022358</v>
      </c>
      <c r="LX80">
        <v>0.76312454664097351</v>
      </c>
      <c r="LY80">
        <v>1</v>
      </c>
      <c r="LZ80">
        <v>0.10826440993418497</v>
      </c>
      <c r="MA80">
        <v>5.4850053863932713</v>
      </c>
      <c r="MB80">
        <v>5.4957899153284329</v>
      </c>
      <c r="MC80">
        <v>0.16346516718669443</v>
      </c>
      <c r="MD80">
        <v>0.2</v>
      </c>
      <c r="ME80">
        <v>0</v>
      </c>
      <c r="MF80">
        <v>0.161793361423541</v>
      </c>
      <c r="MG80">
        <v>0</v>
      </c>
      <c r="MH80">
        <v>0</v>
      </c>
      <c r="MI80">
        <v>0</v>
      </c>
      <c r="MJ80">
        <v>0.22705746617236985</v>
      </c>
      <c r="MK80">
        <v>3.4626959144895418E-3</v>
      </c>
      <c r="ML80">
        <v>168.87679000442475</v>
      </c>
      <c r="MM80">
        <v>9.4476541409331904</v>
      </c>
      <c r="MN80">
        <v>0</v>
      </c>
      <c r="MO80">
        <v>1.0181406174022365</v>
      </c>
      <c r="MP80">
        <v>0.76312454664096518</v>
      </c>
      <c r="MQ80">
        <v>1</v>
      </c>
      <c r="MR80">
        <v>2.5704877666704425E-2</v>
      </c>
      <c r="MS80">
        <v>5.4850053863933068</v>
      </c>
      <c r="MT80">
        <v>5.4957899153285359</v>
      </c>
      <c r="MU80">
        <v>0.16346516718669643</v>
      </c>
      <c r="MV80">
        <v>0.2</v>
      </c>
      <c r="MW80">
        <v>0</v>
      </c>
      <c r="MX80">
        <v>0.10489122984857663</v>
      </c>
      <c r="MY80">
        <v>5.4130499356383747E-2</v>
      </c>
      <c r="MZ80">
        <v>2.1311716942709804E-3</v>
      </c>
      <c r="NA80">
        <v>6.2843829863222693E-3</v>
      </c>
      <c r="NB80">
        <v>2.379431626865375</v>
      </c>
      <c r="NC80">
        <v>94.975572488023317</v>
      </c>
      <c r="ND80">
        <v>8.4765600461037968E-2</v>
      </c>
      <c r="NE80">
        <v>0</v>
      </c>
      <c r="NF80">
        <v>0</v>
      </c>
      <c r="NG80">
        <v>0</v>
      </c>
      <c r="NH80">
        <v>4.374440349134652E-2</v>
      </c>
      <c r="NI80">
        <v>1.7222607515541713E-3</v>
      </c>
      <c r="NJ80">
        <v>94.975572488023118</v>
      </c>
      <c r="NK80">
        <v>11.397584175366209</v>
      </c>
      <c r="NL80">
        <v>0</v>
      </c>
      <c r="NM80">
        <v>1.0193300344499217</v>
      </c>
      <c r="NN80">
        <v>2.2278768910424129</v>
      </c>
      <c r="NO80">
        <v>1</v>
      </c>
      <c r="NP80">
        <v>5.0785894886708309E-3</v>
      </c>
      <c r="NQ80">
        <v>2.3794316268654172</v>
      </c>
      <c r="NR80">
        <v>2.3845002814917073</v>
      </c>
      <c r="NS80">
        <v>0.16387968467714847</v>
      </c>
      <c r="NT80">
        <v>0.2</v>
      </c>
      <c r="NU80">
        <v>0</v>
      </c>
      <c r="NV80">
        <v>2.0125629387536981E-2</v>
      </c>
      <c r="NW80">
        <v>0</v>
      </c>
      <c r="NX80">
        <v>0</v>
      </c>
      <c r="NY80">
        <v>0</v>
      </c>
      <c r="NZ80">
        <v>1.0386095865036383E-2</v>
      </c>
      <c r="OA80">
        <v>4.0891094271680887E-4</v>
      </c>
      <c r="OB80">
        <v>94.975572488024213</v>
      </c>
      <c r="OC80">
        <v>11.397584175366248</v>
      </c>
      <c r="OD80">
        <v>0</v>
      </c>
      <c r="OE80">
        <v>1.0193300344499212</v>
      </c>
      <c r="OF80">
        <v>2.227876891042452</v>
      </c>
      <c r="OG80">
        <v>1</v>
      </c>
      <c r="OH80">
        <v>1.2057934976513387E-3</v>
      </c>
      <c r="OI80">
        <v>2.3794316268653946</v>
      </c>
      <c r="OJ80">
        <v>2.3845002814916927</v>
      </c>
      <c r="OK80">
        <v>0.16387968467714997</v>
      </c>
      <c r="OL80">
        <v>0.2</v>
      </c>
      <c r="OM80">
        <v>0</v>
      </c>
    </row>
    <row r="81" spans="1:403">
      <c r="A81">
        <v>2097</v>
      </c>
      <c r="B81">
        <v>6.5015949720369735</v>
      </c>
      <c r="C81">
        <v>8.6612838817347626</v>
      </c>
      <c r="D81">
        <v>3.0641762640863721</v>
      </c>
      <c r="E81">
        <v>1.1119399999999999</v>
      </c>
      <c r="F81">
        <v>-5.7793424751847819</v>
      </c>
      <c r="G81">
        <v>1.0214135580504538</v>
      </c>
      <c r="H81">
        <v>0</v>
      </c>
      <c r="I81">
        <v>0.3033533784192447</v>
      </c>
      <c r="J81">
        <v>5.2631578947368363E-2</v>
      </c>
      <c r="K81">
        <v>0.59325850830662075</v>
      </c>
      <c r="L81">
        <v>0.93465330798381463</v>
      </c>
      <c r="M81">
        <v>4.8954414587960517</v>
      </c>
      <c r="N81">
        <v>0.14157241207402277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0.50689449278173482</v>
      </c>
      <c r="AA81">
        <v>0.87119801879209802</v>
      </c>
      <c r="AB81">
        <v>5.1920536144650035E-3</v>
      </c>
      <c r="AC81">
        <v>7.8993097237474802E-2</v>
      </c>
      <c r="AD81">
        <v>1.1981529519784269</v>
      </c>
      <c r="AE81">
        <v>70.648531602868715</v>
      </c>
      <c r="AF81">
        <v>0.27735990487063206</v>
      </c>
      <c r="AG81">
        <v>0</v>
      </c>
      <c r="AH81">
        <v>0</v>
      </c>
      <c r="AI81">
        <v>0</v>
      </c>
      <c r="AJ81">
        <v>0.47669762259521548</v>
      </c>
      <c r="AK81">
        <v>2.8409610226548285E-3</v>
      </c>
      <c r="AL81">
        <v>70.648531602868744</v>
      </c>
      <c r="AM81">
        <v>2.5731039207046456</v>
      </c>
      <c r="AN81">
        <v>0</v>
      </c>
      <c r="AO81">
        <v>1.0022682368608928</v>
      </c>
      <c r="AP81">
        <v>6.2805033875751954</v>
      </c>
      <c r="AQ81">
        <v>1</v>
      </c>
      <c r="AR81">
        <v>4.3223034077541571E-2</v>
      </c>
      <c r="AS81">
        <v>1.1981529519784797</v>
      </c>
      <c r="AT81">
        <v>1.1985017039052446</v>
      </c>
      <c r="AU81">
        <v>0.15994309828773776</v>
      </c>
      <c r="AV81">
        <v>0.2</v>
      </c>
      <c r="AW81">
        <v>0</v>
      </c>
      <c r="AX81">
        <v>0.22953458791110048</v>
      </c>
      <c r="AY81">
        <v>0</v>
      </c>
      <c r="AZ81">
        <v>0</v>
      </c>
      <c r="BA81">
        <v>0</v>
      </c>
      <c r="BB81">
        <v>0.39450039619687877</v>
      </c>
      <c r="BC81">
        <v>2.351092591810175E-3</v>
      </c>
      <c r="BD81">
        <v>70.648531602868729</v>
      </c>
      <c r="BE81">
        <v>2.5731039207047761</v>
      </c>
      <c r="BF81">
        <v>0</v>
      </c>
      <c r="BG81">
        <v>1.0022682368608877</v>
      </c>
      <c r="BH81">
        <v>6.2805033875751883</v>
      </c>
      <c r="BI81">
        <v>1</v>
      </c>
      <c r="BJ81">
        <v>3.5770063159932905E-2</v>
      </c>
      <c r="BK81">
        <v>1.1981529519783747</v>
      </c>
      <c r="BL81">
        <v>1.1985017039051515</v>
      </c>
      <c r="BM81">
        <v>0.15994309828773873</v>
      </c>
      <c r="BN81">
        <v>0.2</v>
      </c>
      <c r="BO81">
        <v>0</v>
      </c>
      <c r="BP81">
        <v>0.57753124676170076</v>
      </c>
      <c r="BQ81">
        <v>1.8244075502447412</v>
      </c>
      <c r="BR81">
        <v>9.3944021340097532E-4</v>
      </c>
      <c r="BS81">
        <v>0.20798855527320723</v>
      </c>
      <c r="BT81">
        <v>2.0965550289058981</v>
      </c>
      <c r="BU81">
        <v>463.0161941152748</v>
      </c>
      <c r="BV81">
        <v>0.41593836136962276</v>
      </c>
      <c r="BW81">
        <v>0</v>
      </c>
      <c r="BX81">
        <v>0</v>
      </c>
      <c r="BY81">
        <v>0</v>
      </c>
      <c r="BZ81">
        <v>1.3139394468681826</v>
      </c>
      <c r="CA81">
        <v>6.7658542313981794E-4</v>
      </c>
      <c r="CB81">
        <v>463.01619411527111</v>
      </c>
      <c r="CC81">
        <v>2.9817326574242826</v>
      </c>
      <c r="CD81">
        <v>0</v>
      </c>
      <c r="CE81">
        <v>1.0080464157826317</v>
      </c>
      <c r="CF81">
        <v>1.0696954148620559</v>
      </c>
      <c r="CG81">
        <v>1</v>
      </c>
      <c r="CH81">
        <v>0.14979348623827571</v>
      </c>
      <c r="CI81">
        <v>2.0965550289058901</v>
      </c>
      <c r="CJ81">
        <v>2.1004203854599126</v>
      </c>
      <c r="CK81">
        <v>0.16330194187374775</v>
      </c>
      <c r="CL81">
        <v>0.2</v>
      </c>
      <c r="CM81">
        <v>0</v>
      </c>
      <c r="CN81">
        <v>0.1615928853920777</v>
      </c>
      <c r="CO81">
        <v>0</v>
      </c>
      <c r="CP81">
        <v>0</v>
      </c>
      <c r="CQ81">
        <v>0</v>
      </c>
      <c r="CR81">
        <v>0.51046810337655735</v>
      </c>
      <c r="CS81">
        <v>2.6285479026115732E-4</v>
      </c>
      <c r="CT81">
        <v>463.01619411528401</v>
      </c>
      <c r="CU81">
        <v>2.9817326574242604</v>
      </c>
      <c r="CV81">
        <v>0</v>
      </c>
      <c r="CW81">
        <v>1.0080464157826237</v>
      </c>
      <c r="CX81">
        <v>1.0696954148621021</v>
      </c>
      <c r="CY81">
        <v>1</v>
      </c>
      <c r="CZ81">
        <v>5.8195069034931372E-2</v>
      </c>
      <c r="DA81">
        <v>2.0965550289059225</v>
      </c>
      <c r="DB81">
        <v>2.100420385459898</v>
      </c>
      <c r="DC81">
        <v>0.16330194187374394</v>
      </c>
      <c r="DD81">
        <v>0.2</v>
      </c>
      <c r="DE81">
        <v>0</v>
      </c>
      <c r="DF81">
        <v>2.8381348418058998</v>
      </c>
      <c r="DG81">
        <v>6.0799146762398966</v>
      </c>
      <c r="DH81">
        <v>3.1203906077518676E-2</v>
      </c>
      <c r="DI81">
        <v>0.58988474802229574</v>
      </c>
      <c r="DJ81">
        <v>3.2572673446653071</v>
      </c>
      <c r="DK81">
        <v>157.48827979818518</v>
      </c>
      <c r="DL81">
        <v>2.2935778749317266</v>
      </c>
      <c r="DM81">
        <v>0</v>
      </c>
      <c r="DN81">
        <v>0</v>
      </c>
      <c r="DO81">
        <v>0</v>
      </c>
      <c r="DP81">
        <v>4.9133528039222716</v>
      </c>
      <c r="DQ81">
        <v>2.5216768258024696E-2</v>
      </c>
      <c r="DR81">
        <v>157.48827979818461</v>
      </c>
      <c r="DS81">
        <v>5.9569170928595572</v>
      </c>
      <c r="DT81">
        <v>0</v>
      </c>
      <c r="DU81">
        <v>1.011313777642882</v>
      </c>
      <c r="DV81">
        <v>0.7052659802025576</v>
      </c>
      <c r="DW81">
        <v>1</v>
      </c>
      <c r="DX81">
        <v>0.47670272282156129</v>
      </c>
      <c r="DY81">
        <v>3.257267344665316</v>
      </c>
      <c r="DZ81">
        <v>3.2598200755573945</v>
      </c>
      <c r="EA81">
        <v>0.16089206939447981</v>
      </c>
      <c r="EB81">
        <v>0.2</v>
      </c>
      <c r="EC81">
        <v>0</v>
      </c>
      <c r="ED81">
        <v>0.54455696687413768</v>
      </c>
      <c r="EE81">
        <v>0</v>
      </c>
      <c r="EF81">
        <v>0</v>
      </c>
      <c r="EG81">
        <v>0</v>
      </c>
      <c r="EH81">
        <v>1.1665618723175506</v>
      </c>
      <c r="EI81">
        <v>5.9871378194939822E-3</v>
      </c>
      <c r="EJ81">
        <v>157.48827979818751</v>
      </c>
      <c r="EK81">
        <v>5.9569170928593671</v>
      </c>
      <c r="EL81">
        <v>0</v>
      </c>
      <c r="EM81">
        <v>1.0113137776428838</v>
      </c>
      <c r="EN81">
        <v>0.70526598020257725</v>
      </c>
      <c r="EO81">
        <v>1</v>
      </c>
      <c r="EP81">
        <v>0.11318202520072723</v>
      </c>
      <c r="EQ81">
        <v>3.2572673446654781</v>
      </c>
      <c r="ER81">
        <v>3.2598200755575437</v>
      </c>
      <c r="ES81">
        <v>0.16089206939447909</v>
      </c>
      <c r="ET81">
        <v>0.2</v>
      </c>
      <c r="EU81">
        <v>0</v>
      </c>
      <c r="EV81">
        <v>0.45561035733141808</v>
      </c>
      <c r="EW81">
        <v>0.38045860654816405</v>
      </c>
      <c r="EX81">
        <v>1.5249639408943935E-2</v>
      </c>
      <c r="EY81">
        <v>4.1524318204123799E-2</v>
      </c>
      <c r="EZ81">
        <v>6.7309119524066814</v>
      </c>
      <c r="FA81">
        <v>152.09819598196529</v>
      </c>
      <c r="FB81">
        <v>0.36819175036100987</v>
      </c>
      <c r="FC81">
        <v>0</v>
      </c>
      <c r="FD81">
        <v>0</v>
      </c>
      <c r="FE81">
        <v>0</v>
      </c>
      <c r="FF81">
        <v>0.30745947283850228</v>
      </c>
      <c r="FG81">
        <v>1.232366941620908E-2</v>
      </c>
      <c r="FH81">
        <v>152.09819598196563</v>
      </c>
      <c r="FI81">
        <v>13.10022726406925</v>
      </c>
      <c r="FJ81">
        <v>0</v>
      </c>
      <c r="FK81">
        <v>1.0181465495459114</v>
      </c>
      <c r="FL81">
        <v>0.76312706208181569</v>
      </c>
      <c r="FM81">
        <v>1</v>
      </c>
      <c r="FN81">
        <v>3.3556988238093194E-2</v>
      </c>
      <c r="FO81">
        <v>6.7309119524066778</v>
      </c>
      <c r="FP81">
        <v>6.7423955487843692</v>
      </c>
      <c r="FQ81">
        <v>0.16266807096345634</v>
      </c>
      <c r="FR81">
        <v>0.2</v>
      </c>
      <c r="FS81">
        <v>0</v>
      </c>
      <c r="FT81">
        <v>8.7418606970407681E-2</v>
      </c>
      <c r="FU81">
        <v>0</v>
      </c>
      <c r="FV81">
        <v>0</v>
      </c>
      <c r="FW81">
        <v>0</v>
      </c>
      <c r="FX81">
        <v>7.2999133709661351E-2</v>
      </c>
      <c r="FY81">
        <v>2.9259699927348549E-3</v>
      </c>
      <c r="FZ81">
        <v>152.09819598196373</v>
      </c>
      <c r="GA81">
        <v>13.100227264069156</v>
      </c>
      <c r="GB81">
        <v>0</v>
      </c>
      <c r="GC81">
        <v>1.0181465495459185</v>
      </c>
      <c r="GD81">
        <v>0.76312706208180059</v>
      </c>
      <c r="GE81">
        <v>1</v>
      </c>
      <c r="GF81">
        <v>7.9673299660305667E-3</v>
      </c>
      <c r="GG81">
        <v>6.7309119524067347</v>
      </c>
      <c r="GH81">
        <v>6.7423955487844411</v>
      </c>
      <c r="GI81">
        <v>0.16266807096345776</v>
      </c>
      <c r="GJ81">
        <v>0.2</v>
      </c>
      <c r="GK81">
        <v>0</v>
      </c>
      <c r="GL81">
        <v>3.198176155948119</v>
      </c>
      <c r="GM81">
        <v>5.7790467791877118</v>
      </c>
      <c r="GN81">
        <v>4.8042755606786634E-2</v>
      </c>
      <c r="GO81">
        <v>0.66862975284031567</v>
      </c>
      <c r="GP81">
        <v>2.6232361182002881</v>
      </c>
      <c r="GQ81">
        <v>103.09891332683088</v>
      </c>
      <c r="GR81">
        <v>2.5845375502840495</v>
      </c>
      <c r="GS81">
        <v>0</v>
      </c>
      <c r="GT81">
        <v>0</v>
      </c>
      <c r="GU81">
        <v>0</v>
      </c>
      <c r="GV81">
        <v>4.6702128580002533</v>
      </c>
      <c r="GW81">
        <v>3.8824723789502684E-2</v>
      </c>
      <c r="GX81">
        <v>103.09891332683124</v>
      </c>
      <c r="GY81">
        <v>8.891935797189749</v>
      </c>
      <c r="GZ81">
        <v>0</v>
      </c>
      <c r="HA81">
        <v>1.0150530495581733</v>
      </c>
      <c r="HB81">
        <v>0.56630505678927934</v>
      </c>
      <c r="HC81">
        <v>1</v>
      </c>
      <c r="HD81">
        <v>0.54033881161890807</v>
      </c>
      <c r="HE81">
        <v>2.6232361182002877</v>
      </c>
      <c r="HF81">
        <v>2.6288142301044939</v>
      </c>
      <c r="HG81">
        <v>0.16361249022971</v>
      </c>
      <c r="HH81">
        <v>0.2</v>
      </c>
      <c r="HI81">
        <v>0</v>
      </c>
      <c r="HJ81">
        <v>0.61363860566405615</v>
      </c>
      <c r="HK81">
        <v>0</v>
      </c>
      <c r="HL81">
        <v>0</v>
      </c>
      <c r="HM81">
        <v>0</v>
      </c>
      <c r="HN81">
        <v>1.1088339211874358</v>
      </c>
      <c r="HO81">
        <v>9.2180318172839486E-3</v>
      </c>
      <c r="HP81">
        <v>103.0989133268295</v>
      </c>
      <c r="HQ81">
        <v>8.8919357971896051</v>
      </c>
      <c r="HR81">
        <v>0</v>
      </c>
      <c r="HS81">
        <v>1.0150530495581698</v>
      </c>
      <c r="HT81">
        <v>0.56630505678926524</v>
      </c>
      <c r="HU81">
        <v>1</v>
      </c>
      <c r="HV81">
        <v>0.12829094122140478</v>
      </c>
      <c r="HW81">
        <v>2.6232361182003463</v>
      </c>
      <c r="HX81">
        <v>2.6288142301045614</v>
      </c>
      <c r="HY81">
        <v>0.16361249022970964</v>
      </c>
      <c r="HZ81">
        <v>0.2</v>
      </c>
      <c r="IA81">
        <v>0</v>
      </c>
      <c r="IB81">
        <v>0.41044833223388016</v>
      </c>
      <c r="IC81">
        <v>0.67922026094328392</v>
      </c>
      <c r="ID81">
        <v>5.689612350377995E-3</v>
      </c>
      <c r="IE81">
        <v>7.3523904634160822E-2</v>
      </c>
      <c r="IF81">
        <v>3.2421168049644771</v>
      </c>
      <c r="IG81">
        <v>144.05291925258697</v>
      </c>
      <c r="IH81">
        <v>0.33169502722260741</v>
      </c>
      <c r="II81">
        <v>0</v>
      </c>
      <c r="IJ81">
        <v>0</v>
      </c>
      <c r="IK81">
        <v>0</v>
      </c>
      <c r="IL81">
        <v>0.54889730387637004</v>
      </c>
      <c r="IM81">
        <v>4.5979383401889094E-3</v>
      </c>
      <c r="IN81">
        <v>144.05291925258666</v>
      </c>
      <c r="IO81">
        <v>7.9863236738534891</v>
      </c>
      <c r="IP81">
        <v>0</v>
      </c>
      <c r="IQ81">
        <v>1.0147384044844761</v>
      </c>
      <c r="IR81">
        <v>0.96132304699481597</v>
      </c>
      <c r="IS81">
        <v>1</v>
      </c>
      <c r="IT81">
        <v>5.9416768528234465E-2</v>
      </c>
      <c r="IU81">
        <v>3.2421168049645406</v>
      </c>
      <c r="IV81">
        <v>3.2474601222679618</v>
      </c>
      <c r="IW81">
        <v>0.16253606774291782</v>
      </c>
      <c r="IX81">
        <v>0.2</v>
      </c>
      <c r="IY81">
        <v>0</v>
      </c>
      <c r="IZ81">
        <v>7.8753305011263305E-2</v>
      </c>
      <c r="JA81">
        <v>0</v>
      </c>
      <c r="JB81">
        <v>0</v>
      </c>
      <c r="JC81">
        <v>0</v>
      </c>
      <c r="JD81">
        <v>0.13032295706689828</v>
      </c>
      <c r="JE81">
        <v>1.0916740101890856E-3</v>
      </c>
      <c r="JF81">
        <v>144.05291925258817</v>
      </c>
      <c r="JG81">
        <v>7.9863236738532724</v>
      </c>
      <c r="JH81">
        <v>0</v>
      </c>
      <c r="JI81">
        <v>1.0147384044844709</v>
      </c>
      <c r="JJ81">
        <v>0.96132304699483095</v>
      </c>
      <c r="JK81">
        <v>1</v>
      </c>
      <c r="JL81">
        <v>1.4107136105924649E-2</v>
      </c>
      <c r="JM81">
        <v>3.2421168049645974</v>
      </c>
      <c r="JN81">
        <v>3.2474601222680382</v>
      </c>
      <c r="JO81">
        <v>0.16253606774291945</v>
      </c>
      <c r="JP81">
        <v>0.2</v>
      </c>
      <c r="JQ81">
        <v>0</v>
      </c>
      <c r="JR81">
        <v>0.34720927109440952</v>
      </c>
      <c r="JS81">
        <v>0.71371092853807883</v>
      </c>
      <c r="JT81">
        <v>1.4982929912798993E-2</v>
      </c>
      <c r="JU81">
        <v>6.8241617434456808E-2</v>
      </c>
      <c r="JV81">
        <v>8.5488534551231137</v>
      </c>
      <c r="JW81">
        <v>108.24047901632076</v>
      </c>
      <c r="JX81">
        <v>0.28058973464650283</v>
      </c>
      <c r="JY81">
        <v>0</v>
      </c>
      <c r="JZ81">
        <v>0</v>
      </c>
      <c r="KA81">
        <v>0</v>
      </c>
      <c r="KB81">
        <v>0.57677019804680141</v>
      </c>
      <c r="KC81">
        <v>1.2108133850251647E-2</v>
      </c>
      <c r="KD81">
        <v>108.24047901632078</v>
      </c>
      <c r="KE81">
        <v>6.9881398428696402</v>
      </c>
      <c r="KF81">
        <v>0</v>
      </c>
      <c r="KG81">
        <v>1.0116091728748893</v>
      </c>
      <c r="KH81">
        <v>0.16605686639444517</v>
      </c>
      <c r="KI81">
        <v>1</v>
      </c>
      <c r="KJ81">
        <v>5.5148001282995324E-2</v>
      </c>
      <c r="KK81">
        <v>8.5488534551231155</v>
      </c>
      <c r="KL81">
        <v>8.5546206207752871</v>
      </c>
      <c r="KM81">
        <v>0.16068214659923596</v>
      </c>
      <c r="KN81">
        <v>0.2</v>
      </c>
      <c r="KO81">
        <v>0</v>
      </c>
      <c r="KP81">
        <v>6.6619536447906802E-2</v>
      </c>
      <c r="KQ81">
        <v>0</v>
      </c>
      <c r="KR81">
        <v>0</v>
      </c>
      <c r="KS81">
        <v>0</v>
      </c>
      <c r="KT81">
        <v>0.13694073049127764</v>
      </c>
      <c r="KU81">
        <v>2.8747960625473447E-3</v>
      </c>
      <c r="KV81">
        <v>108.24047901632082</v>
      </c>
      <c r="KW81">
        <v>6.988139842869721</v>
      </c>
      <c r="KX81">
        <v>0</v>
      </c>
      <c r="KY81">
        <v>1.0116091728748919</v>
      </c>
      <c r="KZ81">
        <v>0.16605686639444531</v>
      </c>
      <c r="LA81">
        <v>1</v>
      </c>
      <c r="LB81">
        <v>1.3093616151461493E-2</v>
      </c>
      <c r="LC81">
        <v>8.5488534551230888</v>
      </c>
      <c r="LD81">
        <v>8.5546206207751343</v>
      </c>
      <c r="LE81">
        <v>0.16068214659923363</v>
      </c>
      <c r="LF81">
        <v>0.2</v>
      </c>
      <c r="LG81">
        <v>0</v>
      </c>
      <c r="LH81">
        <v>0.86724369860994288</v>
      </c>
      <c r="LI81">
        <v>1.2183491855566189</v>
      </c>
      <c r="LJ81">
        <v>1.8146542717519195E-2</v>
      </c>
      <c r="LK81">
        <v>0.13757547203800521</v>
      </c>
      <c r="LL81">
        <v>5.4805963986018451</v>
      </c>
      <c r="LM81">
        <v>172.60459628359229</v>
      </c>
      <c r="LN81">
        <v>0.70084441725823698</v>
      </c>
      <c r="LO81">
        <v>0</v>
      </c>
      <c r="LP81">
        <v>0</v>
      </c>
      <c r="LQ81">
        <v>0</v>
      </c>
      <c r="LR81">
        <v>0.98458279528245352</v>
      </c>
      <c r="LS81">
        <v>1.4664739768644148E-2</v>
      </c>
      <c r="LT81">
        <v>172.60459628359257</v>
      </c>
      <c r="LU81">
        <v>9.6175309666331117</v>
      </c>
      <c r="LV81">
        <v>0</v>
      </c>
      <c r="LW81">
        <v>1.0179808472204599</v>
      </c>
      <c r="LX81">
        <v>0.76140550240104798</v>
      </c>
      <c r="LY81">
        <v>1</v>
      </c>
      <c r="LZ81">
        <v>0.11117867063669301</v>
      </c>
      <c r="MA81">
        <v>5.4805963986017785</v>
      </c>
      <c r="MB81">
        <v>5.4912318507513191</v>
      </c>
      <c r="MC81">
        <v>0.16320912577452548</v>
      </c>
      <c r="MD81">
        <v>0.2</v>
      </c>
      <c r="ME81">
        <v>0</v>
      </c>
      <c r="MF81">
        <v>0.16639928135170839</v>
      </c>
      <c r="MG81">
        <v>0</v>
      </c>
      <c r="MH81">
        <v>0</v>
      </c>
      <c r="MI81">
        <v>0</v>
      </c>
      <c r="MJ81">
        <v>0.23376639027416887</v>
      </c>
      <c r="MK81">
        <v>3.481802948875048E-3</v>
      </c>
      <c r="ML81">
        <v>172.60459628359118</v>
      </c>
      <c r="MM81">
        <v>9.6175309666330975</v>
      </c>
      <c r="MN81">
        <v>0</v>
      </c>
      <c r="MO81">
        <v>1.0179808472204643</v>
      </c>
      <c r="MP81">
        <v>0.76140550240103966</v>
      </c>
      <c r="MQ81">
        <v>1</v>
      </c>
      <c r="MR81">
        <v>2.6396801401312567E-2</v>
      </c>
      <c r="MS81">
        <v>5.4805963986020503</v>
      </c>
      <c r="MT81">
        <v>5.4912318507514204</v>
      </c>
      <c r="MU81">
        <v>0.16320912577452024</v>
      </c>
      <c r="MV81">
        <v>0.2</v>
      </c>
      <c r="MW81">
        <v>0</v>
      </c>
      <c r="MX81">
        <v>0.10823245744505818</v>
      </c>
      <c r="MY81">
        <v>5.59129564669626E-2</v>
      </c>
      <c r="MZ81">
        <v>2.1255321722113609E-3</v>
      </c>
      <c r="NA81">
        <v>6.4768032088794794E-3</v>
      </c>
      <c r="NB81">
        <v>2.3766507735170439</v>
      </c>
      <c r="NC81">
        <v>98.148315535112957</v>
      </c>
      <c r="ND81">
        <v>8.7465741968594343E-2</v>
      </c>
      <c r="NE81">
        <v>0</v>
      </c>
      <c r="NF81">
        <v>0</v>
      </c>
      <c r="NG81">
        <v>0</v>
      </c>
      <c r="NH81">
        <v>4.5184858022124665E-2</v>
      </c>
      <c r="NI81">
        <v>1.7177032926094433E-3</v>
      </c>
      <c r="NJ81">
        <v>98.148315535112715</v>
      </c>
      <c r="NK81">
        <v>11.615638023020805</v>
      </c>
      <c r="NL81">
        <v>0</v>
      </c>
      <c r="NM81">
        <v>1.0191315847551168</v>
      </c>
      <c r="NN81">
        <v>2.2566832799444483</v>
      </c>
      <c r="NO81">
        <v>1</v>
      </c>
      <c r="NP81">
        <v>5.2340897695756948E-3</v>
      </c>
      <c r="NQ81">
        <v>2.3766507735170781</v>
      </c>
      <c r="NR81">
        <v>2.3816578928638998</v>
      </c>
      <c r="NS81">
        <v>0.16362778962228919</v>
      </c>
      <c r="NT81">
        <v>0.2</v>
      </c>
      <c r="NU81">
        <v>0</v>
      </c>
      <c r="NV81">
        <v>2.0766715476462361E-2</v>
      </c>
      <c r="NW81">
        <v>0</v>
      </c>
      <c r="NX81">
        <v>0</v>
      </c>
      <c r="NY81">
        <v>0</v>
      </c>
      <c r="NZ81">
        <v>1.07280984448372E-2</v>
      </c>
      <c r="OA81">
        <v>4.0782887960191778E-4</v>
      </c>
      <c r="OB81">
        <v>98.148315535113937</v>
      </c>
      <c r="OC81">
        <v>11.615638023020852</v>
      </c>
      <c r="OD81">
        <v>0</v>
      </c>
      <c r="OE81">
        <v>1.0191315847551174</v>
      </c>
      <c r="OF81">
        <v>2.2566832799444891</v>
      </c>
      <c r="OG81">
        <v>1</v>
      </c>
      <c r="OH81">
        <v>1.2427134393036973E-3</v>
      </c>
      <c r="OI81">
        <v>2.3766507735170652</v>
      </c>
      <c r="OJ81">
        <v>2.3816578928638821</v>
      </c>
      <c r="OK81">
        <v>0.16362778962228963</v>
      </c>
      <c r="OL81">
        <v>0.2</v>
      </c>
      <c r="OM81">
        <v>0</v>
      </c>
    </row>
    <row r="82" spans="1:403">
      <c r="A82">
        <v>2098</v>
      </c>
      <c r="B82">
        <v>6.5015949720369735</v>
      </c>
      <c r="C82">
        <v>8.8460215896764183</v>
      </c>
      <c r="D82">
        <v>3.1295786923266968</v>
      </c>
      <c r="E82">
        <v>1.1119399999999999</v>
      </c>
      <c r="F82">
        <v>-5.9035443719330898</v>
      </c>
      <c r="G82">
        <v>1.0211813705893302</v>
      </c>
      <c r="H82">
        <v>0</v>
      </c>
      <c r="I82">
        <v>0.30982193022752053</v>
      </c>
      <c r="J82">
        <v>5.2631578947368363E-2</v>
      </c>
      <c r="K82">
        <v>0.6054262868305017</v>
      </c>
      <c r="L82">
        <v>0.95264246816967713</v>
      </c>
      <c r="M82">
        <v>4.9974693775543955</v>
      </c>
      <c r="N82">
        <v>0.14161790656094517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0.50843773798301795</v>
      </c>
      <c r="AA82">
        <v>0.87493341424324</v>
      </c>
      <c r="AB82">
        <v>5.0356090983938338E-3</v>
      </c>
      <c r="AC82">
        <v>7.9239609590317159E-2</v>
      </c>
      <c r="AD82">
        <v>1.2004966074438534</v>
      </c>
      <c r="AE82">
        <v>73.209371408335031</v>
      </c>
      <c r="AF82">
        <v>0.27820432979202403</v>
      </c>
      <c r="AG82">
        <v>0</v>
      </c>
      <c r="AH82">
        <v>0</v>
      </c>
      <c r="AI82">
        <v>0</v>
      </c>
      <c r="AJ82">
        <v>0.47874153694373595</v>
      </c>
      <c r="AK82">
        <v>2.7553585221089852E-3</v>
      </c>
      <c r="AL82">
        <v>73.209371408335031</v>
      </c>
      <c r="AM82">
        <v>2.5786195875624576</v>
      </c>
      <c r="AN82">
        <v>0</v>
      </c>
      <c r="AO82">
        <v>1.00214358495723</v>
      </c>
      <c r="AP82">
        <v>6.4703748240359191</v>
      </c>
      <c r="AQ82">
        <v>1</v>
      </c>
      <c r="AR82">
        <v>4.3357919430820083E-2</v>
      </c>
      <c r="AS82">
        <v>1.2004966074438954</v>
      </c>
      <c r="AT82">
        <v>1.2008361705797386</v>
      </c>
      <c r="AU82">
        <v>0.1597209723694123</v>
      </c>
      <c r="AV82">
        <v>0.2</v>
      </c>
      <c r="AW82">
        <v>0</v>
      </c>
      <c r="AX82">
        <v>0.23023340819099</v>
      </c>
      <c r="AY82">
        <v>0</v>
      </c>
      <c r="AZ82">
        <v>0</v>
      </c>
      <c r="BA82">
        <v>0</v>
      </c>
      <c r="BB82">
        <v>0.39619187729949745</v>
      </c>
      <c r="BC82">
        <v>2.2802505762848494E-3</v>
      </c>
      <c r="BD82">
        <v>73.209371408335031</v>
      </c>
      <c r="BE82">
        <v>2.5786195875626157</v>
      </c>
      <c r="BF82">
        <v>0</v>
      </c>
      <c r="BG82">
        <v>1.0021435849572407</v>
      </c>
      <c r="BH82">
        <v>6.4703748240359102</v>
      </c>
      <c r="BI82">
        <v>1</v>
      </c>
      <c r="BJ82">
        <v>3.5881690159496486E-2</v>
      </c>
      <c r="BK82">
        <v>1.2004966074438228</v>
      </c>
      <c r="BL82">
        <v>1.2008361705796451</v>
      </c>
      <c r="BM82">
        <v>0.15972097236940944</v>
      </c>
      <c r="BN82">
        <v>0.2</v>
      </c>
      <c r="BO82">
        <v>0</v>
      </c>
      <c r="BP82">
        <v>0.594585018985889</v>
      </c>
      <c r="BQ82">
        <v>1.8804878539167438</v>
      </c>
      <c r="BR82">
        <v>9.3914479299003566E-4</v>
      </c>
      <c r="BS82">
        <v>0.2142941083959336</v>
      </c>
      <c r="BT82">
        <v>2.0945819430491879</v>
      </c>
      <c r="BU82">
        <v>476.45611662685963</v>
      </c>
      <c r="BV82">
        <v>0.42822049868058654</v>
      </c>
      <c r="BW82">
        <v>0</v>
      </c>
      <c r="BX82">
        <v>0</v>
      </c>
      <c r="BY82">
        <v>0</v>
      </c>
      <c r="BZ82">
        <v>1.3543285162825902</v>
      </c>
      <c r="CA82">
        <v>6.7637266117701424E-4</v>
      </c>
      <c r="CB82">
        <v>476.45611662685576</v>
      </c>
      <c r="CC82">
        <v>3.0055543819707786</v>
      </c>
      <c r="CD82">
        <v>0</v>
      </c>
      <c r="CE82">
        <v>1.0079892221347149</v>
      </c>
      <c r="CF82">
        <v>1.0779112974723799</v>
      </c>
      <c r="CG82">
        <v>1</v>
      </c>
      <c r="CH82">
        <v>0.15433474949996437</v>
      </c>
      <c r="CI82">
        <v>2.0945819430491821</v>
      </c>
      <c r="CJ82">
        <v>2.0984256906994649</v>
      </c>
      <c r="CK82">
        <v>0.16308652176968111</v>
      </c>
      <c r="CL82">
        <v>0.2</v>
      </c>
      <c r="CM82">
        <v>0</v>
      </c>
      <c r="CN82">
        <v>0.16636452030530499</v>
      </c>
      <c r="CO82">
        <v>0</v>
      </c>
      <c r="CP82">
        <v>0</v>
      </c>
      <c r="CQ82">
        <v>0</v>
      </c>
      <c r="CR82">
        <v>0.52615933763416156</v>
      </c>
      <c r="CS82">
        <v>2.6277213181302142E-4</v>
      </c>
      <c r="CT82">
        <v>476.45611662686929</v>
      </c>
      <c r="CU82">
        <v>3.0055543819707804</v>
      </c>
      <c r="CV82">
        <v>0</v>
      </c>
      <c r="CW82">
        <v>1.0079892221347229</v>
      </c>
      <c r="CX82">
        <v>1.0779112974724261</v>
      </c>
      <c r="CY82">
        <v>1</v>
      </c>
      <c r="CZ82">
        <v>5.9959358895970115E-2</v>
      </c>
      <c r="DA82">
        <v>2.094581943049171</v>
      </c>
      <c r="DB82">
        <v>2.0984256906994485</v>
      </c>
      <c r="DC82">
        <v>0.16308652176968144</v>
      </c>
      <c r="DD82">
        <v>0.2</v>
      </c>
      <c r="DE82">
        <v>0</v>
      </c>
      <c r="DF82">
        <v>2.8665627655002264</v>
      </c>
      <c r="DG82">
        <v>6.1476246258230294</v>
      </c>
      <c r="DH82">
        <v>3.1202224762757892E-2</v>
      </c>
      <c r="DI82">
        <v>0.59465533488499689</v>
      </c>
      <c r="DJ82">
        <v>3.2611279085199962</v>
      </c>
      <c r="DK82">
        <v>159.27683580474434</v>
      </c>
      <c r="DL82">
        <v>2.3165512924928535</v>
      </c>
      <c r="DM82">
        <v>0</v>
      </c>
      <c r="DN82">
        <v>0</v>
      </c>
      <c r="DO82">
        <v>0</v>
      </c>
      <c r="DP82">
        <v>4.9680711492204495</v>
      </c>
      <c r="DQ82">
        <v>2.5215409539517272E-2</v>
      </c>
      <c r="DR82">
        <v>159.27683580474371</v>
      </c>
      <c r="DS82">
        <v>6.0235907175219037</v>
      </c>
      <c r="DT82">
        <v>0</v>
      </c>
      <c r="DU82">
        <v>1.0111926393506914</v>
      </c>
      <c r="DV82">
        <v>0.69838818541375802</v>
      </c>
      <c r="DW82">
        <v>1</v>
      </c>
      <c r="DX82">
        <v>0.48055797040091058</v>
      </c>
      <c r="DY82">
        <v>3.2611279085199878</v>
      </c>
      <c r="DZ82">
        <v>3.2636033074706416</v>
      </c>
      <c r="EA82">
        <v>0.16064140598319127</v>
      </c>
      <c r="EB82">
        <v>0.2</v>
      </c>
      <c r="EC82">
        <v>0</v>
      </c>
      <c r="ED82">
        <v>0.55001147300735975</v>
      </c>
      <c r="EE82">
        <v>0</v>
      </c>
      <c r="EF82">
        <v>0</v>
      </c>
      <c r="EG82">
        <v>0</v>
      </c>
      <c r="EH82">
        <v>1.1795534766025531</v>
      </c>
      <c r="EI82">
        <v>5.9868152232406243E-3</v>
      </c>
      <c r="EJ82">
        <v>159.27683580474661</v>
      </c>
      <c r="EK82">
        <v>6.0235907175217074</v>
      </c>
      <c r="EL82">
        <v>0</v>
      </c>
      <c r="EM82">
        <v>1.0111926393506907</v>
      </c>
      <c r="EN82">
        <v>0.69838818541377745</v>
      </c>
      <c r="EO82">
        <v>1</v>
      </c>
      <c r="EP82">
        <v>0.11409736448408365</v>
      </c>
      <c r="EQ82">
        <v>3.2611279085201046</v>
      </c>
      <c r="ER82">
        <v>3.2636033074707904</v>
      </c>
      <c r="ES82">
        <v>0.16064140598319282</v>
      </c>
      <c r="ET82">
        <v>0.2</v>
      </c>
      <c r="EU82">
        <v>0</v>
      </c>
      <c r="EV82">
        <v>0.46644639741993321</v>
      </c>
      <c r="EW82">
        <v>0.38990501333491817</v>
      </c>
      <c r="EX82">
        <v>1.5250102466397525E-2</v>
      </c>
      <c r="EY82">
        <v>4.2429568790248125E-2</v>
      </c>
      <c r="EZ82">
        <v>6.7287599430423235</v>
      </c>
      <c r="FA82">
        <v>155.66682106987082</v>
      </c>
      <c r="FB82">
        <v>0.37694866403290822</v>
      </c>
      <c r="FC82">
        <v>0</v>
      </c>
      <c r="FD82">
        <v>0</v>
      </c>
      <c r="FE82">
        <v>0</v>
      </c>
      <c r="FF82">
        <v>0.31509338412579224</v>
      </c>
      <c r="FG82">
        <v>1.232404362617075E-2</v>
      </c>
      <c r="FH82">
        <v>155.66682106987122</v>
      </c>
      <c r="FI82">
        <v>13.33540887712739</v>
      </c>
      <c r="FJ82">
        <v>0</v>
      </c>
      <c r="FK82">
        <v>1.0179524834430305</v>
      </c>
      <c r="FL82">
        <v>0.76469829649238397</v>
      </c>
      <c r="FM82">
        <v>1</v>
      </c>
      <c r="FN82">
        <v>3.4288547107326976E-2</v>
      </c>
      <c r="FO82">
        <v>6.7287599430422613</v>
      </c>
      <c r="FP82">
        <v>6.7400500270476256</v>
      </c>
      <c r="FQ82">
        <v>0.16241202154994835</v>
      </c>
      <c r="FR82">
        <v>0.2</v>
      </c>
      <c r="FS82">
        <v>0</v>
      </c>
      <c r="FT82">
        <v>8.9497733387029391E-2</v>
      </c>
      <c r="FU82">
        <v>0</v>
      </c>
      <c r="FV82">
        <v>0</v>
      </c>
      <c r="FW82">
        <v>0</v>
      </c>
      <c r="FX82">
        <v>7.4811629209129579E-2</v>
      </c>
      <c r="FY82">
        <v>2.9260588402267736E-3</v>
      </c>
      <c r="FZ82">
        <v>155.66682106986923</v>
      </c>
      <c r="GA82">
        <v>13.335408877127296</v>
      </c>
      <c r="GB82">
        <v>0</v>
      </c>
      <c r="GC82">
        <v>1.0179524834430307</v>
      </c>
      <c r="GD82">
        <v>0.76469829649236876</v>
      </c>
      <c r="GE82">
        <v>1</v>
      </c>
      <c r="GF82">
        <v>8.1410216829215353E-3</v>
      </c>
      <c r="GG82">
        <v>6.7287599430422596</v>
      </c>
      <c r="GH82">
        <v>6.740050027047694</v>
      </c>
      <c r="GI82">
        <v>0.16241202154995074</v>
      </c>
      <c r="GJ82">
        <v>0.2</v>
      </c>
      <c r="GK82">
        <v>0</v>
      </c>
      <c r="GL82">
        <v>3.2984081975581843</v>
      </c>
      <c r="GM82">
        <v>5.9664090171362236</v>
      </c>
      <c r="GN82">
        <v>4.8145205250679765E-2</v>
      </c>
      <c r="GO82">
        <v>0.68851753962065376</v>
      </c>
      <c r="GP82">
        <v>2.6202554588167488</v>
      </c>
      <c r="GQ82">
        <v>105.9923022562806</v>
      </c>
      <c r="GR82">
        <v>2.665537927577549</v>
      </c>
      <c r="GS82">
        <v>0</v>
      </c>
      <c r="GT82">
        <v>0</v>
      </c>
      <c r="GU82">
        <v>0</v>
      </c>
      <c r="GV82">
        <v>4.821625636993863</v>
      </c>
      <c r="GW82">
        <v>3.890751627457658E-2</v>
      </c>
      <c r="GX82">
        <v>105.99230225628094</v>
      </c>
      <c r="GY82">
        <v>9.0243265660066125</v>
      </c>
      <c r="GZ82">
        <v>0</v>
      </c>
      <c r="HA82">
        <v>1.0148888579311048</v>
      </c>
      <c r="HB82">
        <v>0.56942427659667194</v>
      </c>
      <c r="HC82">
        <v>1</v>
      </c>
      <c r="HD82">
        <v>0.55641070047663488</v>
      </c>
      <c r="HE82">
        <v>2.6202554588167404</v>
      </c>
      <c r="HF82">
        <v>2.6257584219834982</v>
      </c>
      <c r="HG82">
        <v>0.16335937976765677</v>
      </c>
      <c r="HH82">
        <v>0.2</v>
      </c>
      <c r="HI82">
        <v>0</v>
      </c>
      <c r="HJ82">
        <v>0.6328702699806269</v>
      </c>
      <c r="HK82">
        <v>0</v>
      </c>
      <c r="HL82">
        <v>0</v>
      </c>
      <c r="HM82">
        <v>0</v>
      </c>
      <c r="HN82">
        <v>1.1447833801423466</v>
      </c>
      <c r="HO82">
        <v>9.2376889761031852E-3</v>
      </c>
      <c r="HP82">
        <v>105.99230225627917</v>
      </c>
      <c r="HQ82">
        <v>9.0243265660064758</v>
      </c>
      <c r="HR82">
        <v>0</v>
      </c>
      <c r="HS82">
        <v>1.0148888579311059</v>
      </c>
      <c r="HT82">
        <v>0.56942427659665773</v>
      </c>
      <c r="HU82">
        <v>1</v>
      </c>
      <c r="HV82">
        <v>0.13210683914401697</v>
      </c>
      <c r="HW82">
        <v>2.6202554588168168</v>
      </c>
      <c r="HX82">
        <v>2.625758421983567</v>
      </c>
      <c r="HY82">
        <v>0.16335937976765511</v>
      </c>
      <c r="HZ82">
        <v>0.2</v>
      </c>
      <c r="IA82">
        <v>0</v>
      </c>
      <c r="IB82">
        <v>0.41977105975943585</v>
      </c>
      <c r="IC82">
        <v>0.6953793095544254</v>
      </c>
      <c r="ID82">
        <v>5.6957410710619868E-3</v>
      </c>
      <c r="IE82">
        <v>7.504077492227465E-2</v>
      </c>
      <c r="IF82">
        <v>3.241456845939052</v>
      </c>
      <c r="IG82">
        <v>147.14725969696923</v>
      </c>
      <c r="IH82">
        <v>0.33922898976436938</v>
      </c>
      <c r="II82">
        <v>0</v>
      </c>
      <c r="IJ82">
        <v>0</v>
      </c>
      <c r="IK82">
        <v>0</v>
      </c>
      <c r="IL82">
        <v>0.56195589285830894</v>
      </c>
      <c r="IM82">
        <v>4.6028911345224926E-3</v>
      </c>
      <c r="IN82">
        <v>147.14725969696889</v>
      </c>
      <c r="IO82">
        <v>8.1027460818814525</v>
      </c>
      <c r="IP82">
        <v>0</v>
      </c>
      <c r="IQ82">
        <v>1.0145777222139294</v>
      </c>
      <c r="IR82">
        <v>0.96093399337401142</v>
      </c>
      <c r="IS82">
        <v>1</v>
      </c>
      <c r="IT82">
        <v>6.0642594757740156E-2</v>
      </c>
      <c r="IU82">
        <v>3.2414568459391022</v>
      </c>
      <c r="IV82">
        <v>3.2467044274522538</v>
      </c>
      <c r="IW82">
        <v>0.1622783619224554</v>
      </c>
      <c r="IX82">
        <v>0.2</v>
      </c>
      <c r="IY82">
        <v>0</v>
      </c>
      <c r="IZ82">
        <v>8.0542069995057808E-2</v>
      </c>
      <c r="JA82">
        <v>0</v>
      </c>
      <c r="JB82">
        <v>0</v>
      </c>
      <c r="JC82">
        <v>0</v>
      </c>
      <c r="JD82">
        <v>0.13342341669610222</v>
      </c>
      <c r="JE82">
        <v>1.0928499365394943E-3</v>
      </c>
      <c r="JF82">
        <v>147.14725969697045</v>
      </c>
      <c r="JG82">
        <v>8.1027460818812393</v>
      </c>
      <c r="JH82">
        <v>0</v>
      </c>
      <c r="JI82">
        <v>1.0145777222139301</v>
      </c>
      <c r="JJ82">
        <v>0.96093399337402652</v>
      </c>
      <c r="JK82">
        <v>1</v>
      </c>
      <c r="JL82">
        <v>1.4398180164532971E-2</v>
      </c>
      <c r="JM82">
        <v>3.2414568459391893</v>
      </c>
      <c r="JN82">
        <v>3.2467044274523289</v>
      </c>
      <c r="JO82">
        <v>0.16227836192245515</v>
      </c>
      <c r="JP82">
        <v>0.2</v>
      </c>
      <c r="JQ82">
        <v>0</v>
      </c>
      <c r="JR82">
        <v>0.35016090905939262</v>
      </c>
      <c r="JS82">
        <v>0.72058267727962666</v>
      </c>
      <c r="JT82">
        <v>1.498305110771507E-2</v>
      </c>
      <c r="JU82">
        <v>6.8728444756260776E-2</v>
      </c>
      <c r="JV82">
        <v>8.5604137081533871</v>
      </c>
      <c r="JW82">
        <v>109.31649288951591</v>
      </c>
      <c r="JX82">
        <v>0.28297503763900783</v>
      </c>
      <c r="JY82">
        <v>0</v>
      </c>
      <c r="JZ82">
        <v>0</v>
      </c>
      <c r="KA82">
        <v>0</v>
      </c>
      <c r="KB82">
        <v>0.58232345458822887</v>
      </c>
      <c r="KC82">
        <v>1.2108231791326885E-2</v>
      </c>
      <c r="KD82">
        <v>109.31649288951591</v>
      </c>
      <c r="KE82">
        <v>7.0684107429147947</v>
      </c>
      <c r="KF82">
        <v>0</v>
      </c>
      <c r="KG82">
        <v>1.0114867335013422</v>
      </c>
      <c r="KH82">
        <v>0.16420218587992916</v>
      </c>
      <c r="KI82">
        <v>1</v>
      </c>
      <c r="KJ82">
        <v>5.5541420354476706E-2</v>
      </c>
      <c r="KK82">
        <v>8.5604137081534066</v>
      </c>
      <c r="KL82">
        <v>8.566020059027446</v>
      </c>
      <c r="KM82">
        <v>0.1604401291584806</v>
      </c>
      <c r="KN82">
        <v>0.2</v>
      </c>
      <c r="KO82">
        <v>0</v>
      </c>
      <c r="KP82">
        <v>6.7185871420386692E-2</v>
      </c>
      <c r="KQ82">
        <v>0</v>
      </c>
      <c r="KR82">
        <v>0</v>
      </c>
      <c r="KS82">
        <v>0</v>
      </c>
      <c r="KT82">
        <v>0.13825922269140145</v>
      </c>
      <c r="KU82">
        <v>2.8748193163881863E-3</v>
      </c>
      <c r="KV82">
        <v>109.316492889516</v>
      </c>
      <c r="KW82">
        <v>7.0684107429148462</v>
      </c>
      <c r="KX82">
        <v>0</v>
      </c>
      <c r="KY82">
        <v>1.0114867335013378</v>
      </c>
      <c r="KZ82">
        <v>0.16420218587992927</v>
      </c>
      <c r="LA82">
        <v>1</v>
      </c>
      <c r="LB82">
        <v>1.3187024401784434E-2</v>
      </c>
      <c r="LC82">
        <v>8.5604137081530709</v>
      </c>
      <c r="LD82">
        <v>8.5660200590272915</v>
      </c>
      <c r="LE82">
        <v>0.16044012915848424</v>
      </c>
      <c r="LF82">
        <v>0.2</v>
      </c>
      <c r="LG82">
        <v>0</v>
      </c>
      <c r="LH82">
        <v>0.8916679655207409</v>
      </c>
      <c r="LI82">
        <v>1.253945735459536</v>
      </c>
      <c r="LJ82">
        <v>1.8246879517397754E-2</v>
      </c>
      <c r="LK82">
        <v>0.14123683147737759</v>
      </c>
      <c r="LL82">
        <v>5.4762461639435589</v>
      </c>
      <c r="LM82">
        <v>176.36208095972071</v>
      </c>
      <c r="LN82">
        <v>0.72058236535459297</v>
      </c>
      <c r="LO82">
        <v>0</v>
      </c>
      <c r="LP82">
        <v>0</v>
      </c>
      <c r="LQ82">
        <v>0</v>
      </c>
      <c r="LR82">
        <v>1.0133493845503898</v>
      </c>
      <c r="LS82">
        <v>1.4745824804088226E-2</v>
      </c>
      <c r="LT82">
        <v>176.36208095972094</v>
      </c>
      <c r="LU82">
        <v>9.788957415597908</v>
      </c>
      <c r="LV82">
        <v>0</v>
      </c>
      <c r="LW82">
        <v>1.0178243719265931</v>
      </c>
      <c r="LX82">
        <v>0.75962523295604634</v>
      </c>
      <c r="LY82">
        <v>1</v>
      </c>
      <c r="LZ82">
        <v>0.11413751983533596</v>
      </c>
      <c r="MA82">
        <v>5.476246163943518</v>
      </c>
      <c r="MB82">
        <v>5.4867355590731428</v>
      </c>
      <c r="MC82">
        <v>0.16295840339616474</v>
      </c>
      <c r="MD82">
        <v>0.2</v>
      </c>
      <c r="ME82">
        <v>0</v>
      </c>
      <c r="MF82">
        <v>0.17108560016615523</v>
      </c>
      <c r="MG82">
        <v>0</v>
      </c>
      <c r="MH82">
        <v>0</v>
      </c>
      <c r="MI82">
        <v>0</v>
      </c>
      <c r="MJ82">
        <v>0.24059635090915632</v>
      </c>
      <c r="MK82">
        <v>3.5010547133095273E-3</v>
      </c>
      <c r="ML82">
        <v>176.36208095971963</v>
      </c>
      <c r="MM82">
        <v>9.7889574155978814</v>
      </c>
      <c r="MN82">
        <v>0</v>
      </c>
      <c r="MO82">
        <v>1.017824371926592</v>
      </c>
      <c r="MP82">
        <v>0.7596252329560379</v>
      </c>
      <c r="MQ82">
        <v>1</v>
      </c>
      <c r="MR82">
        <v>2.7099311642042771E-2</v>
      </c>
      <c r="MS82">
        <v>5.4762461639435038</v>
      </c>
      <c r="MT82">
        <v>5.4867355590732441</v>
      </c>
      <c r="MU82">
        <v>0.16295840339616843</v>
      </c>
      <c r="MV82">
        <v>0.2</v>
      </c>
      <c r="MW82">
        <v>0</v>
      </c>
      <c r="MX82">
        <v>0.11165051023191316</v>
      </c>
      <c r="MY82">
        <v>5.7737400696427285E-2</v>
      </c>
      <c r="MZ82">
        <v>2.1199484935513556E-3</v>
      </c>
      <c r="NA82">
        <v>6.6733052171830494E-3</v>
      </c>
      <c r="NB82">
        <v>2.3738888501705953</v>
      </c>
      <c r="NC82">
        <v>101.39884570825404</v>
      </c>
      <c r="ND82">
        <v>9.0227968108029369E-2</v>
      </c>
      <c r="NE82">
        <v>0</v>
      </c>
      <c r="NF82">
        <v>0</v>
      </c>
      <c r="NG82">
        <v>0</v>
      </c>
      <c r="NH82">
        <v>4.6659243543597434E-2</v>
      </c>
      <c r="NI82">
        <v>1.7131909623118574E-3</v>
      </c>
      <c r="NJ82">
        <v>101.3988457082538</v>
      </c>
      <c r="NK82">
        <v>11.835606790135317</v>
      </c>
      <c r="NL82">
        <v>0</v>
      </c>
      <c r="NM82">
        <v>1.0189372952806002</v>
      </c>
      <c r="NN82">
        <v>2.2857031482537753</v>
      </c>
      <c r="NO82">
        <v>1</v>
      </c>
      <c r="NP82">
        <v>5.3928886581929266E-3</v>
      </c>
      <c r="NQ82">
        <v>2.3738888501706459</v>
      </c>
      <c r="NR82">
        <v>2.3788356158006425</v>
      </c>
      <c r="NS82">
        <v>0.16338109638452064</v>
      </c>
      <c r="NT82">
        <v>0.2</v>
      </c>
      <c r="NU82">
        <v>0</v>
      </c>
      <c r="NV82">
        <v>2.1422542123881554E-2</v>
      </c>
      <c r="NW82">
        <v>0</v>
      </c>
      <c r="NX82">
        <v>0</v>
      </c>
      <c r="NY82">
        <v>0</v>
      </c>
      <c r="NZ82">
        <v>1.1078157152828668E-2</v>
      </c>
      <c r="OA82">
        <v>4.067575312394984E-4</v>
      </c>
      <c r="OB82">
        <v>101.39884570825504</v>
      </c>
      <c r="OC82">
        <v>11.835606790135358</v>
      </c>
      <c r="OD82">
        <v>0</v>
      </c>
      <c r="OE82">
        <v>1.0189372952805997</v>
      </c>
      <c r="OF82">
        <v>2.285703148253817</v>
      </c>
      <c r="OG82">
        <v>1</v>
      </c>
      <c r="OH82">
        <v>1.2804165589899883E-3</v>
      </c>
      <c r="OI82">
        <v>2.3738888501706308</v>
      </c>
      <c r="OJ82">
        <v>2.378835615800623</v>
      </c>
      <c r="OK82">
        <v>0.16338109638452109</v>
      </c>
      <c r="OL82">
        <v>0.2</v>
      </c>
      <c r="OM82">
        <v>0</v>
      </c>
    </row>
    <row r="83" spans="1:403">
      <c r="A83">
        <v>2099</v>
      </c>
      <c r="B83">
        <v>6.5015949720369735</v>
      </c>
      <c r="C83">
        <v>9.032741202840505</v>
      </c>
      <c r="D83">
        <v>3.1956951261195203</v>
      </c>
      <c r="E83">
        <v>1.1119399999999999</v>
      </c>
      <c r="F83">
        <v>-6.0291801061262165</v>
      </c>
      <c r="G83">
        <v>1.0209537417952057</v>
      </c>
      <c r="H83">
        <v>0</v>
      </c>
      <c r="I83">
        <v>0.31636142079042445</v>
      </c>
      <c r="J83">
        <v>5.2631578947368363E-2</v>
      </c>
      <c r="K83">
        <v>0.61772236060241947</v>
      </c>
      <c r="L83">
        <v>0.97081923079290811</v>
      </c>
      <c r="M83">
        <v>5.1005981383052719</v>
      </c>
      <c r="N83">
        <v>0.14166580637148316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0.50994091918278106</v>
      </c>
      <c r="AA83">
        <v>0.87858611129969022</v>
      </c>
      <c r="AB83">
        <v>4.883928433443545E-3</v>
      </c>
      <c r="AC83">
        <v>7.9480627282736138E-2</v>
      </c>
      <c r="AD83">
        <v>1.2028297086686672</v>
      </c>
      <c r="AE83">
        <v>75.85459038322135</v>
      </c>
      <c r="AF83">
        <v>0.27902683270043172</v>
      </c>
      <c r="AG83">
        <v>0</v>
      </c>
      <c r="AH83">
        <v>0</v>
      </c>
      <c r="AI83">
        <v>0</v>
      </c>
      <c r="AJ83">
        <v>0.48074020081270019</v>
      </c>
      <c r="AK83">
        <v>2.6723626809617364E-3</v>
      </c>
      <c r="AL83">
        <v>75.85459038322135</v>
      </c>
      <c r="AM83">
        <v>2.5838327478113285</v>
      </c>
      <c r="AN83">
        <v>0</v>
      </c>
      <c r="AO83">
        <v>1.0020216864379747</v>
      </c>
      <c r="AP83">
        <v>6.666632640608591</v>
      </c>
      <c r="AQ83">
        <v>1</v>
      </c>
      <c r="AR83">
        <v>4.3489798244248541E-2</v>
      </c>
      <c r="AS83">
        <v>1.2028297086687163</v>
      </c>
      <c r="AT83">
        <v>1.2031604377979861</v>
      </c>
      <c r="AU83">
        <v>0.15950387119496381</v>
      </c>
      <c r="AV83">
        <v>0.2</v>
      </c>
      <c r="AW83">
        <v>0</v>
      </c>
      <c r="AX83">
        <v>0.23091408648234796</v>
      </c>
      <c r="AY83">
        <v>0</v>
      </c>
      <c r="AZ83">
        <v>0</v>
      </c>
      <c r="BA83">
        <v>0</v>
      </c>
      <c r="BB83">
        <v>0.39784591048698781</v>
      </c>
      <c r="BC83">
        <v>2.2115657524818077E-3</v>
      </c>
      <c r="BD83">
        <v>75.85459038322135</v>
      </c>
      <c r="BE83">
        <v>2.5838327478114835</v>
      </c>
      <c r="BF83">
        <v>0</v>
      </c>
      <c r="BG83">
        <v>1.0020216864379734</v>
      </c>
      <c r="BH83">
        <v>6.6666326406085838</v>
      </c>
      <c r="BI83">
        <v>1</v>
      </c>
      <c r="BJ83">
        <v>3.5990829038487382E-2</v>
      </c>
      <c r="BK83">
        <v>1.2028297086686153</v>
      </c>
      <c r="BL83">
        <v>1.2031604377978917</v>
      </c>
      <c r="BM83">
        <v>0.15950387119496551</v>
      </c>
      <c r="BN83">
        <v>0.2</v>
      </c>
      <c r="BO83">
        <v>0</v>
      </c>
      <c r="BP83">
        <v>0.61212634603213145</v>
      </c>
      <c r="BQ83">
        <v>1.9381919982070104</v>
      </c>
      <c r="BR83">
        <v>9.3886864371365219E-4</v>
      </c>
      <c r="BS83">
        <v>0.22078091376937403</v>
      </c>
      <c r="BT83">
        <v>2.092570054171595</v>
      </c>
      <c r="BU83">
        <v>490.25315827125161</v>
      </c>
      <c r="BV83">
        <v>0.44085377327615122</v>
      </c>
      <c r="BW83">
        <v>0</v>
      </c>
      <c r="BX83">
        <v>0</v>
      </c>
      <c r="BY83">
        <v>0</v>
      </c>
      <c r="BZ83">
        <v>1.3958870767152891</v>
      </c>
      <c r="CA83">
        <v>6.7617377829724574E-4</v>
      </c>
      <c r="CB83">
        <v>490.25315827124768</v>
      </c>
      <c r="CC83">
        <v>3.0293973015302424</v>
      </c>
      <c r="CD83">
        <v>0</v>
      </c>
      <c r="CE83">
        <v>1.0079329523040703</v>
      </c>
      <c r="CF83">
        <v>1.0863378544691662</v>
      </c>
      <c r="CG83">
        <v>1</v>
      </c>
      <c r="CH83">
        <v>0.15900655074479672</v>
      </c>
      <c r="CI83">
        <v>2.0925700541716159</v>
      </c>
      <c r="CJ83">
        <v>2.0963927278179444</v>
      </c>
      <c r="CK83">
        <v>0.16287580554374834</v>
      </c>
      <c r="CL83">
        <v>0.2</v>
      </c>
      <c r="CM83">
        <v>0</v>
      </c>
      <c r="CN83">
        <v>0.17127257275597399</v>
      </c>
      <c r="CO83">
        <v>0</v>
      </c>
      <c r="CP83">
        <v>0</v>
      </c>
      <c r="CQ83">
        <v>0</v>
      </c>
      <c r="CR83">
        <v>0.5423049214917014</v>
      </c>
      <c r="CS83">
        <v>2.6269486541640656E-4</v>
      </c>
      <c r="CT83">
        <v>490.25315827126144</v>
      </c>
      <c r="CU83">
        <v>3.0293973015302544</v>
      </c>
      <c r="CV83">
        <v>0</v>
      </c>
      <c r="CW83">
        <v>1.0079329523040736</v>
      </c>
      <c r="CX83">
        <v>1.0863378544692133</v>
      </c>
      <c r="CY83">
        <v>1</v>
      </c>
      <c r="CZ83">
        <v>6.1774363024575042E-2</v>
      </c>
      <c r="DA83">
        <v>2.0925700541716168</v>
      </c>
      <c r="DB83">
        <v>2.0963927278179253</v>
      </c>
      <c r="DC83">
        <v>0.16287580554374806</v>
      </c>
      <c r="DD83">
        <v>0.2</v>
      </c>
      <c r="DE83">
        <v>0</v>
      </c>
      <c r="DF83">
        <v>2.8944330497738551</v>
      </c>
      <c r="DG83">
        <v>6.2141353659008063</v>
      </c>
      <c r="DH83">
        <v>3.120051805419731E-2</v>
      </c>
      <c r="DI83">
        <v>0.59932333995345644</v>
      </c>
      <c r="DJ83">
        <v>3.2650256787667211</v>
      </c>
      <c r="DK83">
        <v>161.0404051542115</v>
      </c>
      <c r="DL83">
        <v>2.339074065701694</v>
      </c>
      <c r="DM83">
        <v>0</v>
      </c>
      <c r="DN83">
        <v>0</v>
      </c>
      <c r="DO83">
        <v>0</v>
      </c>
      <c r="DP83">
        <v>5.0218203790458764</v>
      </c>
      <c r="DQ83">
        <v>2.5214030299554508E-2</v>
      </c>
      <c r="DR83">
        <v>161.04040515421093</v>
      </c>
      <c r="DS83">
        <v>6.0902969466174639</v>
      </c>
      <c r="DT83">
        <v>0</v>
      </c>
      <c r="DU83">
        <v>1.0110741636050271</v>
      </c>
      <c r="DV83">
        <v>0.69153080780585408</v>
      </c>
      <c r="DW83">
        <v>1</v>
      </c>
      <c r="DX83">
        <v>0.48433031870071191</v>
      </c>
      <c r="DY83">
        <v>3.2650256787666891</v>
      </c>
      <c r="DZ83">
        <v>3.2674264605012548</v>
      </c>
      <c r="EA83">
        <v>0.16039663020643996</v>
      </c>
      <c r="EB83">
        <v>0.2</v>
      </c>
      <c r="EC83">
        <v>0</v>
      </c>
      <c r="ED83">
        <v>0.55535898407216089</v>
      </c>
      <c r="EE83">
        <v>0</v>
      </c>
      <c r="EF83">
        <v>0</v>
      </c>
      <c r="EG83">
        <v>0</v>
      </c>
      <c r="EH83">
        <v>1.1923149868549268</v>
      </c>
      <c r="EI83">
        <v>5.9864877546427966E-3</v>
      </c>
      <c r="EJ83">
        <v>161.04040515421383</v>
      </c>
      <c r="EK83">
        <v>6.0902969466172516</v>
      </c>
      <c r="EL83">
        <v>0</v>
      </c>
      <c r="EM83">
        <v>1.0110741636050249</v>
      </c>
      <c r="EN83">
        <v>0.69153080780587328</v>
      </c>
      <c r="EO83">
        <v>1</v>
      </c>
      <c r="EP83">
        <v>0.11499302125274434</v>
      </c>
      <c r="EQ83">
        <v>3.2650256787668557</v>
      </c>
      <c r="ER83">
        <v>3.2674264605014063</v>
      </c>
      <c r="ES83">
        <v>0.16039663020643879</v>
      </c>
      <c r="ET83">
        <v>0.2</v>
      </c>
      <c r="EU83">
        <v>0</v>
      </c>
      <c r="EV83">
        <v>0.47738136207987314</v>
      </c>
      <c r="EW83">
        <v>0.39944394801767169</v>
      </c>
      <c r="EX83">
        <v>1.5250545452028223E-2</v>
      </c>
      <c r="EY83">
        <v>4.3340695473642783E-2</v>
      </c>
      <c r="EZ83">
        <v>6.7267069321100443</v>
      </c>
      <c r="FA83">
        <v>159.26866826421713</v>
      </c>
      <c r="FB83">
        <v>0.38578552147807205</v>
      </c>
      <c r="FC83">
        <v>0</v>
      </c>
      <c r="FD83">
        <v>0</v>
      </c>
      <c r="FE83">
        <v>0</v>
      </c>
      <c r="FF83">
        <v>0.3228020698501301</v>
      </c>
      <c r="FG83">
        <v>1.2324401615518727E-2</v>
      </c>
      <c r="FH83">
        <v>159.26866826421758</v>
      </c>
      <c r="FI83">
        <v>13.572277867704575</v>
      </c>
      <c r="FJ83">
        <v>0</v>
      </c>
      <c r="FK83">
        <v>1.0177624092939106</v>
      </c>
      <c r="FL83">
        <v>0.76619381718364754</v>
      </c>
      <c r="FM83">
        <v>1</v>
      </c>
      <c r="FN83">
        <v>3.502485461869366E-2</v>
      </c>
      <c r="FO83">
        <v>6.7267069321100292</v>
      </c>
      <c r="FP83">
        <v>6.7378077561099019</v>
      </c>
      <c r="FQ83">
        <v>0.16216133428087032</v>
      </c>
      <c r="FR83">
        <v>0.2</v>
      </c>
      <c r="FS83">
        <v>0</v>
      </c>
      <c r="FT83">
        <v>9.1595840601801912E-2</v>
      </c>
      <c r="FU83">
        <v>0</v>
      </c>
      <c r="FV83">
        <v>0</v>
      </c>
      <c r="FW83">
        <v>0</v>
      </c>
      <c r="FX83">
        <v>7.6641878167542268E-2</v>
      </c>
      <c r="FY83">
        <v>2.9261438365094975E-3</v>
      </c>
      <c r="FZ83">
        <v>159.26866826421551</v>
      </c>
      <c r="GA83">
        <v>13.572277867704457</v>
      </c>
      <c r="GB83">
        <v>0</v>
      </c>
      <c r="GC83">
        <v>1.0177624092939088</v>
      </c>
      <c r="GD83">
        <v>0.76619381718363222</v>
      </c>
      <c r="GE83">
        <v>1</v>
      </c>
      <c r="GF83">
        <v>8.315840854949191E-3</v>
      </c>
      <c r="GG83">
        <v>6.7267069321100577</v>
      </c>
      <c r="GH83">
        <v>6.7378077561099667</v>
      </c>
      <c r="GI83">
        <v>0.16216133428087137</v>
      </c>
      <c r="GJ83">
        <v>0.2</v>
      </c>
      <c r="GK83">
        <v>0</v>
      </c>
      <c r="GL83">
        <v>3.4007256770708918</v>
      </c>
      <c r="GM83">
        <v>6.1577897739655167</v>
      </c>
      <c r="GN83">
        <v>4.8244680138485832E-2</v>
      </c>
      <c r="GO83">
        <v>0.70877636520048304</v>
      </c>
      <c r="GP83">
        <v>2.6173099976550454</v>
      </c>
      <c r="GQ83">
        <v>108.94149482926778</v>
      </c>
      <c r="GR83">
        <v>2.7482236068386285</v>
      </c>
      <c r="GS83">
        <v>0</v>
      </c>
      <c r="GT83">
        <v>0</v>
      </c>
      <c r="GU83">
        <v>0</v>
      </c>
      <c r="GV83">
        <v>4.9762858959378393</v>
      </c>
      <c r="GW83">
        <v>3.898790477424284E-2</v>
      </c>
      <c r="GX83">
        <v>108.94149482926814</v>
      </c>
      <c r="GY83">
        <v>9.1572378952757898</v>
      </c>
      <c r="GZ83">
        <v>0</v>
      </c>
      <c r="HA83">
        <v>1.014728116086782</v>
      </c>
      <c r="HB83">
        <v>0.57256833289816222</v>
      </c>
      <c r="HC83">
        <v>1</v>
      </c>
      <c r="HD83">
        <v>0.57278243639192461</v>
      </c>
      <c r="HE83">
        <v>2.6173099976549938</v>
      </c>
      <c r="HF83">
        <v>2.6227393416794795</v>
      </c>
      <c r="HG83">
        <v>0.16311142007879303</v>
      </c>
      <c r="HH83">
        <v>0.2</v>
      </c>
      <c r="HI83">
        <v>0</v>
      </c>
      <c r="HJ83">
        <v>0.6525020702323191</v>
      </c>
      <c r="HK83">
        <v>0</v>
      </c>
      <c r="HL83">
        <v>0</v>
      </c>
      <c r="HM83">
        <v>0</v>
      </c>
      <c r="HN83">
        <v>1.1815038780277787</v>
      </c>
      <c r="HO83">
        <v>9.2567753642429969E-3</v>
      </c>
      <c r="HP83">
        <v>108.94149482926636</v>
      </c>
      <c r="HQ83">
        <v>9.1572378952756406</v>
      </c>
      <c r="HR83">
        <v>0</v>
      </c>
      <c r="HS83">
        <v>1.0147281160867809</v>
      </c>
      <c r="HT83">
        <v>0.57256833289814779</v>
      </c>
      <c r="HU83">
        <v>1</v>
      </c>
      <c r="HV83">
        <v>0.13599392880856992</v>
      </c>
      <c r="HW83">
        <v>2.6173099976550396</v>
      </c>
      <c r="HX83">
        <v>2.6227393416795501</v>
      </c>
      <c r="HY83">
        <v>0.16311142007879334</v>
      </c>
      <c r="HZ83">
        <v>0.2</v>
      </c>
      <c r="IA83">
        <v>0</v>
      </c>
      <c r="IB83">
        <v>0.42915770911497336</v>
      </c>
      <c r="IC83">
        <v>0.71166120469762872</v>
      </c>
      <c r="ID83">
        <v>5.7017255153279187E-3</v>
      </c>
      <c r="IE83">
        <v>7.6563873090858256E-2</v>
      </c>
      <c r="IF83">
        <v>3.2408486437053887</v>
      </c>
      <c r="IG83">
        <v>150.26254845544426</v>
      </c>
      <c r="IH83">
        <v>0.34681460936372227</v>
      </c>
      <c r="II83">
        <v>0</v>
      </c>
      <c r="IJ83">
        <v>0</v>
      </c>
      <c r="IK83">
        <v>0</v>
      </c>
      <c r="IL83">
        <v>0.57511375763356354</v>
      </c>
      <c r="IM83">
        <v>4.6077273349594558E-3</v>
      </c>
      <c r="IN83">
        <v>150.26254845544398</v>
      </c>
      <c r="IO83">
        <v>8.2195902626890991</v>
      </c>
      <c r="IP83">
        <v>0</v>
      </c>
      <c r="IQ83">
        <v>1.014420318695278</v>
      </c>
      <c r="IR83">
        <v>0.96047182659455699</v>
      </c>
      <c r="IS83">
        <v>1</v>
      </c>
      <c r="IT83">
        <v>6.1873453915436374E-2</v>
      </c>
      <c r="IU83">
        <v>3.240848643705418</v>
      </c>
      <c r="IV83">
        <v>3.2460026968330808</v>
      </c>
      <c r="IW83">
        <v>0.1620260974604755</v>
      </c>
      <c r="IX83">
        <v>0.2</v>
      </c>
      <c r="IY83">
        <v>0</v>
      </c>
      <c r="IZ83">
        <v>8.2343099751245319E-2</v>
      </c>
      <c r="JA83">
        <v>0</v>
      </c>
      <c r="JB83">
        <v>0</v>
      </c>
      <c r="JC83">
        <v>0</v>
      </c>
      <c r="JD83">
        <v>0.13654744706405589</v>
      </c>
      <c r="JE83">
        <v>1.0939981803684622E-3</v>
      </c>
      <c r="JF83">
        <v>150.26254845544557</v>
      </c>
      <c r="JG83">
        <v>8.2195902626889286</v>
      </c>
      <c r="JH83">
        <v>0</v>
      </c>
      <c r="JI83">
        <v>1.0144203186952838</v>
      </c>
      <c r="JJ83">
        <v>0.96047182659457231</v>
      </c>
      <c r="JK83">
        <v>1</v>
      </c>
      <c r="JL83">
        <v>1.4690419175420869E-2</v>
      </c>
      <c r="JM83">
        <v>3.2408486437054931</v>
      </c>
      <c r="JN83">
        <v>3.2460026968331532</v>
      </c>
      <c r="JO83">
        <v>0.16202609746047564</v>
      </c>
      <c r="JP83">
        <v>0.2</v>
      </c>
      <c r="JQ83">
        <v>0</v>
      </c>
      <c r="JR83">
        <v>0.35305640143362516</v>
      </c>
      <c r="JS83">
        <v>0.7273359648544111</v>
      </c>
      <c r="JT83">
        <v>1.4983142736028597E-2</v>
      </c>
      <c r="JU83">
        <v>6.9205453097735833E-2</v>
      </c>
      <c r="JV83">
        <v>8.5720172376915222</v>
      </c>
      <c r="JW83">
        <v>110.37826996382269</v>
      </c>
      <c r="JX83">
        <v>0.28531496777507781</v>
      </c>
      <c r="JY83">
        <v>0</v>
      </c>
      <c r="JZ83">
        <v>0</v>
      </c>
      <c r="KA83">
        <v>0</v>
      </c>
      <c r="KB83">
        <v>0.58778097927536099</v>
      </c>
      <c r="KC83">
        <v>1.2108305838785634E-2</v>
      </c>
      <c r="KD83">
        <v>110.37826996382266</v>
      </c>
      <c r="KE83">
        <v>7.1487571862530963</v>
      </c>
      <c r="KF83">
        <v>0</v>
      </c>
      <c r="KG83">
        <v>1.011366974311565</v>
      </c>
      <c r="KH83">
        <v>0.16236635261229793</v>
      </c>
      <c r="KI83">
        <v>1</v>
      </c>
      <c r="KJ83">
        <v>5.5926904427343382E-2</v>
      </c>
      <c r="KK83">
        <v>8.5720172376915578</v>
      </c>
      <c r="KL83">
        <v>8.5774681501985874</v>
      </c>
      <c r="KM83">
        <v>0.16020367280786693</v>
      </c>
      <c r="KN83">
        <v>0.2</v>
      </c>
      <c r="KO83">
        <v>0</v>
      </c>
      <c r="KP83">
        <v>6.7741433658546762E-2</v>
      </c>
      <c r="KQ83">
        <v>0</v>
      </c>
      <c r="KR83">
        <v>0</v>
      </c>
      <c r="KS83">
        <v>0</v>
      </c>
      <c r="KT83">
        <v>0.1395549855790488</v>
      </c>
      <c r="KU83">
        <v>2.8748368972429639E-3</v>
      </c>
      <c r="KV83">
        <v>110.3782699638228</v>
      </c>
      <c r="KW83">
        <v>7.1487571862531789</v>
      </c>
      <c r="KX83">
        <v>0</v>
      </c>
      <c r="KY83">
        <v>1.0113669743115692</v>
      </c>
      <c r="KZ83">
        <v>0.16236635261229815</v>
      </c>
      <c r="LA83">
        <v>1</v>
      </c>
      <c r="LB83">
        <v>1.3278548670392326E-2</v>
      </c>
      <c r="LC83">
        <v>8.5720172376914547</v>
      </c>
      <c r="LD83">
        <v>8.5774681501984276</v>
      </c>
      <c r="LE83">
        <v>0.16020367280786593</v>
      </c>
      <c r="LF83">
        <v>0.2</v>
      </c>
      <c r="LG83">
        <v>0</v>
      </c>
      <c r="LH83">
        <v>0.91651119823159288</v>
      </c>
      <c r="LI83">
        <v>1.2901734065820167</v>
      </c>
      <c r="LJ83">
        <v>1.8347977431350401E-2</v>
      </c>
      <c r="LK83">
        <v>0.14495314926885317</v>
      </c>
      <c r="LL83">
        <v>5.471955501096283</v>
      </c>
      <c r="LM83">
        <v>180.1482097009052</v>
      </c>
      <c r="LN83">
        <v>0.74065889168733867</v>
      </c>
      <c r="LO83">
        <v>0</v>
      </c>
      <c r="LP83">
        <v>0</v>
      </c>
      <c r="LQ83">
        <v>0</v>
      </c>
      <c r="LR83">
        <v>1.0426260009122659</v>
      </c>
      <c r="LS83">
        <v>1.4827524917566979E-2</v>
      </c>
      <c r="LT83">
        <v>180.14820970090548</v>
      </c>
      <c r="LU83">
        <v>9.9619389216114396</v>
      </c>
      <c r="LV83">
        <v>0</v>
      </c>
      <c r="LW83">
        <v>1.0176710857621978</v>
      </c>
      <c r="LX83">
        <v>0.757782999705362</v>
      </c>
      <c r="LY83">
        <v>1</v>
      </c>
      <c r="LZ83">
        <v>0.11714078244893338</v>
      </c>
      <c r="MA83">
        <v>5.47195550109622</v>
      </c>
      <c r="MB83">
        <v>5.4823018151391922</v>
      </c>
      <c r="MC83">
        <v>0.16271282404985796</v>
      </c>
      <c r="MD83">
        <v>0.2</v>
      </c>
      <c r="ME83">
        <v>0</v>
      </c>
      <c r="MF83">
        <v>0.17585230654426096</v>
      </c>
      <c r="MG83">
        <v>0</v>
      </c>
      <c r="MH83">
        <v>0</v>
      </c>
      <c r="MI83">
        <v>0</v>
      </c>
      <c r="MJ83">
        <v>0.24754740566976066</v>
      </c>
      <c r="MK83">
        <v>3.5204525137834219E-3</v>
      </c>
      <c r="ML83">
        <v>180.14820970090409</v>
      </c>
      <c r="MM83">
        <v>9.9619389216113419</v>
      </c>
      <c r="MN83">
        <v>0</v>
      </c>
      <c r="MO83">
        <v>1.0176710857621905</v>
      </c>
      <c r="MP83">
        <v>0.75778299970535312</v>
      </c>
      <c r="MQ83">
        <v>1</v>
      </c>
      <c r="MR83">
        <v>2.7812366819920848E-2</v>
      </c>
      <c r="MS83">
        <v>5.4719555010963408</v>
      </c>
      <c r="MT83">
        <v>5.4823018151392935</v>
      </c>
      <c r="MU83">
        <v>0.16271282404985757</v>
      </c>
      <c r="MV83">
        <v>0.2</v>
      </c>
      <c r="MW83">
        <v>0</v>
      </c>
      <c r="MX83">
        <v>0.11514622683340792</v>
      </c>
      <c r="MY83">
        <v>5.9604309795782018E-2</v>
      </c>
      <c r="MZ83">
        <v>2.1144199669077069E-3</v>
      </c>
      <c r="NA83">
        <v>6.8739235078570894E-3</v>
      </c>
      <c r="NB83">
        <v>2.3711464428102311</v>
      </c>
      <c r="NC83">
        <v>104.72817745793823</v>
      </c>
      <c r="ND83">
        <v>9.305295659558005E-2</v>
      </c>
      <c r="NE83">
        <v>0</v>
      </c>
      <c r="NF83">
        <v>0</v>
      </c>
      <c r="NG83">
        <v>0</v>
      </c>
      <c r="NH83">
        <v>4.8167946140005247E-2</v>
      </c>
      <c r="NI83">
        <v>1.7087232019348431E-3</v>
      </c>
      <c r="NJ83">
        <v>104.72817745793796</v>
      </c>
      <c r="NK83">
        <v>12.057489220582369</v>
      </c>
      <c r="NL83">
        <v>0</v>
      </c>
      <c r="NM83">
        <v>1.018747026188128</v>
      </c>
      <c r="NN83">
        <v>2.3149303353713337</v>
      </c>
      <c r="NO83">
        <v>1</v>
      </c>
      <c r="NP83">
        <v>5.5550140322303829E-3</v>
      </c>
      <c r="NQ83">
        <v>2.371146442810296</v>
      </c>
      <c r="NR83">
        <v>2.3760340181050688</v>
      </c>
      <c r="NS83">
        <v>0.16313943039060949</v>
      </c>
      <c r="NT83">
        <v>0.2</v>
      </c>
      <c r="NU83">
        <v>0</v>
      </c>
      <c r="NV83">
        <v>2.2093270237824991E-2</v>
      </c>
      <c r="NW83">
        <v>0</v>
      </c>
      <c r="NX83">
        <v>0</v>
      </c>
      <c r="NY83">
        <v>0</v>
      </c>
      <c r="NZ83">
        <v>1.1436363655775286E-2</v>
      </c>
      <c r="OA83">
        <v>4.0569676497286374E-4</v>
      </c>
      <c r="OB83">
        <v>104.72817745793931</v>
      </c>
      <c r="OC83">
        <v>12.057489220582422</v>
      </c>
      <c r="OD83">
        <v>0</v>
      </c>
      <c r="OE83">
        <v>1.0187470261881288</v>
      </c>
      <c r="OF83">
        <v>2.3149303353713773</v>
      </c>
      <c r="OG83">
        <v>1</v>
      </c>
      <c r="OH83">
        <v>1.3189094756265345E-3</v>
      </c>
      <c r="OI83">
        <v>2.3711464428102667</v>
      </c>
      <c r="OJ83">
        <v>2.376034018105047</v>
      </c>
      <c r="OK83">
        <v>0.16313943039061085</v>
      </c>
      <c r="OL83">
        <v>0.2</v>
      </c>
      <c r="OM83">
        <v>0</v>
      </c>
    </row>
    <row r="84" spans="1:403">
      <c r="A84">
        <v>2100</v>
      </c>
      <c r="B84">
        <v>6.5015949720369735</v>
      </c>
      <c r="C84">
        <v>9.2214575454841388</v>
      </c>
      <c r="D84">
        <v>3.2625272704334543</v>
      </c>
      <c r="E84">
        <v>1.1119399999999999</v>
      </c>
      <c r="F84">
        <v>-6.1562588582350948</v>
      </c>
      <c r="G84">
        <v>1.0207304924938188</v>
      </c>
      <c r="H84">
        <v>0</v>
      </c>
      <c r="I84">
        <v>0.32297211978608698</v>
      </c>
      <c r="J84">
        <v>5.2631578947368363E-2</v>
      </c>
      <c r="K84">
        <v>0.63014736347756661</v>
      </c>
      <c r="L84">
        <v>0.98918506933597794</v>
      </c>
      <c r="M84">
        <v>5.2048318230330848</v>
      </c>
      <c r="N84">
        <v>0.14171605823121811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0.51140496789588397</v>
      </c>
      <c r="AA84">
        <v>0.88215790616886536</v>
      </c>
      <c r="AB84">
        <v>4.7368649335515437E-3</v>
      </c>
      <c r="AC84">
        <v>7.9716274880074073E-2</v>
      </c>
      <c r="AD84">
        <v>1.2051524305524981</v>
      </c>
      <c r="AE84">
        <v>78.586859937615657</v>
      </c>
      <c r="AF84">
        <v>0.27982792329734307</v>
      </c>
      <c r="AG84">
        <v>0</v>
      </c>
      <c r="AH84">
        <v>0</v>
      </c>
      <c r="AI84">
        <v>0</v>
      </c>
      <c r="AJ84">
        <v>0.48269459704158096</v>
      </c>
      <c r="AK84">
        <v>2.5918932362925997E-3</v>
      </c>
      <c r="AL84">
        <v>78.586859937615657</v>
      </c>
      <c r="AM84">
        <v>2.5887483661549866</v>
      </c>
      <c r="AN84">
        <v>0</v>
      </c>
      <c r="AO84">
        <v>1.0019024522186359</v>
      </c>
      <c r="AP84">
        <v>6.8694968355926704</v>
      </c>
      <c r="AQ84">
        <v>1</v>
      </c>
      <c r="AR84">
        <v>4.3618738676846298E-2</v>
      </c>
      <c r="AS84">
        <v>1.205152430552535</v>
      </c>
      <c r="AT84">
        <v>1.2054746761724848</v>
      </c>
      <c r="AU84">
        <v>0.15929162398001745</v>
      </c>
      <c r="AV84">
        <v>0.2</v>
      </c>
      <c r="AW84">
        <v>0</v>
      </c>
      <c r="AX84">
        <v>0.23157704459854156</v>
      </c>
      <c r="AY84">
        <v>0</v>
      </c>
      <c r="AZ84">
        <v>0</v>
      </c>
      <c r="BA84">
        <v>0</v>
      </c>
      <c r="BB84">
        <v>0.39946330912728567</v>
      </c>
      <c r="BC84">
        <v>2.144971697258944E-3</v>
      </c>
      <c r="BD84">
        <v>78.586859937615642</v>
      </c>
      <c r="BE84">
        <v>2.5887483661551358</v>
      </c>
      <c r="BF84">
        <v>0</v>
      </c>
      <c r="BG84">
        <v>1.0019024522186337</v>
      </c>
      <c r="BH84">
        <v>6.8694968355926624</v>
      </c>
      <c r="BI84">
        <v>1</v>
      </c>
      <c r="BJ84">
        <v>3.609753620322792E-2</v>
      </c>
      <c r="BK84">
        <v>1.2051524305524495</v>
      </c>
      <c r="BL84">
        <v>1.2054746761723893</v>
      </c>
      <c r="BM84">
        <v>0.15929162398001745</v>
      </c>
      <c r="BN84">
        <v>0.2</v>
      </c>
      <c r="BO84">
        <v>0</v>
      </c>
      <c r="BP84">
        <v>0.63016868997761188</v>
      </c>
      <c r="BQ84">
        <v>1.9975654240978953</v>
      </c>
      <c r="BR84">
        <v>9.3861083340853607E-4</v>
      </c>
      <c r="BS84">
        <v>0.22745396337918999</v>
      </c>
      <c r="BT84">
        <v>2.0905205118301522</v>
      </c>
      <c r="BU84">
        <v>504.41653956269806</v>
      </c>
      <c r="BV84">
        <v>0.45384788055264425</v>
      </c>
      <c r="BW84">
        <v>0</v>
      </c>
      <c r="BX84">
        <v>0</v>
      </c>
      <c r="BY84">
        <v>0</v>
      </c>
      <c r="BZ84">
        <v>1.4386478547899479</v>
      </c>
      <c r="CA84">
        <v>6.7598810315593419E-4</v>
      </c>
      <c r="CB84">
        <v>504.41653956269397</v>
      </c>
      <c r="CC84">
        <v>3.0532616438592077</v>
      </c>
      <c r="CD84">
        <v>0</v>
      </c>
      <c r="CE84">
        <v>1.0078775875045873</v>
      </c>
      <c r="CF84">
        <v>1.0949761440910184</v>
      </c>
      <c r="CG84">
        <v>1</v>
      </c>
      <c r="CH84">
        <v>0.16381248520394143</v>
      </c>
      <c r="CI84">
        <v>2.0905205118301868</v>
      </c>
      <c r="CJ84">
        <v>2.0943226728395552</v>
      </c>
      <c r="CK84">
        <v>0.16266963178094379</v>
      </c>
      <c r="CL84">
        <v>0.2</v>
      </c>
      <c r="CM84">
        <v>0</v>
      </c>
      <c r="CN84">
        <v>0.17632080942496353</v>
      </c>
      <c r="CO84">
        <v>0</v>
      </c>
      <c r="CP84">
        <v>0</v>
      </c>
      <c r="CQ84">
        <v>0</v>
      </c>
      <c r="CR84">
        <v>0.55891756930793524</v>
      </c>
      <c r="CS84">
        <v>2.6262273025260189E-4</v>
      </c>
      <c r="CT84">
        <v>504.41653956270829</v>
      </c>
      <c r="CU84">
        <v>3.0532616438592046</v>
      </c>
      <c r="CV84">
        <v>0</v>
      </c>
      <c r="CW84">
        <v>1.0078775875045822</v>
      </c>
      <c r="CX84">
        <v>1.0949761440910657</v>
      </c>
      <c r="CY84">
        <v>1</v>
      </c>
      <c r="CZ84">
        <v>6.3641478175247179E-2</v>
      </c>
      <c r="DA84">
        <v>2.0905205118301078</v>
      </c>
      <c r="DB84">
        <v>2.0943226728395334</v>
      </c>
      <c r="DC84">
        <v>0.16266963178094987</v>
      </c>
      <c r="DD84">
        <v>0.2</v>
      </c>
      <c r="DE84">
        <v>0</v>
      </c>
      <c r="DF84">
        <v>2.9217486342194428</v>
      </c>
      <c r="DG84">
        <v>6.2794495671931383</v>
      </c>
      <c r="DH84">
        <v>3.1198787148359414E-2</v>
      </c>
      <c r="DI84">
        <v>0.60389013157095028</v>
      </c>
      <c r="DJ84">
        <v>3.2689593353780433</v>
      </c>
      <c r="DK84">
        <v>162.77901371383319</v>
      </c>
      <c r="DL84">
        <v>2.3611485701270878</v>
      </c>
      <c r="DM84">
        <v>0</v>
      </c>
      <c r="DN84">
        <v>0</v>
      </c>
      <c r="DO84">
        <v>0</v>
      </c>
      <c r="DP84">
        <v>5.0746026516837279</v>
      </c>
      <c r="DQ84">
        <v>2.5212631505080442E-2</v>
      </c>
      <c r="DR84">
        <v>162.77901371383265</v>
      </c>
      <c r="DS84">
        <v>6.157036042792627</v>
      </c>
      <c r="DT84">
        <v>0</v>
      </c>
      <c r="DU84">
        <v>1.0109582663637164</v>
      </c>
      <c r="DV84">
        <v>0.68469684672276288</v>
      </c>
      <c r="DW84">
        <v>1</v>
      </c>
      <c r="DX84">
        <v>0.48802087351827839</v>
      </c>
      <c r="DY84">
        <v>3.2689593353779745</v>
      </c>
      <c r="DZ84">
        <v>3.2712881200517083</v>
      </c>
      <c r="EA84">
        <v>0.16015754482482272</v>
      </c>
      <c r="EB84">
        <v>0.2</v>
      </c>
      <c r="EC84">
        <v>0</v>
      </c>
      <c r="ED84">
        <v>0.5606000640924057</v>
      </c>
      <c r="EE84">
        <v>0</v>
      </c>
      <c r="EF84">
        <v>0</v>
      </c>
      <c r="EG84">
        <v>0</v>
      </c>
      <c r="EH84">
        <v>1.2048469155095194</v>
      </c>
      <c r="EI84">
        <v>5.9861556432789708E-3</v>
      </c>
      <c r="EJ84">
        <v>162.77901371383567</v>
      </c>
      <c r="EK84">
        <v>6.1570360427924546</v>
      </c>
      <c r="EL84">
        <v>0</v>
      </c>
      <c r="EM84">
        <v>1.0109582663637233</v>
      </c>
      <c r="EN84">
        <v>0.68469684672278208</v>
      </c>
      <c r="EO84">
        <v>1</v>
      </c>
      <c r="EP84">
        <v>0.11586925805268217</v>
      </c>
      <c r="EQ84">
        <v>3.2689593353780451</v>
      </c>
      <c r="ER84">
        <v>3.2712881200518584</v>
      </c>
      <c r="ES84">
        <v>0.16015754482482622</v>
      </c>
      <c r="ET84">
        <v>0.2</v>
      </c>
      <c r="EU84">
        <v>0</v>
      </c>
      <c r="EV84">
        <v>0.48841248092948952</v>
      </c>
      <c r="EW84">
        <v>0.40907302523932138</v>
      </c>
      <c r="EX84">
        <v>1.5250968936568441E-2</v>
      </c>
      <c r="EY84">
        <v>4.4257453794801338E-2</v>
      </c>
      <c r="EZ84">
        <v>6.7247526981268892</v>
      </c>
      <c r="FA84">
        <v>162.90294482062757</v>
      </c>
      <c r="FB84">
        <v>0.3947000838718438</v>
      </c>
      <c r="FC84">
        <v>0</v>
      </c>
      <c r="FD84">
        <v>0</v>
      </c>
      <c r="FE84">
        <v>0</v>
      </c>
      <c r="FF84">
        <v>0.33058360233627748</v>
      </c>
      <c r="FG84">
        <v>1.2324743845478174E-2</v>
      </c>
      <c r="FH84">
        <v>162.90294482062802</v>
      </c>
      <c r="FI84">
        <v>13.810826934315703</v>
      </c>
      <c r="FJ84">
        <v>0</v>
      </c>
      <c r="FK84">
        <v>1.0175761997312742</v>
      </c>
      <c r="FL84">
        <v>0.76761312103885715</v>
      </c>
      <c r="FM84">
        <v>1</v>
      </c>
      <c r="FN84">
        <v>3.5765713217480476E-2</v>
      </c>
      <c r="FO84">
        <v>6.7247526981269106</v>
      </c>
      <c r="FP84">
        <v>6.7356684314808568</v>
      </c>
      <c r="FQ84">
        <v>0.16191583647620658</v>
      </c>
      <c r="FR84">
        <v>0.2</v>
      </c>
      <c r="FS84">
        <v>0</v>
      </c>
      <c r="FT84">
        <v>9.3712397057643851E-2</v>
      </c>
      <c r="FU84">
        <v>0</v>
      </c>
      <c r="FV84">
        <v>0</v>
      </c>
      <c r="FW84">
        <v>0</v>
      </c>
      <c r="FX84">
        <v>7.8489422903042352E-2</v>
      </c>
      <c r="FY84">
        <v>2.9262250910902657E-3</v>
      </c>
      <c r="FZ84">
        <v>162.90294482062595</v>
      </c>
      <c r="GA84">
        <v>13.810826934315573</v>
      </c>
      <c r="GB84">
        <v>0</v>
      </c>
      <c r="GC84">
        <v>1.0175761997312736</v>
      </c>
      <c r="GD84">
        <v>0.76761312103884183</v>
      </c>
      <c r="GE84">
        <v>1</v>
      </c>
      <c r="GF84">
        <v>8.4917405773206871E-3</v>
      </c>
      <c r="GG84">
        <v>6.7247526981269328</v>
      </c>
      <c r="GH84">
        <v>6.7356684314809252</v>
      </c>
      <c r="GI84">
        <v>0.16191583647620719</v>
      </c>
      <c r="GJ84">
        <v>0.2</v>
      </c>
      <c r="GK84">
        <v>0</v>
      </c>
      <c r="GL84">
        <v>3.5051395321977541</v>
      </c>
      <c r="GM84">
        <v>6.3532125619033071</v>
      </c>
      <c r="GN84">
        <v>4.8341261246943185E-2</v>
      </c>
      <c r="GO84">
        <v>0.72940690117738549</v>
      </c>
      <c r="GP84">
        <v>2.6144000307733397</v>
      </c>
      <c r="GQ84">
        <v>111.94678084218113</v>
      </c>
      <c r="GR84">
        <v>2.8326034271444005</v>
      </c>
      <c r="GS84">
        <v>0</v>
      </c>
      <c r="GT84">
        <v>0</v>
      </c>
      <c r="GU84">
        <v>0</v>
      </c>
      <c r="GV84">
        <v>5.1342126357350466</v>
      </c>
      <c r="GW84">
        <v>3.9065954728117906E-2</v>
      </c>
      <c r="GX84">
        <v>111.94678084218147</v>
      </c>
      <c r="GY84">
        <v>9.2906654208001385</v>
      </c>
      <c r="GZ84">
        <v>0</v>
      </c>
      <c r="HA84">
        <v>1.0145707173986585</v>
      </c>
      <c r="HB84">
        <v>0.57573485314414796</v>
      </c>
      <c r="HC84">
        <v>1</v>
      </c>
      <c r="HD84">
        <v>0.58945456210194347</v>
      </c>
      <c r="HE84">
        <v>2.6144000307733437</v>
      </c>
      <c r="HF84">
        <v>2.6197572705916059</v>
      </c>
      <c r="HG84">
        <v>0.16286844355265948</v>
      </c>
      <c r="HH84">
        <v>0.2</v>
      </c>
      <c r="HI84">
        <v>0</v>
      </c>
      <c r="HJ84">
        <v>0.67253610505333028</v>
      </c>
      <c r="HK84">
        <v>0</v>
      </c>
      <c r="HL84">
        <v>0</v>
      </c>
      <c r="HM84">
        <v>0</v>
      </c>
      <c r="HN84">
        <v>1.218999926168219</v>
      </c>
      <c r="HO84">
        <v>9.2753065188252749E-3</v>
      </c>
      <c r="HP84">
        <v>111.94678084217959</v>
      </c>
      <c r="HQ84">
        <v>9.2906654207999697</v>
      </c>
      <c r="HR84">
        <v>0</v>
      </c>
      <c r="HS84">
        <v>1.0145707173986565</v>
      </c>
      <c r="HT84">
        <v>0.57573485314413331</v>
      </c>
      <c r="HU84">
        <v>1</v>
      </c>
      <c r="HV84">
        <v>0.13995233907543714</v>
      </c>
      <c r="HW84">
        <v>2.6144000307734125</v>
      </c>
      <c r="HX84">
        <v>2.6197572705916796</v>
      </c>
      <c r="HY84">
        <v>0.16286844355265812</v>
      </c>
      <c r="HZ84">
        <v>0.2</v>
      </c>
      <c r="IA84">
        <v>0</v>
      </c>
      <c r="IB84">
        <v>0.4386054602995193</v>
      </c>
      <c r="IC84">
        <v>0.72806107175937695</v>
      </c>
      <c r="ID84">
        <v>5.7075687237289783E-3</v>
      </c>
      <c r="IE84">
        <v>7.8092741164446505E-2</v>
      </c>
      <c r="IF84">
        <v>3.2402919001998973</v>
      </c>
      <c r="IG84">
        <v>153.39801806678773</v>
      </c>
      <c r="IH84">
        <v>0.35444960709728401</v>
      </c>
      <c r="II84">
        <v>0</v>
      </c>
      <c r="IJ84">
        <v>0</v>
      </c>
      <c r="IK84">
        <v>0</v>
      </c>
      <c r="IL84">
        <v>0.58836695888763257</v>
      </c>
      <c r="IM84">
        <v>4.6124493986577269E-3</v>
      </c>
      <c r="IN84">
        <v>153.39801806678742</v>
      </c>
      <c r="IO84">
        <v>8.3368517201318468</v>
      </c>
      <c r="IP84">
        <v>0</v>
      </c>
      <c r="IQ84">
        <v>1.0142660952304434</v>
      </c>
      <c r="IR84">
        <v>0.95993626006133648</v>
      </c>
      <c r="IS84">
        <v>1</v>
      </c>
      <c r="IT84">
        <v>6.3108975898260602E-2</v>
      </c>
      <c r="IU84">
        <v>3.2402919001999386</v>
      </c>
      <c r="IV84">
        <v>3.2453545903035685</v>
      </c>
      <c r="IW84">
        <v>0.1617791002845903</v>
      </c>
      <c r="IX84">
        <v>0.2</v>
      </c>
      <c r="IY84">
        <v>0</v>
      </c>
      <c r="IZ84">
        <v>8.4155853202227751E-2</v>
      </c>
      <c r="JA84">
        <v>0</v>
      </c>
      <c r="JB84">
        <v>0</v>
      </c>
      <c r="JC84">
        <v>0</v>
      </c>
      <c r="JD84">
        <v>0.13969411287173158</v>
      </c>
      <c r="JE84">
        <v>1.0951193250712515E-3</v>
      </c>
      <c r="JF84">
        <v>153.39801806678906</v>
      </c>
      <c r="JG84">
        <v>8.3368517201316994</v>
      </c>
      <c r="JH84">
        <v>0</v>
      </c>
      <c r="JI84">
        <v>1.0142660952304465</v>
      </c>
      <c r="JJ84">
        <v>0.95993626006135202</v>
      </c>
      <c r="JK84">
        <v>1</v>
      </c>
      <c r="JL84">
        <v>1.4983765266184529E-2</v>
      </c>
      <c r="JM84">
        <v>3.2402919002000132</v>
      </c>
      <c r="JN84">
        <v>3.2453545903036405</v>
      </c>
      <c r="JO84">
        <v>0.16177910028459025</v>
      </c>
      <c r="JP84">
        <v>0.2</v>
      </c>
      <c r="JQ84">
        <v>0</v>
      </c>
      <c r="JR84">
        <v>0.35589616022265558</v>
      </c>
      <c r="JS84">
        <v>0.73397136286031672</v>
      </c>
      <c r="JT84">
        <v>1.4983207163519007E-2</v>
      </c>
      <c r="JU84">
        <v>6.9672770087101307E-2</v>
      </c>
      <c r="JV84">
        <v>8.5836625056715725</v>
      </c>
      <c r="JW84">
        <v>111.42584654370648</v>
      </c>
      <c r="JX84">
        <v>0.28760985800817074</v>
      </c>
      <c r="JY84">
        <v>0</v>
      </c>
      <c r="JZ84">
        <v>0</v>
      </c>
      <c r="KA84">
        <v>0</v>
      </c>
      <c r="KB84">
        <v>0.59314323403279301</v>
      </c>
      <c r="KC84">
        <v>1.2108357904481865E-2</v>
      </c>
      <c r="KD84">
        <v>111.42584654370647</v>
      </c>
      <c r="KE84">
        <v>7.2291793308554535</v>
      </c>
      <c r="KF84">
        <v>0</v>
      </c>
      <c r="KG84">
        <v>1.011249807834711</v>
      </c>
      <c r="KH84">
        <v>0.16054938651461867</v>
      </c>
      <c r="KI84">
        <v>1</v>
      </c>
      <c r="KJ84">
        <v>5.6304556641607419E-2</v>
      </c>
      <c r="KK84">
        <v>8.5836625056716205</v>
      </c>
      <c r="KL84">
        <v>8.5889632044566735</v>
      </c>
      <c r="KM84">
        <v>0.15997259208169992</v>
      </c>
      <c r="KN84">
        <v>0.2</v>
      </c>
      <c r="KO84">
        <v>0</v>
      </c>
      <c r="KP84">
        <v>6.8286302214483091E-2</v>
      </c>
      <c r="KQ84">
        <v>0</v>
      </c>
      <c r="KR84">
        <v>0</v>
      </c>
      <c r="KS84">
        <v>0</v>
      </c>
      <c r="KT84">
        <v>0.14082812882752063</v>
      </c>
      <c r="KU84">
        <v>2.8748492590371425E-3</v>
      </c>
      <c r="KV84">
        <v>111.42584654370664</v>
      </c>
      <c r="KW84">
        <v>7.2291793308555308</v>
      </c>
      <c r="KX84">
        <v>0</v>
      </c>
      <c r="KY84">
        <v>1.0112498078347103</v>
      </c>
      <c r="KZ84">
        <v>0.16054938651461892</v>
      </c>
      <c r="LA84">
        <v>1</v>
      </c>
      <c r="LB84">
        <v>1.3368213445493556E-2</v>
      </c>
      <c r="LC84">
        <v>8.5836625056715654</v>
      </c>
      <c r="LD84">
        <v>8.5889632044565083</v>
      </c>
      <c r="LE84">
        <v>0.15997259208169826</v>
      </c>
      <c r="LF84">
        <v>0.2</v>
      </c>
      <c r="LG84">
        <v>0</v>
      </c>
      <c r="LH84">
        <v>0.94177316320042026</v>
      </c>
      <c r="LI84">
        <v>1.327032226604383</v>
      </c>
      <c r="LJ84">
        <v>1.8449843334789537E-2</v>
      </c>
      <c r="LK84">
        <v>0.14872417876057437</v>
      </c>
      <c r="LL84">
        <v>5.4677251386622778</v>
      </c>
      <c r="LM84">
        <v>183.96192843946852</v>
      </c>
      <c r="LN84">
        <v>0.76107380752443698</v>
      </c>
      <c r="LO84">
        <v>0</v>
      </c>
      <c r="LP84">
        <v>0</v>
      </c>
      <c r="LQ84">
        <v>0</v>
      </c>
      <c r="LR84">
        <v>1.0724126667373435</v>
      </c>
      <c r="LS84">
        <v>1.4909845665297653E-2</v>
      </c>
      <c r="LT84">
        <v>183.96192843946886</v>
      </c>
      <c r="LU84">
        <v>10.136480948595702</v>
      </c>
      <c r="LV84">
        <v>0</v>
      </c>
      <c r="LW84">
        <v>1.017520889091742</v>
      </c>
      <c r="LX84">
        <v>0.75587817896677456</v>
      </c>
      <c r="LY84">
        <v>1</v>
      </c>
      <c r="LZ84">
        <v>0.12018825915107019</v>
      </c>
      <c r="MA84">
        <v>5.4677251386622157</v>
      </c>
      <c r="MB84">
        <v>5.4779313158188758</v>
      </c>
      <c r="MC84">
        <v>0.16247221999055714</v>
      </c>
      <c r="MD84">
        <v>0.2</v>
      </c>
      <c r="ME84">
        <v>0</v>
      </c>
      <c r="MF84">
        <v>0.18069935567598741</v>
      </c>
      <c r="MG84">
        <v>0</v>
      </c>
      <c r="MH84">
        <v>0</v>
      </c>
      <c r="MI84">
        <v>0</v>
      </c>
      <c r="MJ84">
        <v>0.25461955986704532</v>
      </c>
      <c r="MK84">
        <v>3.539997669491883E-3</v>
      </c>
      <c r="ML84">
        <v>183.9619284394673</v>
      </c>
      <c r="MM84">
        <v>10.136480948595635</v>
      </c>
      <c r="MN84">
        <v>0</v>
      </c>
      <c r="MO84">
        <v>1.0175208890917453</v>
      </c>
      <c r="MP84">
        <v>0.7558781789667659</v>
      </c>
      <c r="MQ84">
        <v>1</v>
      </c>
      <c r="MR84">
        <v>2.8535919609504846E-2</v>
      </c>
      <c r="MS84">
        <v>5.467725138662419</v>
      </c>
      <c r="MT84">
        <v>5.477931315818978</v>
      </c>
      <c r="MU84">
        <v>0.16247221999055436</v>
      </c>
      <c r="MV84">
        <v>0.2</v>
      </c>
      <c r="MW84">
        <v>0</v>
      </c>
      <c r="MX84">
        <v>0.11872043103444746</v>
      </c>
      <c r="MY84">
        <v>6.1514153403208031E-2</v>
      </c>
      <c r="MZ84">
        <v>2.1089459103494526E-3</v>
      </c>
      <c r="NA84">
        <v>7.0786913494800471E-3</v>
      </c>
      <c r="NB84">
        <v>2.3684240928402245</v>
      </c>
      <c r="NC84">
        <v>108.13731490973716</v>
      </c>
      <c r="ND84">
        <v>9.5941373155372683E-2</v>
      </c>
      <c r="NE84">
        <v>0</v>
      </c>
      <c r="NF84">
        <v>0</v>
      </c>
      <c r="NG84">
        <v>0</v>
      </c>
      <c r="NH84">
        <v>4.971134533938458E-2</v>
      </c>
      <c r="NI84">
        <v>1.7042994603905029E-3</v>
      </c>
      <c r="NJ84">
        <v>108.13731490973687</v>
      </c>
      <c r="NK84">
        <v>12.281283993743717</v>
      </c>
      <c r="NL84">
        <v>0</v>
      </c>
      <c r="NM84">
        <v>1.0185606446804303</v>
      </c>
      <c r="NN84">
        <v>2.3443586725359662</v>
      </c>
      <c r="NO84">
        <v>1</v>
      </c>
      <c r="NP84">
        <v>5.7204927769771681E-3</v>
      </c>
      <c r="NQ84">
        <v>2.3684240928402507</v>
      </c>
      <c r="NR84">
        <v>2.3732536299588496</v>
      </c>
      <c r="NS84">
        <v>0.16290262496133473</v>
      </c>
      <c r="NT84">
        <v>0.2</v>
      </c>
      <c r="NU84">
        <v>0</v>
      </c>
      <c r="NV84">
        <v>2.2779057879073372E-2</v>
      </c>
      <c r="NW84">
        <v>0</v>
      </c>
      <c r="NX84">
        <v>0</v>
      </c>
      <c r="NY84">
        <v>0</v>
      </c>
      <c r="NZ84">
        <v>1.1802808063822707E-2</v>
      </c>
      <c r="OA84">
        <v>4.0464644995894986E-4</v>
      </c>
      <c r="OB84">
        <v>108.13731490973828</v>
      </c>
      <c r="OC84">
        <v>12.28128399374372</v>
      </c>
      <c r="OD84">
        <v>0</v>
      </c>
      <c r="OE84">
        <v>1.0185606446804261</v>
      </c>
      <c r="OF84">
        <v>2.344358672536011</v>
      </c>
      <c r="OG84">
        <v>1</v>
      </c>
      <c r="OH84">
        <v>1.3581985725027951E-3</v>
      </c>
      <c r="OI84">
        <v>2.3684240928402618</v>
      </c>
      <c r="OJ84">
        <v>2.373253629958826</v>
      </c>
      <c r="OK84">
        <v>0.1629026249613332</v>
      </c>
      <c r="OL84">
        <v>0.2</v>
      </c>
      <c r="OM84">
        <v>0</v>
      </c>
    </row>
    <row r="85" spans="1:403">
      <c r="A85">
        <v>2101</v>
      </c>
      <c r="B85">
        <v>6.5015949720369735</v>
      </c>
      <c r="C85">
        <v>9.4121856107810995</v>
      </c>
      <c r="D85">
        <v>3.3300768252671995</v>
      </c>
      <c r="E85">
        <v>1.1119399999999999</v>
      </c>
      <c r="F85">
        <v>-6.2847901001990252</v>
      </c>
      <c r="G85">
        <v>1.0205114503417829</v>
      </c>
      <c r="H85">
        <v>0</v>
      </c>
      <c r="I85">
        <v>0.32965429401826207</v>
      </c>
      <c r="J85">
        <v>5.2631578947368363E-2</v>
      </c>
      <c r="K85">
        <v>0.64270193079040305</v>
      </c>
      <c r="L85">
        <v>1.007741382170728</v>
      </c>
      <c r="M85">
        <v>5.3101744322465922</v>
      </c>
      <c r="N85">
        <v>0.14176861124707738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0.51283080106117218</v>
      </c>
      <c r="AA85">
        <v>0.88565055558350558</v>
      </c>
      <c r="AB85">
        <v>4.5942764823242166E-3</v>
      </c>
      <c r="AC85">
        <v>7.9946668516768502E-2</v>
      </c>
      <c r="AD85">
        <v>1.2074649373206494</v>
      </c>
      <c r="AE85">
        <v>81.408935149561628</v>
      </c>
      <c r="AF85">
        <v>0.28060810330860114</v>
      </c>
      <c r="AG85">
        <v>0</v>
      </c>
      <c r="AH85">
        <v>0</v>
      </c>
      <c r="AI85">
        <v>0</v>
      </c>
      <c r="AJ85">
        <v>0.48460568687030448</v>
      </c>
      <c r="AK85">
        <v>2.5138724255889151E-3</v>
      </c>
      <c r="AL85">
        <v>81.408935149561614</v>
      </c>
      <c r="AM85">
        <v>2.5933713517139645</v>
      </c>
      <c r="AN85">
        <v>0</v>
      </c>
      <c r="AO85">
        <v>1.0017857995081401</v>
      </c>
      <c r="AP85">
        <v>7.079195408379424</v>
      </c>
      <c r="AQ85">
        <v>1</v>
      </c>
      <c r="AR85">
        <v>4.3744804274453271E-2</v>
      </c>
      <c r="AS85">
        <v>1.2074649373206918</v>
      </c>
      <c r="AT85">
        <v>1.2077790467899969</v>
      </c>
      <c r="AU85">
        <v>0.15908406891754578</v>
      </c>
      <c r="AV85">
        <v>0.2</v>
      </c>
      <c r="AW85">
        <v>0</v>
      </c>
      <c r="AX85">
        <v>0.23222269775257182</v>
      </c>
      <c r="AY85">
        <v>0</v>
      </c>
      <c r="AZ85">
        <v>0</v>
      </c>
      <c r="BA85">
        <v>0</v>
      </c>
      <c r="BB85">
        <v>0.40104486871320233</v>
      </c>
      <c r="BC85">
        <v>2.0804040567353019E-3</v>
      </c>
      <c r="BD85">
        <v>81.408935149561643</v>
      </c>
      <c r="BE85">
        <v>2.5933713517141292</v>
      </c>
      <c r="BF85">
        <v>0</v>
      </c>
      <c r="BG85">
        <v>1.0017857995081458</v>
      </c>
      <c r="BH85">
        <v>7.0791954083794186</v>
      </c>
      <c r="BI85">
        <v>1</v>
      </c>
      <c r="BJ85">
        <v>3.6201864242315328E-2</v>
      </c>
      <c r="BK85">
        <v>1.2074649373205943</v>
      </c>
      <c r="BL85">
        <v>1.2077790467898986</v>
      </c>
      <c r="BM85">
        <v>0.15908406891754781</v>
      </c>
      <c r="BN85">
        <v>0.2</v>
      </c>
      <c r="BO85">
        <v>0</v>
      </c>
      <c r="BP85">
        <v>0.64872587058754727</v>
      </c>
      <c r="BQ85">
        <v>2.0586547314578092</v>
      </c>
      <c r="BR85">
        <v>9.3837047651385193E-4</v>
      </c>
      <c r="BS85">
        <v>0.23431835529464556</v>
      </c>
      <c r="BT85">
        <v>2.0884344238801646</v>
      </c>
      <c r="BU85">
        <v>518.955703537457</v>
      </c>
      <c r="BV85">
        <v>0.46721277351353729</v>
      </c>
      <c r="BW85">
        <v>0</v>
      </c>
      <c r="BX85">
        <v>0</v>
      </c>
      <c r="BY85">
        <v>0</v>
      </c>
      <c r="BZ85">
        <v>1.482644411760619</v>
      </c>
      <c r="CA85">
        <v>6.7581499797161871E-4</v>
      </c>
      <c r="CB85">
        <v>518.95570353745268</v>
      </c>
      <c r="CC85">
        <v>3.077147660905776</v>
      </c>
      <c r="CD85">
        <v>0</v>
      </c>
      <c r="CE85">
        <v>1.0078231150267152</v>
      </c>
      <c r="CF85">
        <v>1.1038273222271258</v>
      </c>
      <c r="CG85">
        <v>1</v>
      </c>
      <c r="CH85">
        <v>0.16875622451003722</v>
      </c>
      <c r="CI85">
        <v>2.0884344238801646</v>
      </c>
      <c r="CJ85">
        <v>2.0922166649562208</v>
      </c>
      <c r="CK85">
        <v>0.16246784880588333</v>
      </c>
      <c r="CL85">
        <v>0.2</v>
      </c>
      <c r="CM85">
        <v>0</v>
      </c>
      <c r="CN85">
        <v>0.18151309707401125</v>
      </c>
      <c r="CO85">
        <v>0</v>
      </c>
      <c r="CP85">
        <v>0</v>
      </c>
      <c r="CQ85">
        <v>0</v>
      </c>
      <c r="CR85">
        <v>0.57601031969719374</v>
      </c>
      <c r="CS85">
        <v>2.6255547854223322E-4</v>
      </c>
      <c r="CT85">
        <v>518.95570353746768</v>
      </c>
      <c r="CU85">
        <v>3.0771476609057724</v>
      </c>
      <c r="CV85">
        <v>0</v>
      </c>
      <c r="CW85">
        <v>1.0078231150267152</v>
      </c>
      <c r="CX85">
        <v>1.1038273222271742</v>
      </c>
      <c r="CY85">
        <v>1</v>
      </c>
      <c r="CZ85">
        <v>6.5562130784608791E-2</v>
      </c>
      <c r="DA85">
        <v>2.0884344238801513</v>
      </c>
      <c r="DB85">
        <v>2.092216664956196</v>
      </c>
      <c r="DC85">
        <v>0.1624678488058838</v>
      </c>
      <c r="DD85">
        <v>0.2</v>
      </c>
      <c r="DE85">
        <v>0</v>
      </c>
      <c r="DF85">
        <v>2.9485129442156461</v>
      </c>
      <c r="DG85">
        <v>6.3435710467151347</v>
      </c>
      <c r="DH85">
        <v>3.119703316960749E-2</v>
      </c>
      <c r="DI85">
        <v>0.6083570852025254</v>
      </c>
      <c r="DJ85">
        <v>3.2729275785895253</v>
      </c>
      <c r="DK85">
        <v>164.49271193871448</v>
      </c>
      <c r="DL85">
        <v>2.3827775739153174</v>
      </c>
      <c r="DM85">
        <v>0</v>
      </c>
      <c r="DN85">
        <v>0</v>
      </c>
      <c r="DO85">
        <v>0</v>
      </c>
      <c r="DP85">
        <v>5.1264210517726614</v>
      </c>
      <c r="DQ85">
        <v>2.5211214064725158E-2</v>
      </c>
      <c r="DR85">
        <v>164.49271193871394</v>
      </c>
      <c r="DS85">
        <v>6.2238082939037893</v>
      </c>
      <c r="DT85">
        <v>0</v>
      </c>
      <c r="DU85">
        <v>1.0108448692921532</v>
      </c>
      <c r="DV85">
        <v>0.67788914818091894</v>
      </c>
      <c r="DW85">
        <v>1</v>
      </c>
      <c r="DX85">
        <v>0.49163074640619397</v>
      </c>
      <c r="DY85">
        <v>3.2729275785895418</v>
      </c>
      <c r="DZ85">
        <v>3.2751868962922286</v>
      </c>
      <c r="EA85">
        <v>0.15992396198693593</v>
      </c>
      <c r="EB85">
        <v>0.2</v>
      </c>
      <c r="EC85">
        <v>0</v>
      </c>
      <c r="ED85">
        <v>0.56573537030027632</v>
      </c>
      <c r="EE85">
        <v>0</v>
      </c>
      <c r="EF85">
        <v>0</v>
      </c>
      <c r="EG85">
        <v>0</v>
      </c>
      <c r="EH85">
        <v>1.2171499949423636</v>
      </c>
      <c r="EI85">
        <v>5.9858191048823336E-3</v>
      </c>
      <c r="EJ85">
        <v>164.49271193871698</v>
      </c>
      <c r="EK85">
        <v>6.2238082939035566</v>
      </c>
      <c r="EL85">
        <v>0</v>
      </c>
      <c r="EM85">
        <v>1.0108448692921437</v>
      </c>
      <c r="EN85">
        <v>0.67788914818093804</v>
      </c>
      <c r="EO85">
        <v>1</v>
      </c>
      <c r="EP85">
        <v>0.11672633879632077</v>
      </c>
      <c r="EQ85">
        <v>3.2729275785897549</v>
      </c>
      <c r="ER85">
        <v>3.275186896292384</v>
      </c>
      <c r="ES85">
        <v>0.15992396198693215</v>
      </c>
      <c r="ET85">
        <v>0.2</v>
      </c>
      <c r="EU85">
        <v>0</v>
      </c>
      <c r="EV85">
        <v>0.49953694619296701</v>
      </c>
      <c r="EW85">
        <v>0.41878981907047408</v>
      </c>
      <c r="EX85">
        <v>1.5251373426943647E-2</v>
      </c>
      <c r="EY85">
        <v>4.517959652065183E-2</v>
      </c>
      <c r="EZ85">
        <v>6.7228969437973758</v>
      </c>
      <c r="FA85">
        <v>166.56884747296911</v>
      </c>
      <c r="FB85">
        <v>0.40369008217034569</v>
      </c>
      <c r="FC85">
        <v>0</v>
      </c>
      <c r="FD85">
        <v>0</v>
      </c>
      <c r="FE85">
        <v>0</v>
      </c>
      <c r="FF85">
        <v>0.33843602112136245</v>
      </c>
      <c r="FG85">
        <v>1.2325070725710052E-2</v>
      </c>
      <c r="FH85">
        <v>166.56884747296959</v>
      </c>
      <c r="FI85">
        <v>14.051048792580143</v>
      </c>
      <c r="FJ85">
        <v>0</v>
      </c>
      <c r="FK85">
        <v>1.017393734597279</v>
      </c>
      <c r="FL85">
        <v>0.76895579412944903</v>
      </c>
      <c r="FM85">
        <v>1</v>
      </c>
      <c r="FN85">
        <v>3.6510923107576448E-2</v>
      </c>
      <c r="FO85">
        <v>6.7228969437974229</v>
      </c>
      <c r="FP85">
        <v>6.7336316918062282</v>
      </c>
      <c r="FQ85">
        <v>0.16167536367798141</v>
      </c>
      <c r="FR85">
        <v>0.2</v>
      </c>
      <c r="FS85">
        <v>0</v>
      </c>
      <c r="FT85">
        <v>9.5846864022617495E-2</v>
      </c>
      <c r="FU85">
        <v>0</v>
      </c>
      <c r="FV85">
        <v>0</v>
      </c>
      <c r="FW85">
        <v>0</v>
      </c>
      <c r="FX85">
        <v>8.0353797949108338E-2</v>
      </c>
      <c r="FY85">
        <v>2.9263027012335933E-3</v>
      </c>
      <c r="FZ85">
        <v>166.56884747296741</v>
      </c>
      <c r="GA85">
        <v>14.051048792580048</v>
      </c>
      <c r="GB85">
        <v>0</v>
      </c>
      <c r="GC85">
        <v>1.0173937345972817</v>
      </c>
      <c r="GD85">
        <v>0.7689557941294336</v>
      </c>
      <c r="GE85">
        <v>1</v>
      </c>
      <c r="GF85">
        <v>8.6686734130750204E-3</v>
      </c>
      <c r="GG85">
        <v>6.7228969437974433</v>
      </c>
      <c r="GH85">
        <v>6.7336316918063019</v>
      </c>
      <c r="GI85">
        <v>0.16167536367798169</v>
      </c>
      <c r="GJ85">
        <v>0.2</v>
      </c>
      <c r="GK85">
        <v>0</v>
      </c>
      <c r="GL85">
        <v>3.6116599335520698</v>
      </c>
      <c r="GM85">
        <v>6.552699331917025</v>
      </c>
      <c r="GN85">
        <v>4.8435027670604321E-2</v>
      </c>
      <c r="GO85">
        <v>0.7504096216235564</v>
      </c>
      <c r="GP85">
        <v>2.6115258127000232</v>
      </c>
      <c r="GQ85">
        <v>115.00843145878585</v>
      </c>
      <c r="GR85">
        <v>2.9186856076583112</v>
      </c>
      <c r="GS85">
        <v>0</v>
      </c>
      <c r="GT85">
        <v>0</v>
      </c>
      <c r="GU85">
        <v>0</v>
      </c>
      <c r="GV85">
        <v>5.2954235955899289</v>
      </c>
      <c r="GW85">
        <v>3.9141730054770035E-2</v>
      </c>
      <c r="GX85">
        <v>115.00843145878623</v>
      </c>
      <c r="GY85">
        <v>9.4246048766700863</v>
      </c>
      <c r="GZ85">
        <v>0</v>
      </c>
      <c r="HA85">
        <v>1.0144165621947898</v>
      </c>
      <c r="HB85">
        <v>0.57892153118286804</v>
      </c>
      <c r="HC85">
        <v>1</v>
      </c>
      <c r="HD85">
        <v>0.60642746071801934</v>
      </c>
      <c r="HE85">
        <v>2.6115258127000125</v>
      </c>
      <c r="HF85">
        <v>2.6168124550278051</v>
      </c>
      <c r="HG85">
        <v>0.1626302913883341</v>
      </c>
      <c r="HH85">
        <v>0.2</v>
      </c>
      <c r="HI85">
        <v>0</v>
      </c>
      <c r="HJ85">
        <v>0.69297432589374808</v>
      </c>
      <c r="HK85">
        <v>0</v>
      </c>
      <c r="HL85">
        <v>0</v>
      </c>
      <c r="HM85">
        <v>0</v>
      </c>
      <c r="HN85">
        <v>1.2572757363270755</v>
      </c>
      <c r="HO85">
        <v>9.2932976158342853E-3</v>
      </c>
      <c r="HP85">
        <v>115.0084314587842</v>
      </c>
      <c r="HQ85">
        <v>9.4246048766699495</v>
      </c>
      <c r="HR85">
        <v>0</v>
      </c>
      <c r="HS85">
        <v>1.0144165621947934</v>
      </c>
      <c r="HT85">
        <v>0.57892153118285272</v>
      </c>
      <c r="HU85">
        <v>1</v>
      </c>
      <c r="HV85">
        <v>0.14398216090553481</v>
      </c>
      <c r="HW85">
        <v>2.6115258127001089</v>
      </c>
      <c r="HX85">
        <v>2.6168124550278851</v>
      </c>
      <c r="HY85">
        <v>0.16263029138833099</v>
      </c>
      <c r="HZ85">
        <v>0.2</v>
      </c>
      <c r="IA85">
        <v>0</v>
      </c>
      <c r="IB85">
        <v>0.44811148195833977</v>
      </c>
      <c r="IC85">
        <v>0.74457399847410277</v>
      </c>
      <c r="ID85">
        <v>5.7132736765059082E-3</v>
      </c>
      <c r="IE85">
        <v>7.9626919154405659E-2</v>
      </c>
      <c r="IF85">
        <v>3.2397862862553426</v>
      </c>
      <c r="IG85">
        <v>156.55289808901941</v>
      </c>
      <c r="IH85">
        <v>0.36213169486638086</v>
      </c>
      <c r="II85">
        <v>0</v>
      </c>
      <c r="IJ85">
        <v>0</v>
      </c>
      <c r="IK85">
        <v>0</v>
      </c>
      <c r="IL85">
        <v>0.6017115268783334</v>
      </c>
      <c r="IM85">
        <v>4.6170597340350157E-3</v>
      </c>
      <c r="IN85">
        <v>156.5528980890191</v>
      </c>
      <c r="IO85">
        <v>8.4545260437183014</v>
      </c>
      <c r="IP85">
        <v>0</v>
      </c>
      <c r="IQ85">
        <v>1.0141149594039551</v>
      </c>
      <c r="IR85">
        <v>0.95932711157820671</v>
      </c>
      <c r="IS85">
        <v>1</v>
      </c>
      <c r="IT85">
        <v>6.4348788976252916E-2</v>
      </c>
      <c r="IU85">
        <v>3.2397862862554074</v>
      </c>
      <c r="IV85">
        <v>3.2447597426932564</v>
      </c>
      <c r="IW85">
        <v>0.1615372049861826</v>
      </c>
      <c r="IX85">
        <v>0.2</v>
      </c>
      <c r="IY85">
        <v>0</v>
      </c>
      <c r="IZ85">
        <v>8.5979787091949131E-2</v>
      </c>
      <c r="JA85">
        <v>0</v>
      </c>
      <c r="JB85">
        <v>0</v>
      </c>
      <c r="JC85">
        <v>0</v>
      </c>
      <c r="JD85">
        <v>0.1428624715957531</v>
      </c>
      <c r="JE85">
        <v>1.0962139424708919E-3</v>
      </c>
      <c r="JF85">
        <v>156.55289808902089</v>
      </c>
      <c r="JG85">
        <v>8.4545260437180989</v>
      </c>
      <c r="JH85">
        <v>0</v>
      </c>
      <c r="JI85">
        <v>1.0141149594039487</v>
      </c>
      <c r="JJ85">
        <v>0.95932711157822259</v>
      </c>
      <c r="JK85">
        <v>1</v>
      </c>
      <c r="JL85">
        <v>1.5278130178151017E-2</v>
      </c>
      <c r="JM85">
        <v>3.2397862862554381</v>
      </c>
      <c r="JN85">
        <v>3.2447597426933328</v>
      </c>
      <c r="JO85">
        <v>0.16153720498618446</v>
      </c>
      <c r="JP85">
        <v>0.2</v>
      </c>
      <c r="JQ85">
        <v>0</v>
      </c>
      <c r="JR85">
        <v>0.35868063203733258</v>
      </c>
      <c r="JS85">
        <v>0.74048951945829733</v>
      </c>
      <c r="JT85">
        <v>1.4983246522659647E-2</v>
      </c>
      <c r="JU85">
        <v>7.0130521646737068E-2</v>
      </c>
      <c r="JV85">
        <v>8.59534796162208</v>
      </c>
      <c r="JW85">
        <v>112.4592702007461</v>
      </c>
      <c r="JX85">
        <v>0.28986006925727936</v>
      </c>
      <c r="JY85">
        <v>0</v>
      </c>
      <c r="JZ85">
        <v>0</v>
      </c>
      <c r="KA85">
        <v>0</v>
      </c>
      <c r="KB85">
        <v>0.59841074265791983</v>
      </c>
      <c r="KC85">
        <v>1.2108389711728234E-2</v>
      </c>
      <c r="KD85">
        <v>112.45927020074609</v>
      </c>
      <c r="KE85">
        <v>7.3096773486868409</v>
      </c>
      <c r="KF85">
        <v>0</v>
      </c>
      <c r="KG85">
        <v>1.0111351529886397</v>
      </c>
      <c r="KH85">
        <v>0.15875130212905575</v>
      </c>
      <c r="KI85">
        <v>1</v>
      </c>
      <c r="KJ85">
        <v>5.667447875874311E-2</v>
      </c>
      <c r="KK85">
        <v>8.5953479616220854</v>
      </c>
      <c r="KL85">
        <v>8.600503529086124</v>
      </c>
      <c r="KM85">
        <v>0.15974671069224999</v>
      </c>
      <c r="KN85">
        <v>0.2</v>
      </c>
      <c r="KO85">
        <v>0</v>
      </c>
      <c r="KP85">
        <v>6.8820562780055369E-2</v>
      </c>
      <c r="KQ85">
        <v>0</v>
      </c>
      <c r="KR85">
        <v>0</v>
      </c>
      <c r="KS85">
        <v>0</v>
      </c>
      <c r="KT85">
        <v>0.14207877680038197</v>
      </c>
      <c r="KU85">
        <v>2.874856810931413E-3</v>
      </c>
      <c r="KV85">
        <v>112.45927020074616</v>
      </c>
      <c r="KW85">
        <v>7.3096773486869004</v>
      </c>
      <c r="KX85">
        <v>0</v>
      </c>
      <c r="KY85">
        <v>1.0111351529886372</v>
      </c>
      <c r="KZ85">
        <v>0.15875130212905586</v>
      </c>
      <c r="LA85">
        <v>1</v>
      </c>
      <c r="LB85">
        <v>1.3456042887994386E-2</v>
      </c>
      <c r="LC85">
        <v>8.5953479616217905</v>
      </c>
      <c r="LD85">
        <v>8.6005035290859499</v>
      </c>
      <c r="LE85">
        <v>0.15974671069225285</v>
      </c>
      <c r="LF85">
        <v>0.2</v>
      </c>
      <c r="LG85">
        <v>0</v>
      </c>
      <c r="LH85">
        <v>0.96745345258320337</v>
      </c>
      <c r="LI85">
        <v>1.3645219421425532</v>
      </c>
      <c r="LJ85">
        <v>1.8552484170892621E-2</v>
      </c>
      <c r="LK85">
        <v>0.15254964105829516</v>
      </c>
      <c r="LL85">
        <v>5.4635557194261564</v>
      </c>
      <c r="LM85">
        <v>187.80216420196717</v>
      </c>
      <c r="LN85">
        <v>0.78182678327548039</v>
      </c>
      <c r="LO85">
        <v>0</v>
      </c>
      <c r="LP85">
        <v>0</v>
      </c>
      <c r="LQ85">
        <v>0</v>
      </c>
      <c r="LR85">
        <v>1.1027091772587139</v>
      </c>
      <c r="LS85">
        <v>1.4992792658260373E-2</v>
      </c>
      <c r="LT85">
        <v>187.80216420196746</v>
      </c>
      <c r="LU85">
        <v>10.312589013968809</v>
      </c>
      <c r="LV85">
        <v>0</v>
      </c>
      <c r="LW85">
        <v>1.0173736887847162</v>
      </c>
      <c r="LX85">
        <v>0.75391025604835893</v>
      </c>
      <c r="LY85">
        <v>1</v>
      </c>
      <c r="LZ85">
        <v>0.12327972455933638</v>
      </c>
      <c r="MA85">
        <v>5.4635557194261093</v>
      </c>
      <c r="MB85">
        <v>5.4736246863980806</v>
      </c>
      <c r="MC85">
        <v>0.16223643207416447</v>
      </c>
      <c r="MD85">
        <v>0.2</v>
      </c>
      <c r="ME85">
        <v>0</v>
      </c>
      <c r="MF85">
        <v>0.18562666930772972</v>
      </c>
      <c r="MG85">
        <v>0</v>
      </c>
      <c r="MH85">
        <v>0</v>
      </c>
      <c r="MI85">
        <v>0</v>
      </c>
      <c r="MJ85">
        <v>0.2618127648838488</v>
      </c>
      <c r="MK85">
        <v>3.5596915126322477E-3</v>
      </c>
      <c r="ML85">
        <v>187.80216420196595</v>
      </c>
      <c r="MM85">
        <v>10.312589013968797</v>
      </c>
      <c r="MN85">
        <v>0</v>
      </c>
      <c r="MO85">
        <v>1.0173736887847218</v>
      </c>
      <c r="MP85">
        <v>0.75391025604834971</v>
      </c>
      <c r="MQ85">
        <v>1</v>
      </c>
      <c r="MR85">
        <v>2.9269916498959825E-2</v>
      </c>
      <c r="MS85">
        <v>5.4635557194261555</v>
      </c>
      <c r="MT85">
        <v>5.4736246863981775</v>
      </c>
      <c r="MU85">
        <v>0.16223643207416669</v>
      </c>
      <c r="MV85">
        <v>0.2</v>
      </c>
      <c r="MW85">
        <v>0</v>
      </c>
      <c r="MX85">
        <v>0.12237393122667858</v>
      </c>
      <c r="MY85">
        <v>6.3467392389783897E-2</v>
      </c>
      <c r="MZ85">
        <v>2.1035256510256884E-3</v>
      </c>
      <c r="NA85">
        <v>7.2876406505613467E-3</v>
      </c>
      <c r="NB85">
        <v>2.3657222990768667</v>
      </c>
      <c r="NC85">
        <v>111.62725125980357</v>
      </c>
      <c r="ND85">
        <v>9.8893871071794703E-2</v>
      </c>
      <c r="NE85">
        <v>0</v>
      </c>
      <c r="NF85">
        <v>0</v>
      </c>
      <c r="NG85">
        <v>0</v>
      </c>
      <c r="NH85">
        <v>5.1289813584822937E-2</v>
      </c>
      <c r="NI85">
        <v>1.6999191939287908E-3</v>
      </c>
      <c r="NJ85">
        <v>111.62725125980329</v>
      </c>
      <c r="NK85">
        <v>12.506989742195644</v>
      </c>
      <c r="NL85">
        <v>0</v>
      </c>
      <c r="NM85">
        <v>1.0183780253405836</v>
      </c>
      <c r="NN85">
        <v>2.3739819793088008</v>
      </c>
      <c r="NO85">
        <v>1</v>
      </c>
      <c r="NP85">
        <v>5.8893506786113856E-3</v>
      </c>
      <c r="NQ85">
        <v>2.3657222990769209</v>
      </c>
      <c r="NR85">
        <v>2.3704949482643163</v>
      </c>
      <c r="NS85">
        <v>0.16267052155595682</v>
      </c>
      <c r="NT85">
        <v>0.2</v>
      </c>
      <c r="NU85">
        <v>0</v>
      </c>
      <c r="NV85">
        <v>2.3480060154881056E-2</v>
      </c>
      <c r="NW85">
        <v>0</v>
      </c>
      <c r="NX85">
        <v>0</v>
      </c>
      <c r="NY85">
        <v>0</v>
      </c>
      <c r="NZ85">
        <v>1.2177578804959501E-2</v>
      </c>
      <c r="OA85">
        <v>4.0360645709689743E-4</v>
      </c>
      <c r="OB85">
        <v>111.62725125980479</v>
      </c>
      <c r="OC85">
        <v>12.506989742195664</v>
      </c>
      <c r="OD85">
        <v>0</v>
      </c>
      <c r="OE85">
        <v>1.018378025340585</v>
      </c>
      <c r="OF85">
        <v>2.3739819793088475</v>
      </c>
      <c r="OG85">
        <v>1</v>
      </c>
      <c r="OH85">
        <v>1.3982899719497969E-3</v>
      </c>
      <c r="OI85">
        <v>2.3657222990769227</v>
      </c>
      <c r="OJ85">
        <v>2.3704949482642896</v>
      </c>
      <c r="OK85">
        <v>0.16267052155595599</v>
      </c>
      <c r="OL85">
        <v>0.2</v>
      </c>
      <c r="OM85">
        <v>0</v>
      </c>
    </row>
    <row r="86" spans="1:403">
      <c r="A86">
        <v>2102</v>
      </c>
      <c r="B86">
        <v>6.5015949720369735</v>
      </c>
      <c r="C86">
        <v>9.6049404720876801</v>
      </c>
      <c r="D86">
        <v>3.3983454913588971</v>
      </c>
      <c r="E86">
        <v>1.1119399999999999</v>
      </c>
      <c r="F86">
        <v>-6.4147836292424678</v>
      </c>
      <c r="G86">
        <v>1.0202964499775411</v>
      </c>
      <c r="H86">
        <v>0</v>
      </c>
      <c r="I86">
        <v>0.33640820642610592</v>
      </c>
      <c r="J86">
        <v>5.2631578947368363E-2</v>
      </c>
      <c r="K86">
        <v>0.65538669874205113</v>
      </c>
      <c r="L86">
        <v>1.0264894749490254</v>
      </c>
      <c r="M86">
        <v>5.416629871476081</v>
      </c>
      <c r="N86">
        <v>0.14182341679893032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0.51421932075671084</v>
      </c>
      <c r="AA86">
        <v>0.889065770916728</v>
      </c>
      <c r="AB86">
        <v>4.4560253883688845E-3</v>
      </c>
      <c r="AC86">
        <v>8.0171915022700185E-2</v>
      </c>
      <c r="AD86">
        <v>1.2097673829609519</v>
      </c>
      <c r="AE86">
        <v>84.323657320366081</v>
      </c>
      <c r="AF86">
        <v>0.28136786632861449</v>
      </c>
      <c r="AG86">
        <v>0</v>
      </c>
      <c r="AH86">
        <v>0</v>
      </c>
      <c r="AI86">
        <v>0</v>
      </c>
      <c r="AJ86">
        <v>0.48647440671915398</v>
      </c>
      <c r="AK86">
        <v>2.4382249075871288E-3</v>
      </c>
      <c r="AL86">
        <v>84.323657320366081</v>
      </c>
      <c r="AM86">
        <v>2.5977065667256509</v>
      </c>
      <c r="AN86">
        <v>0</v>
      </c>
      <c r="AO86">
        <v>1.0016716522332296</v>
      </c>
      <c r="AP86">
        <v>7.2959646329239982</v>
      </c>
      <c r="AQ86">
        <v>1</v>
      </c>
      <c r="AR86">
        <v>4.3868053491690796E-2</v>
      </c>
      <c r="AS86">
        <v>1.2097673829610078</v>
      </c>
      <c r="AT86">
        <v>1.2100737015997083</v>
      </c>
      <c r="AU86">
        <v>0.15888105360862323</v>
      </c>
      <c r="AV86">
        <v>0.2</v>
      </c>
      <c r="AW86">
        <v>0</v>
      </c>
      <c r="AX86">
        <v>0.23285145442809391</v>
      </c>
      <c r="AY86">
        <v>0</v>
      </c>
      <c r="AZ86">
        <v>0</v>
      </c>
      <c r="BA86">
        <v>0</v>
      </c>
      <c r="BB86">
        <v>0.40259136419756991</v>
      </c>
      <c r="BC86">
        <v>2.0178004807817553E-3</v>
      </c>
      <c r="BD86">
        <v>84.32365732036611</v>
      </c>
      <c r="BE86">
        <v>2.5977065667258299</v>
      </c>
      <c r="BF86">
        <v>0</v>
      </c>
      <c r="BG86">
        <v>1.001671652233235</v>
      </c>
      <c r="BH86">
        <v>7.2959646329239938</v>
      </c>
      <c r="BI86">
        <v>1</v>
      </c>
      <c r="BJ86">
        <v>3.6303861531009021E-2</v>
      </c>
      <c r="BK86">
        <v>1.2097673829608964</v>
      </c>
      <c r="BL86">
        <v>1.2100737015996068</v>
      </c>
      <c r="BM86">
        <v>0.15888105360862709</v>
      </c>
      <c r="BN86">
        <v>0.2</v>
      </c>
      <c r="BO86">
        <v>0</v>
      </c>
      <c r="BP86">
        <v>0.6678120743793724</v>
      </c>
      <c r="BQ86">
        <v>2.1215076787600324</v>
      </c>
      <c r="BR86">
        <v>9.3814673150600274E-4</v>
      </c>
      <c r="BS86">
        <v>0.24137928750185986</v>
      </c>
      <c r="BT86">
        <v>2.0863128579797801</v>
      </c>
      <c r="BU86">
        <v>533.88032074042007</v>
      </c>
      <c r="BV86">
        <v>0.48095866929745162</v>
      </c>
      <c r="BW86">
        <v>0</v>
      </c>
      <c r="BX86">
        <v>0</v>
      </c>
      <c r="BY86">
        <v>0</v>
      </c>
      <c r="BZ86">
        <v>1.527911143309314</v>
      </c>
      <c r="CA86">
        <v>6.7565385667848305E-4</v>
      </c>
      <c r="CB86">
        <v>533.88032074041564</v>
      </c>
      <c r="CC86">
        <v>3.1010556501295623</v>
      </c>
      <c r="CD86">
        <v>0</v>
      </c>
      <c r="CE86">
        <v>1.0077695294013771</v>
      </c>
      <c r="CF86">
        <v>1.1128926378158008</v>
      </c>
      <c r="CG86">
        <v>1</v>
      </c>
      <c r="CH86">
        <v>0.17384151225590241</v>
      </c>
      <c r="CI86">
        <v>2.0863128579797636</v>
      </c>
      <c r="CJ86">
        <v>2.0900758045551968</v>
      </c>
      <c r="CK86">
        <v>0.16227031580151227</v>
      </c>
      <c r="CL86">
        <v>0.2</v>
      </c>
      <c r="CM86">
        <v>0</v>
      </c>
      <c r="CN86">
        <v>0.18685340508192752</v>
      </c>
      <c r="CO86">
        <v>0</v>
      </c>
      <c r="CP86">
        <v>0</v>
      </c>
      <c r="CQ86">
        <v>0</v>
      </c>
      <c r="CR86">
        <v>0.5935965354507402</v>
      </c>
      <c r="CS86">
        <v>2.6249287482751975E-4</v>
      </c>
      <c r="CT86">
        <v>533.88032074043133</v>
      </c>
      <c r="CU86">
        <v>3.1010556501295694</v>
      </c>
      <c r="CV86">
        <v>0</v>
      </c>
      <c r="CW86">
        <v>1.0077695294013806</v>
      </c>
      <c r="CX86">
        <v>1.1128926378158497</v>
      </c>
      <c r="CY86">
        <v>1</v>
      </c>
      <c r="CZ86">
        <v>6.7537775245959955E-2</v>
      </c>
      <c r="DA86">
        <v>2.0863128579797459</v>
      </c>
      <c r="DB86">
        <v>2.0900758045551688</v>
      </c>
      <c r="DC86">
        <v>0.16227031580151291</v>
      </c>
      <c r="DD86">
        <v>0.2</v>
      </c>
      <c r="DE86">
        <v>0</v>
      </c>
      <c r="DF86">
        <v>2.9747298578831551</v>
      </c>
      <c r="DG86">
        <v>6.4065046676477557</v>
      </c>
      <c r="DH86">
        <v>3.1195257171177236E-2</v>
      </c>
      <c r="DI86">
        <v>0.61272557560423135</v>
      </c>
      <c r="DJ86">
        <v>3.276929128771132</v>
      </c>
      <c r="DK86">
        <v>166.18157340428883</v>
      </c>
      <c r="DL86">
        <v>2.4039642110867523</v>
      </c>
      <c r="DM86">
        <v>0</v>
      </c>
      <c r="DN86">
        <v>0</v>
      </c>
      <c r="DO86">
        <v>0</v>
      </c>
      <c r="DP86">
        <v>5.1772795093887627</v>
      </c>
      <c r="DQ86">
        <v>2.5209778829638527E-2</v>
      </c>
      <c r="DR86">
        <v>166.18157340428829</v>
      </c>
      <c r="DS86">
        <v>6.2906140298073119</v>
      </c>
      <c r="DT86">
        <v>0</v>
      </c>
      <c r="DU86">
        <v>1.010733900009253</v>
      </c>
      <c r="DV86">
        <v>0.67111040677932943</v>
      </c>
      <c r="DW86">
        <v>1</v>
      </c>
      <c r="DX86">
        <v>0.49516104834416147</v>
      </c>
      <c r="DY86">
        <v>3.276929128771076</v>
      </c>
      <c r="DZ86">
        <v>3.2791214261047159</v>
      </c>
      <c r="EA86">
        <v>0.15969570336367953</v>
      </c>
      <c r="EB86">
        <v>0.2</v>
      </c>
      <c r="EC86">
        <v>0</v>
      </c>
      <c r="ED86">
        <v>0.57076564679642594</v>
      </c>
      <c r="EE86">
        <v>0</v>
      </c>
      <c r="EF86">
        <v>0</v>
      </c>
      <c r="EG86">
        <v>0</v>
      </c>
      <c r="EH86">
        <v>1.2292251582590414</v>
      </c>
      <c r="EI86">
        <v>5.9854783415387042E-3</v>
      </c>
      <c r="EJ86">
        <v>166.1815734042913</v>
      </c>
      <c r="EK86">
        <v>6.2906140298071254</v>
      </c>
      <c r="EL86">
        <v>0</v>
      </c>
      <c r="EM86">
        <v>1.0107339000092608</v>
      </c>
      <c r="EN86">
        <v>0.67111040677934819</v>
      </c>
      <c r="EO86">
        <v>1</v>
      </c>
      <c r="EP86">
        <v>0.11756452726007463</v>
      </c>
      <c r="EQ86">
        <v>3.2769291287712417</v>
      </c>
      <c r="ER86">
        <v>3.2791214261048767</v>
      </c>
      <c r="ES86">
        <v>0.15969570336367808</v>
      </c>
      <c r="ET86">
        <v>0.2</v>
      </c>
      <c r="EU86">
        <v>0</v>
      </c>
      <c r="EV86">
        <v>0.51075191569785727</v>
      </c>
      <c r="EW86">
        <v>0.42859186337979505</v>
      </c>
      <c r="EX86">
        <v>1.5251759371227325E-2</v>
      </c>
      <c r="EY86">
        <v>4.6106873261303555E-2</v>
      </c>
      <c r="EZ86">
        <v>6.7211393003160333</v>
      </c>
      <c r="FA86">
        <v>170.26556320272516</v>
      </c>
      <c r="FB86">
        <v>0.41275321953280536</v>
      </c>
      <c r="FC86">
        <v>0</v>
      </c>
      <c r="FD86">
        <v>0</v>
      </c>
      <c r="FE86">
        <v>0</v>
      </c>
      <c r="FF86">
        <v>0.34635733325418017</v>
      </c>
      <c r="FG86">
        <v>1.2325382618315355E-2</v>
      </c>
      <c r="FH86">
        <v>170.26556320272559</v>
      </c>
      <c r="FI86">
        <v>14.292936211032137</v>
      </c>
      <c r="FJ86">
        <v>0</v>
      </c>
      <c r="FK86">
        <v>1.0172149013232183</v>
      </c>
      <c r="FL86">
        <v>0.77022150639970099</v>
      </c>
      <c r="FM86">
        <v>1</v>
      </c>
      <c r="FN86">
        <v>3.7260281941755687E-2</v>
      </c>
      <c r="FO86">
        <v>6.7211393003159694</v>
      </c>
      <c r="FP86">
        <v>6.7316971314025524</v>
      </c>
      <c r="FQ86">
        <v>0.16143975987042664</v>
      </c>
      <c r="FR86">
        <v>0.2</v>
      </c>
      <c r="FS86">
        <v>0</v>
      </c>
      <c r="FT86">
        <v>9.7998696165053203E-2</v>
      </c>
      <c r="FU86">
        <v>0</v>
      </c>
      <c r="FV86">
        <v>0</v>
      </c>
      <c r="FW86">
        <v>0</v>
      </c>
      <c r="FX86">
        <v>8.2234530125616129E-2</v>
      </c>
      <c r="FY86">
        <v>2.9263767529119702E-3</v>
      </c>
      <c r="FZ86">
        <v>170.26556320272334</v>
      </c>
      <c r="GA86">
        <v>14.292936211032096</v>
      </c>
      <c r="GB86">
        <v>0</v>
      </c>
      <c r="GC86">
        <v>1.0172149013232223</v>
      </c>
      <c r="GD86">
        <v>0.77022150639968545</v>
      </c>
      <c r="GE86">
        <v>1</v>
      </c>
      <c r="GF86">
        <v>8.846591319548E-3</v>
      </c>
      <c r="GG86">
        <v>6.7211393003162074</v>
      </c>
      <c r="GH86">
        <v>6.731697131402635</v>
      </c>
      <c r="GI86">
        <v>0.16143975987042133</v>
      </c>
      <c r="GJ86">
        <v>0.2</v>
      </c>
      <c r="GK86">
        <v>0</v>
      </c>
      <c r="GL86">
        <v>3.7202962754626592</v>
      </c>
      <c r="GM86">
        <v>6.7562703938946225</v>
      </c>
      <c r="GN86">
        <v>4.8526056634524611E-2</v>
      </c>
      <c r="GO86">
        <v>0.77178478511553283</v>
      </c>
      <c r="GP86">
        <v>2.6086875585053315</v>
      </c>
      <c r="GQ86">
        <v>118.12669896597362</v>
      </c>
      <c r="GR86">
        <v>3.006477740205856</v>
      </c>
      <c r="GS86">
        <v>0</v>
      </c>
      <c r="GT86">
        <v>0</v>
      </c>
      <c r="GU86">
        <v>0</v>
      </c>
      <c r="GV86">
        <v>5.4599351885032048</v>
      </c>
      <c r="GW86">
        <v>3.9215293161973461E-2</v>
      </c>
      <c r="GX86">
        <v>118.12669896597401</v>
      </c>
      <c r="GY86">
        <v>9.5590521267999211</v>
      </c>
      <c r="GZ86">
        <v>0</v>
      </c>
      <c r="HA86">
        <v>1.0142655582795466</v>
      </c>
      <c r="HB86">
        <v>0.5821261233116829</v>
      </c>
      <c r="HC86">
        <v>1</v>
      </c>
      <c r="HD86">
        <v>0.62370134120322218</v>
      </c>
      <c r="HE86">
        <v>2.6086875585053262</v>
      </c>
      <c r="HF86">
        <v>2.6139051085010077</v>
      </c>
      <c r="HG86">
        <v>0.16239681413577783</v>
      </c>
      <c r="HH86">
        <v>0.2</v>
      </c>
      <c r="HI86">
        <v>0</v>
      </c>
      <c r="HJ86">
        <v>0.71381853525678363</v>
      </c>
      <c r="HK86">
        <v>0</v>
      </c>
      <c r="HL86">
        <v>0</v>
      </c>
      <c r="HM86">
        <v>0</v>
      </c>
      <c r="HN86">
        <v>1.2963352053913857</v>
      </c>
      <c r="HO86">
        <v>9.3107634725511489E-3</v>
      </c>
      <c r="HP86">
        <v>118.12669896597198</v>
      </c>
      <c r="HQ86">
        <v>9.5590521267997346</v>
      </c>
      <c r="HR86">
        <v>0</v>
      </c>
      <c r="HS86">
        <v>1.0142655582795415</v>
      </c>
      <c r="HT86">
        <v>0.58212612331166769</v>
      </c>
      <c r="HU86">
        <v>1</v>
      </c>
      <c r="HV86">
        <v>0.14808344391230699</v>
      </c>
      <c r="HW86">
        <v>2.6086875585054248</v>
      </c>
      <c r="HX86">
        <v>2.6139051085010911</v>
      </c>
      <c r="HY86">
        <v>0.162396814135775</v>
      </c>
      <c r="HZ86">
        <v>0.2</v>
      </c>
      <c r="IA86">
        <v>0</v>
      </c>
      <c r="IB86">
        <v>0.45767293434887646</v>
      </c>
      <c r="IC86">
        <v>0.76119503541897549</v>
      </c>
      <c r="ID86">
        <v>5.7188432937378209E-3</v>
      </c>
      <c r="IE86">
        <v>8.1165944282341487E-2</v>
      </c>
      <c r="IF86">
        <v>3.2393314435147325</v>
      </c>
      <c r="IG86">
        <v>159.72641578368308</v>
      </c>
      <c r="IH86">
        <v>0.36985857779390396</v>
      </c>
      <c r="II86">
        <v>0</v>
      </c>
      <c r="IJ86">
        <v>0</v>
      </c>
      <c r="IK86">
        <v>0</v>
      </c>
      <c r="IL86">
        <v>0.61514346183563695</v>
      </c>
      <c r="IM86">
        <v>4.6215607008907094E-3</v>
      </c>
      <c r="IN86">
        <v>159.72641578368277</v>
      </c>
      <c r="IO86">
        <v>8.572608933599728</v>
      </c>
      <c r="IP86">
        <v>0</v>
      </c>
      <c r="IQ86">
        <v>1.0139668254933298</v>
      </c>
      <c r="IR86">
        <v>0.95864429602864898</v>
      </c>
      <c r="IS86">
        <v>1</v>
      </c>
      <c r="IT86">
        <v>6.559251916496836E-2</v>
      </c>
      <c r="IU86">
        <v>3.2393314435147653</v>
      </c>
      <c r="IV86">
        <v>3.2442177672726111</v>
      </c>
      <c r="IW86">
        <v>0.16130025515297675</v>
      </c>
      <c r="IX86">
        <v>0.2</v>
      </c>
      <c r="IY86">
        <v>0</v>
      </c>
      <c r="IZ86">
        <v>8.7814356554965806E-2</v>
      </c>
      <c r="JA86">
        <v>0</v>
      </c>
      <c r="JB86">
        <v>0</v>
      </c>
      <c r="JC86">
        <v>0</v>
      </c>
      <c r="JD86">
        <v>0.14605157358332707</v>
      </c>
      <c r="JE86">
        <v>1.0972825928471117E-3</v>
      </c>
      <c r="JF86">
        <v>159.72641578368447</v>
      </c>
      <c r="JG86">
        <v>8.5726089335995592</v>
      </c>
      <c r="JH86">
        <v>0</v>
      </c>
      <c r="JI86">
        <v>1.0139668254933343</v>
      </c>
      <c r="JJ86">
        <v>0.95864429602866508</v>
      </c>
      <c r="JK86">
        <v>1</v>
      </c>
      <c r="JL86">
        <v>1.5573425117371933E-2</v>
      </c>
      <c r="JM86">
        <v>3.2393314435148475</v>
      </c>
      <c r="JN86">
        <v>3.2442177672726902</v>
      </c>
      <c r="JO86">
        <v>0.16130025515297555</v>
      </c>
      <c r="JP86">
        <v>0.2</v>
      </c>
      <c r="JQ86">
        <v>0</v>
      </c>
      <c r="JR86">
        <v>0.36141029561647159</v>
      </c>
      <c r="JS86">
        <v>0.7468911501228237</v>
      </c>
      <c r="JT86">
        <v>1.4983262734285551E-2</v>
      </c>
      <c r="JU86">
        <v>7.0578831089224595E-2</v>
      </c>
      <c r="JV86">
        <v>8.607072044527996</v>
      </c>
      <c r="JW86">
        <v>113.47859906279947</v>
      </c>
      <c r="JX86">
        <v>0.29206598840491621</v>
      </c>
      <c r="JY86">
        <v>0</v>
      </c>
      <c r="JZ86">
        <v>0</v>
      </c>
      <c r="KA86">
        <v>0</v>
      </c>
      <c r="KB86">
        <v>0.60358408334609093</v>
      </c>
      <c r="KC86">
        <v>1.2108402812806429E-2</v>
      </c>
      <c r="KD86">
        <v>113.47859906279945</v>
      </c>
      <c r="KE86">
        <v>7.3902514496183445</v>
      </c>
      <c r="KF86">
        <v>0</v>
      </c>
      <c r="KG86">
        <v>1.01102293536198</v>
      </c>
      <c r="KH86">
        <v>0.15697210771763476</v>
      </c>
      <c r="KI86">
        <v>1</v>
      </c>
      <c r="KJ86">
        <v>5.7036770431170163E-2</v>
      </c>
      <c r="KK86">
        <v>8.6070720445280582</v>
      </c>
      <c r="KL86">
        <v>8.6120874330082593</v>
      </c>
      <c r="KM86">
        <v>0.1595258618010432</v>
      </c>
      <c r="KN86">
        <v>0.2</v>
      </c>
      <c r="KO86">
        <v>0</v>
      </c>
      <c r="KP86">
        <v>6.9344307211555198E-2</v>
      </c>
      <c r="KQ86">
        <v>0</v>
      </c>
      <c r="KR86">
        <v>0</v>
      </c>
      <c r="KS86">
        <v>0</v>
      </c>
      <c r="KT86">
        <v>0.14330706677673227</v>
      </c>
      <c r="KU86">
        <v>2.8748599214791209E-3</v>
      </c>
      <c r="KV86">
        <v>113.47859906279952</v>
      </c>
      <c r="KW86">
        <v>7.3902514496184386</v>
      </c>
      <c r="KX86">
        <v>0</v>
      </c>
      <c r="KY86">
        <v>1.0110229353619846</v>
      </c>
      <c r="KZ86">
        <v>0.1569721077176349</v>
      </c>
      <c r="LA86">
        <v>1</v>
      </c>
      <c r="LB86">
        <v>1.3542060658054399E-2</v>
      </c>
      <c r="LC86">
        <v>8.6070720445277651</v>
      </c>
      <c r="LD86">
        <v>8.6120874330080817</v>
      </c>
      <c r="LE86">
        <v>0.15952586180104569</v>
      </c>
      <c r="LF86">
        <v>0.2</v>
      </c>
      <c r="LG86">
        <v>0</v>
      </c>
      <c r="LH86">
        <v>0.99355148460457898</v>
      </c>
      <c r="LI86">
        <v>1.4026420080364304</v>
      </c>
      <c r="LJ86">
        <v>1.8655906949322155E-2</v>
      </c>
      <c r="LK86">
        <v>0.15642922213941551</v>
      </c>
      <c r="LL86">
        <v>5.4594478045110728</v>
      </c>
      <c r="LM86">
        <v>191.66782595513493</v>
      </c>
      <c r="LN86">
        <v>0.8029173487911736</v>
      </c>
      <c r="LO86">
        <v>0</v>
      </c>
      <c r="LP86">
        <v>0</v>
      </c>
      <c r="LQ86">
        <v>0</v>
      </c>
      <c r="LR86">
        <v>1.1335150919169095</v>
      </c>
      <c r="LS86">
        <v>1.5076371561163733E-2</v>
      </c>
      <c r="LT86">
        <v>191.66782595513521</v>
      </c>
      <c r="LU86">
        <v>10.490268721773008</v>
      </c>
      <c r="LV86">
        <v>0</v>
      </c>
      <c r="LW86">
        <v>1.0172293987051675</v>
      </c>
      <c r="LX86">
        <v>0.75187881898179287</v>
      </c>
      <c r="LY86">
        <v>1</v>
      </c>
      <c r="LZ86">
        <v>0.12641492490309378</v>
      </c>
      <c r="MA86">
        <v>5.4594478045110462</v>
      </c>
      <c r="MB86">
        <v>5.4693824871140739</v>
      </c>
      <c r="MC86">
        <v>0.16200531021195255</v>
      </c>
      <c r="MD86">
        <v>0.2</v>
      </c>
      <c r="ME86">
        <v>0</v>
      </c>
      <c r="MF86">
        <v>0.19063413581340827</v>
      </c>
      <c r="MG86">
        <v>0</v>
      </c>
      <c r="MH86">
        <v>0</v>
      </c>
      <c r="MI86">
        <v>0</v>
      </c>
      <c r="MJ86">
        <v>0.26912691611952499</v>
      </c>
      <c r="MK86">
        <v>3.5795353881584225E-3</v>
      </c>
      <c r="ML86">
        <v>191.66782595513368</v>
      </c>
      <c r="MM86">
        <v>10.490268721772951</v>
      </c>
      <c r="MN86">
        <v>0</v>
      </c>
      <c r="MO86">
        <v>1.0172293987051633</v>
      </c>
      <c r="MP86">
        <v>0.75187881898178388</v>
      </c>
      <c r="MQ86">
        <v>1</v>
      </c>
      <c r="MR86">
        <v>3.0014297236322176E-2</v>
      </c>
      <c r="MS86">
        <v>5.4594478045110986</v>
      </c>
      <c r="MT86">
        <v>5.4693824871141681</v>
      </c>
      <c r="MU86">
        <v>0.16200531021195452</v>
      </c>
      <c r="MV86">
        <v>0.2</v>
      </c>
      <c r="MW86">
        <v>0</v>
      </c>
      <c r="MX86">
        <v>0.12610751986134641</v>
      </c>
      <c r="MY86">
        <v>6.5464478089586733E-2</v>
      </c>
      <c r="MZ86">
        <v>2.0981585247807667E-3</v>
      </c>
      <c r="NA86">
        <v>7.5008017861453108E-3</v>
      </c>
      <c r="NB86">
        <v>2.3630415196939527</v>
      </c>
      <c r="NC86">
        <v>115.19896817647715</v>
      </c>
      <c r="ND86">
        <v>0.10191109074734762</v>
      </c>
      <c r="NE86">
        <v>0</v>
      </c>
      <c r="NF86">
        <v>0</v>
      </c>
      <c r="NG86">
        <v>0</v>
      </c>
      <c r="NH86">
        <v>5.2903715612288148E-2</v>
      </c>
      <c r="NI86">
        <v>1.6955818658265485E-3</v>
      </c>
      <c r="NJ86">
        <v>115.19896817647685</v>
      </c>
      <c r="NK86">
        <v>12.734605081048022</v>
      </c>
      <c r="NL86">
        <v>0</v>
      </c>
      <c r="NM86">
        <v>1.0181990505744525</v>
      </c>
      <c r="NN86">
        <v>2.4037940582703938</v>
      </c>
      <c r="NO86">
        <v>1</v>
      </c>
      <c r="NP86">
        <v>6.0616122840746181E-3</v>
      </c>
      <c r="NQ86">
        <v>2.3630415196940198</v>
      </c>
      <c r="NR86">
        <v>2.3677584415369242</v>
      </c>
      <c r="NS86">
        <v>0.16244297013142853</v>
      </c>
      <c r="NT86">
        <v>0.2</v>
      </c>
      <c r="NU86">
        <v>0</v>
      </c>
      <c r="NV86">
        <v>2.4196429113995943E-2</v>
      </c>
      <c r="NW86">
        <v>0</v>
      </c>
      <c r="NX86">
        <v>0</v>
      </c>
      <c r="NY86">
        <v>0</v>
      </c>
      <c r="NZ86">
        <v>1.2560762477297104E-2</v>
      </c>
      <c r="OA86">
        <v>4.0257665895421804E-4</v>
      </c>
      <c r="OB86">
        <v>115.19896817647845</v>
      </c>
      <c r="OC86">
        <v>12.734605081048091</v>
      </c>
      <c r="OD86">
        <v>0</v>
      </c>
      <c r="OE86">
        <v>1.0181990505744565</v>
      </c>
      <c r="OF86">
        <v>2.4037940582704431</v>
      </c>
      <c r="OG86">
        <v>1</v>
      </c>
      <c r="OH86">
        <v>1.4391895020705212E-3</v>
      </c>
      <c r="OI86">
        <v>2.3630415196939523</v>
      </c>
      <c r="OJ86">
        <v>2.3677584415368953</v>
      </c>
      <c r="OK86">
        <v>0.16244297013143241</v>
      </c>
      <c r="OL86">
        <v>0.2</v>
      </c>
      <c r="OM86">
        <v>0</v>
      </c>
    </row>
    <row r="87" spans="1:403">
      <c r="A87">
        <v>2103</v>
      </c>
      <c r="B87">
        <v>6.5015949720369735</v>
      </c>
      <c r="C87">
        <v>9.7997371843407315</v>
      </c>
      <c r="D87">
        <v>3.4673349798138799</v>
      </c>
      <c r="E87">
        <v>1.1119399999999999</v>
      </c>
      <c r="F87">
        <v>-6.5462496125508371</v>
      </c>
      <c r="G87">
        <v>1.0200853332316893</v>
      </c>
      <c r="H87">
        <v>0</v>
      </c>
      <c r="I87">
        <v>0.3432341151432905</v>
      </c>
      <c r="J87">
        <v>5.2631578947368363E-2</v>
      </c>
      <c r="K87">
        <v>0.66820230415483461</v>
      </c>
      <c r="L87">
        <v>1.045430539460328</v>
      </c>
      <c r="M87">
        <v>5.5242019385723324</v>
      </c>
      <c r="N87">
        <v>0.14188042843258183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0.5155714139505333</v>
      </c>
      <c r="AA87">
        <v>0.8924052118271405</v>
      </c>
      <c r="AB87">
        <v>4.3219782452748948E-3</v>
      </c>
      <c r="AC87">
        <v>8.0392110943021469E-2</v>
      </c>
      <c r="AD87">
        <v>1.2120599116605713</v>
      </c>
      <c r="AE87">
        <v>87.333956608455736</v>
      </c>
      <c r="AF87">
        <v>0.28210769768396854</v>
      </c>
      <c r="AG87">
        <v>0</v>
      </c>
      <c r="AH87">
        <v>0</v>
      </c>
      <c r="AI87">
        <v>0</v>
      </c>
      <c r="AJ87">
        <v>0.48830166471154168</v>
      </c>
      <c r="AK87">
        <v>2.3648776856579692E-3</v>
      </c>
      <c r="AL87">
        <v>87.33395660845575</v>
      </c>
      <c r="AM87">
        <v>2.6017588371520461</v>
      </c>
      <c r="AN87">
        <v>0</v>
      </c>
      <c r="AO87">
        <v>1.0015599415570262</v>
      </c>
      <c r="AP87">
        <v>7.5200493332536871</v>
      </c>
      <c r="AQ87">
        <v>1</v>
      </c>
      <c r="AR87">
        <v>4.3988539155636289E-2</v>
      </c>
      <c r="AS87">
        <v>1.2120599116606157</v>
      </c>
      <c r="AT87">
        <v>1.2123587838256065</v>
      </c>
      <c r="AU87">
        <v>0.15868243557849662</v>
      </c>
      <c r="AV87">
        <v>0.2</v>
      </c>
      <c r="AW87">
        <v>0</v>
      </c>
      <c r="AX87">
        <v>0.2334637162665622</v>
      </c>
      <c r="AY87">
        <v>0</v>
      </c>
      <c r="AZ87">
        <v>0</v>
      </c>
      <c r="BA87">
        <v>0</v>
      </c>
      <c r="BB87">
        <v>0.40410354711559404</v>
      </c>
      <c r="BC87">
        <v>1.9571005596169255E-3</v>
      </c>
      <c r="BD87">
        <v>87.33395660845575</v>
      </c>
      <c r="BE87">
        <v>2.601758837152206</v>
      </c>
      <c r="BF87">
        <v>0</v>
      </c>
      <c r="BG87">
        <v>1.0015599415570187</v>
      </c>
      <c r="BH87">
        <v>7.5200493332536835</v>
      </c>
      <c r="BI87">
        <v>1</v>
      </c>
      <c r="BJ87">
        <v>3.6403571787384813E-2</v>
      </c>
      <c r="BK87">
        <v>1.21205991166053</v>
      </c>
      <c r="BL87">
        <v>1.2123587838255006</v>
      </c>
      <c r="BM87">
        <v>0.15868243557849682</v>
      </c>
      <c r="BN87">
        <v>0.2</v>
      </c>
      <c r="BO87">
        <v>0</v>
      </c>
      <c r="BP87">
        <v>0.68744186390101836</v>
      </c>
      <c r="BQ87">
        <v>2.1861731751057598</v>
      </c>
      <c r="BR87">
        <v>9.3793879846116321E-4</v>
      </c>
      <c r="BS87">
        <v>0.24864205013831417</v>
      </c>
      <c r="BT87">
        <v>2.0841568430706356</v>
      </c>
      <c r="BU87">
        <v>549.20029432904698</v>
      </c>
      <c r="BV87">
        <v>0.49509605586041466</v>
      </c>
      <c r="BW87">
        <v>0</v>
      </c>
      <c r="BX87">
        <v>0</v>
      </c>
      <c r="BY87">
        <v>0</v>
      </c>
      <c r="BZ87">
        <v>1.5744832738009498</v>
      </c>
      <c r="CA87">
        <v>6.7550410317089354E-4</v>
      </c>
      <c r="CB87">
        <v>549.20029432904232</v>
      </c>
      <c r="CC87">
        <v>3.12498598084023</v>
      </c>
      <c r="CD87">
        <v>0</v>
      </c>
      <c r="CE87">
        <v>1.0077168336884468</v>
      </c>
      <c r="CF87">
        <v>1.1221734273810879</v>
      </c>
      <c r="CG87">
        <v>1</v>
      </c>
      <c r="CH87">
        <v>0.17907215840182128</v>
      </c>
      <c r="CI87">
        <v>2.0841568430706485</v>
      </c>
      <c r="CJ87">
        <v>2.087901148709514</v>
      </c>
      <c r="CK87">
        <v>0.16207690420618248</v>
      </c>
      <c r="CL87">
        <v>0.2</v>
      </c>
      <c r="CM87">
        <v>0</v>
      </c>
      <c r="CN87">
        <v>0.19234580804060203</v>
      </c>
      <c r="CO87">
        <v>0</v>
      </c>
      <c r="CP87">
        <v>0</v>
      </c>
      <c r="CQ87">
        <v>0</v>
      </c>
      <c r="CR87">
        <v>0.61168990130480405</v>
      </c>
      <c r="CS87">
        <v>2.6243469529026967E-4</v>
      </c>
      <c r="CT87">
        <v>549.20029432905812</v>
      </c>
      <c r="CU87">
        <v>3.1249859808402527</v>
      </c>
      <c r="CV87">
        <v>0</v>
      </c>
      <c r="CW87">
        <v>1.0077168336884517</v>
      </c>
      <c r="CX87">
        <v>1.1221734273811375</v>
      </c>
      <c r="CY87">
        <v>1</v>
      </c>
      <c r="CZ87">
        <v>6.9569891736492168E-2</v>
      </c>
      <c r="DA87">
        <v>2.0841568430706219</v>
      </c>
      <c r="DB87">
        <v>2.0879011487094834</v>
      </c>
      <c r="DC87">
        <v>0.16207690420618345</v>
      </c>
      <c r="DD87">
        <v>0.2</v>
      </c>
      <c r="DE87">
        <v>0</v>
      </c>
      <c r="DF87">
        <v>3.0004036740709372</v>
      </c>
      <c r="DG87">
        <v>6.4682562396421854</v>
      </c>
      <c r="DH87">
        <v>3.119346013551846E-2</v>
      </c>
      <c r="DI87">
        <v>0.61699696857155562</v>
      </c>
      <c r="DJ87">
        <v>3.2809627263273788</v>
      </c>
      <c r="DK87">
        <v>167.84569338582961</v>
      </c>
      <c r="DL87">
        <v>2.4247119556639234</v>
      </c>
      <c r="DM87">
        <v>0</v>
      </c>
      <c r="DN87">
        <v>0</v>
      </c>
      <c r="DO87">
        <v>0</v>
      </c>
      <c r="DP87">
        <v>5.2271827194767644</v>
      </c>
      <c r="DQ87">
        <v>2.5208326593766324E-2</v>
      </c>
      <c r="DR87">
        <v>167.84569338582898</v>
      </c>
      <c r="DS87">
        <v>6.3574536433310644</v>
      </c>
      <c r="DT87">
        <v>0</v>
      </c>
      <c r="DU87">
        <v>1.0106252924129571</v>
      </c>
      <c r="DV87">
        <v>0.66436316733744627</v>
      </c>
      <c r="DW87">
        <v>1</v>
      </c>
      <c r="DX87">
        <v>0.49861288307050744</v>
      </c>
      <c r="DY87">
        <v>3.2809627263273229</v>
      </c>
      <c r="DZ87">
        <v>3.2830903767742097</v>
      </c>
      <c r="EA87">
        <v>0.15947260029757365</v>
      </c>
      <c r="EB87">
        <v>0.2</v>
      </c>
      <c r="EC87">
        <v>0</v>
      </c>
      <c r="ED87">
        <v>0.57569171840704414</v>
      </c>
      <c r="EE87">
        <v>0</v>
      </c>
      <c r="EF87">
        <v>0</v>
      </c>
      <c r="EG87">
        <v>0</v>
      </c>
      <c r="EH87">
        <v>1.2410735201654852</v>
      </c>
      <c r="EI87">
        <v>5.9851335417521381E-3</v>
      </c>
      <c r="EJ87">
        <v>167.84569338583205</v>
      </c>
      <c r="EK87">
        <v>6.3574536433308211</v>
      </c>
      <c r="EL87">
        <v>0</v>
      </c>
      <c r="EM87">
        <v>1.0106252924129482</v>
      </c>
      <c r="EN87">
        <v>0.66436316733746492</v>
      </c>
      <c r="EO87">
        <v>1</v>
      </c>
      <c r="EP87">
        <v>0.11838408550105449</v>
      </c>
      <c r="EQ87">
        <v>3.2809627263274406</v>
      </c>
      <c r="ER87">
        <v>3.2830903767743749</v>
      </c>
      <c r="ES87">
        <v>0.15947260029757471</v>
      </c>
      <c r="ET87">
        <v>0.2</v>
      </c>
      <c r="EU87">
        <v>0</v>
      </c>
      <c r="EV87">
        <v>0.52205451584147911</v>
      </c>
      <c r="EW87">
        <v>0.43847665155570503</v>
      </c>
      <c r="EX87">
        <v>1.5252127162665939E-2</v>
      </c>
      <c r="EY87">
        <v>4.7039029849432916E-2</v>
      </c>
      <c r="EZ87">
        <v>6.7194793315608177</v>
      </c>
      <c r="FA87">
        <v>173.99227000680295</v>
      </c>
      <c r="FB87">
        <v>0.42188717371875467</v>
      </c>
      <c r="FC87">
        <v>0</v>
      </c>
      <c r="FD87">
        <v>0</v>
      </c>
      <c r="FE87">
        <v>0</v>
      </c>
      <c r="FF87">
        <v>0.35434551307026879</v>
      </c>
      <c r="FG87">
        <v>1.2325679841087777E-2</v>
      </c>
      <c r="FH87">
        <v>173.99227000680344</v>
      </c>
      <c r="FI87">
        <v>14.536482061720688</v>
      </c>
      <c r="FJ87">
        <v>0</v>
      </c>
      <c r="FK87">
        <v>1.0170395954401985</v>
      </c>
      <c r="FL87">
        <v>0.77141000583294039</v>
      </c>
      <c r="FM87">
        <v>1</v>
      </c>
      <c r="FN87">
        <v>3.8013584320139043E-2</v>
      </c>
      <c r="FO87">
        <v>6.7194793315608106</v>
      </c>
      <c r="FP87">
        <v>6.7298643158260152</v>
      </c>
      <c r="FQ87">
        <v>0.16120887779538079</v>
      </c>
      <c r="FR87">
        <v>0.2</v>
      </c>
      <c r="FS87">
        <v>0</v>
      </c>
      <c r="FT87">
        <v>0.10016734212272473</v>
      </c>
      <c r="FU87">
        <v>0</v>
      </c>
      <c r="FV87">
        <v>0</v>
      </c>
      <c r="FW87">
        <v>0</v>
      </c>
      <c r="FX87">
        <v>8.4131138485436435E-2</v>
      </c>
      <c r="FY87">
        <v>2.9264473215781617E-3</v>
      </c>
      <c r="FZ87">
        <v>173.99227000680128</v>
      </c>
      <c r="GA87">
        <v>14.536482061720616</v>
      </c>
      <c r="GB87">
        <v>0</v>
      </c>
      <c r="GC87">
        <v>1.0170395954401963</v>
      </c>
      <c r="GD87">
        <v>0.77141000583292507</v>
      </c>
      <c r="GE87">
        <v>1</v>
      </c>
      <c r="GF87">
        <v>9.0254455292938865E-3</v>
      </c>
      <c r="GG87">
        <v>6.7194793315608354</v>
      </c>
      <c r="GH87">
        <v>6.7298643158261067</v>
      </c>
      <c r="GI87">
        <v>0.16120887779538107</v>
      </c>
      <c r="GJ87">
        <v>0.2</v>
      </c>
      <c r="GK87">
        <v>0</v>
      </c>
      <c r="GL87">
        <v>3.8310571674522351</v>
      </c>
      <c r="GM87">
        <v>6.9639443218348775</v>
      </c>
      <c r="GN87">
        <v>4.8614423508097845E-2</v>
      </c>
      <c r="GO87">
        <v>0.79353241273814612</v>
      </c>
      <c r="GP87">
        <v>2.6058854458173601</v>
      </c>
      <c r="GQ87">
        <v>121.3018165489156</v>
      </c>
      <c r="GR87">
        <v>3.0959867823884579</v>
      </c>
      <c r="GS87">
        <v>0</v>
      </c>
      <c r="GT87">
        <v>0</v>
      </c>
      <c r="GU87">
        <v>0</v>
      </c>
      <c r="GV87">
        <v>5.6277624246542182</v>
      </c>
      <c r="GW87">
        <v>3.9286704957889225E-2</v>
      </c>
      <c r="GX87">
        <v>121.30181654891598</v>
      </c>
      <c r="GY87">
        <v>9.6940032074471176</v>
      </c>
      <c r="GZ87">
        <v>0</v>
      </c>
      <c r="HA87">
        <v>1.0141176215860195</v>
      </c>
      <c r="HB87">
        <v>0.58534644402265867</v>
      </c>
      <c r="HC87">
        <v>1</v>
      </c>
      <c r="HD87">
        <v>0.64127622059682055</v>
      </c>
      <c r="HE87">
        <v>2.6058854458173188</v>
      </c>
      <c r="HF87">
        <v>2.6110354136006966</v>
      </c>
      <c r="HG87">
        <v>0.16216787239008018</v>
      </c>
      <c r="HH87">
        <v>0.2</v>
      </c>
      <c r="HI87">
        <v>0</v>
      </c>
      <c r="HJ87">
        <v>0.73507038506381583</v>
      </c>
      <c r="HK87">
        <v>0</v>
      </c>
      <c r="HL87">
        <v>0</v>
      </c>
      <c r="HM87">
        <v>0</v>
      </c>
      <c r="HN87">
        <v>1.3361818971807284</v>
      </c>
      <c r="HO87">
        <v>9.3277185502086239E-3</v>
      </c>
      <c r="HP87">
        <v>121.30181654891388</v>
      </c>
      <c r="HQ87">
        <v>9.6940032074469578</v>
      </c>
      <c r="HR87">
        <v>0</v>
      </c>
      <c r="HS87">
        <v>1.0141176215860226</v>
      </c>
      <c r="HT87">
        <v>0.58534644402264335</v>
      </c>
      <c r="HU87">
        <v>1</v>
      </c>
      <c r="HV87">
        <v>0.15225619214133373</v>
      </c>
      <c r="HW87">
        <v>2.6058854458173974</v>
      </c>
      <c r="HX87">
        <v>2.6110354136007854</v>
      </c>
      <c r="HY87">
        <v>0.16216787239007902</v>
      </c>
      <c r="HZ87">
        <v>0.2</v>
      </c>
      <c r="IA87">
        <v>0</v>
      </c>
      <c r="IB87">
        <v>0.46728697223447924</v>
      </c>
      <c r="IC87">
        <v>0.77791919541077925</v>
      </c>
      <c r="ID87">
        <v>5.7242804354373841E-3</v>
      </c>
      <c r="IE87">
        <v>8.2709349921429878E-2</v>
      </c>
      <c r="IF87">
        <v>3.2389269862962187</v>
      </c>
      <c r="IG87">
        <v>162.9177967891892</v>
      </c>
      <c r="IH87">
        <v>0.37762795656279313</v>
      </c>
      <c r="II87">
        <v>0</v>
      </c>
      <c r="IJ87">
        <v>0</v>
      </c>
      <c r="IK87">
        <v>0</v>
      </c>
      <c r="IL87">
        <v>0.62865873347424928</v>
      </c>
      <c r="IM87">
        <v>4.6259546104827744E-3</v>
      </c>
      <c r="IN87">
        <v>162.91779678918888</v>
      </c>
      <c r="IO87">
        <v>8.6910962337690432</v>
      </c>
      <c r="IP87">
        <v>0</v>
      </c>
      <c r="IQ87">
        <v>1.0138216149934138</v>
      </c>
      <c r="IR87">
        <v>0.95788781748670981</v>
      </c>
      <c r="IS87">
        <v>1</v>
      </c>
      <c r="IT87">
        <v>6.6839789369933497E-2</v>
      </c>
      <c r="IU87">
        <v>3.2389269862962582</v>
      </c>
      <c r="IV87">
        <v>3.2437282599435924</v>
      </c>
      <c r="IW87">
        <v>0.16106810378735675</v>
      </c>
      <c r="IX87">
        <v>0.2</v>
      </c>
      <c r="IY87">
        <v>0</v>
      </c>
      <c r="IZ87">
        <v>8.9659015671678555E-2</v>
      </c>
      <c r="JA87">
        <v>0</v>
      </c>
      <c r="JB87">
        <v>0</v>
      </c>
      <c r="JC87">
        <v>0</v>
      </c>
      <c r="JD87">
        <v>0.14926046193651724</v>
      </c>
      <c r="JE87">
        <v>1.0983258249546094E-3</v>
      </c>
      <c r="JF87">
        <v>162.9177967891907</v>
      </c>
      <c r="JG87">
        <v>8.6910962337688371</v>
      </c>
      <c r="JH87">
        <v>0</v>
      </c>
      <c r="JI87">
        <v>1.0138216149934098</v>
      </c>
      <c r="JJ87">
        <v>0.95788781748672569</v>
      </c>
      <c r="JK87">
        <v>1</v>
      </c>
      <c r="JL87">
        <v>1.5869560551495035E-2</v>
      </c>
      <c r="JM87">
        <v>3.2389269862963279</v>
      </c>
      <c r="JN87">
        <v>3.2437282599436768</v>
      </c>
      <c r="JO87">
        <v>0.161068103787356</v>
      </c>
      <c r="JP87">
        <v>0.2</v>
      </c>
      <c r="JQ87">
        <v>0</v>
      </c>
      <c r="JR87">
        <v>0.36408565943192306</v>
      </c>
      <c r="JS87">
        <v>0.75317702822313604</v>
      </c>
      <c r="JT87">
        <v>1.4983257526679903E-2</v>
      </c>
      <c r="JU87">
        <v>7.1017818146317302E-2</v>
      </c>
      <c r="JV87">
        <v>8.6188331846969515</v>
      </c>
      <c r="JW87">
        <v>114.48390113229104</v>
      </c>
      <c r="JX87">
        <v>0.29422802636172213</v>
      </c>
      <c r="JY87">
        <v>0</v>
      </c>
      <c r="JZ87">
        <v>0</v>
      </c>
      <c r="KA87">
        <v>0</v>
      </c>
      <c r="KB87">
        <v>0.60866388107910596</v>
      </c>
      <c r="KC87">
        <v>1.2108398604391482E-2</v>
      </c>
      <c r="KD87">
        <v>114.483901132291</v>
      </c>
      <c r="KE87">
        <v>7.4709019109698787</v>
      </c>
      <c r="KF87">
        <v>0</v>
      </c>
      <c r="KG87">
        <v>1.0109130875859034</v>
      </c>
      <c r="KH87">
        <v>0.1552118043741755</v>
      </c>
      <c r="KI87">
        <v>1</v>
      </c>
      <c r="KJ87">
        <v>5.7391528417541651E-2</v>
      </c>
      <c r="KK87">
        <v>8.618833184696955</v>
      </c>
      <c r="KL87">
        <v>8.6237132338291254</v>
      </c>
      <c r="KM87">
        <v>0.15930988833594159</v>
      </c>
      <c r="KN87">
        <v>0.2</v>
      </c>
      <c r="KO87">
        <v>0</v>
      </c>
      <c r="KP87">
        <v>6.9857633070201042E-2</v>
      </c>
      <c r="KQ87">
        <v>0</v>
      </c>
      <c r="KR87">
        <v>0</v>
      </c>
      <c r="KS87">
        <v>0</v>
      </c>
      <c r="KT87">
        <v>0.14451314714403049</v>
      </c>
      <c r="KU87">
        <v>2.8748589222884198E-3</v>
      </c>
      <c r="KV87">
        <v>114.48390113229115</v>
      </c>
      <c r="KW87">
        <v>7.470901910969924</v>
      </c>
      <c r="KX87">
        <v>0</v>
      </c>
      <c r="KY87">
        <v>1.0109130875858967</v>
      </c>
      <c r="KZ87">
        <v>0.15521180437417562</v>
      </c>
      <c r="LA87">
        <v>1</v>
      </c>
      <c r="LB87">
        <v>1.3626289728775684E-2</v>
      </c>
      <c r="LC87">
        <v>8.6188331846969142</v>
      </c>
      <c r="LD87">
        <v>8.6237132338289495</v>
      </c>
      <c r="LE87">
        <v>0.15930988833593929</v>
      </c>
      <c r="LF87">
        <v>0.2</v>
      </c>
      <c r="LG87">
        <v>0</v>
      </c>
      <c r="LH87">
        <v>1.0200665040655124</v>
      </c>
      <c r="LI87">
        <v>1.4413915738814846</v>
      </c>
      <c r="LJ87">
        <v>1.8760118744690288E-2</v>
      </c>
      <c r="LK87">
        <v>0.16036256915110214</v>
      </c>
      <c r="LL87">
        <v>5.4554018774306048</v>
      </c>
      <c r="LM87">
        <v>195.5578054668506</v>
      </c>
      <c r="LN87">
        <v>0.82434489377359521</v>
      </c>
      <c r="LO87">
        <v>0</v>
      </c>
      <c r="LP87">
        <v>0</v>
      </c>
      <c r="LQ87">
        <v>0</v>
      </c>
      <c r="LR87">
        <v>1.1648297234757337</v>
      </c>
      <c r="LS87">
        <v>1.5160588091203995E-2</v>
      </c>
      <c r="LT87">
        <v>195.55780546685088</v>
      </c>
      <c r="LU87">
        <v>10.669525807782541</v>
      </c>
      <c r="LV87">
        <v>0</v>
      </c>
      <c r="LW87">
        <v>1.0170879403344051</v>
      </c>
      <c r="LX87">
        <v>0.74978355184992551</v>
      </c>
      <c r="LY87">
        <v>1</v>
      </c>
      <c r="LZ87">
        <v>0.12959357503188459</v>
      </c>
      <c r="MA87">
        <v>5.4554018774305968</v>
      </c>
      <c r="MB87">
        <v>5.4652052197283325</v>
      </c>
      <c r="MC87">
        <v>0.16177871396573512</v>
      </c>
      <c r="MD87">
        <v>0.2</v>
      </c>
      <c r="ME87">
        <v>0</v>
      </c>
      <c r="MF87">
        <v>0.19572161029191604</v>
      </c>
      <c r="MG87">
        <v>0</v>
      </c>
      <c r="MH87">
        <v>0</v>
      </c>
      <c r="MI87">
        <v>0</v>
      </c>
      <c r="MJ87">
        <v>0.27656185040574927</v>
      </c>
      <c r="MK87">
        <v>3.5995306534862934E-3</v>
      </c>
      <c r="ML87">
        <v>195.55780546684937</v>
      </c>
      <c r="MM87">
        <v>10.669525807782481</v>
      </c>
      <c r="MN87">
        <v>0</v>
      </c>
      <c r="MO87">
        <v>1.0170879403344049</v>
      </c>
      <c r="MP87">
        <v>0.7497835518499163</v>
      </c>
      <c r="MQ87">
        <v>1</v>
      </c>
      <c r="MR87">
        <v>3.0768994119217363E-2</v>
      </c>
      <c r="MS87">
        <v>5.4554018774306723</v>
      </c>
      <c r="MT87">
        <v>5.4652052197284222</v>
      </c>
      <c r="MU87">
        <v>0.16177871396573631</v>
      </c>
      <c r="MV87">
        <v>0.2</v>
      </c>
      <c r="MW87">
        <v>0</v>
      </c>
      <c r="MX87">
        <v>0.1299219729090933</v>
      </c>
      <c r="MY87">
        <v>6.7505851366224778E-2</v>
      </c>
      <c r="MZ87">
        <v>2.092843875755983E-3</v>
      </c>
      <c r="NA87">
        <v>7.7182033659858569E-3</v>
      </c>
      <c r="NB87">
        <v>2.3603821741203523</v>
      </c>
      <c r="NC87">
        <v>118.8534352088314</v>
      </c>
      <c r="ND87">
        <v>0.10499365926608317</v>
      </c>
      <c r="NE87">
        <v>0</v>
      </c>
      <c r="NF87">
        <v>0</v>
      </c>
      <c r="NG87">
        <v>0</v>
      </c>
      <c r="NH87">
        <v>5.4553407696260527E-2</v>
      </c>
      <c r="NI87">
        <v>1.6912869460656134E-3</v>
      </c>
      <c r="NJ87">
        <v>118.8534352088311</v>
      </c>
      <c r="NK87">
        <v>12.964128651625968</v>
      </c>
      <c r="NL87">
        <v>0</v>
      </c>
      <c r="NM87">
        <v>1.018023611185205</v>
      </c>
      <c r="NN87">
        <v>2.4337886875374037</v>
      </c>
      <c r="NO87">
        <v>1</v>
      </c>
      <c r="NP87">
        <v>6.2373007137265886E-3</v>
      </c>
      <c r="NQ87">
        <v>2.3603821741204225</v>
      </c>
      <c r="NR87">
        <v>2.3650445553161381</v>
      </c>
      <c r="NS87">
        <v>0.16221982966933118</v>
      </c>
      <c r="NT87">
        <v>0.2</v>
      </c>
      <c r="NU87">
        <v>0</v>
      </c>
      <c r="NV87">
        <v>2.4928313643006964E-2</v>
      </c>
      <c r="NW87">
        <v>0</v>
      </c>
      <c r="NX87">
        <v>0</v>
      </c>
      <c r="NY87">
        <v>0</v>
      </c>
      <c r="NZ87">
        <v>1.295244366996259E-2</v>
      </c>
      <c r="OA87">
        <v>4.0155692969036963E-4</v>
      </c>
      <c r="OB87">
        <v>118.85343520883275</v>
      </c>
      <c r="OC87">
        <v>12.964128651626027</v>
      </c>
      <c r="OD87">
        <v>0</v>
      </c>
      <c r="OE87">
        <v>1.0180236111852041</v>
      </c>
      <c r="OF87">
        <v>2.4337886875374548</v>
      </c>
      <c r="OG87">
        <v>1</v>
      </c>
      <c r="OH87">
        <v>1.4809026522590808E-3</v>
      </c>
      <c r="OI87">
        <v>2.3603821741203546</v>
      </c>
      <c r="OJ87">
        <v>2.3650445553161079</v>
      </c>
      <c r="OK87">
        <v>0.16221982966933471</v>
      </c>
      <c r="OL87">
        <v>0.2</v>
      </c>
      <c r="OM87">
        <v>0</v>
      </c>
    </row>
    <row r="88" spans="1:403">
      <c r="A88">
        <v>2104</v>
      </c>
      <c r="B88">
        <v>6.5015949720369735</v>
      </c>
      <c r="C88">
        <v>9.9965906729248566</v>
      </c>
      <c r="D88">
        <v>3.537047026497274</v>
      </c>
      <c r="E88">
        <v>1.1119399999999999</v>
      </c>
      <c r="F88">
        <v>-6.6791986450729244</v>
      </c>
      <c r="G88">
        <v>1.0198779494107963</v>
      </c>
      <c r="H88">
        <v>0</v>
      </c>
      <c r="I88">
        <v>0.35013227260730739</v>
      </c>
      <c r="J88">
        <v>5.2631578947368363E-2</v>
      </c>
      <c r="K88">
        <v>0.68114938465958752</v>
      </c>
      <c r="L88">
        <v>1.0645656280440536</v>
      </c>
      <c r="M88">
        <v>5.6328943118082222</v>
      </c>
      <c r="N88">
        <v>0.14193960175405038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0.51688795228480988</v>
      </c>
      <c r="AA88">
        <v>0.89567047936123367</v>
      </c>
      <c r="AB88">
        <v>4.1920057960891776E-3</v>
      </c>
      <c r="AC88">
        <v>8.0607341444446826E-2</v>
      </c>
      <c r="AD88">
        <v>1.2143426582413908</v>
      </c>
      <c r="AE88">
        <v>90.442854744617762</v>
      </c>
      <c r="AF88">
        <v>0.28282807431530038</v>
      </c>
      <c r="AG88">
        <v>0</v>
      </c>
      <c r="AH88">
        <v>0</v>
      </c>
      <c r="AI88">
        <v>0</v>
      </c>
      <c r="AJ88">
        <v>0.49008833689979442</v>
      </c>
      <c r="AK88">
        <v>2.2937600336508921E-3</v>
      </c>
      <c r="AL88">
        <v>90.442854744617733</v>
      </c>
      <c r="AM88">
        <v>2.6055329654530333</v>
      </c>
      <c r="AN88">
        <v>0</v>
      </c>
      <c r="AO88">
        <v>1.0014506065078339</v>
      </c>
      <c r="AP88">
        <v>7.7517031588767358</v>
      </c>
      <c r="AQ88">
        <v>1</v>
      </c>
      <c r="AR88">
        <v>4.4106307867370735E-2</v>
      </c>
      <c r="AS88">
        <v>1.2143426582414583</v>
      </c>
      <c r="AT88">
        <v>1.2146344284704795</v>
      </c>
      <c r="AU88">
        <v>0.15848808288773558</v>
      </c>
      <c r="AV88">
        <v>0.2</v>
      </c>
      <c r="AW88">
        <v>0</v>
      </c>
      <c r="AX88">
        <v>0.23405987796950414</v>
      </c>
      <c r="AY88">
        <v>0</v>
      </c>
      <c r="AZ88">
        <v>0</v>
      </c>
      <c r="BA88">
        <v>0</v>
      </c>
      <c r="BB88">
        <v>0.40558214246143004</v>
      </c>
      <c r="BC88">
        <v>1.8982457624382855E-3</v>
      </c>
      <c r="BD88">
        <v>90.442854744617819</v>
      </c>
      <c r="BE88">
        <v>2.6055329654531945</v>
      </c>
      <c r="BF88">
        <v>0</v>
      </c>
      <c r="BG88">
        <v>1.0014506065078344</v>
      </c>
      <c r="BH88">
        <v>7.7517031588767358</v>
      </c>
      <c r="BI88">
        <v>1</v>
      </c>
      <c r="BJ88">
        <v>3.6501033577075244E-2</v>
      </c>
      <c r="BK88">
        <v>1.2143426582413368</v>
      </c>
      <c r="BL88">
        <v>1.2146344284703703</v>
      </c>
      <c r="BM88">
        <v>0.15848808288774041</v>
      </c>
      <c r="BN88">
        <v>0.2</v>
      </c>
      <c r="BO88">
        <v>0</v>
      </c>
      <c r="BP88">
        <v>0.70763018723042292</v>
      </c>
      <c r="BQ88">
        <v>2.2527012640953878</v>
      </c>
      <c r="BR88">
        <v>9.3774591674140189E-4</v>
      </c>
      <c r="BS88">
        <v>0.25611201662145633</v>
      </c>
      <c r="BT88">
        <v>2.0819673708313626</v>
      </c>
      <c r="BU88">
        <v>564.92576529744281</v>
      </c>
      <c r="BV88">
        <v>0.50963569881742077</v>
      </c>
      <c r="BW88">
        <v>0</v>
      </c>
      <c r="BX88">
        <v>0</v>
      </c>
      <c r="BY88">
        <v>0</v>
      </c>
      <c r="BZ88">
        <v>1.6223968446675461</v>
      </c>
      <c r="CA88">
        <v>6.7536518963694084E-4</v>
      </c>
      <c r="CB88">
        <v>564.9257652974386</v>
      </c>
      <c r="CC88">
        <v>3.1489391258631234</v>
      </c>
      <c r="CD88">
        <v>0</v>
      </c>
      <c r="CE88">
        <v>1.007665040793704</v>
      </c>
      <c r="CF88">
        <v>1.1316711084977082</v>
      </c>
      <c r="CG88">
        <v>1</v>
      </c>
      <c r="CH88">
        <v>0.18445203288637044</v>
      </c>
      <c r="CI88">
        <v>2.0819673708313955</v>
      </c>
      <c r="CJ88">
        <v>2.0856937034172183</v>
      </c>
      <c r="CK88">
        <v>0.1618874993806847</v>
      </c>
      <c r="CL88">
        <v>0.2</v>
      </c>
      <c r="CM88">
        <v>0</v>
      </c>
      <c r="CN88">
        <v>0.19799448841299469</v>
      </c>
      <c r="CO88">
        <v>0</v>
      </c>
      <c r="CP88">
        <v>0</v>
      </c>
      <c r="CQ88">
        <v>0</v>
      </c>
      <c r="CR88">
        <v>0.63030441942781856</v>
      </c>
      <c r="CS88">
        <v>2.6238072710446094E-4</v>
      </c>
      <c r="CT88">
        <v>564.92576529745509</v>
      </c>
      <c r="CU88">
        <v>3.1489391258631261</v>
      </c>
      <c r="CV88">
        <v>0</v>
      </c>
      <c r="CW88">
        <v>1.0076650407936976</v>
      </c>
      <c r="CX88">
        <v>1.1316711084977582</v>
      </c>
      <c r="CY88">
        <v>1</v>
      </c>
      <c r="CZ88">
        <v>7.1659983735083241E-2</v>
      </c>
      <c r="DA88">
        <v>2.0819673708313555</v>
      </c>
      <c r="DB88">
        <v>2.0856937034171854</v>
      </c>
      <c r="DC88">
        <v>0.16188749938068639</v>
      </c>
      <c r="DD88">
        <v>0.2</v>
      </c>
      <c r="DE88">
        <v>0</v>
      </c>
      <c r="DF88">
        <v>3.02553908138862</v>
      </c>
      <c r="DG88">
        <v>6.5288324182387258</v>
      </c>
      <c r="DH88">
        <v>3.119164297391612E-2</v>
      </c>
      <c r="DI88">
        <v>0.62117261140837932</v>
      </c>
      <c r="DJ88">
        <v>3.2850271316233655</v>
      </c>
      <c r="DK88">
        <v>169.48518748619662</v>
      </c>
      <c r="DL88">
        <v>2.4450245966463378</v>
      </c>
      <c r="DM88">
        <v>0</v>
      </c>
      <c r="DN88">
        <v>0</v>
      </c>
      <c r="DO88">
        <v>0</v>
      </c>
      <c r="DP88">
        <v>5.2761360605690983</v>
      </c>
      <c r="DQ88">
        <v>2.5206858093543956E-2</v>
      </c>
      <c r="DR88">
        <v>169.485187486196</v>
      </c>
      <c r="DS88">
        <v>6.4243276163659875</v>
      </c>
      <c r="DT88">
        <v>0</v>
      </c>
      <c r="DU88">
        <v>1.0105189871270353</v>
      </c>
      <c r="DV88">
        <v>0.65764982619189882</v>
      </c>
      <c r="DW88">
        <v>1</v>
      </c>
      <c r="DX88">
        <v>0.50198733938001394</v>
      </c>
      <c r="DY88">
        <v>3.285027131623286</v>
      </c>
      <c r="DZ88">
        <v>3.287092452141033</v>
      </c>
      <c r="EA88">
        <v>0.15925449398257979</v>
      </c>
      <c r="EB88">
        <v>0.2</v>
      </c>
      <c r="EC88">
        <v>0</v>
      </c>
      <c r="ED88">
        <v>0.58051448474231482</v>
      </c>
      <c r="EE88">
        <v>0</v>
      </c>
      <c r="EF88">
        <v>0</v>
      </c>
      <c r="EG88">
        <v>0</v>
      </c>
      <c r="EH88">
        <v>1.2526963576696981</v>
      </c>
      <c r="EI88">
        <v>5.9847848803721631E-3</v>
      </c>
      <c r="EJ88">
        <v>169.48518748619918</v>
      </c>
      <c r="EK88">
        <v>6.4243276163657486</v>
      </c>
      <c r="EL88">
        <v>0</v>
      </c>
      <c r="EM88">
        <v>1.0105189871270364</v>
      </c>
      <c r="EN88">
        <v>0.65764982619191736</v>
      </c>
      <c r="EO88">
        <v>1</v>
      </c>
      <c r="EP88">
        <v>0.11918527202837237</v>
      </c>
      <c r="EQ88">
        <v>3.2850271316235147</v>
      </c>
      <c r="ER88">
        <v>3.2870924521412026</v>
      </c>
      <c r="ES88">
        <v>0.1592544939825756</v>
      </c>
      <c r="ET88">
        <v>0.2</v>
      </c>
      <c r="EU88">
        <v>0</v>
      </c>
      <c r="EV88">
        <v>0.53344184452055909</v>
      </c>
      <c r="EW88">
        <v>0.44844163528306563</v>
      </c>
      <c r="EX88">
        <v>1.5252477142847571E-2</v>
      </c>
      <c r="EY88">
        <v>4.7975807365229217E-2</v>
      </c>
      <c r="EZ88">
        <v>6.7179165381752934</v>
      </c>
      <c r="FA88">
        <v>177.74813766287721</v>
      </c>
      <c r="FB88">
        <v>0.43108959945561776</v>
      </c>
      <c r="FC88">
        <v>0</v>
      </c>
      <c r="FD88">
        <v>0</v>
      </c>
      <c r="FE88">
        <v>0</v>
      </c>
      <c r="FF88">
        <v>0.36239850120334594</v>
      </c>
      <c r="FG88">
        <v>1.2325962670074419E-2</v>
      </c>
      <c r="FH88">
        <v>177.74813766287767</v>
      </c>
      <c r="FI88">
        <v>14.7816793892588</v>
      </c>
      <c r="FJ88">
        <v>0</v>
      </c>
      <c r="FK88">
        <v>1.016867721261377</v>
      </c>
      <c r="FL88">
        <v>0.77252111199832785</v>
      </c>
      <c r="FM88">
        <v>1</v>
      </c>
      <c r="FN88">
        <v>3.8770621002229062E-2</v>
      </c>
      <c r="FO88">
        <v>6.7179165381752366</v>
      </c>
      <c r="FP88">
        <v>6.728132800968611</v>
      </c>
      <c r="FQ88">
        <v>0.16098257941715322</v>
      </c>
      <c r="FR88">
        <v>0.2</v>
      </c>
      <c r="FS88">
        <v>0</v>
      </c>
      <c r="FT88">
        <v>0.10235224506494489</v>
      </c>
      <c r="FU88">
        <v>0</v>
      </c>
      <c r="FV88">
        <v>0</v>
      </c>
      <c r="FW88">
        <v>0</v>
      </c>
      <c r="FX88">
        <v>8.6043134079722611E-2</v>
      </c>
      <c r="FY88">
        <v>2.9265144727731525E-3</v>
      </c>
      <c r="FZ88">
        <v>177.74813766287542</v>
      </c>
      <c r="GA88">
        <v>14.781679389258642</v>
      </c>
      <c r="GB88">
        <v>0</v>
      </c>
      <c r="GC88">
        <v>1.0168677212613713</v>
      </c>
      <c r="GD88">
        <v>0.77252111199831253</v>
      </c>
      <c r="GE88">
        <v>1</v>
      </c>
      <c r="GF88">
        <v>9.2051863630004879E-3</v>
      </c>
      <c r="GG88">
        <v>6.7179165381752988</v>
      </c>
      <c r="GH88">
        <v>6.7281328009687069</v>
      </c>
      <c r="GI88">
        <v>0.16098257941715272</v>
      </c>
      <c r="GJ88">
        <v>0.2</v>
      </c>
      <c r="GK88">
        <v>0</v>
      </c>
      <c r="GL88">
        <v>3.9439504263800877</v>
      </c>
      <c r="GM88">
        <v>7.1757378407551595</v>
      </c>
      <c r="GN88">
        <v>4.8700201819831319E-2</v>
      </c>
      <c r="GO88">
        <v>0.81565226148492453</v>
      </c>
      <c r="GP88">
        <v>2.603119616781147</v>
      </c>
      <c r="GQ88">
        <v>124.53399808617064</v>
      </c>
      <c r="GR88">
        <v>3.1872190512333862</v>
      </c>
      <c r="GS88">
        <v>0</v>
      </c>
      <c r="GT88">
        <v>0</v>
      </c>
      <c r="GU88">
        <v>0</v>
      </c>
      <c r="GV88">
        <v>5.7989188200072572</v>
      </c>
      <c r="GW88">
        <v>3.9356024863005393E-2</v>
      </c>
      <c r="GX88">
        <v>124.53399808617104</v>
      </c>
      <c r="GY88">
        <v>9.8294543828815151</v>
      </c>
      <c r="GZ88">
        <v>0</v>
      </c>
      <c r="HA88">
        <v>1.0139726769772823</v>
      </c>
      <c r="HB88">
        <v>0.58858036133772218</v>
      </c>
      <c r="HC88">
        <v>1</v>
      </c>
      <c r="HD88">
        <v>0.65915190251831501</v>
      </c>
      <c r="HE88">
        <v>2.603119616781127</v>
      </c>
      <c r="HF88">
        <v>2.6082035232736414</v>
      </c>
      <c r="HG88">
        <v>0.16194333766520419</v>
      </c>
      <c r="HH88">
        <v>0.2</v>
      </c>
      <c r="HI88">
        <v>0</v>
      </c>
      <c r="HJ88">
        <v>0.75673137514670641</v>
      </c>
      <c r="HK88">
        <v>0</v>
      </c>
      <c r="HL88">
        <v>0</v>
      </c>
      <c r="HM88">
        <v>0</v>
      </c>
      <c r="HN88">
        <v>1.3768190207479101</v>
      </c>
      <c r="HO88">
        <v>9.3441769568259267E-3</v>
      </c>
      <c r="HP88">
        <v>124.53399808616888</v>
      </c>
      <c r="HQ88">
        <v>9.8294543828812575</v>
      </c>
      <c r="HR88">
        <v>0</v>
      </c>
      <c r="HS88">
        <v>1.0139726769772726</v>
      </c>
      <c r="HT88">
        <v>0.58858036133770641</v>
      </c>
      <c r="HU88">
        <v>1</v>
      </c>
      <c r="HV88">
        <v>0.15650035896661046</v>
      </c>
      <c r="HW88">
        <v>2.6031196167812172</v>
      </c>
      <c r="HX88">
        <v>2.6082035232737346</v>
      </c>
      <c r="HY88">
        <v>0.16194333766520272</v>
      </c>
      <c r="HZ88">
        <v>0.2</v>
      </c>
      <c r="IA88">
        <v>0</v>
      </c>
      <c r="IB88">
        <v>0.47695074770206553</v>
      </c>
      <c r="IC88">
        <v>0.79474145152344822</v>
      </c>
      <c r="ID88">
        <v>5.7295879015809596E-3</v>
      </c>
      <c r="IE88">
        <v>8.4256664159850267E-2</v>
      </c>
      <c r="IF88">
        <v>3.2385725034077204</v>
      </c>
      <c r="IG88">
        <v>166.12626578299347</v>
      </c>
      <c r="IH88">
        <v>0.3854375296931008</v>
      </c>
      <c r="II88">
        <v>0</v>
      </c>
      <c r="IJ88">
        <v>0</v>
      </c>
      <c r="IK88">
        <v>0</v>
      </c>
      <c r="IL88">
        <v>0.64225327939155552</v>
      </c>
      <c r="IM88">
        <v>4.6302437255521314E-3</v>
      </c>
      <c r="IN88">
        <v>166.1262657829931</v>
      </c>
      <c r="IO88">
        <v>8.8099839752550935</v>
      </c>
      <c r="IP88">
        <v>0</v>
      </c>
      <c r="IQ88">
        <v>1.0136792572867983</v>
      </c>
      <c r="IR88">
        <v>0.95705776064673564</v>
      </c>
      <c r="IS88">
        <v>1</v>
      </c>
      <c r="IT88">
        <v>6.8090218225719798E-2</v>
      </c>
      <c r="IU88">
        <v>3.2385725034077781</v>
      </c>
      <c r="IV88">
        <v>3.2432908043517279</v>
      </c>
      <c r="IW88">
        <v>0.16084061383711734</v>
      </c>
      <c r="IX88">
        <v>0.2</v>
      </c>
      <c r="IY88">
        <v>0</v>
      </c>
      <c r="IZ88">
        <v>9.1513218008952929E-2</v>
      </c>
      <c r="JA88">
        <v>0</v>
      </c>
      <c r="JB88">
        <v>0</v>
      </c>
      <c r="JC88">
        <v>0</v>
      </c>
      <c r="JD88">
        <v>0.15248817213187282</v>
      </c>
      <c r="JE88">
        <v>1.0993441760288279E-3</v>
      </c>
      <c r="JF88">
        <v>166.12626578299501</v>
      </c>
      <c r="JG88">
        <v>8.8099839752548164</v>
      </c>
      <c r="JH88">
        <v>0</v>
      </c>
      <c r="JI88">
        <v>1.0136792572867905</v>
      </c>
      <c r="JJ88">
        <v>0.9570577606467523</v>
      </c>
      <c r="JK88">
        <v>1</v>
      </c>
      <c r="JL88">
        <v>1.6166445934128363E-2</v>
      </c>
      <c r="JM88">
        <v>3.2385725034078954</v>
      </c>
      <c r="JN88">
        <v>3.2432908043518176</v>
      </c>
      <c r="JO88">
        <v>0.16084061383711432</v>
      </c>
      <c r="JP88">
        <v>0.2</v>
      </c>
      <c r="JQ88">
        <v>0</v>
      </c>
      <c r="JR88">
        <v>0.36670725937679433</v>
      </c>
      <c r="JS88">
        <v>0.75934797532855758</v>
      </c>
      <c r="JT88">
        <v>1.4983232452321298E-2</v>
      </c>
      <c r="JU88">
        <v>7.1447597876013652E-2</v>
      </c>
      <c r="JV88">
        <v>8.630629805621167</v>
      </c>
      <c r="JW88">
        <v>115.47525363354028</v>
      </c>
      <c r="JX88">
        <v>0.296346616198223</v>
      </c>
      <c r="JY88">
        <v>0</v>
      </c>
      <c r="JZ88">
        <v>0</v>
      </c>
      <c r="KA88">
        <v>0</v>
      </c>
      <c r="KB88">
        <v>0.61365079979060344</v>
      </c>
      <c r="KC88">
        <v>1.2108378341085708E-2</v>
      </c>
      <c r="KD88">
        <v>115.47525363354022</v>
      </c>
      <c r="KE88">
        <v>7.5516291137898381</v>
      </c>
      <c r="KF88">
        <v>0</v>
      </c>
      <c r="KG88">
        <v>1.0108055498227628</v>
      </c>
      <c r="KH88">
        <v>0.15347038512563549</v>
      </c>
      <c r="KI88">
        <v>1</v>
      </c>
      <c r="KJ88">
        <v>5.7738845699513035E-2</v>
      </c>
      <c r="KK88">
        <v>8.6306298056212789</v>
      </c>
      <c r="KL88">
        <v>8.6353792686746917</v>
      </c>
      <c r="KM88">
        <v>0.15909864336583088</v>
      </c>
      <c r="KN88">
        <v>0.2</v>
      </c>
      <c r="KO88">
        <v>0</v>
      </c>
      <c r="KP88">
        <v>7.0360643178568619E-2</v>
      </c>
      <c r="KQ88">
        <v>0</v>
      </c>
      <c r="KR88">
        <v>0</v>
      </c>
      <c r="KS88">
        <v>0</v>
      </c>
      <c r="KT88">
        <v>0.14569717553794836</v>
      </c>
      <c r="KU88">
        <v>2.8748541112355889E-3</v>
      </c>
      <c r="KV88">
        <v>115.47525363354026</v>
      </c>
      <c r="KW88">
        <v>7.5516291137899438</v>
      </c>
      <c r="KX88">
        <v>0</v>
      </c>
      <c r="KY88">
        <v>1.0108055498227708</v>
      </c>
      <c r="KZ88">
        <v>0.15347038512563563</v>
      </c>
      <c r="LA88">
        <v>1</v>
      </c>
      <c r="LB88">
        <v>1.370875217650005E-2</v>
      </c>
      <c r="LC88">
        <v>8.630629805621048</v>
      </c>
      <c r="LD88">
        <v>8.6353792686745123</v>
      </c>
      <c r="LE88">
        <v>0.15909864336583221</v>
      </c>
      <c r="LF88">
        <v>0.2</v>
      </c>
      <c r="LG88">
        <v>0</v>
      </c>
      <c r="LH88">
        <v>1.0469975829841316</v>
      </c>
      <c r="LI88">
        <v>1.4807694670292482</v>
      </c>
      <c r="LJ88">
        <v>1.8865126694747544E-2</v>
      </c>
      <c r="LK88">
        <v>0.16434928569140059</v>
      </c>
      <c r="LL88">
        <v>5.4514183480333553</v>
      </c>
      <c r="LM88">
        <v>199.47097818128347</v>
      </c>
      <c r="LN88">
        <v>0.84610866829407949</v>
      </c>
      <c r="LO88">
        <v>0</v>
      </c>
      <c r="LP88">
        <v>0</v>
      </c>
      <c r="LQ88">
        <v>0</v>
      </c>
      <c r="LR88">
        <v>1.1966521242844552</v>
      </c>
      <c r="LS88">
        <v>1.524544801660134E-2</v>
      </c>
      <c r="LT88">
        <v>199.47097818128381</v>
      </c>
      <c r="LU88">
        <v>10.850366199320984</v>
      </c>
      <c r="LV88">
        <v>0</v>
      </c>
      <c r="LW88">
        <v>1.0169492435555603</v>
      </c>
      <c r="LX88">
        <v>0.74762422762612213</v>
      </c>
      <c r="LY88">
        <v>1</v>
      </c>
      <c r="LZ88">
        <v>0.1328153546019617</v>
      </c>
      <c r="MA88">
        <v>5.4514183480333278</v>
      </c>
      <c r="MB88">
        <v>5.4610933339558132</v>
      </c>
      <c r="MC88">
        <v>0.1615565133204041</v>
      </c>
      <c r="MD88">
        <v>0.2</v>
      </c>
      <c r="ME88">
        <v>0</v>
      </c>
      <c r="MF88">
        <v>0.20088891469005371</v>
      </c>
      <c r="MG88">
        <v>0</v>
      </c>
      <c r="MH88">
        <v>0</v>
      </c>
      <c r="MI88">
        <v>0</v>
      </c>
      <c r="MJ88">
        <v>0.28411734274479483</v>
      </c>
      <c r="MK88">
        <v>3.6196786781462053E-3</v>
      </c>
      <c r="ML88">
        <v>199.47097818128208</v>
      </c>
      <c r="MM88">
        <v>10.850366199320826</v>
      </c>
      <c r="MN88">
        <v>0</v>
      </c>
      <c r="MO88">
        <v>1.0169492435555512</v>
      </c>
      <c r="MP88">
        <v>0.74762422762611236</v>
      </c>
      <c r="MQ88">
        <v>1</v>
      </c>
      <c r="MR88">
        <v>3.1533931089439131E-2</v>
      </c>
      <c r="MS88">
        <v>5.45141834803343</v>
      </c>
      <c r="MT88">
        <v>5.4610933339558967</v>
      </c>
      <c r="MU88">
        <v>0.16155651332040449</v>
      </c>
      <c r="MV88">
        <v>0.2</v>
      </c>
      <c r="MW88">
        <v>0</v>
      </c>
      <c r="MX88">
        <v>0.13381804932662875</v>
      </c>
      <c r="MY88">
        <v>6.9591941449760275E-2</v>
      </c>
      <c r="MZ88">
        <v>2.0875810559749463E-3</v>
      </c>
      <c r="NA88">
        <v>7.9398719219752872E-3</v>
      </c>
      <c r="NB88">
        <v>2.3577446448888266</v>
      </c>
      <c r="NC88">
        <v>122.59160920291491</v>
      </c>
      <c r="ND88">
        <v>0.10814218996260959</v>
      </c>
      <c r="NE88">
        <v>0</v>
      </c>
      <c r="NF88">
        <v>0</v>
      </c>
      <c r="NG88">
        <v>0</v>
      </c>
      <c r="NH88">
        <v>5.6239236709821012E-2</v>
      </c>
      <c r="NI88">
        <v>1.6870339109977457E-3</v>
      </c>
      <c r="NJ88">
        <v>122.59160920291461</v>
      </c>
      <c r="NK88">
        <v>13.195559182889989</v>
      </c>
      <c r="NL88">
        <v>0</v>
      </c>
      <c r="NM88">
        <v>1.017851607113988</v>
      </c>
      <c r="NN88">
        <v>2.463959610617128</v>
      </c>
      <c r="NO88">
        <v>1</v>
      </c>
      <c r="NP88">
        <v>6.4164374087477992E-3</v>
      </c>
      <c r="NQ88">
        <v>2.3577446448888622</v>
      </c>
      <c r="NR88">
        <v>2.3623537179437721</v>
      </c>
      <c r="NS88">
        <v>0.16200096894142035</v>
      </c>
      <c r="NT88">
        <v>0.2</v>
      </c>
      <c r="NU88">
        <v>0</v>
      </c>
      <c r="NV88">
        <v>2.5675859364017495E-2</v>
      </c>
      <c r="NW88">
        <v>0</v>
      </c>
      <c r="NX88">
        <v>0</v>
      </c>
      <c r="NY88">
        <v>0</v>
      </c>
      <c r="NZ88">
        <v>1.3352704739938404E-2</v>
      </c>
      <c r="OA88">
        <v>4.0054714497720083E-4</v>
      </c>
      <c r="OB88">
        <v>122.59160920291629</v>
      </c>
      <c r="OC88">
        <v>13.19555918289006</v>
      </c>
      <c r="OD88">
        <v>0</v>
      </c>
      <c r="OE88">
        <v>1.0178516071139887</v>
      </c>
      <c r="OF88">
        <v>2.4639596106171791</v>
      </c>
      <c r="OG88">
        <v>1</v>
      </c>
      <c r="OH88">
        <v>1.5234345132273898E-3</v>
      </c>
      <c r="OI88">
        <v>2.3577446448888328</v>
      </c>
      <c r="OJ88">
        <v>2.362353717943741</v>
      </c>
      <c r="OK88">
        <v>0.16200096894142038</v>
      </c>
      <c r="OL88">
        <v>0.2</v>
      </c>
      <c r="OM88">
        <v>0</v>
      </c>
    </row>
    <row r="89" spans="1:403">
      <c r="A89">
        <v>2105</v>
      </c>
      <c r="B89">
        <v>6.5015949720369735</v>
      </c>
      <c r="C89">
        <v>10.195515606659514</v>
      </c>
      <c r="D89">
        <v>3.6074834122330004</v>
      </c>
      <c r="E89">
        <v>1.1119399999999999</v>
      </c>
      <c r="F89">
        <v>-6.8136418232386573</v>
      </c>
      <c r="G89">
        <v>1.0196741556718874</v>
      </c>
      <c r="H89">
        <v>0</v>
      </c>
      <c r="I89">
        <v>0.35710292471955207</v>
      </c>
      <c r="J89">
        <v>5.2631578947368363E-2</v>
      </c>
      <c r="K89">
        <v>0.6942285793962486</v>
      </c>
      <c r="L89">
        <v>1.0838956224337382</v>
      </c>
      <c r="M89">
        <v>5.7427105387825392</v>
      </c>
      <c r="N89">
        <v>0.14200089432491783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0.51816979189055234</v>
      </c>
      <c r="AA89">
        <v>0.89886310843259565</v>
      </c>
      <c r="AB89">
        <v>4.0659828021312825E-3</v>
      </c>
      <c r="AC89">
        <v>8.0817679094167275E-2</v>
      </c>
      <c r="AD89">
        <v>1.2166157485929925</v>
      </c>
      <c r="AE89">
        <v>93.653467831630564</v>
      </c>
      <c r="AF89">
        <v>0.28352946467596224</v>
      </c>
      <c r="AG89">
        <v>0</v>
      </c>
      <c r="AH89">
        <v>0</v>
      </c>
      <c r="AI89">
        <v>0</v>
      </c>
      <c r="AJ89">
        <v>0.49183526314999648</v>
      </c>
      <c r="AK89">
        <v>2.2248034241129653E-3</v>
      </c>
      <c r="AL89">
        <v>93.653467831630522</v>
      </c>
      <c r="AM89">
        <v>2.6090337458355402</v>
      </c>
      <c r="AN89">
        <v>0</v>
      </c>
      <c r="AO89">
        <v>1.0013435947381684</v>
      </c>
      <c r="AP89">
        <v>7.9911888573034169</v>
      </c>
      <c r="AQ89">
        <v>1</v>
      </c>
      <c r="AR89">
        <v>4.4221399333835801E-2</v>
      </c>
      <c r="AS89">
        <v>1.2166157485930476</v>
      </c>
      <c r="AT89">
        <v>1.2169007630222703</v>
      </c>
      <c r="AU89">
        <v>0.15829787484792202</v>
      </c>
      <c r="AV89">
        <v>0.2</v>
      </c>
      <c r="AW89">
        <v>0</v>
      </c>
      <c r="AX89">
        <v>0.23464032721459258</v>
      </c>
      <c r="AY89">
        <v>0</v>
      </c>
      <c r="AZ89">
        <v>0</v>
      </c>
      <c r="BA89">
        <v>0</v>
      </c>
      <c r="BB89">
        <v>0.40702784528260316</v>
      </c>
      <c r="BC89">
        <v>1.8411793780183175E-3</v>
      </c>
      <c r="BD89">
        <v>93.65346783163055</v>
      </c>
      <c r="BE89">
        <v>2.609033745835696</v>
      </c>
      <c r="BF89">
        <v>0</v>
      </c>
      <c r="BG89">
        <v>1.0013435947381661</v>
      </c>
      <c r="BH89">
        <v>7.9911888573034169</v>
      </c>
      <c r="BI89">
        <v>1</v>
      </c>
      <c r="BJ89">
        <v>3.6596279760331814E-2</v>
      </c>
      <c r="BK89">
        <v>1.2166157485929137</v>
      </c>
      <c r="BL89">
        <v>1.2169007630221578</v>
      </c>
      <c r="BM89">
        <v>0.15829787484792776</v>
      </c>
      <c r="BN89">
        <v>0.2</v>
      </c>
      <c r="BO89">
        <v>0</v>
      </c>
      <c r="BP89">
        <v>0.72839238770494585</v>
      </c>
      <c r="BQ89">
        <v>2.3211431001726339</v>
      </c>
      <c r="BR89">
        <v>9.3756736280230495E-4</v>
      </c>
      <c r="BS89">
        <v>0.26379463472896503</v>
      </c>
      <c r="BT89">
        <v>2.0797453971008522</v>
      </c>
      <c r="BU89">
        <v>581.0671178243872</v>
      </c>
      <c r="BV89">
        <v>0.52458864844953235</v>
      </c>
      <c r="BW89">
        <v>0</v>
      </c>
      <c r="BX89">
        <v>0</v>
      </c>
      <c r="BY89">
        <v>0</v>
      </c>
      <c r="BZ89">
        <v>1.6716886973711254</v>
      </c>
      <c r="CA89">
        <v>6.7523659497949065E-4</v>
      </c>
      <c r="CB89">
        <v>581.06711782438231</v>
      </c>
      <c r="CC89">
        <v>3.1729156983280036</v>
      </c>
      <c r="CD89">
        <v>0</v>
      </c>
      <c r="CE89">
        <v>1.0076141746494729</v>
      </c>
      <c r="CF89">
        <v>1.141387171926199</v>
      </c>
      <c r="CG89">
        <v>1</v>
      </c>
      <c r="CH89">
        <v>0.18998505920240563</v>
      </c>
      <c r="CI89">
        <v>2.0797453971008983</v>
      </c>
      <c r="CJ89">
        <v>2.0834544119578036</v>
      </c>
      <c r="CK89">
        <v>0.16170200248950709</v>
      </c>
      <c r="CL89">
        <v>0.2</v>
      </c>
      <c r="CM89">
        <v>0</v>
      </c>
      <c r="CN89">
        <v>0.20380373925540263</v>
      </c>
      <c r="CO89">
        <v>0</v>
      </c>
      <c r="CP89">
        <v>0</v>
      </c>
      <c r="CQ89">
        <v>0</v>
      </c>
      <c r="CR89">
        <v>0.64945440280147348</v>
      </c>
      <c r="CS89">
        <v>2.6233076782281435E-4</v>
      </c>
      <c r="CT89">
        <v>581.06711782439936</v>
      </c>
      <c r="CU89">
        <v>3.1729156983280076</v>
      </c>
      <c r="CV89">
        <v>0</v>
      </c>
      <c r="CW89">
        <v>1.0076141746494733</v>
      </c>
      <c r="CX89">
        <v>1.1413871719262494</v>
      </c>
      <c r="CY89">
        <v>1</v>
      </c>
      <c r="CZ89">
        <v>7.3809575526555551E-2</v>
      </c>
      <c r="DA89">
        <v>2.0797453971008424</v>
      </c>
      <c r="DB89">
        <v>2.0834544119577685</v>
      </c>
      <c r="DC89">
        <v>0.16170200248951005</v>
      </c>
      <c r="DD89">
        <v>0.2</v>
      </c>
      <c r="DE89">
        <v>0</v>
      </c>
      <c r="DF89">
        <v>3.0501411283041149</v>
      </c>
      <c r="DG89">
        <v>6.5882406007819947</v>
      </c>
      <c r="DH89">
        <v>3.1189806525382984E-2</v>
      </c>
      <c r="DI89">
        <v>0.62525382068672186</v>
      </c>
      <c r="DJ89">
        <v>3.2891211249330214</v>
      </c>
      <c r="DK89">
        <v>171.10019031299626</v>
      </c>
      <c r="DL89">
        <v>2.464906213845143</v>
      </c>
      <c r="DM89">
        <v>0</v>
      </c>
      <c r="DN89">
        <v>0</v>
      </c>
      <c r="DO89">
        <v>0</v>
      </c>
      <c r="DP89">
        <v>5.324145510671336</v>
      </c>
      <c r="DQ89">
        <v>2.5205374007001621E-2</v>
      </c>
      <c r="DR89">
        <v>171.10019031299561</v>
      </c>
      <c r="DS89">
        <v>6.4912365524955513</v>
      </c>
      <c r="DT89">
        <v>0</v>
      </c>
      <c r="DU89">
        <v>1.0104149321337712</v>
      </c>
      <c r="DV89">
        <v>0.65097263207107769</v>
      </c>
      <c r="DW89">
        <v>1</v>
      </c>
      <c r="DX89">
        <v>0.50528548123215067</v>
      </c>
      <c r="DY89">
        <v>3.2891211249329593</v>
      </c>
      <c r="DZ89">
        <v>3.291126402048008</v>
      </c>
      <c r="EA89">
        <v>0.1590412357081758</v>
      </c>
      <c r="EB89">
        <v>0.2</v>
      </c>
      <c r="EC89">
        <v>0</v>
      </c>
      <c r="ED89">
        <v>0.58523491445899545</v>
      </c>
      <c r="EE89">
        <v>0</v>
      </c>
      <c r="EF89">
        <v>0</v>
      </c>
      <c r="EG89">
        <v>0</v>
      </c>
      <c r="EH89">
        <v>1.2640950901107075</v>
      </c>
      <c r="EI89">
        <v>5.9844325183813635E-3</v>
      </c>
      <c r="EJ89">
        <v>171.10019031299876</v>
      </c>
      <c r="EK89">
        <v>6.4912365524953444</v>
      </c>
      <c r="EL89">
        <v>0</v>
      </c>
      <c r="EM89">
        <v>1.0104149321337765</v>
      </c>
      <c r="EN89">
        <v>0.6509726320710959</v>
      </c>
      <c r="EO89">
        <v>1</v>
      </c>
      <c r="EP89">
        <v>0.11996833945457608</v>
      </c>
      <c r="EQ89">
        <v>3.2891211249331511</v>
      </c>
      <c r="ER89">
        <v>3.2911264020481812</v>
      </c>
      <c r="ES89">
        <v>0.15904123570817383</v>
      </c>
      <c r="ET89">
        <v>0.2</v>
      </c>
      <c r="EU89">
        <v>0</v>
      </c>
      <c r="EV89">
        <v>0.54491097401883581</v>
      </c>
      <c r="EW89">
        <v>0.458484221941939</v>
      </c>
      <c r="EX89">
        <v>1.5252809604080085E-2</v>
      </c>
      <c r="EY89">
        <v>4.8916940643766532E-2</v>
      </c>
      <c r="EZ89">
        <v>6.7164503615380369</v>
      </c>
      <c r="FA89">
        <v>181.53232849144098</v>
      </c>
      <c r="FB89">
        <v>0.44035813077220298</v>
      </c>
      <c r="FC89">
        <v>0</v>
      </c>
      <c r="FD89">
        <v>0</v>
      </c>
      <c r="FE89">
        <v>0</v>
      </c>
      <c r="FF89">
        <v>0.37051420248313954</v>
      </c>
      <c r="FG89">
        <v>1.2326231341497613E-2</v>
      </c>
      <c r="FH89">
        <v>181.53232849144146</v>
      </c>
      <c r="FI89">
        <v>15.028521503087525</v>
      </c>
      <c r="FJ89">
        <v>0</v>
      </c>
      <c r="FK89">
        <v>1.0166991927864499</v>
      </c>
      <c r="FL89">
        <v>0.77355470885500299</v>
      </c>
      <c r="FM89">
        <v>1</v>
      </c>
      <c r="FN89">
        <v>3.9531177700670245E-2</v>
      </c>
      <c r="FO89">
        <v>6.7164503615380085</v>
      </c>
      <c r="FP89">
        <v>6.7265021559110361</v>
      </c>
      <c r="FQ89">
        <v>0.16076073661632781</v>
      </c>
      <c r="FR89">
        <v>0.2</v>
      </c>
      <c r="FS89">
        <v>0</v>
      </c>
      <c r="FT89">
        <v>0.10455284324663333</v>
      </c>
      <c r="FU89">
        <v>0</v>
      </c>
      <c r="FV89">
        <v>0</v>
      </c>
      <c r="FW89">
        <v>0</v>
      </c>
      <c r="FX89">
        <v>8.7970019458799689E-2</v>
      </c>
      <c r="FY89">
        <v>2.9265782625824718E-3</v>
      </c>
      <c r="FZ89">
        <v>181.53232849143905</v>
      </c>
      <c r="GA89">
        <v>15.028521503087424</v>
      </c>
      <c r="GB89">
        <v>0</v>
      </c>
      <c r="GC89">
        <v>1.0166991927864539</v>
      </c>
      <c r="GD89">
        <v>0.77355470885498756</v>
      </c>
      <c r="GE89">
        <v>1</v>
      </c>
      <c r="GF89">
        <v>9.3857629430963273E-3</v>
      </c>
      <c r="GG89">
        <v>6.716450361538131</v>
      </c>
      <c r="GH89">
        <v>6.7265021559111329</v>
      </c>
      <c r="GI89">
        <v>0.16076073661632612</v>
      </c>
      <c r="GJ89">
        <v>0.2</v>
      </c>
      <c r="GK89">
        <v>0</v>
      </c>
      <c r="GL89">
        <v>4.0589830692434807</v>
      </c>
      <c r="GM89">
        <v>7.3916656918387886</v>
      </c>
      <c r="GN89">
        <v>4.8783463272805104E-2</v>
      </c>
      <c r="GO89">
        <v>0.83814379259508132</v>
      </c>
      <c r="GP89">
        <v>2.6003901799602898</v>
      </c>
      <c r="GQ89">
        <v>127.8234379653652</v>
      </c>
      <c r="GR89">
        <v>3.280180217376762</v>
      </c>
      <c r="GS89">
        <v>0</v>
      </c>
      <c r="GT89">
        <v>0</v>
      </c>
      <c r="GU89">
        <v>0</v>
      </c>
      <c r="GV89">
        <v>5.9734162873340173</v>
      </c>
      <c r="GW89">
        <v>3.9423310822630141E-2</v>
      </c>
      <c r="GX89">
        <v>127.82343796536559</v>
      </c>
      <c r="GY89">
        <v>9.9654022166886183</v>
      </c>
      <c r="GZ89">
        <v>0</v>
      </c>
      <c r="HA89">
        <v>1.0138306592117527</v>
      </c>
      <c r="HB89">
        <v>0.59182579160929527</v>
      </c>
      <c r="HC89">
        <v>1</v>
      </c>
      <c r="HD89">
        <v>0.67732795157973735</v>
      </c>
      <c r="HE89">
        <v>2.6003901799602627</v>
      </c>
      <c r="HF89">
        <v>2.6054095613425297</v>
      </c>
      <c r="HG89">
        <v>0.16172309347176364</v>
      </c>
      <c r="HH89">
        <v>0.2</v>
      </c>
      <c r="HI89">
        <v>0</v>
      </c>
      <c r="HJ89">
        <v>0.7788028518667176</v>
      </c>
      <c r="HK89">
        <v>0</v>
      </c>
      <c r="HL89">
        <v>0</v>
      </c>
      <c r="HM89">
        <v>0</v>
      </c>
      <c r="HN89">
        <v>1.4182494045047724</v>
      </c>
      <c r="HO89">
        <v>9.3601524501749651E-3</v>
      </c>
      <c r="HP89">
        <v>127.82343796536333</v>
      </c>
      <c r="HQ89">
        <v>9.9654022166884424</v>
      </c>
      <c r="HR89">
        <v>0</v>
      </c>
      <c r="HS89">
        <v>1.0138306592117614</v>
      </c>
      <c r="HT89">
        <v>0.59182579160927928</v>
      </c>
      <c r="HU89">
        <v>1</v>
      </c>
      <c r="HV89">
        <v>0.1608158410153443</v>
      </c>
      <c r="HW89">
        <v>2.6003901799603995</v>
      </c>
      <c r="HX89">
        <v>2.605409561342626</v>
      </c>
      <c r="HY89">
        <v>0.16172309347175975</v>
      </c>
      <c r="HZ89">
        <v>0.2</v>
      </c>
      <c r="IA89">
        <v>0</v>
      </c>
      <c r="IB89">
        <v>0.48666141290005516</v>
      </c>
      <c r="IC89">
        <v>0.81165673333387167</v>
      </c>
      <c r="ID89">
        <v>5.7347684320622431E-3</v>
      </c>
      <c r="IE89">
        <v>8.5807407850275075E-2</v>
      </c>
      <c r="IF89">
        <v>3.2382675599104767</v>
      </c>
      <c r="IG89">
        <v>169.35104713248211</v>
      </c>
      <c r="IH89">
        <v>0.39328499575458203</v>
      </c>
      <c r="II89">
        <v>0</v>
      </c>
      <c r="IJ89">
        <v>0</v>
      </c>
      <c r="IK89">
        <v>0</v>
      </c>
      <c r="IL89">
        <v>0.65592300203374698</v>
      </c>
      <c r="IM89">
        <v>4.6344302602851729E-3</v>
      </c>
      <c r="IN89">
        <v>169.35104713248177</v>
      </c>
      <c r="IO89">
        <v>8.9292684316199562</v>
      </c>
      <c r="IP89">
        <v>0</v>
      </c>
      <c r="IQ89">
        <v>1.0135396905033995</v>
      </c>
      <c r="IR89">
        <v>0.95615428143422987</v>
      </c>
      <c r="IS89">
        <v>1</v>
      </c>
      <c r="IT89">
        <v>6.9343418519679678E-2</v>
      </c>
      <c r="IU89">
        <v>3.2382675599105313</v>
      </c>
      <c r="IV89">
        <v>3.2429049781773012</v>
      </c>
      <c r="IW89">
        <v>0.16061765887612287</v>
      </c>
      <c r="IX89">
        <v>0.2</v>
      </c>
      <c r="IY89">
        <v>0</v>
      </c>
      <c r="IZ89">
        <v>9.3376417145462243E-2</v>
      </c>
      <c r="JA89">
        <v>0</v>
      </c>
      <c r="JB89">
        <v>0</v>
      </c>
      <c r="JC89">
        <v>0</v>
      </c>
      <c r="JD89">
        <v>0.15573373130010632</v>
      </c>
      <c r="JE89">
        <v>1.1003381717770695E-3</v>
      </c>
      <c r="JF89">
        <v>169.35104713248364</v>
      </c>
      <c r="JG89">
        <v>8.9292684316197839</v>
      </c>
      <c r="JH89">
        <v>0</v>
      </c>
      <c r="JI89">
        <v>1.0135396905034117</v>
      </c>
      <c r="JJ89">
        <v>0.95615428143424608</v>
      </c>
      <c r="JK89">
        <v>1</v>
      </c>
      <c r="JL89">
        <v>1.6463989330593461E-2</v>
      </c>
      <c r="JM89">
        <v>3.2382675599106254</v>
      </c>
      <c r="JN89">
        <v>3.2429049781773962</v>
      </c>
      <c r="JO89">
        <v>0.16061765887612134</v>
      </c>
      <c r="JP89">
        <v>0.2</v>
      </c>
      <c r="JQ89">
        <v>0</v>
      </c>
      <c r="JR89">
        <v>0.36927565653667016</v>
      </c>
      <c r="JS89">
        <v>0.76540485104701494</v>
      </c>
      <c r="JT89">
        <v>1.498318890248688E-2</v>
      </c>
      <c r="JU89">
        <v>7.1868279354665249E-2</v>
      </c>
      <c r="JV89">
        <v>8.6424603258287291</v>
      </c>
      <c r="JW89">
        <v>116.45274238897383</v>
      </c>
      <c r="JX89">
        <v>0.29842221134372932</v>
      </c>
      <c r="JY89">
        <v>0</v>
      </c>
      <c r="JZ89">
        <v>0</v>
      </c>
      <c r="KA89">
        <v>0</v>
      </c>
      <c r="KB89">
        <v>0.61854553415433511</v>
      </c>
      <c r="KC89">
        <v>1.2108343147219933E-2</v>
      </c>
      <c r="KD89">
        <v>116.45274238897382</v>
      </c>
      <c r="KE89">
        <v>7.6324335873690714</v>
      </c>
      <c r="KF89">
        <v>0</v>
      </c>
      <c r="KG89">
        <v>1.0107002704133972</v>
      </c>
      <c r="KH89">
        <v>0.15174783399893782</v>
      </c>
      <c r="KI89">
        <v>1</v>
      </c>
      <c r="KJ89">
        <v>5.8078810424803375E-2</v>
      </c>
      <c r="KK89">
        <v>8.6424603258286741</v>
      </c>
      <c r="KL89">
        <v>8.6470839104062787</v>
      </c>
      <c r="KM89">
        <v>0.15889199055403019</v>
      </c>
      <c r="KN89">
        <v>0.2</v>
      </c>
      <c r="KO89">
        <v>0</v>
      </c>
      <c r="KP89">
        <v>7.0853445192943412E-2</v>
      </c>
      <c r="KQ89">
        <v>0</v>
      </c>
      <c r="KR89">
        <v>0</v>
      </c>
      <c r="KS89">
        <v>0</v>
      </c>
      <c r="KT89">
        <v>0.14685931689268547</v>
      </c>
      <c r="KU89">
        <v>2.8748457552669471E-3</v>
      </c>
      <c r="KV89">
        <v>116.45274238897392</v>
      </c>
      <c r="KW89">
        <v>7.6324335873691806</v>
      </c>
      <c r="KX89">
        <v>0</v>
      </c>
      <c r="KY89">
        <v>1.0107002704133974</v>
      </c>
      <c r="KZ89">
        <v>0.1517478339989379</v>
      </c>
      <c r="LA89">
        <v>1</v>
      </c>
      <c r="LB89">
        <v>1.3789468929862379E-2</v>
      </c>
      <c r="LC89">
        <v>8.6424603258286474</v>
      </c>
      <c r="LD89">
        <v>8.6470839104060939</v>
      </c>
      <c r="LE89">
        <v>0.15889199055402778</v>
      </c>
      <c r="LF89">
        <v>0.2</v>
      </c>
      <c r="LG89">
        <v>0</v>
      </c>
      <c r="LH89">
        <v>1.07434362136406</v>
      </c>
      <c r="LI89">
        <v>1.5207741711199554</v>
      </c>
      <c r="LJ89">
        <v>1.897093799825442E-2</v>
      </c>
      <c r="LK89">
        <v>0.16838892584363227</v>
      </c>
      <c r="LL89">
        <v>5.4474975563390204</v>
      </c>
      <c r="LM89">
        <v>203.40620410732706</v>
      </c>
      <c r="LN89">
        <v>0.86820778341410354</v>
      </c>
      <c r="LO89">
        <v>0</v>
      </c>
      <c r="LP89">
        <v>0</v>
      </c>
      <c r="LQ89">
        <v>0</v>
      </c>
      <c r="LR89">
        <v>1.2289810689293912</v>
      </c>
      <c r="LS89">
        <v>1.5330957154879858E-2</v>
      </c>
      <c r="LT89">
        <v>203.4062041073274</v>
      </c>
      <c r="LU89">
        <v>11.032796093137536</v>
      </c>
      <c r="LV89">
        <v>0</v>
      </c>
      <c r="LW89">
        <v>1.0168132476328742</v>
      </c>
      <c r="LX89">
        <v>0.74540070042439266</v>
      </c>
      <c r="LY89">
        <v>1</v>
      </c>
      <c r="LZ89">
        <v>0.13607990325531097</v>
      </c>
      <c r="MA89">
        <v>5.4474975563390329</v>
      </c>
      <c r="MB89">
        <v>5.457047233479118</v>
      </c>
      <c r="MC89">
        <v>0.16133858967620687</v>
      </c>
      <c r="MD89">
        <v>0.2</v>
      </c>
      <c r="ME89">
        <v>0</v>
      </c>
      <c r="MF89">
        <v>0.20613583794994828</v>
      </c>
      <c r="MG89">
        <v>0</v>
      </c>
      <c r="MH89">
        <v>0</v>
      </c>
      <c r="MI89">
        <v>0</v>
      </c>
      <c r="MJ89">
        <v>0.29179310219055277</v>
      </c>
      <c r="MK89">
        <v>3.6399808433745613E-3</v>
      </c>
      <c r="ML89">
        <v>203.40620410732549</v>
      </c>
      <c r="MM89">
        <v>11.032796093137403</v>
      </c>
      <c r="MN89">
        <v>0</v>
      </c>
      <c r="MO89">
        <v>1.0168132476328768</v>
      </c>
      <c r="MP89">
        <v>0.74540070042438256</v>
      </c>
      <c r="MQ89">
        <v>1</v>
      </c>
      <c r="MR89">
        <v>3.2309022588320024E-2</v>
      </c>
      <c r="MS89">
        <v>5.4474975563391812</v>
      </c>
      <c r="MT89">
        <v>5.4570472334791971</v>
      </c>
      <c r="MU89">
        <v>0.16133858967620576</v>
      </c>
      <c r="MV89">
        <v>0.2</v>
      </c>
      <c r="MW89">
        <v>0</v>
      </c>
      <c r="MX89">
        <v>0.13779649053038623</v>
      </c>
      <c r="MY89">
        <v>7.1723164455842731E-2</v>
      </c>
      <c r="MZ89">
        <v>2.0823694249125445E-3</v>
      </c>
      <c r="NA89">
        <v>8.1658314867966604E-3</v>
      </c>
      <c r="NB89">
        <v>2.3551292794350971</v>
      </c>
      <c r="NC89">
        <v>126.4144337264798</v>
      </c>
      <c r="ND89">
        <v>0.11135728199673106</v>
      </c>
      <c r="NE89">
        <v>0</v>
      </c>
      <c r="NF89">
        <v>0</v>
      </c>
      <c r="NG89">
        <v>0</v>
      </c>
      <c r="NH89">
        <v>5.7961538927916056E-2</v>
      </c>
      <c r="NI89">
        <v>1.6828222429962961E-3</v>
      </c>
      <c r="NJ89">
        <v>126.41443372647946</v>
      </c>
      <c r="NK89">
        <v>13.428895574872195</v>
      </c>
      <c r="NL89">
        <v>0</v>
      </c>
      <c r="NM89">
        <v>1.0176829483880274</v>
      </c>
      <c r="NN89">
        <v>2.4943005230094428</v>
      </c>
      <c r="NO89">
        <v>1</v>
      </c>
      <c r="NP89">
        <v>6.5990417906360297E-3</v>
      </c>
      <c r="NQ89">
        <v>2.3551292794351464</v>
      </c>
      <c r="NR89">
        <v>2.3596863463800162</v>
      </c>
      <c r="NS89">
        <v>0.16178626760584153</v>
      </c>
      <c r="NT89">
        <v>0.2</v>
      </c>
      <c r="NU89">
        <v>0</v>
      </c>
      <c r="NV89">
        <v>2.643920853365261E-2</v>
      </c>
      <c r="NW89">
        <v>0</v>
      </c>
      <c r="NX89">
        <v>0</v>
      </c>
      <c r="NY89">
        <v>0</v>
      </c>
      <c r="NZ89">
        <v>1.3761625527925357E-2</v>
      </c>
      <c r="OA89">
        <v>3.9954718191624833E-4</v>
      </c>
      <c r="OB89">
        <v>126.41443372648129</v>
      </c>
      <c r="OC89">
        <v>13.428895574872243</v>
      </c>
      <c r="OD89">
        <v>0</v>
      </c>
      <c r="OE89">
        <v>1.0176829483880256</v>
      </c>
      <c r="OF89">
        <v>2.4943005230094961</v>
      </c>
      <c r="OG89">
        <v>1</v>
      </c>
      <c r="OH89">
        <v>1.5667896961604822E-3</v>
      </c>
      <c r="OI89">
        <v>2.3551292794351162</v>
      </c>
      <c r="OJ89">
        <v>2.3596863463799838</v>
      </c>
      <c r="OK89">
        <v>0.16178626760584155</v>
      </c>
      <c r="OL89">
        <v>0.2</v>
      </c>
      <c r="OM89">
        <v>0</v>
      </c>
    </row>
    <row r="90" spans="1:403">
      <c r="A90">
        <v>2106</v>
      </c>
      <c r="B90">
        <v>6.5015949720369735</v>
      </c>
      <c r="C90">
        <v>10.396526250722312</v>
      </c>
      <c r="D90">
        <v>3.6786459900828343</v>
      </c>
      <c r="E90">
        <v>1.1119399999999999</v>
      </c>
      <c r="F90">
        <v>-6.9495908380069364</v>
      </c>
      <c r="G90">
        <v>1.0194738175058966</v>
      </c>
      <c r="H90">
        <v>0</v>
      </c>
      <c r="I90">
        <v>0.36414631005650039</v>
      </c>
      <c r="J90">
        <v>5.2631578947368363E-2</v>
      </c>
      <c r="K90">
        <v>0.70744053032578658</v>
      </c>
      <c r="L90">
        <v>1.1034211956557287</v>
      </c>
      <c r="M90">
        <v>5.8536540261208501</v>
      </c>
      <c r="N90">
        <v>0.14206426555851173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0.51941777323106109</v>
      </c>
      <c r="AA90">
        <v>0.90198455957574875</v>
      </c>
      <c r="AB90">
        <v>3.9437879160043364E-3</v>
      </c>
      <c r="AC90">
        <v>8.1023182482347064E-2</v>
      </c>
      <c r="AD90">
        <v>1.2188793001020559</v>
      </c>
      <c r="AE90">
        <v>96.969009231531047</v>
      </c>
      <c r="AF90">
        <v>0.28421232864630214</v>
      </c>
      <c r="AG90">
        <v>0</v>
      </c>
      <c r="AH90">
        <v>0</v>
      </c>
      <c r="AI90">
        <v>0</v>
      </c>
      <c r="AJ90">
        <v>0.49354324262985227</v>
      </c>
      <c r="AK90">
        <v>2.1579414588036622E-3</v>
      </c>
      <c r="AL90">
        <v>96.969009231531061</v>
      </c>
      <c r="AM90">
        <v>2.6122659823545078</v>
      </c>
      <c r="AN90">
        <v>0</v>
      </c>
      <c r="AO90">
        <v>1.0012388634390517</v>
      </c>
      <c r="AP90">
        <v>8.2387785400798119</v>
      </c>
      <c r="AQ90">
        <v>1</v>
      </c>
      <c r="AR90">
        <v>4.4333845614092995E-2</v>
      </c>
      <c r="AS90">
        <v>1.2188793001021054</v>
      </c>
      <c r="AT90">
        <v>1.2191579085281805</v>
      </c>
      <c r="AU90">
        <v>0.15811170285261397</v>
      </c>
      <c r="AV90">
        <v>0.2</v>
      </c>
      <c r="AW90">
        <v>0</v>
      </c>
      <c r="AX90">
        <v>0.23520544458476192</v>
      </c>
      <c r="AY90">
        <v>0</v>
      </c>
      <c r="AZ90">
        <v>0</v>
      </c>
      <c r="BA90">
        <v>0</v>
      </c>
      <c r="BB90">
        <v>0.40844131694590191</v>
      </c>
      <c r="BC90">
        <v>1.7858464572006749E-3</v>
      </c>
      <c r="BD90">
        <v>96.969009231531089</v>
      </c>
      <c r="BE90">
        <v>2.6122659823546646</v>
      </c>
      <c r="BF90">
        <v>0</v>
      </c>
      <c r="BG90">
        <v>1.0012388634390519</v>
      </c>
      <c r="BH90">
        <v>8.2387785400798084</v>
      </c>
      <c r="BI90">
        <v>1</v>
      </c>
      <c r="BJ90">
        <v>3.6689336868254561E-2</v>
      </c>
      <c r="BK90">
        <v>1.2188793001019795</v>
      </c>
      <c r="BL90">
        <v>1.2191579085280655</v>
      </c>
      <c r="BM90">
        <v>0.15811170285261786</v>
      </c>
      <c r="BN90">
        <v>0.2</v>
      </c>
      <c r="BO90">
        <v>0</v>
      </c>
      <c r="BP90">
        <v>0.74974421389220125</v>
      </c>
      <c r="BQ90">
        <v>2.3915509198381701</v>
      </c>
      <c r="BR90">
        <v>9.3740244812287881E-4</v>
      </c>
      <c r="BS90">
        <v>0.27169541948189124</v>
      </c>
      <c r="BT90">
        <v>2.0774918432678118</v>
      </c>
      <c r="BU90">
        <v>597.63498475084316</v>
      </c>
      <c r="BV90">
        <v>0.53996624688489869</v>
      </c>
      <c r="BW90">
        <v>0</v>
      </c>
      <c r="BX90">
        <v>0</v>
      </c>
      <c r="BY90">
        <v>0</v>
      </c>
      <c r="BZ90">
        <v>1.722396452671815</v>
      </c>
      <c r="CA90">
        <v>6.7511782332529719E-4</v>
      </c>
      <c r="CB90">
        <v>597.63498475083827</v>
      </c>
      <c r="CC90">
        <v>3.196916492558703</v>
      </c>
      <c r="CD90">
        <v>0</v>
      </c>
      <c r="CE90">
        <v>1.0075642710089483</v>
      </c>
      <c r="CF90">
        <v>1.1513231721040433</v>
      </c>
      <c r="CG90">
        <v>1</v>
      </c>
      <c r="CH90">
        <v>0.19567520927150264</v>
      </c>
      <c r="CI90">
        <v>2.0774918432678446</v>
      </c>
      <c r="CJ90">
        <v>2.0811841389988972</v>
      </c>
      <c r="CK90">
        <v>0.16152033247061923</v>
      </c>
      <c r="CL90">
        <v>0.2</v>
      </c>
      <c r="CM90">
        <v>0</v>
      </c>
      <c r="CN90">
        <v>0.2097779670072949</v>
      </c>
      <c r="CO90">
        <v>0</v>
      </c>
      <c r="CP90">
        <v>0</v>
      </c>
      <c r="CQ90">
        <v>0</v>
      </c>
      <c r="CR90">
        <v>0.66915446716633031</v>
      </c>
      <c r="CS90">
        <v>2.6228462479758162E-4</v>
      </c>
      <c r="CT90">
        <v>597.63498475085578</v>
      </c>
      <c r="CU90">
        <v>3.1969164925587137</v>
      </c>
      <c r="CV90">
        <v>0</v>
      </c>
      <c r="CW90">
        <v>1.0075642710089503</v>
      </c>
      <c r="CX90">
        <v>1.1513231721040944</v>
      </c>
      <c r="CY90">
        <v>1</v>
      </c>
      <c r="CZ90">
        <v>7.6020210210385783E-2</v>
      </c>
      <c r="DA90">
        <v>2.0774918432678025</v>
      </c>
      <c r="DB90">
        <v>2.0811841389988608</v>
      </c>
      <c r="DC90">
        <v>0.16152033247062061</v>
      </c>
      <c r="DD90">
        <v>0.2</v>
      </c>
      <c r="DE90">
        <v>0</v>
      </c>
      <c r="DF90">
        <v>3.0742151943116292</v>
      </c>
      <c r="DG90">
        <v>6.6464888142067089</v>
      </c>
      <c r="DH90">
        <v>3.1187951554754269E-2</v>
      </c>
      <c r="DI90">
        <v>0.6292418650691578</v>
      </c>
      <c r="DJ90">
        <v>3.2932435064070247</v>
      </c>
      <c r="DK90">
        <v>172.69085420590491</v>
      </c>
      <c r="DL90">
        <v>2.4843611545833624</v>
      </c>
      <c r="DM90">
        <v>0</v>
      </c>
      <c r="DN90">
        <v>0</v>
      </c>
      <c r="DO90">
        <v>0</v>
      </c>
      <c r="DP90">
        <v>5.3712175565788263</v>
      </c>
      <c r="DQ90">
        <v>2.5203874952224519E-2</v>
      </c>
      <c r="DR90">
        <v>172.69085420590426</v>
      </c>
      <c r="DS90">
        <v>6.5581812182955161</v>
      </c>
      <c r="DT90">
        <v>0</v>
      </c>
      <c r="DU90">
        <v>1.0103130836873027</v>
      </c>
      <c r="DV90">
        <v>0.6443336864526914</v>
      </c>
      <c r="DW90">
        <v>1</v>
      </c>
      <c r="DX90">
        <v>0.50850833386940197</v>
      </c>
      <c r="DY90">
        <v>3.2932435064069971</v>
      </c>
      <c r="DZ90">
        <v>3.2951910359712575</v>
      </c>
      <c r="EA90">
        <v>0.15883268722992602</v>
      </c>
      <c r="EB90">
        <v>0.2</v>
      </c>
      <c r="EC90">
        <v>0</v>
      </c>
      <c r="ED90">
        <v>0.58985403972827044</v>
      </c>
      <c r="EE90">
        <v>0</v>
      </c>
      <c r="EF90">
        <v>0</v>
      </c>
      <c r="EG90">
        <v>0</v>
      </c>
      <c r="EH90">
        <v>1.2752712576278897</v>
      </c>
      <c r="EI90">
        <v>5.9840766025297488E-3</v>
      </c>
      <c r="EJ90">
        <v>172.69085420590744</v>
      </c>
      <c r="EK90">
        <v>6.5581812182953048</v>
      </c>
      <c r="EL90">
        <v>0</v>
      </c>
      <c r="EM90">
        <v>1.0103130836873024</v>
      </c>
      <c r="EN90">
        <v>0.64433368645270928</v>
      </c>
      <c r="EO90">
        <v>1</v>
      </c>
      <c r="EP90">
        <v>0.12073353119975634</v>
      </c>
      <c r="EQ90">
        <v>3.2932435064071228</v>
      </c>
      <c r="ER90">
        <v>3.2951910359714311</v>
      </c>
      <c r="ES90">
        <v>0.15883268722992741</v>
      </c>
      <c r="ET90">
        <v>0.2</v>
      </c>
      <c r="EU90">
        <v>0</v>
      </c>
      <c r="EV90">
        <v>0.55645895384784605</v>
      </c>
      <c r="EW90">
        <v>0.46860177001501302</v>
      </c>
      <c r="EX90">
        <v>1.5253124791046763E-2</v>
      </c>
      <c r="EY90">
        <v>4.986215604630282E-2</v>
      </c>
      <c r="EZ90">
        <v>6.7150801876174695</v>
      </c>
      <c r="FA90">
        <v>185.34399811367027</v>
      </c>
      <c r="FB90">
        <v>0.44969038329447658</v>
      </c>
      <c r="FC90">
        <v>0</v>
      </c>
      <c r="FD90">
        <v>0</v>
      </c>
      <c r="FE90">
        <v>0</v>
      </c>
      <c r="FF90">
        <v>0.37869048222403062</v>
      </c>
      <c r="FG90">
        <v>1.2326486053092915E-2</v>
      </c>
      <c r="FH90">
        <v>185.34399811367069</v>
      </c>
      <c r="FI90">
        <v>15.277002099132517</v>
      </c>
      <c r="FJ90">
        <v>0</v>
      </c>
      <c r="FK90">
        <v>1.0165339348913294</v>
      </c>
      <c r="FL90">
        <v>0.77451073666428227</v>
      </c>
      <c r="FM90">
        <v>1</v>
      </c>
      <c r="FN90">
        <v>4.0295033280176154E-2</v>
      </c>
      <c r="FO90">
        <v>6.7150801876173363</v>
      </c>
      <c r="FP90">
        <v>6.7249719892395978</v>
      </c>
      <c r="FQ90">
        <v>0.16054323222507549</v>
      </c>
      <c r="FR90">
        <v>0.2</v>
      </c>
      <c r="FS90">
        <v>0</v>
      </c>
      <c r="FT90">
        <v>0.10676857055337657</v>
      </c>
      <c r="FU90">
        <v>0</v>
      </c>
      <c r="FV90">
        <v>0</v>
      </c>
      <c r="FW90">
        <v>0</v>
      </c>
      <c r="FX90">
        <v>8.9911287790988323E-2</v>
      </c>
      <c r="FY90">
        <v>2.9266387379538474E-3</v>
      </c>
      <c r="FZ90">
        <v>185.34399811366831</v>
      </c>
      <c r="GA90">
        <v>15.2770020991324</v>
      </c>
      <c r="GB90">
        <v>0</v>
      </c>
      <c r="GC90">
        <v>1.0165339348913283</v>
      </c>
      <c r="GD90">
        <v>0.77451073666426706</v>
      </c>
      <c r="GE90">
        <v>1</v>
      </c>
      <c r="GF90">
        <v>9.5671227661273048E-3</v>
      </c>
      <c r="GG90">
        <v>6.7150801876175858</v>
      </c>
      <c r="GH90">
        <v>6.7249719892396991</v>
      </c>
      <c r="GI90">
        <v>0.16054323222507122</v>
      </c>
      <c r="GJ90">
        <v>0.2</v>
      </c>
      <c r="GK90">
        <v>0</v>
      </c>
      <c r="GL90">
        <v>4.1761613066341274</v>
      </c>
      <c r="GM90">
        <v>7.611740472406284</v>
      </c>
      <c r="GN90">
        <v>4.8864277760599602E-2</v>
      </c>
      <c r="GO90">
        <v>0.86100613458887665</v>
      </c>
      <c r="GP90">
        <v>2.5976972121803956</v>
      </c>
      <c r="GQ90">
        <v>131.17031092012229</v>
      </c>
      <c r="GR90">
        <v>3.3748752997752218</v>
      </c>
      <c r="GS90">
        <v>0</v>
      </c>
      <c r="GT90">
        <v>0</v>
      </c>
      <c r="GU90">
        <v>0</v>
      </c>
      <c r="GV90">
        <v>6.1512650068892327</v>
      </c>
      <c r="GW90">
        <v>3.9488619319763239E-2</v>
      </c>
      <c r="GX90">
        <v>131.17031092012274</v>
      </c>
      <c r="GY90">
        <v>10.101843661498869</v>
      </c>
      <c r="GZ90">
        <v>0</v>
      </c>
      <c r="HA90">
        <v>1.013691514084776</v>
      </c>
      <c r="HB90">
        <v>0.59508069363919358</v>
      </c>
      <c r="HC90">
        <v>1</v>
      </c>
      <c r="HD90">
        <v>0.69580366351340384</v>
      </c>
      <c r="HE90">
        <v>2.5976972121803548</v>
      </c>
      <c r="HF90">
        <v>2.6026536221114607</v>
      </c>
      <c r="HG90">
        <v>0.1615070366180387</v>
      </c>
      <c r="HH90">
        <v>0.2</v>
      </c>
      <c r="HI90">
        <v>0</v>
      </c>
      <c r="HJ90">
        <v>0.80128600685894547</v>
      </c>
      <c r="HK90">
        <v>0</v>
      </c>
      <c r="HL90">
        <v>0</v>
      </c>
      <c r="HM90">
        <v>0</v>
      </c>
      <c r="HN90">
        <v>1.4604754655171175</v>
      </c>
      <c r="HO90">
        <v>9.3756584408363694E-3</v>
      </c>
      <c r="HP90">
        <v>131.17031092012036</v>
      </c>
      <c r="HQ90">
        <v>10.101843661498634</v>
      </c>
      <c r="HR90">
        <v>0</v>
      </c>
      <c r="HS90">
        <v>1.0136915140847704</v>
      </c>
      <c r="HT90">
        <v>0.59508069363917737</v>
      </c>
      <c r="HU90">
        <v>1</v>
      </c>
      <c r="HV90">
        <v>0.16520247107548097</v>
      </c>
      <c r="HW90">
        <v>2.5976972121804422</v>
      </c>
      <c r="HX90">
        <v>2.6026536221115575</v>
      </c>
      <c r="HY90">
        <v>0.16150703661803836</v>
      </c>
      <c r="HZ90">
        <v>0.2</v>
      </c>
      <c r="IA90">
        <v>0</v>
      </c>
      <c r="IB90">
        <v>0.49641612269327523</v>
      </c>
      <c r="IC90">
        <v>0.82865992084838236</v>
      </c>
      <c r="ID90">
        <v>5.7398247065582417E-3</v>
      </c>
      <c r="IE90">
        <v>8.736109195556746E-2</v>
      </c>
      <c r="IF90">
        <v>3.2380116988308125</v>
      </c>
      <c r="IG90">
        <v>172.5913655344751</v>
      </c>
      <c r="IH90">
        <v>0.4011680555121912</v>
      </c>
      <c r="II90">
        <v>0</v>
      </c>
      <c r="IJ90">
        <v>0</v>
      </c>
      <c r="IK90">
        <v>0</v>
      </c>
      <c r="IL90">
        <v>0.66966376378760928</v>
      </c>
      <c r="IM90">
        <v>4.6385163802054753E-3</v>
      </c>
      <c r="IN90">
        <v>172.59136553447473</v>
      </c>
      <c r="IO90">
        <v>9.0489461897380252</v>
      </c>
      <c r="IP90">
        <v>0</v>
      </c>
      <c r="IQ90">
        <v>1.0134028626235796</v>
      </c>
      <c r="IR90">
        <v>0.95517759663027557</v>
      </c>
      <c r="IS90">
        <v>1</v>
      </c>
      <c r="IT90">
        <v>7.0598995046925905E-2</v>
      </c>
      <c r="IU90">
        <v>3.2380116988308676</v>
      </c>
      <c r="IV90">
        <v>3.2425703608493568</v>
      </c>
      <c r="IW90">
        <v>0.16039912398769557</v>
      </c>
      <c r="IX90">
        <v>0.2</v>
      </c>
      <c r="IY90">
        <v>0</v>
      </c>
      <c r="IZ90">
        <v>9.5248067181070886E-2</v>
      </c>
      <c r="JA90">
        <v>0</v>
      </c>
      <c r="JB90">
        <v>0</v>
      </c>
      <c r="JC90">
        <v>0</v>
      </c>
      <c r="JD90">
        <v>0.15899615706075135</v>
      </c>
      <c r="JE90">
        <v>1.1013083263527658E-3</v>
      </c>
      <c r="JF90">
        <v>172.59136553447664</v>
      </c>
      <c r="JG90">
        <v>9.0489461897377605</v>
      </c>
      <c r="JH90">
        <v>0</v>
      </c>
      <c r="JI90">
        <v>1.0134028626235696</v>
      </c>
      <c r="JJ90">
        <v>0.95517759663029222</v>
      </c>
      <c r="JK90">
        <v>1</v>
      </c>
      <c r="JL90">
        <v>1.6762096908639262E-2</v>
      </c>
      <c r="JM90">
        <v>3.2380116988310221</v>
      </c>
      <c r="JN90">
        <v>3.2425703608494567</v>
      </c>
      <c r="JO90">
        <v>0.16039912398769121</v>
      </c>
      <c r="JP90">
        <v>0.2</v>
      </c>
      <c r="JQ90">
        <v>0</v>
      </c>
      <c r="JR90">
        <v>0.37179143504331708</v>
      </c>
      <c r="JS90">
        <v>0.77134854207422343</v>
      </c>
      <c r="JT90">
        <v>1.498312811987805E-2</v>
      </c>
      <c r="JU90">
        <v>7.2279964005144068E-2</v>
      </c>
      <c r="JV90">
        <v>8.6543231607186666</v>
      </c>
      <c r="JW90">
        <v>117.41646122400857</v>
      </c>
      <c r="JX90">
        <v>0.30045528385179776</v>
      </c>
      <c r="JY90">
        <v>0</v>
      </c>
      <c r="JZ90">
        <v>0</v>
      </c>
      <c r="KA90">
        <v>0</v>
      </c>
      <c r="KB90">
        <v>0.62334880073442178</v>
      </c>
      <c r="KC90">
        <v>1.2108294027056666E-2</v>
      </c>
      <c r="KD90">
        <v>117.41646122400856</v>
      </c>
      <c r="KE90">
        <v>7.7133160640439824</v>
      </c>
      <c r="KF90">
        <v>0</v>
      </c>
      <c r="KG90">
        <v>1.0105972067426521</v>
      </c>
      <c r="KH90">
        <v>0.15004412502682485</v>
      </c>
      <c r="KI90">
        <v>1</v>
      </c>
      <c r="KJ90">
        <v>5.8411504556131234E-2</v>
      </c>
      <c r="KK90">
        <v>8.6543231607186897</v>
      </c>
      <c r="KL90">
        <v>8.6588255910881919</v>
      </c>
      <c r="KM90">
        <v>0.15868980472717015</v>
      </c>
      <c r="KN90">
        <v>0.2</v>
      </c>
      <c r="KO90">
        <v>0</v>
      </c>
      <c r="KP90">
        <v>7.133615119152012E-2</v>
      </c>
      <c r="KQ90">
        <v>0</v>
      </c>
      <c r="KR90">
        <v>0</v>
      </c>
      <c r="KS90">
        <v>0</v>
      </c>
      <c r="KT90">
        <v>0.14799974133980312</v>
      </c>
      <c r="KU90">
        <v>2.8748340928213827E-3</v>
      </c>
      <c r="KV90">
        <v>117.41646122400859</v>
      </c>
      <c r="KW90">
        <v>7.7133160640440765</v>
      </c>
      <c r="KX90">
        <v>0</v>
      </c>
      <c r="KY90">
        <v>1.0105972067426499</v>
      </c>
      <c r="KZ90">
        <v>0.1500441250268249</v>
      </c>
      <c r="LA90">
        <v>1</v>
      </c>
      <c r="LB90">
        <v>1.3868459449012983E-2</v>
      </c>
      <c r="LC90">
        <v>8.6543231607184889</v>
      </c>
      <c r="LD90">
        <v>8.658825591087993</v>
      </c>
      <c r="LE90">
        <v>0.15868980472717123</v>
      </c>
      <c r="LF90">
        <v>0.2</v>
      </c>
      <c r="LG90">
        <v>0</v>
      </c>
      <c r="LH90">
        <v>1.1021033480848905</v>
      </c>
      <c r="LI90">
        <v>1.5614037990395473</v>
      </c>
      <c r="LJ90">
        <v>1.9077559912500951E-2</v>
      </c>
      <c r="LK90">
        <v>0.17248098671184606</v>
      </c>
      <c r="LL90">
        <v>5.4436397762646065</v>
      </c>
      <c r="LM90">
        <v>207.36232871947195</v>
      </c>
      <c r="LN90">
        <v>0.89064121190495715</v>
      </c>
      <c r="LO90">
        <v>0</v>
      </c>
      <c r="LP90">
        <v>0</v>
      </c>
      <c r="LQ90">
        <v>0</v>
      </c>
      <c r="LR90">
        <v>1.2618150323797697</v>
      </c>
      <c r="LS90">
        <v>1.5417121370863021E-2</v>
      </c>
      <c r="LT90">
        <v>207.36232871947234</v>
      </c>
      <c r="LU90">
        <v>11.216822055404105</v>
      </c>
      <c r="LV90">
        <v>0</v>
      </c>
      <c r="LW90">
        <v>1.0166799024212034</v>
      </c>
      <c r="LX90">
        <v>0.74311289703857208</v>
      </c>
      <c r="LY90">
        <v>1</v>
      </c>
      <c r="LZ90">
        <v>0.13938681458734556</v>
      </c>
      <c r="MA90">
        <v>5.4436397762646092</v>
      </c>
      <c r="MB90">
        <v>5.4530672811604992</v>
      </c>
      <c r="MC90">
        <v>0.16112483710891901</v>
      </c>
      <c r="MD90">
        <v>0.2</v>
      </c>
      <c r="ME90">
        <v>0</v>
      </c>
      <c r="MF90">
        <v>0.21146213617993012</v>
      </c>
      <c r="MG90">
        <v>0</v>
      </c>
      <c r="MH90">
        <v>0</v>
      </c>
      <c r="MI90">
        <v>0</v>
      </c>
      <c r="MJ90">
        <v>0.29958876665977324</v>
      </c>
      <c r="MK90">
        <v>3.6604385416379292E-3</v>
      </c>
      <c r="ML90">
        <v>207.36232871947038</v>
      </c>
      <c r="MM90">
        <v>11.21682205540405</v>
      </c>
      <c r="MN90">
        <v>0</v>
      </c>
      <c r="MO90">
        <v>1.0166799024212108</v>
      </c>
      <c r="MP90">
        <v>0.74311289703856165</v>
      </c>
      <c r="MQ90">
        <v>1</v>
      </c>
      <c r="MR90">
        <v>3.3094172124500019E-2</v>
      </c>
      <c r="MS90">
        <v>5.4436397762646775</v>
      </c>
      <c r="MT90">
        <v>5.4530672811605712</v>
      </c>
      <c r="MU90">
        <v>0.16112483710892025</v>
      </c>
      <c r="MV90">
        <v>0.2</v>
      </c>
      <c r="MW90">
        <v>0</v>
      </c>
      <c r="MX90">
        <v>0.1418580198771327</v>
      </c>
      <c r="MY90">
        <v>7.3899921473027874E-2</v>
      </c>
      <c r="MZ90">
        <v>2.0772083490466428E-3</v>
      </c>
      <c r="NA90">
        <v>8.3961030302518082E-3</v>
      </c>
      <c r="NB90">
        <v>2.3525363918465532</v>
      </c>
      <c r="NC90">
        <v>130.32283850291779</v>
      </c>
      <c r="ND90">
        <v>0.11463951993372574</v>
      </c>
      <c r="NE90">
        <v>0</v>
      </c>
      <c r="NF90">
        <v>0</v>
      </c>
      <c r="NG90">
        <v>0</v>
      </c>
      <c r="NH90">
        <v>5.9720638481671036E-2</v>
      </c>
      <c r="NI90">
        <v>1.678651430093924E-3</v>
      </c>
      <c r="NJ90">
        <v>130.32283850291742</v>
      </c>
      <c r="NK90">
        <v>13.664137009439612</v>
      </c>
      <c r="NL90">
        <v>0</v>
      </c>
      <c r="NM90">
        <v>1.0175175563214294</v>
      </c>
      <c r="NN90">
        <v>2.524805054838132</v>
      </c>
      <c r="NO90">
        <v>1</v>
      </c>
      <c r="NP90">
        <v>6.785130805687537E-3</v>
      </c>
      <c r="NQ90">
        <v>2.3525363918466149</v>
      </c>
      <c r="NR90">
        <v>2.3570428514709625</v>
      </c>
      <c r="NS90">
        <v>0.16157561774875273</v>
      </c>
      <c r="NT90">
        <v>0.2</v>
      </c>
      <c r="NU90">
        <v>0</v>
      </c>
      <c r="NV90">
        <v>2.7218499943403578E-2</v>
      </c>
      <c r="NW90">
        <v>0</v>
      </c>
      <c r="NX90">
        <v>0</v>
      </c>
      <c r="NY90">
        <v>0</v>
      </c>
      <c r="NZ90">
        <v>1.4179282991355078E-2</v>
      </c>
      <c r="OA90">
        <v>3.9855691895271877E-4</v>
      </c>
      <c r="OB90">
        <v>130.3228385029193</v>
      </c>
      <c r="OC90">
        <v>13.664137009439679</v>
      </c>
      <c r="OD90">
        <v>0</v>
      </c>
      <c r="OE90">
        <v>1.0175175563214307</v>
      </c>
      <c r="OF90">
        <v>2.5248050548381857</v>
      </c>
      <c r="OG90">
        <v>1</v>
      </c>
      <c r="OH90">
        <v>1.6109722245640739E-3</v>
      </c>
      <c r="OI90">
        <v>2.352536391846582</v>
      </c>
      <c r="OJ90">
        <v>2.357042851470931</v>
      </c>
      <c r="OK90">
        <v>0.16157561774875265</v>
      </c>
      <c r="OL90">
        <v>0.2</v>
      </c>
      <c r="OM90">
        <v>0</v>
      </c>
    </row>
    <row r="91" spans="1:403">
      <c r="A91">
        <v>2107</v>
      </c>
      <c r="B91">
        <v>6.5015949720369735</v>
      </c>
      <c r="C91">
        <v>10.599636294297289</v>
      </c>
      <c r="D91">
        <v>3.7505367212583418</v>
      </c>
      <c r="E91">
        <v>1.1119399999999999</v>
      </c>
      <c r="F91">
        <v>-7.0870580914154599</v>
      </c>
      <c r="G91">
        <v>1.0192768093506861</v>
      </c>
      <c r="H91">
        <v>0</v>
      </c>
      <c r="I91">
        <v>0.37126265913205553</v>
      </c>
      <c r="J91">
        <v>5.2631578947368363E-2</v>
      </c>
      <c r="K91">
        <v>0.72078588427266899</v>
      </c>
      <c r="L91">
        <v>1.1231427653031554</v>
      </c>
      <c r="M91">
        <v>5.965728029966221</v>
      </c>
      <c r="N91">
        <v>0.1421296766165969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0.52063272097135682</v>
      </c>
      <c r="AA91">
        <v>0.90503620982362465</v>
      </c>
      <c r="AB91">
        <v>3.8253035586593822E-3</v>
      </c>
      <c r="AC91">
        <v>8.1223894630967741E-2</v>
      </c>
      <c r="AD91">
        <v>1.2211334220774064</v>
      </c>
      <c r="AE91">
        <v>100.3927925439193</v>
      </c>
      <c r="AF91">
        <v>0.28487711746225869</v>
      </c>
      <c r="AG91">
        <v>0</v>
      </c>
      <c r="AH91">
        <v>0</v>
      </c>
      <c r="AI91">
        <v>0</v>
      </c>
      <c r="AJ91">
        <v>0.49521302881711909</v>
      </c>
      <c r="AK91">
        <v>2.0931098014275655E-3</v>
      </c>
      <c r="AL91">
        <v>100.39279254391926</v>
      </c>
      <c r="AM91">
        <v>2.6152345103320571</v>
      </c>
      <c r="AN91">
        <v>0</v>
      </c>
      <c r="AO91">
        <v>1.0011363804442586</v>
      </c>
      <c r="AP91">
        <v>8.4947539377279444</v>
      </c>
      <c r="AQ91">
        <v>1</v>
      </c>
      <c r="AR91">
        <v>4.4443670248687783E-2</v>
      </c>
      <c r="AS91">
        <v>1.2211334220774563</v>
      </c>
      <c r="AT91">
        <v>1.2214059812698095</v>
      </c>
      <c r="AU91">
        <v>0.15792947133790355</v>
      </c>
      <c r="AV91">
        <v>0.2</v>
      </c>
      <c r="AW91">
        <v>0</v>
      </c>
      <c r="AX91">
        <v>0.23575560350910063</v>
      </c>
      <c r="AY91">
        <v>0</v>
      </c>
      <c r="AZ91">
        <v>0</v>
      </c>
      <c r="BA91">
        <v>0</v>
      </c>
      <c r="BB91">
        <v>0.40982318100650988</v>
      </c>
      <c r="BC91">
        <v>1.7321937572318162E-3</v>
      </c>
      <c r="BD91">
        <v>100.39279254391934</v>
      </c>
      <c r="BE91">
        <v>2.6152345103322254</v>
      </c>
      <c r="BF91">
        <v>0</v>
      </c>
      <c r="BG91">
        <v>1.0011363804442628</v>
      </c>
      <c r="BH91">
        <v>8.4947539377279409</v>
      </c>
      <c r="BI91">
        <v>1</v>
      </c>
      <c r="BJ91">
        <v>3.6780224382280367E-2</v>
      </c>
      <c r="BK91">
        <v>1.2211334220773331</v>
      </c>
      <c r="BL91">
        <v>1.2214059812696925</v>
      </c>
      <c r="BM91">
        <v>0.15792947133790614</v>
      </c>
      <c r="BN91">
        <v>0.2</v>
      </c>
      <c r="BO91">
        <v>0</v>
      </c>
      <c r="BP91">
        <v>0.77170182981613344</v>
      </c>
      <c r="BQ91">
        <v>2.4639780127833508</v>
      </c>
      <c r="BR91">
        <v>9.3725051725943476E-4</v>
      </c>
      <c r="BS91">
        <v>0.2798199507224311</v>
      </c>
      <c r="BT91">
        <v>2.0752075976231743</v>
      </c>
      <c r="BU91">
        <v>614.64025319586153</v>
      </c>
      <c r="BV91">
        <v>0.5557801354635612</v>
      </c>
      <c r="BW91">
        <v>0</v>
      </c>
      <c r="BX91">
        <v>0</v>
      </c>
      <c r="BY91">
        <v>0</v>
      </c>
      <c r="BZ91">
        <v>1.7745584898382929</v>
      </c>
      <c r="CA91">
        <v>6.7500840262341036E-4</v>
      </c>
      <c r="CB91">
        <v>614.64025319585664</v>
      </c>
      <c r="CC91">
        <v>3.2209425268478342</v>
      </c>
      <c r="CD91">
        <v>0</v>
      </c>
      <c r="CE91">
        <v>1.0075153775036212</v>
      </c>
      <c r="CF91">
        <v>1.1614807156151916</v>
      </c>
      <c r="CG91">
        <v>1</v>
      </c>
      <c r="CH91">
        <v>0.20152650169946257</v>
      </c>
      <c r="CI91">
        <v>2.0752075976231956</v>
      </c>
      <c r="CJ91">
        <v>2.0788836506278887</v>
      </c>
      <c r="CK91">
        <v>0.16134242787126918</v>
      </c>
      <c r="CL91">
        <v>0.2</v>
      </c>
      <c r="CM91">
        <v>0</v>
      </c>
      <c r="CN91">
        <v>0.21592169435256647</v>
      </c>
      <c r="CO91">
        <v>0</v>
      </c>
      <c r="CP91">
        <v>0</v>
      </c>
      <c r="CQ91">
        <v>0</v>
      </c>
      <c r="CR91">
        <v>0.68941952294503961</v>
      </c>
      <c r="CS91">
        <v>2.622421146360244E-4</v>
      </c>
      <c r="CT91">
        <v>614.64025319587415</v>
      </c>
      <c r="CU91">
        <v>3.2209425268478333</v>
      </c>
      <c r="CV91">
        <v>0</v>
      </c>
      <c r="CW91">
        <v>1.0075153775036176</v>
      </c>
      <c r="CX91">
        <v>1.1614807156152431</v>
      </c>
      <c r="CY91">
        <v>1</v>
      </c>
      <c r="CZ91">
        <v>7.8293449022966463E-2</v>
      </c>
      <c r="DA91">
        <v>2.0752075976231739</v>
      </c>
      <c r="DB91">
        <v>2.0788836506278501</v>
      </c>
      <c r="DC91">
        <v>0.16134242787126843</v>
      </c>
      <c r="DD91">
        <v>0.2</v>
      </c>
      <c r="DE91">
        <v>0</v>
      </c>
      <c r="DF91">
        <v>3.097766962168881</v>
      </c>
      <c r="DG91">
        <v>6.7035855871950236</v>
      </c>
      <c r="DH91">
        <v>3.1186078749869662E-2</v>
      </c>
      <c r="DI91">
        <v>0.63313793991140677</v>
      </c>
      <c r="DJ91">
        <v>3.2973930960582147</v>
      </c>
      <c r="DK91">
        <v>174.25734801469778</v>
      </c>
      <c r="DL91">
        <v>2.5033940112599304</v>
      </c>
      <c r="DM91">
        <v>0</v>
      </c>
      <c r="DN91">
        <v>0</v>
      </c>
      <c r="DO91">
        <v>0</v>
      </c>
      <c r="DP91">
        <v>5.4173590905633464</v>
      </c>
      <c r="DQ91">
        <v>2.5202361485075556E-2</v>
      </c>
      <c r="DR91">
        <v>174.25734801469716</v>
      </c>
      <c r="DS91">
        <v>6.6251625964750191</v>
      </c>
      <c r="DT91">
        <v>0</v>
      </c>
      <c r="DU91">
        <v>1.0102134076430587</v>
      </c>
      <c r="DV91">
        <v>0.63773494329425928</v>
      </c>
      <c r="DW91">
        <v>1</v>
      </c>
      <c r="DX91">
        <v>0.5116568632928884</v>
      </c>
      <c r="DY91">
        <v>3.297393096058213</v>
      </c>
      <c r="DZ91">
        <v>3.2992852416516998</v>
      </c>
      <c r="EA91">
        <v>0.15862872137130282</v>
      </c>
      <c r="EB91">
        <v>0.2</v>
      </c>
      <c r="EC91">
        <v>0</v>
      </c>
      <c r="ED91">
        <v>0.59437295090892162</v>
      </c>
      <c r="EE91">
        <v>0</v>
      </c>
      <c r="EF91">
        <v>0</v>
      </c>
      <c r="EG91">
        <v>0</v>
      </c>
      <c r="EH91">
        <v>1.2862264966316115</v>
      </c>
      <c r="EI91">
        <v>5.983717264794108E-3</v>
      </c>
      <c r="EJ91">
        <v>174.25734801470037</v>
      </c>
      <c r="EK91">
        <v>6.6251625964747634</v>
      </c>
      <c r="EL91">
        <v>0</v>
      </c>
      <c r="EM91">
        <v>1.0102134076430522</v>
      </c>
      <c r="EN91">
        <v>0.63773494329427682</v>
      </c>
      <c r="EO91">
        <v>1</v>
      </c>
      <c r="EP91">
        <v>0.12148107661851239</v>
      </c>
      <c r="EQ91">
        <v>3.2973930960583862</v>
      </c>
      <c r="ER91">
        <v>3.2992852416518756</v>
      </c>
      <c r="ES91">
        <v>0.1586287213713021</v>
      </c>
      <c r="ET91">
        <v>0.2</v>
      </c>
      <c r="EU91">
        <v>0</v>
      </c>
      <c r="EV91">
        <v>0.56808281353597156</v>
      </c>
      <c r="EW91">
        <v>0.47879158166436209</v>
      </c>
      <c r="EX91">
        <v>1.5253422901799516E-2</v>
      </c>
      <c r="EY91">
        <v>5.0811168215365334E-2</v>
      </c>
      <c r="EZ91">
        <v>6.7138053507115041</v>
      </c>
      <c r="FA91">
        <v>189.18229620405205</v>
      </c>
      <c r="FB91">
        <v>0.45908395649941391</v>
      </c>
      <c r="FC91">
        <v>0</v>
      </c>
      <c r="FD91">
        <v>0</v>
      </c>
      <c r="FE91">
        <v>0</v>
      </c>
      <c r="FF91">
        <v>0.3869251602260782</v>
      </c>
      <c r="FG91">
        <v>1.232672696491173E-2</v>
      </c>
      <c r="FH91">
        <v>189.18229620405253</v>
      </c>
      <c r="FI91">
        <v>15.527115418780646</v>
      </c>
      <c r="FJ91">
        <v>0</v>
      </c>
      <c r="FK91">
        <v>1.016371884878011</v>
      </c>
      <c r="FL91">
        <v>0.77538918283035896</v>
      </c>
      <c r="FM91">
        <v>1</v>
      </c>
      <c r="FN91">
        <v>4.1061957135216431E-2</v>
      </c>
      <c r="FO91">
        <v>6.7138053507114179</v>
      </c>
      <c r="FP91">
        <v>6.7235419776672138</v>
      </c>
      <c r="FQ91">
        <v>0.16032996155679521</v>
      </c>
      <c r="FR91">
        <v>0.2</v>
      </c>
      <c r="FS91">
        <v>0</v>
      </c>
      <c r="FT91">
        <v>0.1089988570365618</v>
      </c>
      <c r="FU91">
        <v>0</v>
      </c>
      <c r="FV91">
        <v>0</v>
      </c>
      <c r="FW91">
        <v>0</v>
      </c>
      <c r="FX91">
        <v>9.1866421438287438E-2</v>
      </c>
      <c r="FY91">
        <v>2.9266959368877826E-3</v>
      </c>
      <c r="FZ91">
        <v>189.18229620405006</v>
      </c>
      <c r="GA91">
        <v>15.527115418780612</v>
      </c>
      <c r="GB91">
        <v>0</v>
      </c>
      <c r="GC91">
        <v>1.0163718848780166</v>
      </c>
      <c r="GD91">
        <v>0.77538918283034353</v>
      </c>
      <c r="GE91">
        <v>1</v>
      </c>
      <c r="GF91">
        <v>9.7492110801492577E-3</v>
      </c>
      <c r="GG91">
        <v>6.7138053507116133</v>
      </c>
      <c r="GH91">
        <v>6.7235419776673151</v>
      </c>
      <c r="GI91">
        <v>0.16032996155679294</v>
      </c>
      <c r="GJ91">
        <v>0.2</v>
      </c>
      <c r="GK91">
        <v>0</v>
      </c>
      <c r="GL91">
        <v>4.2954905368452945</v>
      </c>
      <c r="GM91">
        <v>7.8359724476785173</v>
      </c>
      <c r="GN91">
        <v>4.8942713383472371E-2</v>
      </c>
      <c r="GO91">
        <v>0.88423804110392434</v>
      </c>
      <c r="GP91">
        <v>2.595040760313974</v>
      </c>
      <c r="GQ91">
        <v>134.57477188903798</v>
      </c>
      <c r="GR91">
        <v>3.4713086609437869</v>
      </c>
      <c r="GS91">
        <v>0</v>
      </c>
      <c r="GT91">
        <v>0</v>
      </c>
      <c r="GU91">
        <v>0</v>
      </c>
      <c r="GV91">
        <v>6.3324732742911394</v>
      </c>
      <c r="GW91">
        <v>3.9552005388168984E-2</v>
      </c>
      <c r="GX91">
        <v>134.57477188903837</v>
      </c>
      <c r="GY91">
        <v>10.238776170194871</v>
      </c>
      <c r="GZ91">
        <v>0</v>
      </c>
      <c r="HA91">
        <v>1.0135551997520902</v>
      </c>
      <c r="HB91">
        <v>0.59834306194156561</v>
      </c>
      <c r="HC91">
        <v>1</v>
      </c>
      <c r="HD91">
        <v>0.7145780310982387</v>
      </c>
      <c r="HE91">
        <v>2.5950407603139354</v>
      </c>
      <c r="HF91">
        <v>2.5999357689740878</v>
      </c>
      <c r="HG91">
        <v>0.16129507874419155</v>
      </c>
      <c r="HH91">
        <v>0.2</v>
      </c>
      <c r="HI91">
        <v>0</v>
      </c>
      <c r="HJ91">
        <v>0.8241818759015388</v>
      </c>
      <c r="HK91">
        <v>0</v>
      </c>
      <c r="HL91">
        <v>0</v>
      </c>
      <c r="HM91">
        <v>0</v>
      </c>
      <c r="HN91">
        <v>1.5034991733874388</v>
      </c>
      <c r="HO91">
        <v>9.3907079953033847E-3</v>
      </c>
      <c r="HP91">
        <v>134.57477188903599</v>
      </c>
      <c r="HQ91">
        <v>10.238776170194704</v>
      </c>
      <c r="HR91">
        <v>0</v>
      </c>
      <c r="HS91">
        <v>1.0135551997520971</v>
      </c>
      <c r="HT91">
        <v>0.59834306194154918</v>
      </c>
      <c r="HU91">
        <v>1</v>
      </c>
      <c r="HV91">
        <v>0.16966001000569211</v>
      </c>
      <c r="HW91">
        <v>2.5950407603140344</v>
      </c>
      <c r="HX91">
        <v>2.5999357689741855</v>
      </c>
      <c r="HY91">
        <v>0.16129507874419094</v>
      </c>
      <c r="HZ91">
        <v>0.2</v>
      </c>
      <c r="IA91">
        <v>0</v>
      </c>
      <c r="IB91">
        <v>0.50621203723141972</v>
      </c>
      <c r="IC91">
        <v>0.8457458353516184</v>
      </c>
      <c r="ID91">
        <v>5.7447593442920396E-3</v>
      </c>
      <c r="IE91">
        <v>8.8917213931772432E-2</v>
      </c>
      <c r="IF91">
        <v>3.2378044428199297</v>
      </c>
      <c r="IG91">
        <v>175.84644664329278</v>
      </c>
      <c r="IH91">
        <v>0.40908441400174006</v>
      </c>
      <c r="II91">
        <v>0</v>
      </c>
      <c r="IJ91">
        <v>0</v>
      </c>
      <c r="IK91">
        <v>0</v>
      </c>
      <c r="IL91">
        <v>0.68347137958527138</v>
      </c>
      <c r="IM91">
        <v>4.6425042019820626E-3</v>
      </c>
      <c r="IN91">
        <v>175.84644664329238</v>
      </c>
      <c r="IO91">
        <v>9.1690142396990861</v>
      </c>
      <c r="IP91">
        <v>0</v>
      </c>
      <c r="IQ91">
        <v>1.0132687328936958</v>
      </c>
      <c r="IR91">
        <v>0.95412797230790658</v>
      </c>
      <c r="IS91">
        <v>1</v>
      </c>
      <c r="IT91">
        <v>7.1856541687327677E-2</v>
      </c>
      <c r="IU91">
        <v>3.2378044428199733</v>
      </c>
      <c r="IV91">
        <v>3.242286542857268</v>
      </c>
      <c r="IW91">
        <v>0.16018490692409715</v>
      </c>
      <c r="IX91">
        <v>0.2</v>
      </c>
      <c r="IY91">
        <v>0</v>
      </c>
      <c r="IZ91">
        <v>9.7127623229670945E-2</v>
      </c>
      <c r="JA91">
        <v>0</v>
      </c>
      <c r="JB91">
        <v>0</v>
      </c>
      <c r="JC91">
        <v>0</v>
      </c>
      <c r="JD91">
        <v>0.16227445576633248</v>
      </c>
      <c r="JE91">
        <v>1.1022551423099769E-3</v>
      </c>
      <c r="JF91">
        <v>175.8464466432944</v>
      </c>
      <c r="JG91">
        <v>9.1690142396988019</v>
      </c>
      <c r="JH91">
        <v>0</v>
      </c>
      <c r="JI91">
        <v>1.013268732893694</v>
      </c>
      <c r="JJ91">
        <v>0.95412797230792334</v>
      </c>
      <c r="JK91">
        <v>1</v>
      </c>
      <c r="JL91">
        <v>1.7060672244443242E-2</v>
      </c>
      <c r="JM91">
        <v>3.2378044428200381</v>
      </c>
      <c r="JN91">
        <v>3.2422865428573693</v>
      </c>
      <c r="JO91">
        <v>0.1601849069240977</v>
      </c>
      <c r="JP91">
        <v>0.2</v>
      </c>
      <c r="JQ91">
        <v>0</v>
      </c>
      <c r="JR91">
        <v>0.37425520001003887</v>
      </c>
      <c r="JS91">
        <v>0.77717994993179995</v>
      </c>
      <c r="JT91">
        <v>1.498305120940588E-2</v>
      </c>
      <c r="JU91">
        <v>7.2682743334240157E-2</v>
      </c>
      <c r="JV91">
        <v>8.666216724374868</v>
      </c>
      <c r="JW91">
        <v>118.36651140034073</v>
      </c>
      <c r="JX91">
        <v>0.30244632273179123</v>
      </c>
      <c r="JY91">
        <v>0</v>
      </c>
      <c r="JZ91">
        <v>0</v>
      </c>
      <c r="KA91">
        <v>0</v>
      </c>
      <c r="KB91">
        <v>0.62806132807626025</v>
      </c>
      <c r="KC91">
        <v>1.2108231873506133E-2</v>
      </c>
      <c r="KD91">
        <v>118.36651140034073</v>
      </c>
      <c r="KE91">
        <v>7.7942775471505117</v>
      </c>
      <c r="KF91">
        <v>0</v>
      </c>
      <c r="KG91">
        <v>1.0104963264093294</v>
      </c>
      <c r="KH91">
        <v>0.14835922116328315</v>
      </c>
      <c r="KI91">
        <v>1</v>
      </c>
      <c r="KJ91">
        <v>5.8737002042750251E-2</v>
      </c>
      <c r="KK91">
        <v>8.6662167243749408</v>
      </c>
      <c r="KL91">
        <v>8.6706028347264166</v>
      </c>
      <c r="KM91">
        <v>0.15849197262119066</v>
      </c>
      <c r="KN91">
        <v>0.2</v>
      </c>
      <c r="KO91">
        <v>0</v>
      </c>
      <c r="KP91">
        <v>7.1808877278247377E-2</v>
      </c>
      <c r="KQ91">
        <v>0</v>
      </c>
      <c r="KR91">
        <v>0</v>
      </c>
      <c r="KS91">
        <v>0</v>
      </c>
      <c r="KT91">
        <v>0.14911862185553892</v>
      </c>
      <c r="KU91">
        <v>2.8748193358997484E-3</v>
      </c>
      <c r="KV91">
        <v>118.36651140034081</v>
      </c>
      <c r="KW91">
        <v>7.7942775471506032</v>
      </c>
      <c r="KX91">
        <v>0</v>
      </c>
      <c r="KY91">
        <v>1.010496326409329</v>
      </c>
      <c r="KZ91">
        <v>0.14835922116328315</v>
      </c>
      <c r="LA91">
        <v>1</v>
      </c>
      <c r="LB91">
        <v>1.3945741291489851E-2</v>
      </c>
      <c r="LC91">
        <v>8.6662167243745856</v>
      </c>
      <c r="LD91">
        <v>8.6706028347262123</v>
      </c>
      <c r="LE91">
        <v>0.15849197262119444</v>
      </c>
      <c r="LF91">
        <v>0.2</v>
      </c>
      <c r="LG91">
        <v>0</v>
      </c>
      <c r="LH91">
        <v>1.1302753219101687</v>
      </c>
      <c r="LI91">
        <v>1.6026560590268875</v>
      </c>
      <c r="LJ91">
        <v>1.9184999750445162E-2</v>
      </c>
      <c r="LK91">
        <v>0.17662489919474025</v>
      </c>
      <c r="LL91">
        <v>5.4398452192394657</v>
      </c>
      <c r="LM91">
        <v>211.33818387037425</v>
      </c>
      <c r="LN91">
        <v>0.91340778906226994</v>
      </c>
      <c r="LO91">
        <v>0</v>
      </c>
      <c r="LP91">
        <v>0</v>
      </c>
      <c r="LQ91">
        <v>0</v>
      </c>
      <c r="LR91">
        <v>1.2951521625979099</v>
      </c>
      <c r="LS91">
        <v>1.5503946574361209E-2</v>
      </c>
      <c r="LT91">
        <v>211.33818387037471</v>
      </c>
      <c r="LU91">
        <v>11.402451148697835</v>
      </c>
      <c r="LV91">
        <v>0</v>
      </c>
      <c r="LW91">
        <v>1.0165491698430125</v>
      </c>
      <c r="LX91">
        <v>0.74076080762524743</v>
      </c>
      <c r="LY91">
        <v>1</v>
      </c>
      <c r="LZ91">
        <v>0.14273562869103848</v>
      </c>
      <c r="MA91">
        <v>5.4398452192394302</v>
      </c>
      <c r="MB91">
        <v>5.4491538029370457</v>
      </c>
      <c r="MC91">
        <v>0.16091516395065011</v>
      </c>
      <c r="MD91">
        <v>0.2</v>
      </c>
      <c r="ME91">
        <v>0</v>
      </c>
      <c r="MF91">
        <v>0.2168675328479043</v>
      </c>
      <c r="MG91">
        <v>0</v>
      </c>
      <c r="MH91">
        <v>0</v>
      </c>
      <c r="MI91">
        <v>0</v>
      </c>
      <c r="MJ91">
        <v>0.30750389642898629</v>
      </c>
      <c r="MK91">
        <v>3.6810531760839531E-3</v>
      </c>
      <c r="ML91">
        <v>211.33818387037272</v>
      </c>
      <c r="MM91">
        <v>11.4024511486978</v>
      </c>
      <c r="MN91">
        <v>0</v>
      </c>
      <c r="MO91">
        <v>1.0165491698430142</v>
      </c>
      <c r="MP91">
        <v>0.74076080762523722</v>
      </c>
      <c r="MQ91">
        <v>1</v>
      </c>
      <c r="MR91">
        <v>3.3889270503702676E-2</v>
      </c>
      <c r="MS91">
        <v>5.4398452192394702</v>
      </c>
      <c r="MT91">
        <v>5.4491538029371078</v>
      </c>
      <c r="MU91">
        <v>0.16091516395065211</v>
      </c>
      <c r="MV91">
        <v>0.2</v>
      </c>
      <c r="MW91">
        <v>0</v>
      </c>
      <c r="MX91">
        <v>0.14600334215153271</v>
      </c>
      <c r="MY91">
        <v>7.6122596076556553E-2</v>
      </c>
      <c r="MZ91">
        <v>2.072097201393468E-3</v>
      </c>
      <c r="NA91">
        <v>8.6307037155916762E-3</v>
      </c>
      <c r="NB91">
        <v>2.3499662645601171</v>
      </c>
      <c r="NC91">
        <v>134.31773885505208</v>
      </c>
      <c r="ND91">
        <v>0.11798947333022479</v>
      </c>
      <c r="NE91">
        <v>0</v>
      </c>
      <c r="NF91">
        <v>0</v>
      </c>
      <c r="NG91">
        <v>0</v>
      </c>
      <c r="NH91">
        <v>6.1516845349200926E-2</v>
      </c>
      <c r="NI91">
        <v>1.6745209656071234E-3</v>
      </c>
      <c r="NJ91">
        <v>134.31773885505172</v>
      </c>
      <c r="NK91">
        <v>13.901283094917341</v>
      </c>
      <c r="NL91">
        <v>0</v>
      </c>
      <c r="NM91">
        <v>1.0173553650196789</v>
      </c>
      <c r="NN91">
        <v>2.5554667486407805</v>
      </c>
      <c r="NO91">
        <v>1</v>
      </c>
      <c r="NP91">
        <v>6.9747183240160071E-3</v>
      </c>
      <c r="NQ91">
        <v>2.349966264560146</v>
      </c>
      <c r="NR91">
        <v>2.3544236417405862</v>
      </c>
      <c r="NS91">
        <v>0.16136892600811834</v>
      </c>
      <c r="NT91">
        <v>0.2</v>
      </c>
      <c r="NU91">
        <v>0</v>
      </c>
      <c r="NV91">
        <v>2.8013868821305805E-2</v>
      </c>
      <c r="NW91">
        <v>0</v>
      </c>
      <c r="NX91">
        <v>0</v>
      </c>
      <c r="NY91">
        <v>0</v>
      </c>
      <c r="NZ91">
        <v>1.460575072735454E-2</v>
      </c>
      <c r="OA91">
        <v>3.9757623578634457E-4</v>
      </c>
      <c r="OB91">
        <v>134.31773885505368</v>
      </c>
      <c r="OC91">
        <v>13.901283094917353</v>
      </c>
      <c r="OD91">
        <v>0</v>
      </c>
      <c r="OE91">
        <v>1.0173553650196749</v>
      </c>
      <c r="OF91">
        <v>2.5554667486408369</v>
      </c>
      <c r="OG91">
        <v>1</v>
      </c>
      <c r="OH91">
        <v>1.6559853915755448E-3</v>
      </c>
      <c r="OI91">
        <v>2.3499662645601695</v>
      </c>
      <c r="OJ91">
        <v>2.3544236417405551</v>
      </c>
      <c r="OK91">
        <v>0.16136892600811445</v>
      </c>
      <c r="OL91">
        <v>0.2</v>
      </c>
      <c r="OM91">
        <v>0</v>
      </c>
    </row>
    <row r="92" spans="1:403">
      <c r="A92">
        <v>2108</v>
      </c>
      <c r="B92">
        <v>6.5015949720369735</v>
      </c>
      <c r="C92">
        <v>10.804858646492578</v>
      </c>
      <c r="D92">
        <v>3.8231577215463077</v>
      </c>
      <c r="E92">
        <v>1.1119399999999999</v>
      </c>
      <c r="F92">
        <v>-7.2260568417042803</v>
      </c>
      <c r="G92">
        <v>1.0190830153551649</v>
      </c>
      <c r="H92">
        <v>0</v>
      </c>
      <c r="I92">
        <v>0.37845219371091809</v>
      </c>
      <c r="J92">
        <v>5.2631578947368363E-2</v>
      </c>
      <c r="K92">
        <v>0.7342652958419017</v>
      </c>
      <c r="L92">
        <v>1.1430604361502799</v>
      </c>
      <c r="M92">
        <v>6.0789356472494065</v>
      </c>
      <c r="N92">
        <v>0.14219709030622776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0.52181544387237611</v>
      </c>
      <c r="AA92">
        <v>0.90801934246741955</v>
      </c>
      <c r="AB92">
        <v>3.7104158003847683E-3</v>
      </c>
      <c r="AC92">
        <v>8.1419841085014572E-2</v>
      </c>
      <c r="AD92">
        <v>1.2233782161696423</v>
      </c>
      <c r="AE92">
        <v>103.92823467894249</v>
      </c>
      <c r="AF92">
        <v>0.28552427365745331</v>
      </c>
      <c r="AG92">
        <v>0</v>
      </c>
      <c r="AH92">
        <v>0</v>
      </c>
      <c r="AI92">
        <v>0</v>
      </c>
      <c r="AJ92">
        <v>0.49684532389642727</v>
      </c>
      <c r="AK92">
        <v>2.0302461125147535E-3</v>
      </c>
      <c r="AL92">
        <v>103.92823467894246</v>
      </c>
      <c r="AM92">
        <v>2.6179442216836599</v>
      </c>
      <c r="AN92">
        <v>0</v>
      </c>
      <c r="AO92">
        <v>1.0010361255714917</v>
      </c>
      <c r="AP92">
        <v>8.7594066377498763</v>
      </c>
      <c r="AQ92">
        <v>1</v>
      </c>
      <c r="AR92">
        <v>4.4550887215192542E-2</v>
      </c>
      <c r="AS92">
        <v>1.2233782161697027</v>
      </c>
      <c r="AT92">
        <v>1.2236450953475808</v>
      </c>
      <c r="AU92">
        <v>0.15775109889529687</v>
      </c>
      <c r="AV92">
        <v>0.2</v>
      </c>
      <c r="AW92">
        <v>0</v>
      </c>
      <c r="AX92">
        <v>0.23629117021491883</v>
      </c>
      <c r="AY92">
        <v>0</v>
      </c>
      <c r="AZ92">
        <v>0</v>
      </c>
      <c r="BA92">
        <v>0</v>
      </c>
      <c r="BB92">
        <v>0.41117401857098529</v>
      </c>
      <c r="BC92">
        <v>1.6801696878700153E-3</v>
      </c>
      <c r="BD92">
        <v>103.92823467894253</v>
      </c>
      <c r="BE92">
        <v>2.6179442216838207</v>
      </c>
      <c r="BF92">
        <v>0</v>
      </c>
      <c r="BG92">
        <v>1.0010361255714888</v>
      </c>
      <c r="BH92">
        <v>8.7594066377498763</v>
      </c>
      <c r="BI92">
        <v>1</v>
      </c>
      <c r="BJ92">
        <v>3.6868953869821426E-2</v>
      </c>
      <c r="BK92">
        <v>1.2233782161695892</v>
      </c>
      <c r="BL92">
        <v>1.223645095347462</v>
      </c>
      <c r="BM92">
        <v>0.15775109889529765</v>
      </c>
      <c r="BN92">
        <v>0.2</v>
      </c>
      <c r="BO92">
        <v>0</v>
      </c>
      <c r="BP92">
        <v>0.79428182545278248</v>
      </c>
      <c r="BQ92">
        <v>2.5384787016746722</v>
      </c>
      <c r="BR92">
        <v>9.3711094602289045E-4</v>
      </c>
      <c r="BS92">
        <v>0.28817387954175572</v>
      </c>
      <c r="BT92">
        <v>2.0728935166725613</v>
      </c>
      <c r="BU92">
        <v>632.0940703251357</v>
      </c>
      <c r="BV92">
        <v>0.57204226229653421</v>
      </c>
      <c r="BW92">
        <v>0</v>
      </c>
      <c r="BX92">
        <v>0</v>
      </c>
      <c r="BY92">
        <v>0</v>
      </c>
      <c r="BZ92">
        <v>1.8282139320886051</v>
      </c>
      <c r="CA92">
        <v>6.749078833324664E-4</v>
      </c>
      <c r="CB92">
        <v>632.09407032513082</v>
      </c>
      <c r="CC92">
        <v>3.2449950842867263</v>
      </c>
      <c r="CD92">
        <v>0</v>
      </c>
      <c r="CE92">
        <v>1.0074675525062631</v>
      </c>
      <c r="CF92">
        <v>1.1718614471909277</v>
      </c>
      <c r="CG92">
        <v>1</v>
      </c>
      <c r="CH92">
        <v>0.20754300640564541</v>
      </c>
      <c r="CI92">
        <v>2.0728935166725639</v>
      </c>
      <c r="CJ92">
        <v>2.0765535914086994</v>
      </c>
      <c r="CK92">
        <v>0.16116824820236256</v>
      </c>
      <c r="CL92">
        <v>0.2</v>
      </c>
      <c r="CM92">
        <v>0</v>
      </c>
      <c r="CN92">
        <v>0.22223956315624968</v>
      </c>
      <c r="CO92">
        <v>0</v>
      </c>
      <c r="CP92">
        <v>0</v>
      </c>
      <c r="CQ92">
        <v>0</v>
      </c>
      <c r="CR92">
        <v>0.71026476958607132</v>
      </c>
      <c r="CS92">
        <v>2.62203062690424E-4</v>
      </c>
      <c r="CT92">
        <v>632.09407032514889</v>
      </c>
      <c r="CU92">
        <v>3.2449950842867441</v>
      </c>
      <c r="CV92">
        <v>0</v>
      </c>
      <c r="CW92">
        <v>1.0074675525062688</v>
      </c>
      <c r="CX92">
        <v>1.1718614471909798</v>
      </c>
      <c r="CY92">
        <v>1</v>
      </c>
      <c r="CZ92">
        <v>8.0630873136110837E-2</v>
      </c>
      <c r="DA92">
        <v>2.0728935166725413</v>
      </c>
      <c r="DB92">
        <v>2.0765535914086595</v>
      </c>
      <c r="DC92">
        <v>0.16116824820236186</v>
      </c>
      <c r="DD92">
        <v>0.2</v>
      </c>
      <c r="DE92">
        <v>0</v>
      </c>
      <c r="DF92">
        <v>3.1208023911970408</v>
      </c>
      <c r="DG92">
        <v>6.7595397952565142</v>
      </c>
      <c r="DH92">
        <v>3.1184188717695675E-2</v>
      </c>
      <c r="DI92">
        <v>0.63694312904259576</v>
      </c>
      <c r="DJ92">
        <v>3.3015687337625521</v>
      </c>
      <c r="DK92">
        <v>175.79985592822817</v>
      </c>
      <c r="DL92">
        <v>2.5220095997726353</v>
      </c>
      <c r="DM92">
        <v>0</v>
      </c>
      <c r="DN92">
        <v>0</v>
      </c>
      <c r="DO92">
        <v>0</v>
      </c>
      <c r="DP92">
        <v>5.4625772851779768</v>
      </c>
      <c r="DQ92">
        <v>2.5200834096061723E-2</v>
      </c>
      <c r="DR92">
        <v>175.79985592822754</v>
      </c>
      <c r="DS92">
        <v>6.6921819554787083</v>
      </c>
      <c r="DT92">
        <v>0</v>
      </c>
      <c r="DU92">
        <v>1.0101158813882316</v>
      </c>
      <c r="DV92">
        <v>0.63117820800985158</v>
      </c>
      <c r="DW92">
        <v>1</v>
      </c>
      <c r="DX92">
        <v>0.5147319453759126</v>
      </c>
      <c r="DY92">
        <v>3.3015687337625117</v>
      </c>
      <c r="DZ92">
        <v>3.3034080092564815</v>
      </c>
      <c r="EA92">
        <v>0.15842922302191442</v>
      </c>
      <c r="EB92">
        <v>0.2</v>
      </c>
      <c r="EC92">
        <v>0</v>
      </c>
      <c r="ED92">
        <v>0.59879279142441011</v>
      </c>
      <c r="EE92">
        <v>0</v>
      </c>
      <c r="EF92">
        <v>0</v>
      </c>
      <c r="EG92">
        <v>0</v>
      </c>
      <c r="EH92">
        <v>1.2969625100785469</v>
      </c>
      <c r="EI92">
        <v>5.983354621633955E-3</v>
      </c>
      <c r="EJ92">
        <v>175.79985592823076</v>
      </c>
      <c r="EK92">
        <v>6.6921819554784943</v>
      </c>
      <c r="EL92">
        <v>0</v>
      </c>
      <c r="EM92">
        <v>1.0101158813882383</v>
      </c>
      <c r="EN92">
        <v>0.63117820800986923</v>
      </c>
      <c r="EO92">
        <v>1</v>
      </c>
      <c r="EP92">
        <v>0.12221118366668406</v>
      </c>
      <c r="EQ92">
        <v>3.3015687337626969</v>
      </c>
      <c r="ER92">
        <v>3.30340800925666</v>
      </c>
      <c r="ES92">
        <v>0.15842922302191353</v>
      </c>
      <c r="ET92">
        <v>0.2</v>
      </c>
      <c r="EU92">
        <v>0</v>
      </c>
      <c r="EV92">
        <v>0.57977956536172659</v>
      </c>
      <c r="EW92">
        <v>0.48905089136962643</v>
      </c>
      <c r="EX92">
        <v>1.5253704088164385E-2</v>
      </c>
      <c r="EY92">
        <v>5.1763675472020106E-2</v>
      </c>
      <c r="EZ92">
        <v>6.7126251370708774</v>
      </c>
      <c r="FA92">
        <v>193.04636723657708</v>
      </c>
      <c r="FB92">
        <v>0.46853643592390409</v>
      </c>
      <c r="FC92">
        <v>0</v>
      </c>
      <c r="FD92">
        <v>0</v>
      </c>
      <c r="FE92">
        <v>0</v>
      </c>
      <c r="FF92">
        <v>0.39521600159325071</v>
      </c>
      <c r="FG92">
        <v>1.2326954199649033E-2</v>
      </c>
      <c r="FH92">
        <v>193.04636723657754</v>
      </c>
      <c r="FI92">
        <v>15.778856455222041</v>
      </c>
      <c r="FJ92">
        <v>0</v>
      </c>
      <c r="FK92">
        <v>1.0162129944713945</v>
      </c>
      <c r="FL92">
        <v>0.77619007145586483</v>
      </c>
      <c r="FM92">
        <v>1</v>
      </c>
      <c r="FN92">
        <v>4.1831705470423725E-2</v>
      </c>
      <c r="FO92">
        <v>6.7126251370708943</v>
      </c>
      <c r="FP92">
        <v>6.7222118944687743</v>
      </c>
      <c r="FQ92">
        <v>0.16012083463047158</v>
      </c>
      <c r="FR92">
        <v>0.2</v>
      </c>
      <c r="FS92">
        <v>0</v>
      </c>
      <c r="FT92">
        <v>0.11124312943782221</v>
      </c>
      <c r="FU92">
        <v>0</v>
      </c>
      <c r="FV92">
        <v>0</v>
      </c>
      <c r="FW92">
        <v>0</v>
      </c>
      <c r="FX92">
        <v>9.3834889776375441E-2</v>
      </c>
      <c r="FY92">
        <v>2.9267498885153526E-3</v>
      </c>
      <c r="FZ92">
        <v>193.04636723657512</v>
      </c>
      <c r="GA92">
        <v>15.778856455222003</v>
      </c>
      <c r="GB92">
        <v>0</v>
      </c>
      <c r="GC92">
        <v>1.0162129944713942</v>
      </c>
      <c r="GD92">
        <v>0.77619007145584951</v>
      </c>
      <c r="GE92">
        <v>1</v>
      </c>
      <c r="GF92">
        <v>9.9319700015963533E-3</v>
      </c>
      <c r="GG92">
        <v>6.7126251370708259</v>
      </c>
      <c r="GH92">
        <v>6.722211894468872</v>
      </c>
      <c r="GI92">
        <v>0.16012083463047599</v>
      </c>
      <c r="GJ92">
        <v>0.2</v>
      </c>
      <c r="GK92">
        <v>0</v>
      </c>
      <c r="GL92">
        <v>4.4169753406214491</v>
      </c>
      <c r="GM92">
        <v>8.0643693321201724</v>
      </c>
      <c r="GN92">
        <v>4.9018836464555945E-2</v>
      </c>
      <c r="GO92">
        <v>0.90783784409970936</v>
      </c>
      <c r="GP92">
        <v>2.5924208430067348</v>
      </c>
      <c r="GQ92">
        <v>138.03695589759303</v>
      </c>
      <c r="GR92">
        <v>3.569484002712942</v>
      </c>
      <c r="GS92">
        <v>0</v>
      </c>
      <c r="GT92">
        <v>0</v>
      </c>
      <c r="GU92">
        <v>0</v>
      </c>
      <c r="GV92">
        <v>6.5170473238190683</v>
      </c>
      <c r="GW92">
        <v>3.9613522625466219E-2</v>
      </c>
      <c r="GX92">
        <v>138.03695589759351</v>
      </c>
      <c r="GY92">
        <v>10.376197831851872</v>
      </c>
      <c r="GZ92">
        <v>0</v>
      </c>
      <c r="HA92">
        <v>1.0134216882342868</v>
      </c>
      <c r="HB92">
        <v>0.60161091894465157</v>
      </c>
      <c r="HC92">
        <v>1</v>
      </c>
      <c r="HD92">
        <v>0.73364970634302851</v>
      </c>
      <c r="HE92">
        <v>2.5924208430067415</v>
      </c>
      <c r="HF92">
        <v>2.5972560320723912</v>
      </c>
      <c r="HG92">
        <v>0.1610871480852655</v>
      </c>
      <c r="HH92">
        <v>0.2</v>
      </c>
      <c r="HI92">
        <v>0</v>
      </c>
      <c r="HJ92">
        <v>0.84749133790846587</v>
      </c>
      <c r="HK92">
        <v>0</v>
      </c>
      <c r="HL92">
        <v>0</v>
      </c>
      <c r="HM92">
        <v>0</v>
      </c>
      <c r="HN92">
        <v>1.5473220083010324</v>
      </c>
      <c r="HO92">
        <v>9.4053138390897233E-3</v>
      </c>
      <c r="HP92">
        <v>138.03695589759107</v>
      </c>
      <c r="HQ92">
        <v>10.37619783185157</v>
      </c>
      <c r="HR92">
        <v>0</v>
      </c>
      <c r="HS92">
        <v>1.0134216882342739</v>
      </c>
      <c r="HT92">
        <v>0.60161091894463525</v>
      </c>
      <c r="HU92">
        <v>1</v>
      </c>
      <c r="HV92">
        <v>0.17418813775667255</v>
      </c>
      <c r="HW92">
        <v>2.5924208430068307</v>
      </c>
      <c r="HX92">
        <v>2.5972560320724902</v>
      </c>
      <c r="HY92">
        <v>0.16108714808526567</v>
      </c>
      <c r="HZ92">
        <v>0.2</v>
      </c>
      <c r="IA92">
        <v>0</v>
      </c>
      <c r="IB92">
        <v>0.51604632442896425</v>
      </c>
      <c r="IC92">
        <v>0.8629092261431035</v>
      </c>
      <c r="ID92">
        <v>5.7495749036853838E-3</v>
      </c>
      <c r="IE92">
        <v>9.0475252805003847E-2</v>
      </c>
      <c r="IF92">
        <v>3.2376452957609736</v>
      </c>
      <c r="IG92">
        <v>179.11551768739204</v>
      </c>
      <c r="IH92">
        <v>0.41703178253397466</v>
      </c>
      <c r="II92">
        <v>0</v>
      </c>
      <c r="IJ92">
        <v>0</v>
      </c>
      <c r="IK92">
        <v>0</v>
      </c>
      <c r="IL92">
        <v>0.69734160618560315</v>
      </c>
      <c r="IM92">
        <v>4.6463957931486641E-3</v>
      </c>
      <c r="IN92">
        <v>179.11551768739164</v>
      </c>
      <c r="IO92">
        <v>9.2894700887813801</v>
      </c>
      <c r="IP92">
        <v>0</v>
      </c>
      <c r="IQ92">
        <v>1.0131372736406883</v>
      </c>
      <c r="IR92">
        <v>0.95300571084028063</v>
      </c>
      <c r="IS92">
        <v>1</v>
      </c>
      <c r="IT92">
        <v>7.3115637426997282E-2</v>
      </c>
      <c r="IU92">
        <v>3.2376452957610318</v>
      </c>
      <c r="IV92">
        <v>3.2420531366735412</v>
      </c>
      <c r="IW92">
        <v>0.15997491964286426</v>
      </c>
      <c r="IX92">
        <v>0.2</v>
      </c>
      <c r="IY92">
        <v>0</v>
      </c>
      <c r="IZ92">
        <v>9.9014541894977395E-2</v>
      </c>
      <c r="JA92">
        <v>0</v>
      </c>
      <c r="JB92">
        <v>0</v>
      </c>
      <c r="JC92">
        <v>0</v>
      </c>
      <c r="JD92">
        <v>0.16556761995747998</v>
      </c>
      <c r="JE92">
        <v>1.1031791105367208E-3</v>
      </c>
      <c r="JF92">
        <v>179.11551768739372</v>
      </c>
      <c r="JG92">
        <v>9.2894700887811847</v>
      </c>
      <c r="JH92">
        <v>0</v>
      </c>
      <c r="JI92">
        <v>1.0131372736406983</v>
      </c>
      <c r="JJ92">
        <v>0.95300571084029762</v>
      </c>
      <c r="JK92">
        <v>1</v>
      </c>
      <c r="JL92">
        <v>1.7359615378004387E-2</v>
      </c>
      <c r="JM92">
        <v>3.2376452957611277</v>
      </c>
      <c r="JN92">
        <v>3.2420531366736456</v>
      </c>
      <c r="JO92">
        <v>0.15997491964286331</v>
      </c>
      <c r="JP92">
        <v>0.2</v>
      </c>
      <c r="JQ92">
        <v>0</v>
      </c>
      <c r="JR92">
        <v>0.37666757554765617</v>
      </c>
      <c r="JS92">
        <v>0.78289997658912069</v>
      </c>
      <c r="JT92">
        <v>1.4982959147252613E-2</v>
      </c>
      <c r="JU92">
        <v>7.3076695749618906E-2</v>
      </c>
      <c r="JV92">
        <v>8.6781394313544045</v>
      </c>
      <c r="JW92">
        <v>119.30300107729343</v>
      </c>
      <c r="JX92">
        <v>0.30439583234550432</v>
      </c>
      <c r="JY92">
        <v>0</v>
      </c>
      <c r="JZ92">
        <v>0</v>
      </c>
      <c r="KA92">
        <v>0</v>
      </c>
      <c r="KB92">
        <v>0.63268384508708408</v>
      </c>
      <c r="KC92">
        <v>1.2108157475449089E-2</v>
      </c>
      <c r="KD92">
        <v>119.30300107729342</v>
      </c>
      <c r="KE92">
        <v>7.8753193961164714</v>
      </c>
      <c r="KF92">
        <v>0</v>
      </c>
      <c r="KG92">
        <v>1.0103976088195099</v>
      </c>
      <c r="KH92">
        <v>0.14669307307571314</v>
      </c>
      <c r="KI92">
        <v>1</v>
      </c>
      <c r="KJ92">
        <v>5.9055366248136135E-2</v>
      </c>
      <c r="KK92">
        <v>8.6781394313543849</v>
      </c>
      <c r="KL92">
        <v>8.682414301163293</v>
      </c>
      <c r="KM92">
        <v>0.15829839390248224</v>
      </c>
      <c r="KN92">
        <v>0.2</v>
      </c>
      <c r="KO92">
        <v>0</v>
      </c>
      <c r="KP92">
        <v>7.2271743202153543E-2</v>
      </c>
      <c r="KQ92">
        <v>0</v>
      </c>
      <c r="KR92">
        <v>0</v>
      </c>
      <c r="KS92">
        <v>0</v>
      </c>
      <c r="KT92">
        <v>0.15021613150204</v>
      </c>
      <c r="KU92">
        <v>2.8748016718035236E-3</v>
      </c>
      <c r="KV92">
        <v>119.30300107729352</v>
      </c>
      <c r="KW92">
        <v>7.8753193961165628</v>
      </c>
      <c r="KX92">
        <v>0</v>
      </c>
      <c r="KY92">
        <v>1.0103976088195097</v>
      </c>
      <c r="KZ92">
        <v>0.14669307307571317</v>
      </c>
      <c r="LA92">
        <v>1</v>
      </c>
      <c r="LB92">
        <v>1.4021329501483095E-2</v>
      </c>
      <c r="LC92">
        <v>8.6781394313542766</v>
      </c>
      <c r="LD92">
        <v>8.6824143011630834</v>
      </c>
      <c r="LE92">
        <v>0.15829839390248115</v>
      </c>
      <c r="LF92">
        <v>0.2</v>
      </c>
      <c r="LG92">
        <v>0</v>
      </c>
      <c r="LH92">
        <v>1.158857932607269</v>
      </c>
      <c r="LI92">
        <v>1.6445282125130687</v>
      </c>
      <c r="LJ92">
        <v>1.9293264877436683E-2</v>
      </c>
      <c r="LK92">
        <v>0.180820016745043</v>
      </c>
      <c r="LL92">
        <v>5.4361140377086965</v>
      </c>
      <c r="LM92">
        <v>215.33258871431755</v>
      </c>
      <c r="LN92">
        <v>0.93650621361102215</v>
      </c>
      <c r="LO92">
        <v>0</v>
      </c>
      <c r="LP92">
        <v>0</v>
      </c>
      <c r="LQ92">
        <v>0</v>
      </c>
      <c r="LR92">
        <v>1.3289902464679904</v>
      </c>
      <c r="LS92">
        <v>1.5591438717523939E-2</v>
      </c>
      <c r="LT92">
        <v>215.33258871431804</v>
      </c>
      <c r="LU92">
        <v>11.58969109171835</v>
      </c>
      <c r="LV92">
        <v>0</v>
      </c>
      <c r="LW92">
        <v>1.0164210256705988</v>
      </c>
      <c r="LX92">
        <v>0.73834447535898473</v>
      </c>
      <c r="LY92">
        <v>1</v>
      </c>
      <c r="LZ92">
        <v>0.14612582307305971</v>
      </c>
      <c r="MA92">
        <v>5.4361140377086992</v>
      </c>
      <c r="MB92">
        <v>5.4453070897510543</v>
      </c>
      <c r="MC92">
        <v>0.16070949474624122</v>
      </c>
      <c r="MD92">
        <v>0.2</v>
      </c>
      <c r="ME92">
        <v>0</v>
      </c>
      <c r="MF92">
        <v>0.22235171899624562</v>
      </c>
      <c r="MG92">
        <v>0</v>
      </c>
      <c r="MH92">
        <v>0</v>
      </c>
      <c r="MI92">
        <v>0</v>
      </c>
      <c r="MJ92">
        <v>0.31553796604507672</v>
      </c>
      <c r="MK92">
        <v>3.701826159912745E-3</v>
      </c>
      <c r="ML92">
        <v>215.33258871431579</v>
      </c>
      <c r="MM92">
        <v>11.589691091718258</v>
      </c>
      <c r="MN92">
        <v>0</v>
      </c>
      <c r="MO92">
        <v>1.0164210256705937</v>
      </c>
      <c r="MP92">
        <v>0.73834447535897374</v>
      </c>
      <c r="MQ92">
        <v>1</v>
      </c>
      <c r="MR92">
        <v>3.4694193671983113E-2</v>
      </c>
      <c r="MS92">
        <v>5.436114037708716</v>
      </c>
      <c r="MT92">
        <v>5.4453070897511084</v>
      </c>
      <c r="MU92">
        <v>0.1607094947462438</v>
      </c>
      <c r="MV92">
        <v>0.2</v>
      </c>
      <c r="MW92">
        <v>0</v>
      </c>
      <c r="MX92">
        <v>0.1502331430607684</v>
      </c>
      <c r="MY92">
        <v>7.8391551100505358E-2</v>
      </c>
      <c r="MZ92">
        <v>2.0670353610294087E-3</v>
      </c>
      <c r="NA92">
        <v>8.8696459372877394E-3</v>
      </c>
      <c r="NB92">
        <v>2.3474191500086707</v>
      </c>
      <c r="NC92">
        <v>138.40003515937335</v>
      </c>
      <c r="ND92">
        <v>0.1214076963257936</v>
      </c>
      <c r="NE92">
        <v>0</v>
      </c>
      <c r="NF92">
        <v>0</v>
      </c>
      <c r="NG92">
        <v>0</v>
      </c>
      <c r="NH92">
        <v>6.3350452747090738E-2</v>
      </c>
      <c r="NI92">
        <v>1.6704303477497787E-3</v>
      </c>
      <c r="NJ92">
        <v>138.40003515937295</v>
      </c>
      <c r="NK92">
        <v>14.140334052459194</v>
      </c>
      <c r="NL92">
        <v>0</v>
      </c>
      <c r="NM92">
        <v>1.0171963232393459</v>
      </c>
      <c r="NN92">
        <v>2.5862790312706965</v>
      </c>
      <c r="NO92">
        <v>1</v>
      </c>
      <c r="NP92">
        <v>7.1678143619478647E-3</v>
      </c>
      <c r="NQ92">
        <v>2.34741915000872</v>
      </c>
      <c r="NR92">
        <v>2.3518291243502003</v>
      </c>
      <c r="NS92">
        <v>0.1611661164339741</v>
      </c>
      <c r="NT92">
        <v>0.2</v>
      </c>
      <c r="NU92">
        <v>0</v>
      </c>
      <c r="NV92">
        <v>2.8825446734972608E-2</v>
      </c>
      <c r="NW92">
        <v>0</v>
      </c>
      <c r="NX92">
        <v>0</v>
      </c>
      <c r="NY92">
        <v>0</v>
      </c>
      <c r="NZ92">
        <v>1.5041098353413513E-2</v>
      </c>
      <c r="OA92">
        <v>3.9660501327963002E-4</v>
      </c>
      <c r="OB92">
        <v>138.40003515937505</v>
      </c>
      <c r="OC92">
        <v>14.140334052459314</v>
      </c>
      <c r="OD92">
        <v>0</v>
      </c>
      <c r="OE92">
        <v>1.0171963232393537</v>
      </c>
      <c r="OF92">
        <v>2.5862790312707542</v>
      </c>
      <c r="OG92">
        <v>1</v>
      </c>
      <c r="OH92">
        <v>1.7018315753397494E-3</v>
      </c>
      <c r="OI92">
        <v>2.3474191500086401</v>
      </c>
      <c r="OJ92">
        <v>2.3518291243501688</v>
      </c>
      <c r="OK92">
        <v>0.16116611643397777</v>
      </c>
      <c r="OL92">
        <v>0.2</v>
      </c>
      <c r="OM92">
        <v>0</v>
      </c>
    </row>
    <row r="93" spans="1:403">
      <c r="A93">
        <v>2109</v>
      </c>
      <c r="B93">
        <v>6.5015949720369735</v>
      </c>
      <c r="C93">
        <v>11.012205192570912</v>
      </c>
      <c r="D93">
        <v>3.8965113205127633</v>
      </c>
      <c r="E93">
        <v>1.1119399999999999</v>
      </c>
      <c r="F93">
        <v>-7.3666013831516421</v>
      </c>
      <c r="G93">
        <v>1.0188923303172672</v>
      </c>
      <c r="H93">
        <v>0</v>
      </c>
      <c r="I93">
        <v>0.38571512617266657</v>
      </c>
      <c r="J93">
        <v>5.2631578947368363E-2</v>
      </c>
      <c r="K93">
        <v>0.74787943138383517</v>
      </c>
      <c r="L93">
        <v>1.1631739296585546</v>
      </c>
      <c r="M93">
        <v>6.1932798077278202</v>
      </c>
      <c r="N93">
        <v>0.14226647097636708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0.52296673470814792</v>
      </c>
      <c r="AA93">
        <v>0.9109351353018903</v>
      </c>
      <c r="AB93">
        <v>3.5990142455957714E-3</v>
      </c>
      <c r="AC93">
        <v>8.1611027509813958E-2</v>
      </c>
      <c r="AD93">
        <v>1.2256137767845663</v>
      </c>
      <c r="AE93">
        <v>107.57885902872758</v>
      </c>
      <c r="AF93">
        <v>0.28615423101788029</v>
      </c>
      <c r="AG93">
        <v>0</v>
      </c>
      <c r="AH93">
        <v>0</v>
      </c>
      <c r="AI93">
        <v>0</v>
      </c>
      <c r="AJ93">
        <v>0.49844077232742501</v>
      </c>
      <c r="AK93">
        <v>1.969289986380587E-3</v>
      </c>
      <c r="AL93">
        <v>107.57885902872755</v>
      </c>
      <c r="AM93">
        <v>2.6204000949111892</v>
      </c>
      <c r="AN93">
        <v>0</v>
      </c>
      <c r="AO93">
        <v>1.0009380922661331</v>
      </c>
      <c r="AP93">
        <v>9.033038298345927</v>
      </c>
      <c r="AQ93">
        <v>1</v>
      </c>
      <c r="AR93">
        <v>4.4655499613531907E-2</v>
      </c>
      <c r="AS93">
        <v>1.22561377678463</v>
      </c>
      <c r="AT93">
        <v>1.22587536655826</v>
      </c>
      <c r="AU93">
        <v>0.15757651957489391</v>
      </c>
      <c r="AV93">
        <v>0.2</v>
      </c>
      <c r="AW93">
        <v>0</v>
      </c>
      <c r="AX93">
        <v>0.23681250369026111</v>
      </c>
      <c r="AY93">
        <v>0</v>
      </c>
      <c r="AZ93">
        <v>0</v>
      </c>
      <c r="BA93">
        <v>0</v>
      </c>
      <c r="BB93">
        <v>0.41249436297445408</v>
      </c>
      <c r="BC93">
        <v>1.6297242592151846E-3</v>
      </c>
      <c r="BD93">
        <v>107.57885902872761</v>
      </c>
      <c r="BE93">
        <v>2.6204000949113642</v>
      </c>
      <c r="BF93">
        <v>0</v>
      </c>
      <c r="BG93">
        <v>1.0009380922661384</v>
      </c>
      <c r="BH93">
        <v>9.033038298345927</v>
      </c>
      <c r="BI93">
        <v>1</v>
      </c>
      <c r="BJ93">
        <v>3.6955527896281072E-2</v>
      </c>
      <c r="BK93">
        <v>1.2256137767845228</v>
      </c>
      <c r="BL93">
        <v>1.2258753665581403</v>
      </c>
      <c r="BM93">
        <v>0.15757651957489344</v>
      </c>
      <c r="BN93">
        <v>0.2</v>
      </c>
      <c r="BO93">
        <v>0</v>
      </c>
      <c r="BP93">
        <v>0.81750122750957133</v>
      </c>
      <c r="BQ93">
        <v>2.6151083440709488</v>
      </c>
      <c r="BR93">
        <v>9.3698313977263385E-4</v>
      </c>
      <c r="BS93">
        <v>0.29676294910504464</v>
      </c>
      <c r="BT93">
        <v>2.0705504264069292</v>
      </c>
      <c r="BU93">
        <v>650.00784929573683</v>
      </c>
      <c r="BV93">
        <v>0.58876489002902765</v>
      </c>
      <c r="BW93">
        <v>0</v>
      </c>
      <c r="BX93">
        <v>0</v>
      </c>
      <c r="BY93">
        <v>0</v>
      </c>
      <c r="BZ93">
        <v>1.8834026479708261</v>
      </c>
      <c r="CA93">
        <v>6.7481583719192803E-4</v>
      </c>
      <c r="CB93">
        <v>650.00784929573103</v>
      </c>
      <c r="CC93">
        <v>3.269075745792998</v>
      </c>
      <c r="CD93">
        <v>0</v>
      </c>
      <c r="CE93">
        <v>1.007420862245024</v>
      </c>
      <c r="CF93">
        <v>1.1824670327211035</v>
      </c>
      <c r="CG93">
        <v>1</v>
      </c>
      <c r="CH93">
        <v>0.2137288596211627</v>
      </c>
      <c r="CI93">
        <v>2.0705504264069585</v>
      </c>
      <c r="CJ93">
        <v>2.0741944609945806</v>
      </c>
      <c r="CK93">
        <v>0.16099777431403831</v>
      </c>
      <c r="CL93">
        <v>0.2</v>
      </c>
      <c r="CM93">
        <v>0</v>
      </c>
      <c r="CN93">
        <v>0.22873633748053696</v>
      </c>
      <c r="CO93">
        <v>0</v>
      </c>
      <c r="CP93">
        <v>0</v>
      </c>
      <c r="CQ93">
        <v>0</v>
      </c>
      <c r="CR93">
        <v>0.73170569610010161</v>
      </c>
      <c r="CS93">
        <v>2.6216730258070582E-4</v>
      </c>
      <c r="CT93">
        <v>650.00784929575082</v>
      </c>
      <c r="CU93">
        <v>3.2690757457930135</v>
      </c>
      <c r="CV93">
        <v>0</v>
      </c>
      <c r="CW93">
        <v>1.0074208622450231</v>
      </c>
      <c r="CX93">
        <v>1.1824670327211573</v>
      </c>
      <c r="CY93">
        <v>1</v>
      </c>
      <c r="CZ93">
        <v>8.3034089483879484E-2</v>
      </c>
      <c r="DA93">
        <v>2.0705504264069137</v>
      </c>
      <c r="DB93">
        <v>2.0741944609945397</v>
      </c>
      <c r="DC93">
        <v>0.16099777431403933</v>
      </c>
      <c r="DD93">
        <v>0.2</v>
      </c>
      <c r="DE93">
        <v>0</v>
      </c>
      <c r="DF93">
        <v>3.1433276916332895</v>
      </c>
      <c r="DG93">
        <v>6.8143604621296046</v>
      </c>
      <c r="DH93">
        <v>3.1182281979197281E-2</v>
      </c>
      <c r="DI93">
        <v>0.64065834757334261</v>
      </c>
      <c r="DJ93">
        <v>3.3057692792738771</v>
      </c>
      <c r="DK93">
        <v>177.3185763543583</v>
      </c>
      <c r="DL93">
        <v>2.5402129387915586</v>
      </c>
      <c r="DM93">
        <v>0</v>
      </c>
      <c r="DN93">
        <v>0</v>
      </c>
      <c r="DO93">
        <v>0</v>
      </c>
      <c r="DP93">
        <v>5.5068794327634603</v>
      </c>
      <c r="DQ93">
        <v>2.5199293206189688E-2</v>
      </c>
      <c r="DR93">
        <v>177.31857635435767</v>
      </c>
      <c r="DS93">
        <v>6.7592409421235331</v>
      </c>
      <c r="DT93">
        <v>0</v>
      </c>
      <c r="DU93">
        <v>1.0100204966169406</v>
      </c>
      <c r="DV93">
        <v>0.62466513554867364</v>
      </c>
      <c r="DW93">
        <v>1</v>
      </c>
      <c r="DX93">
        <v>0.51773431964550254</v>
      </c>
      <c r="DY93">
        <v>3.3057692792738198</v>
      </c>
      <c r="DZ93">
        <v>3.3075584609834063</v>
      </c>
      <c r="EA93">
        <v>0.1582340907783501</v>
      </c>
      <c r="EB93">
        <v>0.2</v>
      </c>
      <c r="EC93">
        <v>0</v>
      </c>
      <c r="ED93">
        <v>0.60311475284174798</v>
      </c>
      <c r="EE93">
        <v>0</v>
      </c>
      <c r="EF93">
        <v>0</v>
      </c>
      <c r="EG93">
        <v>0</v>
      </c>
      <c r="EH93">
        <v>1.3074810293661776</v>
      </c>
      <c r="EI93">
        <v>5.9829887730075927E-3</v>
      </c>
      <c r="EJ93">
        <v>177.318576354361</v>
      </c>
      <c r="EK93">
        <v>6.7592409421232809</v>
      </c>
      <c r="EL93">
        <v>0</v>
      </c>
      <c r="EM93">
        <v>1.010020496616935</v>
      </c>
      <c r="EN93">
        <v>0.62466513554869108</v>
      </c>
      <c r="EO93">
        <v>1</v>
      </c>
      <c r="EP93">
        <v>0.12292402792784324</v>
      </c>
      <c r="EQ93">
        <v>3.3057692792740321</v>
      </c>
      <c r="ER93">
        <v>3.3075584609835866</v>
      </c>
      <c r="ES93">
        <v>0.1582340907783483</v>
      </c>
      <c r="ET93">
        <v>0.2</v>
      </c>
      <c r="EU93">
        <v>0</v>
      </c>
      <c r="EV93">
        <v>0.59154620702791472</v>
      </c>
      <c r="EW93">
        <v>0.49937684922548531</v>
      </c>
      <c r="EX93">
        <v>1.5253968455644721E-2</v>
      </c>
      <c r="EY93">
        <v>5.2719353464506291E-2</v>
      </c>
      <c r="EZ93">
        <v>6.7115387884050826</v>
      </c>
      <c r="FA93">
        <v>196.93535122306565</v>
      </c>
      <c r="FB93">
        <v>0.47804539532579787</v>
      </c>
      <c r="FC93">
        <v>0</v>
      </c>
      <c r="FD93">
        <v>0</v>
      </c>
      <c r="FE93">
        <v>0</v>
      </c>
      <c r="FF93">
        <v>0.40356070323561882</v>
      </c>
      <c r="FG93">
        <v>1.2327167842565085E-2</v>
      </c>
      <c r="FH93">
        <v>196.93535122306614</v>
      </c>
      <c r="FI93">
        <v>16.032221219666901</v>
      </c>
      <c r="FJ93">
        <v>0</v>
      </c>
      <c r="FK93">
        <v>1.0160572323579893</v>
      </c>
      <c r="FL93">
        <v>0.77691345136056644</v>
      </c>
      <c r="FM93">
        <v>1</v>
      </c>
      <c r="FN93">
        <v>4.2604016167871496E-2</v>
      </c>
      <c r="FO93">
        <v>6.7115387884050293</v>
      </c>
      <c r="FP93">
        <v>6.7209816333504131</v>
      </c>
      <c r="FQ93">
        <v>0.1599157793408835</v>
      </c>
      <c r="FR93">
        <v>0.2</v>
      </c>
      <c r="FS93">
        <v>0</v>
      </c>
      <c r="FT93">
        <v>0.11350081170211863</v>
      </c>
      <c r="FU93">
        <v>0</v>
      </c>
      <c r="FV93">
        <v>0</v>
      </c>
      <c r="FW93">
        <v>0</v>
      </c>
      <c r="FX93">
        <v>9.5816145989868137E-2</v>
      </c>
      <c r="FY93">
        <v>2.9268006130796376E-3</v>
      </c>
      <c r="FZ93">
        <v>196.93535122306361</v>
      </c>
      <c r="GA93">
        <v>16.032221219666845</v>
      </c>
      <c r="GB93">
        <v>0</v>
      </c>
      <c r="GC93">
        <v>1.0160572323579882</v>
      </c>
      <c r="GD93">
        <v>0.77691345136055112</v>
      </c>
      <c r="GE93">
        <v>1</v>
      </c>
      <c r="GF93">
        <v>1.0115337296634969E-2</v>
      </c>
      <c r="GG93">
        <v>6.7115387884051909</v>
      </c>
      <c r="GH93">
        <v>6.7209816333505046</v>
      </c>
      <c r="GI93">
        <v>0.15991577934088241</v>
      </c>
      <c r="GJ93">
        <v>0.2</v>
      </c>
      <c r="GK93">
        <v>0</v>
      </c>
      <c r="GL93">
        <v>4.5406194765451025</v>
      </c>
      <c r="GM93">
        <v>8.2969360394597267</v>
      </c>
      <c r="GN93">
        <v>4.9092711565874178E-2</v>
      </c>
      <c r="GO93">
        <v>0.93180340356059199</v>
      </c>
      <c r="GP93">
        <v>2.5898374523452512</v>
      </c>
      <c r="GQ93">
        <v>141.55697796409862</v>
      </c>
      <c r="GR93">
        <v>3.6694043625007891</v>
      </c>
      <c r="GS93">
        <v>0</v>
      </c>
      <c r="GT93">
        <v>0</v>
      </c>
      <c r="GU93">
        <v>0</v>
      </c>
      <c r="GV93">
        <v>6.7049911263977178</v>
      </c>
      <c r="GW93">
        <v>3.967322320607148E-2</v>
      </c>
      <c r="GX93">
        <v>141.55697796409913</v>
      </c>
      <c r="GY93">
        <v>10.514107535783348</v>
      </c>
      <c r="GZ93">
        <v>0</v>
      </c>
      <c r="HA93">
        <v>1.0132909670927952</v>
      </c>
      <c r="HB93">
        <v>0.6048823058908086</v>
      </c>
      <c r="HC93">
        <v>1</v>
      </c>
      <c r="HD93">
        <v>0.75301695984000905</v>
      </c>
      <c r="HE93">
        <v>2.5898374523452259</v>
      </c>
      <c r="HF93">
        <v>2.5946144052785871</v>
      </c>
      <c r="HG93">
        <v>0.1608831914395453</v>
      </c>
      <c r="HH93">
        <v>0.2</v>
      </c>
      <c r="HI93">
        <v>0</v>
      </c>
      <c r="HJ93">
        <v>0.87121511404432772</v>
      </c>
      <c r="HK93">
        <v>0</v>
      </c>
      <c r="HL93">
        <v>0</v>
      </c>
      <c r="HM93">
        <v>0</v>
      </c>
      <c r="HN93">
        <v>1.5919449130620345</v>
      </c>
      <c r="HO93">
        <v>9.4194883598027E-3</v>
      </c>
      <c r="HP93">
        <v>141.55697796409655</v>
      </c>
      <c r="HQ93">
        <v>10.514107535783147</v>
      </c>
      <c r="HR93">
        <v>0</v>
      </c>
      <c r="HS93">
        <v>1.0132909670928052</v>
      </c>
      <c r="HT93">
        <v>0.60488230589079184</v>
      </c>
      <c r="HU93">
        <v>1</v>
      </c>
      <c r="HV93">
        <v>0.17878644372058616</v>
      </c>
      <c r="HW93">
        <v>2.5898374523453125</v>
      </c>
      <c r="HX93">
        <v>2.5946144052786857</v>
      </c>
      <c r="HY93">
        <v>0.16088319143954596</v>
      </c>
      <c r="HZ93">
        <v>0.2</v>
      </c>
      <c r="IA93">
        <v>0</v>
      </c>
      <c r="IB93">
        <v>0.52591616235358651</v>
      </c>
      <c r="IC93">
        <v>0.88014475177647489</v>
      </c>
      <c r="ID93">
        <v>5.7542738818845227E-3</v>
      </c>
      <c r="IE93">
        <v>9.203466250156532E-2</v>
      </c>
      <c r="IF93">
        <v>3.2375337443237564</v>
      </c>
      <c r="IG93">
        <v>182.39780807447744</v>
      </c>
      <c r="IH93">
        <v>0.42500788062474348</v>
      </c>
      <c r="II93">
        <v>0</v>
      </c>
      <c r="IJ93">
        <v>0</v>
      </c>
      <c r="IK93">
        <v>0</v>
      </c>
      <c r="IL93">
        <v>0.71127012701316128</v>
      </c>
      <c r="IM93">
        <v>4.6501931717205262E-3</v>
      </c>
      <c r="IN93">
        <v>182.39780807447698</v>
      </c>
      <c r="IO93">
        <v>9.4103119057922857</v>
      </c>
      <c r="IP93">
        <v>0</v>
      </c>
      <c r="IQ93">
        <v>1.013008472588425</v>
      </c>
      <c r="IR93">
        <v>0.95181113619853197</v>
      </c>
      <c r="IS93">
        <v>1</v>
      </c>
      <c r="IT93">
        <v>7.4375840968176149E-2</v>
      </c>
      <c r="IU93">
        <v>3.2375337443238208</v>
      </c>
      <c r="IV93">
        <v>3.241869789013045</v>
      </c>
      <c r="IW93">
        <v>0.1597690903544666</v>
      </c>
      <c r="IX93">
        <v>0.2</v>
      </c>
      <c r="IY93">
        <v>0</v>
      </c>
      <c r="IZ93">
        <v>0.10090828172882865</v>
      </c>
      <c r="JA93">
        <v>0</v>
      </c>
      <c r="JB93">
        <v>0</v>
      </c>
      <c r="JC93">
        <v>0</v>
      </c>
      <c r="JD93">
        <v>0.16887462476328968</v>
      </c>
      <c r="JE93">
        <v>1.1040807101639963E-3</v>
      </c>
      <c r="JF93">
        <v>182.39780807447914</v>
      </c>
      <c r="JG93">
        <v>9.4103119057920228</v>
      </c>
      <c r="JH93">
        <v>0</v>
      </c>
      <c r="JI93">
        <v>1.0130084725884179</v>
      </c>
      <c r="JJ93">
        <v>0.9518111361985494</v>
      </c>
      <c r="JK93">
        <v>1</v>
      </c>
      <c r="JL93">
        <v>1.7658821533386701E-2</v>
      </c>
      <c r="JM93">
        <v>3.2375337443239403</v>
      </c>
      <c r="JN93">
        <v>3.2418697890131507</v>
      </c>
      <c r="JO93">
        <v>0.15976909035446477</v>
      </c>
      <c r="JP93">
        <v>0.2</v>
      </c>
      <c r="JQ93">
        <v>0</v>
      </c>
      <c r="JR93">
        <v>0.37902920285934161</v>
      </c>
      <c r="JS93">
        <v>0.78850950677472376</v>
      </c>
      <c r="JT93">
        <v>1.4982852788288873E-2</v>
      </c>
      <c r="JU93">
        <v>7.3461881997718997E-2</v>
      </c>
      <c r="JV93">
        <v>8.6900896984479203</v>
      </c>
      <c r="JW93">
        <v>120.22604480071476</v>
      </c>
      <c r="JX93">
        <v>0.30630433086753228</v>
      </c>
      <c r="JY93">
        <v>0</v>
      </c>
      <c r="JZ93">
        <v>0</v>
      </c>
      <c r="KA93">
        <v>0</v>
      </c>
      <c r="KB93">
        <v>0.63721706674129264</v>
      </c>
      <c r="KC93">
        <v>1.2108071523730925E-2</v>
      </c>
      <c r="KD93">
        <v>120.22604480071477</v>
      </c>
      <c r="KE93">
        <v>7.956443434218782</v>
      </c>
      <c r="KF93">
        <v>0</v>
      </c>
      <c r="KG93">
        <v>1.0103010473635285</v>
      </c>
      <c r="KH93">
        <v>0.1450456177773205</v>
      </c>
      <c r="KI93">
        <v>1</v>
      </c>
      <c r="KJ93">
        <v>5.9366646263220212E-2</v>
      </c>
      <c r="KK93">
        <v>8.6900896984480358</v>
      </c>
      <c r="KL93">
        <v>8.6942588424143317</v>
      </c>
      <c r="KM93">
        <v>0.15810898261366499</v>
      </c>
      <c r="KN93">
        <v>0.2</v>
      </c>
      <c r="KO93">
        <v>0</v>
      </c>
      <c r="KP93">
        <v>7.2724871991806342E-2</v>
      </c>
      <c r="KQ93">
        <v>0</v>
      </c>
      <c r="KR93">
        <v>0</v>
      </c>
      <c r="KS93">
        <v>0</v>
      </c>
      <c r="KT93">
        <v>0.15129244003342501</v>
      </c>
      <c r="KU93">
        <v>2.8747812645579475E-3</v>
      </c>
      <c r="KV93">
        <v>120.22604480071489</v>
      </c>
      <c r="KW93">
        <v>7.9564434342188717</v>
      </c>
      <c r="KX93">
        <v>0</v>
      </c>
      <c r="KY93">
        <v>1.0103010473635281</v>
      </c>
      <c r="KZ93">
        <v>0.14504561777732058</v>
      </c>
      <c r="LA93">
        <v>1</v>
      </c>
      <c r="LB93">
        <v>1.4095235734498227E-2</v>
      </c>
      <c r="LC93">
        <v>8.6900896984477765</v>
      </c>
      <c r="LD93">
        <v>8.6942588424141114</v>
      </c>
      <c r="LE93">
        <v>0.15810898261366649</v>
      </c>
      <c r="LF93">
        <v>0.2</v>
      </c>
      <c r="LG93">
        <v>0</v>
      </c>
      <c r="LH93">
        <v>1.1878494021748012</v>
      </c>
      <c r="LI93">
        <v>1.6870170221831238</v>
      </c>
      <c r="LJ93">
        <v>1.9402362707505137E-2</v>
      </c>
      <c r="LK93">
        <v>0.18506560190091151</v>
      </c>
      <c r="LL93">
        <v>5.4324463285242972</v>
      </c>
      <c r="LM93">
        <v>219.34435064089809</v>
      </c>
      <c r="LN93">
        <v>0.95993504869749358</v>
      </c>
      <c r="LO93">
        <v>0</v>
      </c>
      <c r="LP93">
        <v>0</v>
      </c>
      <c r="LQ93">
        <v>0</v>
      </c>
      <c r="LR93">
        <v>1.3633266678232883</v>
      </c>
      <c r="LS93">
        <v>1.5679603791840441E-2</v>
      </c>
      <c r="LT93">
        <v>219.34435064089854</v>
      </c>
      <c r="LU93">
        <v>11.77855045842241</v>
      </c>
      <c r="LV93">
        <v>0</v>
      </c>
      <c r="LW93">
        <v>1.0162954616485864</v>
      </c>
      <c r="LX93">
        <v>0.73586398486007187</v>
      </c>
      <c r="LY93">
        <v>1</v>
      </c>
      <c r="LZ93">
        <v>0.14955680176942074</v>
      </c>
      <c r="MA93">
        <v>5.4324463285243185</v>
      </c>
      <c r="MB93">
        <v>5.4415273967530311</v>
      </c>
      <c r="MC93">
        <v>0.1605077726390563</v>
      </c>
      <c r="MD93">
        <v>0.2</v>
      </c>
      <c r="ME93">
        <v>0</v>
      </c>
      <c r="MF93">
        <v>0.22791435347729963</v>
      </c>
      <c r="MG93">
        <v>0</v>
      </c>
      <c r="MH93">
        <v>0</v>
      </c>
      <c r="MI93">
        <v>0</v>
      </c>
      <c r="MJ93">
        <v>0.32369035435982374</v>
      </c>
      <c r="MK93">
        <v>3.7227589156646939E-3</v>
      </c>
      <c r="ML93">
        <v>219.34435064089629</v>
      </c>
      <c r="MM93">
        <v>11.778550458422274</v>
      </c>
      <c r="MN93">
        <v>0</v>
      </c>
      <c r="MO93">
        <v>1.0162954616485826</v>
      </c>
      <c r="MP93">
        <v>0.73586398486006077</v>
      </c>
      <c r="MQ93">
        <v>1</v>
      </c>
      <c r="MR93">
        <v>3.5508800131489514E-2</v>
      </c>
      <c r="MS93">
        <v>5.4324463285243967</v>
      </c>
      <c r="MT93">
        <v>5.4415273967530844</v>
      </c>
      <c r="MU93">
        <v>0.16050777263905661</v>
      </c>
      <c r="MV93">
        <v>0.2</v>
      </c>
      <c r="MW93">
        <v>0</v>
      </c>
      <c r="MX93">
        <v>0.15454808873637596</v>
      </c>
      <c r="MY93">
        <v>8.0707124481093032E-2</v>
      </c>
      <c r="MZ93">
        <v>2.0620222126039381E-3</v>
      </c>
      <c r="NA93">
        <v>9.1129361067709084E-3</v>
      </c>
      <c r="NB93">
        <v>2.3448952722156866</v>
      </c>
      <c r="NC93">
        <v>142.57061231118743</v>
      </c>
      <c r="ND93">
        <v>0.1248947272403667</v>
      </c>
      <c r="NE93">
        <v>0</v>
      </c>
      <c r="NF93">
        <v>0</v>
      </c>
      <c r="NG93">
        <v>0</v>
      </c>
      <c r="NH93">
        <v>6.5221733771256341E-2</v>
      </c>
      <c r="NI93">
        <v>1.6663790792395448E-3</v>
      </c>
      <c r="NJ93">
        <v>142.57061231118701</v>
      </c>
      <c r="NK93">
        <v>14.381290953526962</v>
      </c>
      <c r="NL93">
        <v>0</v>
      </c>
      <c r="NM93">
        <v>1.0170403966535615</v>
      </c>
      <c r="NN93">
        <v>2.6172351786603678</v>
      </c>
      <c r="NO93">
        <v>1</v>
      </c>
      <c r="NP93">
        <v>7.3644241007436873E-3</v>
      </c>
      <c r="NQ93">
        <v>2.3448952722157461</v>
      </c>
      <c r="NR93">
        <v>2.349259701365368</v>
      </c>
      <c r="NS93">
        <v>0.16096713424584802</v>
      </c>
      <c r="NT93">
        <v>0.2</v>
      </c>
      <c r="NU93">
        <v>0</v>
      </c>
      <c r="NV93">
        <v>2.9653361496005313E-2</v>
      </c>
      <c r="NW93">
        <v>0</v>
      </c>
      <c r="NX93">
        <v>0</v>
      </c>
      <c r="NY93">
        <v>0</v>
      </c>
      <c r="NZ93">
        <v>1.5485390709834642E-2</v>
      </c>
      <c r="OA93">
        <v>3.9564313336439358E-4</v>
      </c>
      <c r="OB93">
        <v>142.57061231118919</v>
      </c>
      <c r="OC93">
        <v>14.381290953526962</v>
      </c>
      <c r="OD93">
        <v>0</v>
      </c>
      <c r="OE93">
        <v>1.0170403966535528</v>
      </c>
      <c r="OF93">
        <v>2.6172351786604282</v>
      </c>
      <c r="OG93">
        <v>1</v>
      </c>
      <c r="OH93">
        <v>1.7485120060269925E-3</v>
      </c>
      <c r="OI93">
        <v>2.3448952722157475</v>
      </c>
      <c r="OJ93">
        <v>2.349259701365336</v>
      </c>
      <c r="OK93">
        <v>0.16096713424584588</v>
      </c>
      <c r="OL93">
        <v>0.2</v>
      </c>
      <c r="OM93">
        <v>0</v>
      </c>
    </row>
    <row r="94" spans="1:403">
      <c r="A94">
        <v>2110</v>
      </c>
      <c r="B94">
        <v>6.5015949720369735</v>
      </c>
      <c r="C94">
        <v>11.221686500743093</v>
      </c>
      <c r="D94">
        <v>3.9706001361925471</v>
      </c>
      <c r="E94">
        <v>1.1119399999999999</v>
      </c>
      <c r="F94">
        <v>-7.5087072680065701</v>
      </c>
      <c r="G94">
        <v>1.0187046608180319</v>
      </c>
      <c r="H94">
        <v>0</v>
      </c>
      <c r="I94">
        <v>0.39305165892609295</v>
      </c>
      <c r="J94">
        <v>5.2631578947368363E-2</v>
      </c>
      <c r="K94">
        <v>0.76162897421337428</v>
      </c>
      <c r="L94">
        <v>1.183482497449071</v>
      </c>
      <c r="M94">
        <v>6.3087632667810842</v>
      </c>
      <c r="N94">
        <v>0.14233778441390713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0.52408737020487106</v>
      </c>
      <c r="AA94">
        <v>0.91378464671332005</v>
      </c>
      <c r="AB94">
        <v>3.4909919213117519E-3</v>
      </c>
      <c r="AC94">
        <v>8.1797436513753749E-2</v>
      </c>
      <c r="AD94">
        <v>1.227840191489606</v>
      </c>
      <c r="AE94">
        <v>111.34829874107044</v>
      </c>
      <c r="AF94">
        <v>0.28676741454856192</v>
      </c>
      <c r="AG94">
        <v>0</v>
      </c>
      <c r="AH94">
        <v>0</v>
      </c>
      <c r="AI94">
        <v>0</v>
      </c>
      <c r="AJ94">
        <v>0.4999999532324455</v>
      </c>
      <c r="AK94">
        <v>1.9101828901032106E-3</v>
      </c>
      <c r="AL94">
        <v>111.34829874107041</v>
      </c>
      <c r="AM94">
        <v>2.6226072307622248</v>
      </c>
      <c r="AN94">
        <v>0</v>
      </c>
      <c r="AO94">
        <v>1.0008422896394036</v>
      </c>
      <c r="AP94">
        <v>9.3159608286684428</v>
      </c>
      <c r="AQ94">
        <v>1</v>
      </c>
      <c r="AR94">
        <v>4.4757497927453878E-2</v>
      </c>
      <c r="AS94">
        <v>1.2278401914896599</v>
      </c>
      <c r="AT94">
        <v>1.2280969180086785</v>
      </c>
      <c r="AU94">
        <v>0.15740568444296377</v>
      </c>
      <c r="AV94">
        <v>0.2</v>
      </c>
      <c r="AW94">
        <v>0</v>
      </c>
      <c r="AX94">
        <v>0.23731995565630989</v>
      </c>
      <c r="AY94">
        <v>0</v>
      </c>
      <c r="AZ94">
        <v>0</v>
      </c>
      <c r="BA94">
        <v>0</v>
      </c>
      <c r="BB94">
        <v>0.41378469348087599</v>
      </c>
      <c r="BC94">
        <v>1.5808090312085413E-3</v>
      </c>
      <c r="BD94">
        <v>111.34829874107042</v>
      </c>
      <c r="BE94">
        <v>2.6226072307623993</v>
      </c>
      <c r="BF94">
        <v>0</v>
      </c>
      <c r="BG94">
        <v>1.0008422896394034</v>
      </c>
      <c r="BH94">
        <v>9.3159608286684428</v>
      </c>
      <c r="BI94">
        <v>1</v>
      </c>
      <c r="BJ94">
        <v>3.7039938586299989E-2</v>
      </c>
      <c r="BK94">
        <v>1.2278401914895369</v>
      </c>
      <c r="BL94">
        <v>1.2280969180085577</v>
      </c>
      <c r="BM94">
        <v>0.15740568444296513</v>
      </c>
      <c r="BN94">
        <v>0.2</v>
      </c>
      <c r="BO94">
        <v>0</v>
      </c>
      <c r="BP94">
        <v>0.84137751049628673</v>
      </c>
      <c r="BQ94">
        <v>2.6939233756068064</v>
      </c>
      <c r="BR94">
        <v>9.3686653180663558E-4</v>
      </c>
      <c r="BS94">
        <v>0.30559303673045296</v>
      </c>
      <c r="BT94">
        <v>2.0681791235317375</v>
      </c>
      <c r="BU94">
        <v>668.39327541400564</v>
      </c>
      <c r="BV94">
        <v>0.60596060381382755</v>
      </c>
      <c r="BW94">
        <v>0</v>
      </c>
      <c r="BX94">
        <v>0</v>
      </c>
      <c r="BY94">
        <v>0</v>
      </c>
      <c r="BZ94">
        <v>1.9401652824640019</v>
      </c>
      <c r="CA94">
        <v>6.7473185606264398E-4</v>
      </c>
      <c r="CB94">
        <v>668.39327541399996</v>
      </c>
      <c r="CC94">
        <v>3.2931864071324117</v>
      </c>
      <c r="CD94">
        <v>0</v>
      </c>
      <c r="CE94">
        <v>1.0073753755539137</v>
      </c>
      <c r="CF94">
        <v>1.193299138678523</v>
      </c>
      <c r="CG94">
        <v>1</v>
      </c>
      <c r="CH94">
        <v>0.22008829419419479</v>
      </c>
      <c r="CI94">
        <v>2.0681791235317606</v>
      </c>
      <c r="CJ94">
        <v>2.0718065948774105</v>
      </c>
      <c r="CK94">
        <v>0.160831007129912</v>
      </c>
      <c r="CL94">
        <v>0.2</v>
      </c>
      <c r="CM94">
        <v>0</v>
      </c>
      <c r="CN94">
        <v>0.23541690668245546</v>
      </c>
      <c r="CO94">
        <v>0</v>
      </c>
      <c r="CP94">
        <v>0</v>
      </c>
      <c r="CQ94">
        <v>0</v>
      </c>
      <c r="CR94">
        <v>0.75375809314279196</v>
      </c>
      <c r="CS94">
        <v>2.6213467574399165E-4</v>
      </c>
      <c r="CT94">
        <v>668.39327541401997</v>
      </c>
      <c r="CU94">
        <v>3.2931864071324162</v>
      </c>
      <c r="CV94">
        <v>0</v>
      </c>
      <c r="CW94">
        <v>1.0073753755539103</v>
      </c>
      <c r="CX94">
        <v>1.193299138678577</v>
      </c>
      <c r="CY94">
        <v>1</v>
      </c>
      <c r="CZ94">
        <v>8.5504742536256714E-2</v>
      </c>
      <c r="DA94">
        <v>2.0681791235317135</v>
      </c>
      <c r="DB94">
        <v>2.0718065948773678</v>
      </c>
      <c r="DC94">
        <v>0.16083100712991311</v>
      </c>
      <c r="DD94">
        <v>0.2</v>
      </c>
      <c r="DE94">
        <v>0</v>
      </c>
      <c r="DF94">
        <v>3.1653493000232618</v>
      </c>
      <c r="DG94">
        <v>6.8680564945280631</v>
      </c>
      <c r="DH94">
        <v>3.1180358962742079E-2</v>
      </c>
      <c r="DI94">
        <v>0.64428425791759458</v>
      </c>
      <c r="DJ94">
        <v>3.3099936122508171</v>
      </c>
      <c r="DK94">
        <v>178.81372085043142</v>
      </c>
      <c r="DL94">
        <v>2.5580092298731594</v>
      </c>
      <c r="DM94">
        <v>0</v>
      </c>
      <c r="DN94">
        <v>0</v>
      </c>
      <c r="DO94">
        <v>0</v>
      </c>
      <c r="DP94">
        <v>5.5502727310897253</v>
      </c>
      <c r="DQ94">
        <v>2.5197739161635559E-2</v>
      </c>
      <c r="DR94">
        <v>178.81372085043083</v>
      </c>
      <c r="DS94">
        <v>6.8263417063726584</v>
      </c>
      <c r="DT94">
        <v>0</v>
      </c>
      <c r="DU94">
        <v>1.0099272632568774</v>
      </c>
      <c r="DV94">
        <v>0.61819722741230299</v>
      </c>
      <c r="DW94">
        <v>1</v>
      </c>
      <c r="DX94">
        <v>0.52066452141729802</v>
      </c>
      <c r="DY94">
        <v>3.3099936122507763</v>
      </c>
      <c r="DZ94">
        <v>3.311735884931081</v>
      </c>
      <c r="EA94">
        <v>0.1580432395774273</v>
      </c>
      <c r="EB94">
        <v>0.2</v>
      </c>
      <c r="EC94">
        <v>0</v>
      </c>
      <c r="ED94">
        <v>0.60734007015010083</v>
      </c>
      <c r="EE94">
        <v>0</v>
      </c>
      <c r="EF94">
        <v>0</v>
      </c>
      <c r="EG94">
        <v>0</v>
      </c>
      <c r="EH94">
        <v>1.3177837634383365</v>
      </c>
      <c r="EI94">
        <v>5.9826198011065168E-3</v>
      </c>
      <c r="EJ94">
        <v>178.81372085043409</v>
      </c>
      <c r="EK94">
        <v>6.826341706372399</v>
      </c>
      <c r="EL94">
        <v>0</v>
      </c>
      <c r="EM94">
        <v>1.0099272632568768</v>
      </c>
      <c r="EN94">
        <v>0.6181972274123203</v>
      </c>
      <c r="EO94">
        <v>1</v>
      </c>
      <c r="EP94">
        <v>0.12361973650029637</v>
      </c>
      <c r="EQ94">
        <v>3.3099936122509921</v>
      </c>
      <c r="ER94">
        <v>3.3117358849312581</v>
      </c>
      <c r="ES94">
        <v>0.15804323957742569</v>
      </c>
      <c r="ET94">
        <v>0.2</v>
      </c>
      <c r="EU94">
        <v>0</v>
      </c>
      <c r="EV94">
        <v>0.60337972427377051</v>
      </c>
      <c r="EW94">
        <v>0.50976649720847222</v>
      </c>
      <c r="EX94">
        <v>1.5254216062924259E-2</v>
      </c>
      <c r="EY94">
        <v>5.367784665958495E-2</v>
      </c>
      <c r="EZ94">
        <v>6.7105455052702965</v>
      </c>
      <c r="FA94">
        <v>200.84838444179849</v>
      </c>
      <c r="FB94">
        <v>0.48760839879480999</v>
      </c>
      <c r="FC94">
        <v>0</v>
      </c>
      <c r="FD94">
        <v>0</v>
      </c>
      <c r="FE94">
        <v>0</v>
      </c>
      <c r="FF94">
        <v>0.41195687468987746</v>
      </c>
      <c r="FG94">
        <v>1.2327367941083894E-2</v>
      </c>
      <c r="FH94">
        <v>200.848384441799</v>
      </c>
      <c r="FI94">
        <v>16.287207082685871</v>
      </c>
      <c r="FJ94">
        <v>0</v>
      </c>
      <c r="FK94">
        <v>1.0159045873634887</v>
      </c>
      <c r="FL94">
        <v>0.77755938226989196</v>
      </c>
      <c r="FM94">
        <v>1</v>
      </c>
      <c r="FN94">
        <v>4.3378601910987913E-2</v>
      </c>
      <c r="FO94">
        <v>6.7105455052702672</v>
      </c>
      <c r="FP94">
        <v>6.7198512208332382</v>
      </c>
      <c r="FQ94">
        <v>0.15971474587429177</v>
      </c>
      <c r="FR94">
        <v>0.2</v>
      </c>
      <c r="FS94">
        <v>0</v>
      </c>
      <c r="FT94">
        <v>0.11577132547896249</v>
      </c>
      <c r="FU94">
        <v>0</v>
      </c>
      <c r="FV94">
        <v>0</v>
      </c>
      <c r="FW94">
        <v>0</v>
      </c>
      <c r="FX94">
        <v>9.7809622518596359E-2</v>
      </c>
      <c r="FY94">
        <v>2.9268481218403656E-3</v>
      </c>
      <c r="FZ94">
        <v>200.84838444179641</v>
      </c>
      <c r="GA94">
        <v>16.287207082685786</v>
      </c>
      <c r="GB94">
        <v>0</v>
      </c>
      <c r="GC94">
        <v>1.0159045873634869</v>
      </c>
      <c r="GD94">
        <v>0.77755938226987686</v>
      </c>
      <c r="GE94">
        <v>1</v>
      </c>
      <c r="GF94">
        <v>1.0299244748597234E-2</v>
      </c>
      <c r="GG94">
        <v>6.7105455052703089</v>
      </c>
      <c r="GH94">
        <v>6.719851220833327</v>
      </c>
      <c r="GI94">
        <v>0.15971474587429343</v>
      </c>
      <c r="GJ94">
        <v>0.2</v>
      </c>
      <c r="GK94">
        <v>0</v>
      </c>
      <c r="GL94">
        <v>4.6664258770541744</v>
      </c>
      <c r="GM94">
        <v>8.5336744022693676</v>
      </c>
      <c r="GN94">
        <v>4.9164401503997673E-2</v>
      </c>
      <c r="GO94">
        <v>0.95613205541806823</v>
      </c>
      <c r="GP94">
        <v>2.5872905554662258</v>
      </c>
      <c r="GQ94">
        <v>145.1349330309196</v>
      </c>
      <c r="GR94">
        <v>3.771072110094114</v>
      </c>
      <c r="GS94">
        <v>0</v>
      </c>
      <c r="GT94">
        <v>0</v>
      </c>
      <c r="GU94">
        <v>0</v>
      </c>
      <c r="GV94">
        <v>6.8963061629808395</v>
      </c>
      <c r="GW94">
        <v>3.9731157893850677E-2</v>
      </c>
      <c r="GX94">
        <v>145.13493303092011</v>
      </c>
      <c r="GY94">
        <v>10.652505167110299</v>
      </c>
      <c r="GZ94">
        <v>0</v>
      </c>
      <c r="HA94">
        <v>1.0131630412620314</v>
      </c>
      <c r="HB94">
        <v>0.60815527215474297</v>
      </c>
      <c r="HC94">
        <v>1</v>
      </c>
      <c r="HD94">
        <v>0.77267763867926342</v>
      </c>
      <c r="HE94">
        <v>2.5872905554661698</v>
      </c>
      <c r="HF94">
        <v>2.5920108431138589</v>
      </c>
      <c r="HG94">
        <v>0.16068317629520606</v>
      </c>
      <c r="HH94">
        <v>0.2</v>
      </c>
      <c r="HI94">
        <v>0</v>
      </c>
      <c r="HJ94">
        <v>0.89535376696011637</v>
      </c>
      <c r="HK94">
        <v>0</v>
      </c>
      <c r="HL94">
        <v>0</v>
      </c>
      <c r="HM94">
        <v>0</v>
      </c>
      <c r="HN94">
        <v>1.6373682392886268</v>
      </c>
      <c r="HO94">
        <v>9.4332436101469946E-3</v>
      </c>
      <c r="HP94">
        <v>145.13493303091741</v>
      </c>
      <c r="HQ94">
        <v>10.652505167110039</v>
      </c>
      <c r="HR94">
        <v>0</v>
      </c>
      <c r="HS94">
        <v>1.0131630412620261</v>
      </c>
      <c r="HT94">
        <v>0.6081552721547262</v>
      </c>
      <c r="HU94">
        <v>1</v>
      </c>
      <c r="HV94">
        <v>0.18345441673881588</v>
      </c>
      <c r="HW94">
        <v>2.587290555466303</v>
      </c>
      <c r="HX94">
        <v>2.5920108431139584</v>
      </c>
      <c r="HY94">
        <v>0.16068317629520376</v>
      </c>
      <c r="HZ94">
        <v>0.2</v>
      </c>
      <c r="IA94">
        <v>0</v>
      </c>
      <c r="IB94">
        <v>0.53581874152241227</v>
      </c>
      <c r="IC94">
        <v>0.89744695399467167</v>
      </c>
      <c r="ID94">
        <v>5.7588587141591159E-3</v>
      </c>
      <c r="IE94">
        <v>9.3594862888258856E-2</v>
      </c>
      <c r="IF94">
        <v>3.2374692594663008</v>
      </c>
      <c r="IG94">
        <v>185.69254998501731</v>
      </c>
      <c r="IH94">
        <v>0.43301043785064774</v>
      </c>
      <c r="II94">
        <v>0</v>
      </c>
      <c r="IJ94">
        <v>0</v>
      </c>
      <c r="IK94">
        <v>0</v>
      </c>
      <c r="IL94">
        <v>0.72525253109443144</v>
      </c>
      <c r="IM94">
        <v>4.6538983057086598E-3</v>
      </c>
      <c r="IN94">
        <v>185.69254998501685</v>
      </c>
      <c r="IO94">
        <v>9.5315387037219139</v>
      </c>
      <c r="IP94">
        <v>0</v>
      </c>
      <c r="IQ94">
        <v>1.0128823357975001</v>
      </c>
      <c r="IR94">
        <v>0.95054457721105456</v>
      </c>
      <c r="IS94">
        <v>1</v>
      </c>
      <c r="IT94">
        <v>7.5636683488647924E-2</v>
      </c>
      <c r="IU94">
        <v>3.2374692594663506</v>
      </c>
      <c r="IV94">
        <v>3.2417361936841442</v>
      </c>
      <c r="IW94">
        <v>0.15956736625712797</v>
      </c>
      <c r="IX94">
        <v>0.2</v>
      </c>
      <c r="IY94">
        <v>0</v>
      </c>
      <c r="IZ94">
        <v>0.102808303671753</v>
      </c>
      <c r="JA94">
        <v>0</v>
      </c>
      <c r="JB94">
        <v>0</v>
      </c>
      <c r="JC94">
        <v>0</v>
      </c>
      <c r="JD94">
        <v>0.1721944229002208</v>
      </c>
      <c r="JE94">
        <v>1.1049604084504561E-3</v>
      </c>
      <c r="JF94">
        <v>185.69254998501899</v>
      </c>
      <c r="JG94">
        <v>9.5315387037216528</v>
      </c>
      <c r="JH94">
        <v>0</v>
      </c>
      <c r="JI94">
        <v>1.0128823357975005</v>
      </c>
      <c r="JJ94">
        <v>0.95054457721107211</v>
      </c>
      <c r="JK94">
        <v>1</v>
      </c>
      <c r="JL94">
        <v>1.7958179399608924E-2</v>
      </c>
      <c r="JM94">
        <v>3.2374692594664558</v>
      </c>
      <c r="JN94">
        <v>3.2417361936842544</v>
      </c>
      <c r="JO94">
        <v>0.159567366257127</v>
      </c>
      <c r="JP94">
        <v>0.2</v>
      </c>
      <c r="JQ94">
        <v>0</v>
      </c>
      <c r="JR94">
        <v>0.38134073841280874</v>
      </c>
      <c r="JS94">
        <v>0.7940093852768666</v>
      </c>
      <c r="JT94">
        <v>1.4982732871923064E-2</v>
      </c>
      <c r="JU94">
        <v>7.3838338612391585E-2</v>
      </c>
      <c r="JV94">
        <v>8.7020659464090677</v>
      </c>
      <c r="JW94">
        <v>121.13576301875074</v>
      </c>
      <c r="JX94">
        <v>0.30817234880821115</v>
      </c>
      <c r="JY94">
        <v>0</v>
      </c>
      <c r="JZ94">
        <v>0</v>
      </c>
      <c r="KA94">
        <v>0</v>
      </c>
      <c r="KB94">
        <v>0.64166167573644473</v>
      </c>
      <c r="KC94">
        <v>1.2107974615888702E-2</v>
      </c>
      <c r="KD94">
        <v>121.13576301875071</v>
      </c>
      <c r="KE94">
        <v>8.0376520865764487</v>
      </c>
      <c r="KF94">
        <v>0</v>
      </c>
      <c r="KG94">
        <v>1.0102066523854625</v>
      </c>
      <c r="KH94">
        <v>0.14341677705923944</v>
      </c>
      <c r="KI94">
        <v>1</v>
      </c>
      <c r="KJ94">
        <v>5.9670871612054165E-2</v>
      </c>
      <c r="KK94">
        <v>8.7020659464091015</v>
      </c>
      <c r="KL94">
        <v>8.7061355713987361</v>
      </c>
      <c r="KM94">
        <v>0.15792366926287368</v>
      </c>
      <c r="KN94">
        <v>0.2</v>
      </c>
      <c r="KO94">
        <v>0</v>
      </c>
      <c r="KP94">
        <v>7.3168389604598733E-2</v>
      </c>
      <c r="KQ94">
        <v>0</v>
      </c>
      <c r="KR94">
        <v>0</v>
      </c>
      <c r="KS94">
        <v>0</v>
      </c>
      <c r="KT94">
        <v>0.15234770954042387</v>
      </c>
      <c r="KU94">
        <v>2.8747582560343637E-3</v>
      </c>
      <c r="KV94">
        <v>121.13576301875082</v>
      </c>
      <c r="KW94">
        <v>8.0376520865765251</v>
      </c>
      <c r="KX94">
        <v>0</v>
      </c>
      <c r="KY94">
        <v>1.0102066523854607</v>
      </c>
      <c r="KZ94">
        <v>0.14341677705923947</v>
      </c>
      <c r="LA94">
        <v>1</v>
      </c>
      <c r="LB94">
        <v>1.4167467000337587E-2</v>
      </c>
      <c r="LC94">
        <v>8.7020659464088101</v>
      </c>
      <c r="LD94">
        <v>8.7061355713985069</v>
      </c>
      <c r="LE94">
        <v>0.15792366926287535</v>
      </c>
      <c r="LF94">
        <v>0.2</v>
      </c>
      <c r="LG94">
        <v>0</v>
      </c>
      <c r="LH94">
        <v>1.2172477861729334</v>
      </c>
      <c r="LI94">
        <v>1.7301186887462041</v>
      </c>
      <c r="LJ94">
        <v>1.9512300699194116E-2</v>
      </c>
      <c r="LK94">
        <v>0.18936081045656722</v>
      </c>
      <c r="LL94">
        <v>5.4288421362239703</v>
      </c>
      <c r="LM94">
        <v>223.3722662182933</v>
      </c>
      <c r="LN94">
        <v>0.98369272296429844</v>
      </c>
      <c r="LO94">
        <v>0</v>
      </c>
      <c r="LP94">
        <v>0</v>
      </c>
      <c r="LQ94">
        <v>0</v>
      </c>
      <c r="LR94">
        <v>1.3981583563483135</v>
      </c>
      <c r="LS94">
        <v>1.5768447824772939E-2</v>
      </c>
      <c r="LT94">
        <v>223.3722662182937</v>
      </c>
      <c r="LU94">
        <v>11.969038924204719</v>
      </c>
      <c r="LV94">
        <v>0</v>
      </c>
      <c r="LW94">
        <v>1.016172487986083</v>
      </c>
      <c r="LX94">
        <v>0.73331944916514302</v>
      </c>
      <c r="LY94">
        <v>1</v>
      </c>
      <c r="LZ94">
        <v>0.15302788255330804</v>
      </c>
      <c r="MA94">
        <v>5.428842136223933</v>
      </c>
      <c r="MB94">
        <v>5.4378149389464285</v>
      </c>
      <c r="MC94">
        <v>0.16030996223329819</v>
      </c>
      <c r="MD94">
        <v>0.2</v>
      </c>
      <c r="ME94">
        <v>0</v>
      </c>
      <c r="MF94">
        <v>0.23355506320864</v>
      </c>
      <c r="MG94">
        <v>0</v>
      </c>
      <c r="MH94">
        <v>0</v>
      </c>
      <c r="MI94">
        <v>0</v>
      </c>
      <c r="MJ94">
        <v>0.33196033239789674</v>
      </c>
      <c r="MK94">
        <v>3.7438528744211767E-3</v>
      </c>
      <c r="ML94">
        <v>223.3722662182914</v>
      </c>
      <c r="MM94">
        <v>11.969038924204645</v>
      </c>
      <c r="MN94">
        <v>0</v>
      </c>
      <c r="MO94">
        <v>1.0161724879860885</v>
      </c>
      <c r="MP94">
        <v>0.7333194491651317</v>
      </c>
      <c r="MQ94">
        <v>1</v>
      </c>
      <c r="MR94">
        <v>3.6332927903259898E-2</v>
      </c>
      <c r="MS94">
        <v>5.42884213622402</v>
      </c>
      <c r="MT94">
        <v>5.4378149389464765</v>
      </c>
      <c r="MU94">
        <v>0.16030996223329771</v>
      </c>
      <c r="MV94">
        <v>0.2</v>
      </c>
      <c r="MW94">
        <v>0</v>
      </c>
      <c r="MX94">
        <v>0.15894882524332754</v>
      </c>
      <c r="MY94">
        <v>8.3069623981010449E-2</v>
      </c>
      <c r="MZ94">
        <v>2.057057145848432E-3</v>
      </c>
      <c r="NA94">
        <v>9.3605731674698059E-3</v>
      </c>
      <c r="NB94">
        <v>2.3423948283380542</v>
      </c>
      <c r="NC94">
        <v>146.83033920095968</v>
      </c>
      <c r="ND94">
        <v>0.12845108817751216</v>
      </c>
      <c r="NE94">
        <v>0</v>
      </c>
      <c r="NF94">
        <v>0</v>
      </c>
      <c r="NG94">
        <v>0</v>
      </c>
      <c r="NH94">
        <v>6.7130937133525428E-2</v>
      </c>
      <c r="NI94">
        <v>1.6623666669009043E-3</v>
      </c>
      <c r="NJ94">
        <v>146.83033920095926</v>
      </c>
      <c r="NK94">
        <v>14.624156019313588</v>
      </c>
      <c r="NL94">
        <v>0</v>
      </c>
      <c r="NM94">
        <v>1.0168875705645233</v>
      </c>
      <c r="NN94">
        <v>2.6483282719668235</v>
      </c>
      <c r="NO94">
        <v>1</v>
      </c>
      <c r="NP94">
        <v>7.5645466865581065E-3</v>
      </c>
      <c r="NQ94">
        <v>2.3423948283381031</v>
      </c>
      <c r="NR94">
        <v>2.3467157589297387</v>
      </c>
      <c r="NS94">
        <v>0.16077195063427954</v>
      </c>
      <c r="NT94">
        <v>0.2</v>
      </c>
      <c r="NU94">
        <v>0</v>
      </c>
      <c r="NV94">
        <v>3.0497737065812321E-2</v>
      </c>
      <c r="NW94">
        <v>0</v>
      </c>
      <c r="NX94">
        <v>0</v>
      </c>
      <c r="NY94">
        <v>0</v>
      </c>
      <c r="NZ94">
        <v>1.5938686847483407E-2</v>
      </c>
      <c r="OA94">
        <v>3.9469047894752802E-4</v>
      </c>
      <c r="OB94">
        <v>146.83033920096153</v>
      </c>
      <c r="OC94">
        <v>14.62415601931362</v>
      </c>
      <c r="OD94">
        <v>0</v>
      </c>
      <c r="OE94">
        <v>1.0168875705645255</v>
      </c>
      <c r="OF94">
        <v>2.6483282719668848</v>
      </c>
      <c r="OG94">
        <v>1</v>
      </c>
      <c r="OH94">
        <v>1.796026480911514E-3</v>
      </c>
      <c r="OI94">
        <v>2.3423948283380862</v>
      </c>
      <c r="OJ94">
        <v>2.3467157589297063</v>
      </c>
      <c r="OK94">
        <v>0.16077195063427871</v>
      </c>
      <c r="OL94">
        <v>0.2</v>
      </c>
      <c r="OM94">
        <v>0</v>
      </c>
    </row>
    <row r="95" spans="1:403">
      <c r="A95">
        <v>2111</v>
      </c>
      <c r="B95">
        <v>6.5015949720369735</v>
      </c>
      <c r="C95">
        <v>11.433311467649199</v>
      </c>
      <c r="D95">
        <v>4.0454271684770022</v>
      </c>
      <c r="E95">
        <v>1.1119399999999999</v>
      </c>
      <c r="F95">
        <v>-7.6523915793513844</v>
      </c>
      <c r="G95">
        <v>1.0185199265733047</v>
      </c>
      <c r="H95">
        <v>0</v>
      </c>
      <c r="I95">
        <v>0.40046198387326343</v>
      </c>
      <c r="J95">
        <v>5.2631578947368363E-2</v>
      </c>
      <c r="K95">
        <v>0.77551463132857312</v>
      </c>
      <c r="L95">
        <v>1.2039848152735855</v>
      </c>
      <c r="M95">
        <v>6.4253885989524244</v>
      </c>
      <c r="N95">
        <v>0.14241099773878821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0.52517811100185419</v>
      </c>
      <c r="AA95">
        <v>0.91656879859871099</v>
      </c>
      <c r="AB95">
        <v>3.3862451692220725E-3</v>
      </c>
      <c r="AC95">
        <v>8.1979023272068907E-2</v>
      </c>
      <c r="AD95">
        <v>1.2300575414122754</v>
      </c>
      <c r="AE95">
        <v>115.24030009909707</v>
      </c>
      <c r="AF95">
        <v>0.28736424045217512</v>
      </c>
      <c r="AG95">
        <v>0</v>
      </c>
      <c r="AH95">
        <v>0</v>
      </c>
      <c r="AI95">
        <v>0</v>
      </c>
      <c r="AJ95">
        <v>0.50152337105030642</v>
      </c>
      <c r="AK95">
        <v>1.8528681044647482E-3</v>
      </c>
      <c r="AL95">
        <v>115.240300099097</v>
      </c>
      <c r="AM95">
        <v>2.6245708948850632</v>
      </c>
      <c r="AN95">
        <v>0</v>
      </c>
      <c r="AO95">
        <v>1.0007487450273931</v>
      </c>
      <c r="AP95">
        <v>9.608496524229329</v>
      </c>
      <c r="AQ95">
        <v>1</v>
      </c>
      <c r="AR95">
        <v>4.4856857629974697E-2</v>
      </c>
      <c r="AS95">
        <v>1.2300575414123187</v>
      </c>
      <c r="AT95">
        <v>1.2303098879286971</v>
      </c>
      <c r="AU95">
        <v>0.15723856349925702</v>
      </c>
      <c r="AV95">
        <v>0.2</v>
      </c>
      <c r="AW95">
        <v>0</v>
      </c>
      <c r="AX95">
        <v>0.23781387054968373</v>
      </c>
      <c r="AY95">
        <v>0</v>
      </c>
      <c r="AZ95">
        <v>0</v>
      </c>
      <c r="BA95">
        <v>0</v>
      </c>
      <c r="BB95">
        <v>0.41504542754841295</v>
      </c>
      <c r="BC95">
        <v>1.5333770647573243E-3</v>
      </c>
      <c r="BD95">
        <v>115.24030009909708</v>
      </c>
      <c r="BE95">
        <v>2.6245708948852431</v>
      </c>
      <c r="BF95">
        <v>0</v>
      </c>
      <c r="BG95">
        <v>1.0007487450273951</v>
      </c>
      <c r="BH95">
        <v>9.608496524229329</v>
      </c>
      <c r="BI95">
        <v>1</v>
      </c>
      <c r="BJ95">
        <v>3.7122165642094931E-2</v>
      </c>
      <c r="BK95">
        <v>1.2300575414121988</v>
      </c>
      <c r="BL95">
        <v>1.230309887928575</v>
      </c>
      <c r="BM95">
        <v>0.15723856349925777</v>
      </c>
      <c r="BN95">
        <v>0.2</v>
      </c>
      <c r="BO95">
        <v>0</v>
      </c>
      <c r="BP95">
        <v>0.8659286080863301</v>
      </c>
      <c r="BQ95">
        <v>2.7749814196048095</v>
      </c>
      <c r="BR95">
        <v>9.3676058180634911E-4</v>
      </c>
      <c r="BS95">
        <v>0.31467022492793228</v>
      </c>
      <c r="BT95">
        <v>2.0657803766577469</v>
      </c>
      <c r="BU95">
        <v>687.26231256386097</v>
      </c>
      <c r="BV95">
        <v>0.6236423194936026</v>
      </c>
      <c r="BW95">
        <v>0</v>
      </c>
      <c r="BX95">
        <v>0</v>
      </c>
      <c r="BY95">
        <v>0</v>
      </c>
      <c r="BZ95">
        <v>1.9985433359206752</v>
      </c>
      <c r="CA95">
        <v>6.7465555080686228E-4</v>
      </c>
      <c r="CB95">
        <v>687.26231256385518</v>
      </c>
      <c r="CC95">
        <v>3.3173292693130185</v>
      </c>
      <c r="CD95">
        <v>0</v>
      </c>
      <c r="CE95">
        <v>1.0073311556638027</v>
      </c>
      <c r="CF95">
        <v>1.2043594072834909</v>
      </c>
      <c r="CG95">
        <v>1</v>
      </c>
      <c r="CH95">
        <v>0.2266256907521696</v>
      </c>
      <c r="CI95">
        <v>2.0657803766577794</v>
      </c>
      <c r="CJ95">
        <v>2.0693901566101736</v>
      </c>
      <c r="CK95">
        <v>0.16066796391836818</v>
      </c>
      <c r="CL95">
        <v>0.2</v>
      </c>
      <c r="CM95">
        <v>0</v>
      </c>
      <c r="CN95">
        <v>0.24228628859272247</v>
      </c>
      <c r="CO95">
        <v>0</v>
      </c>
      <c r="CP95">
        <v>0</v>
      </c>
      <c r="CQ95">
        <v>0</v>
      </c>
      <c r="CR95">
        <v>0.77643808368411826</v>
      </c>
      <c r="CS95">
        <v>2.6210503099948683E-4</v>
      </c>
      <c r="CT95">
        <v>687.26231256387553</v>
      </c>
      <c r="CU95">
        <v>3.3173292693130225</v>
      </c>
      <c r="CV95">
        <v>0</v>
      </c>
      <c r="CW95">
        <v>1.0073311556638025</v>
      </c>
      <c r="CX95">
        <v>1.2043594072835462</v>
      </c>
      <c r="CY95">
        <v>1</v>
      </c>
      <c r="CZ95">
        <v>8.8044534175760802E-2</v>
      </c>
      <c r="DA95">
        <v>2.0657803766577056</v>
      </c>
      <c r="DB95">
        <v>2.0693901566101305</v>
      </c>
      <c r="DC95">
        <v>0.16066796391837099</v>
      </c>
      <c r="DD95">
        <v>0.2</v>
      </c>
      <c r="DE95">
        <v>0</v>
      </c>
      <c r="DF95">
        <v>3.1868738556454179</v>
      </c>
      <c r="DG95">
        <v>6.9206363198790939</v>
      </c>
      <c r="DH95">
        <v>3.1178419995836176E-2</v>
      </c>
      <c r="DI95">
        <v>0.64782114965631077</v>
      </c>
      <c r="DJ95">
        <v>3.314240632293552</v>
      </c>
      <c r="DK95">
        <v>180.28551310347015</v>
      </c>
      <c r="DL95">
        <v>2.5754038384081368</v>
      </c>
      <c r="DM95">
        <v>0</v>
      </c>
      <c r="DN95">
        <v>0</v>
      </c>
      <c r="DO95">
        <v>0</v>
      </c>
      <c r="DP95">
        <v>5.5927639906015942</v>
      </c>
      <c r="DQ95">
        <v>2.5196172227066386E-2</v>
      </c>
      <c r="DR95">
        <v>180.28551310346958</v>
      </c>
      <c r="DS95">
        <v>6.8934870704838032</v>
      </c>
      <c r="DT95">
        <v>0</v>
      </c>
      <c r="DU95">
        <v>1.0098362149155911</v>
      </c>
      <c r="DV95">
        <v>0.61177582742792669</v>
      </c>
      <c r="DW95">
        <v>1</v>
      </c>
      <c r="DX95">
        <v>0.52352278470995317</v>
      </c>
      <c r="DY95">
        <v>3.3142406322935214</v>
      </c>
      <c r="DZ95">
        <v>3.3159397703300368</v>
      </c>
      <c r="EA95">
        <v>0.15785660479675406</v>
      </c>
      <c r="EB95">
        <v>0.2</v>
      </c>
      <c r="EC95">
        <v>0</v>
      </c>
      <c r="ED95">
        <v>0.61147001723726979</v>
      </c>
      <c r="EE95">
        <v>0</v>
      </c>
      <c r="EF95">
        <v>0</v>
      </c>
      <c r="EG95">
        <v>0</v>
      </c>
      <c r="EH95">
        <v>1.3278723292774763</v>
      </c>
      <c r="EI95">
        <v>5.9822477687697922E-3</v>
      </c>
      <c r="EJ95">
        <v>180.28551310347277</v>
      </c>
      <c r="EK95">
        <v>6.8934870704835545</v>
      </c>
      <c r="EL95">
        <v>0</v>
      </c>
      <c r="EM95">
        <v>1.0098362149155931</v>
      </c>
      <c r="EN95">
        <v>0.61177582742794367</v>
      </c>
      <c r="EO95">
        <v>1</v>
      </c>
      <c r="EP95">
        <v>0.12429836494635536</v>
      </c>
      <c r="EQ95">
        <v>3.314240632293739</v>
      </c>
      <c r="ER95">
        <v>3.3159397703302131</v>
      </c>
      <c r="ES95">
        <v>0.15785660479675276</v>
      </c>
      <c r="ET95">
        <v>0.2</v>
      </c>
      <c r="EU95">
        <v>0</v>
      </c>
      <c r="EV95">
        <v>0.61527709342406334</v>
      </c>
      <c r="EW95">
        <v>0.52021673650178613</v>
      </c>
      <c r="EX95">
        <v>1.5254446921107553E-2</v>
      </c>
      <c r="EY95">
        <v>5.4638757310326067E-2</v>
      </c>
      <c r="EZ95">
        <v>6.7096444503374366</v>
      </c>
      <c r="FA95">
        <v>204.78460015435112</v>
      </c>
      <c r="FB95">
        <v>0.49722300281258708</v>
      </c>
      <c r="FC95">
        <v>0</v>
      </c>
      <c r="FD95">
        <v>0</v>
      </c>
      <c r="FE95">
        <v>0</v>
      </c>
      <c r="FF95">
        <v>0.42040201171361569</v>
      </c>
      <c r="FG95">
        <v>1.2327554504179361E-2</v>
      </c>
      <c r="FH95">
        <v>204.78460015435158</v>
      </c>
      <c r="FI95">
        <v>16.543813208778499</v>
      </c>
      <c r="FJ95">
        <v>0</v>
      </c>
      <c r="FK95">
        <v>1.0157550723577042</v>
      </c>
      <c r="FL95">
        <v>0.77812791883567622</v>
      </c>
      <c r="FM95">
        <v>1</v>
      </c>
      <c r="FN95">
        <v>4.415514126911247E-2</v>
      </c>
      <c r="FO95">
        <v>6.7096444503373434</v>
      </c>
      <c r="FP95">
        <v>6.7188208070278028</v>
      </c>
      <c r="FQ95">
        <v>0.15951771270541978</v>
      </c>
      <c r="FR95">
        <v>0.2</v>
      </c>
      <c r="FS95">
        <v>0</v>
      </c>
      <c r="FT95">
        <v>0.11805409061148324</v>
      </c>
      <c r="FU95">
        <v>0</v>
      </c>
      <c r="FV95">
        <v>0</v>
      </c>
      <c r="FW95">
        <v>0</v>
      </c>
      <c r="FX95">
        <v>9.9814724788176323E-2</v>
      </c>
      <c r="FY95">
        <v>2.9268924169281916E-3</v>
      </c>
      <c r="FZ95">
        <v>204.78460015434905</v>
      </c>
      <c r="GA95">
        <v>16.543813208778417</v>
      </c>
      <c r="GB95">
        <v>0</v>
      </c>
      <c r="GC95">
        <v>1.0157550723577045</v>
      </c>
      <c r="GD95">
        <v>0.7781279188356609</v>
      </c>
      <c r="GE95">
        <v>1</v>
      </c>
      <c r="GF95">
        <v>1.0483616041214215E-2</v>
      </c>
      <c r="GG95">
        <v>6.7096444503374322</v>
      </c>
      <c r="GH95">
        <v>6.7188208070278943</v>
      </c>
      <c r="GI95">
        <v>0.15951771270542026</v>
      </c>
      <c r="GJ95">
        <v>0.2</v>
      </c>
      <c r="GK95">
        <v>0</v>
      </c>
      <c r="GL95">
        <v>4.7943966450762465</v>
      </c>
      <c r="GM95">
        <v>8.7745828640963897</v>
      </c>
      <c r="GN95">
        <v>4.9233967365131019E-2</v>
      </c>
      <c r="GO95">
        <v>0.98082055988962225</v>
      </c>
      <c r="GP95">
        <v>2.5847800961082625</v>
      </c>
      <c r="GQ95">
        <v>148.77089592238312</v>
      </c>
      <c r="GR95">
        <v>3.8744889449287103</v>
      </c>
      <c r="GS95">
        <v>0</v>
      </c>
      <c r="GT95">
        <v>0</v>
      </c>
      <c r="GU95">
        <v>0</v>
      </c>
      <c r="GV95">
        <v>7.0909911757544322</v>
      </c>
      <c r="GW95">
        <v>3.9787376054311471E-2</v>
      </c>
      <c r="GX95">
        <v>148.77089592238366</v>
      </c>
      <c r="GY95">
        <v>10.791391837259756</v>
      </c>
      <c r="GZ95">
        <v>0</v>
      </c>
      <c r="HA95">
        <v>1.0130379350181655</v>
      </c>
      <c r="HB95">
        <v>0.61142786265649862</v>
      </c>
      <c r="HC95">
        <v>1</v>
      </c>
      <c r="HD95">
        <v>0.79262912469994184</v>
      </c>
      <c r="HE95">
        <v>2.5847800961082292</v>
      </c>
      <c r="HF95">
        <v>2.5894452587031518</v>
      </c>
      <c r="HG95">
        <v>0.16048709304211439</v>
      </c>
      <c r="HH95">
        <v>0.2</v>
      </c>
      <c r="HI95">
        <v>0</v>
      </c>
      <c r="HJ95">
        <v>0.91990770014755718</v>
      </c>
      <c r="HK95">
        <v>0</v>
      </c>
      <c r="HL95">
        <v>0</v>
      </c>
      <c r="HM95">
        <v>0</v>
      </c>
      <c r="HN95">
        <v>1.6835916883419964</v>
      </c>
      <c r="HO95">
        <v>9.4465913108195479E-3</v>
      </c>
      <c r="HP95">
        <v>148.77089592238093</v>
      </c>
      <c r="HQ95">
        <v>10.791391837259528</v>
      </c>
      <c r="HR95">
        <v>0</v>
      </c>
      <c r="HS95">
        <v>1.0130379350181689</v>
      </c>
      <c r="HT95">
        <v>0.61142786265648175</v>
      </c>
      <c r="HU95">
        <v>1</v>
      </c>
      <c r="HV95">
        <v>0.1881914351896847</v>
      </c>
      <c r="HW95">
        <v>2.5847800961083447</v>
      </c>
      <c r="HX95">
        <v>2.5894452587032517</v>
      </c>
      <c r="HY95">
        <v>0.16048709304211328</v>
      </c>
      <c r="HZ95">
        <v>0.2</v>
      </c>
      <c r="IA95">
        <v>0</v>
      </c>
      <c r="IB95">
        <v>0.5457512671054362</v>
      </c>
      <c r="IC95">
        <v>0.91481022207513074</v>
      </c>
      <c r="ID95">
        <v>5.7633317731753553E-3</v>
      </c>
      <c r="IE95">
        <v>9.515522788693774E-2</v>
      </c>
      <c r="IF95">
        <v>3.237451297883025</v>
      </c>
      <c r="IG95">
        <v>188.99897895382242</v>
      </c>
      <c r="IH95">
        <v>0.44103719562968124</v>
      </c>
      <c r="II95">
        <v>0</v>
      </c>
      <c r="IJ95">
        <v>0</v>
      </c>
      <c r="IK95">
        <v>0</v>
      </c>
      <c r="IL95">
        <v>0.73928428424415127</v>
      </c>
      <c r="IM95">
        <v>4.6575131125324194E-3</v>
      </c>
      <c r="IN95">
        <v>188.99897895382199</v>
      </c>
      <c r="IO95">
        <v>9.6531505705725298</v>
      </c>
      <c r="IP95">
        <v>0</v>
      </c>
      <c r="IQ95">
        <v>1.0127588913637973</v>
      </c>
      <c r="IR95">
        <v>0.94920634840674978</v>
      </c>
      <c r="IS95">
        <v>1</v>
      </c>
      <c r="IT95">
        <v>7.6897659036768651E-2</v>
      </c>
      <c r="IU95">
        <v>3.2374512978830881</v>
      </c>
      <c r="IV95">
        <v>3.2416521035908321</v>
      </c>
      <c r="IW95">
        <v>0.15936971718047263</v>
      </c>
      <c r="IX95">
        <v>0.2</v>
      </c>
      <c r="IY95">
        <v>0</v>
      </c>
      <c r="IZ95">
        <v>0.10471407147574065</v>
      </c>
      <c r="JA95">
        <v>0</v>
      </c>
      <c r="JB95">
        <v>0</v>
      </c>
      <c r="JC95">
        <v>0</v>
      </c>
      <c r="JD95">
        <v>0.17552593783095544</v>
      </c>
      <c r="JE95">
        <v>1.1058186606429359E-3</v>
      </c>
      <c r="JF95">
        <v>188.99897895382423</v>
      </c>
      <c r="JG95">
        <v>9.6531505705722846</v>
      </c>
      <c r="JH95">
        <v>0</v>
      </c>
      <c r="JI95">
        <v>1.0127588913637993</v>
      </c>
      <c r="JJ95">
        <v>0.94920634840676732</v>
      </c>
      <c r="JK95">
        <v>1</v>
      </c>
      <c r="JL95">
        <v>1.8257568850166585E-2</v>
      </c>
      <c r="JM95">
        <v>3.2374512978832026</v>
      </c>
      <c r="JN95">
        <v>3.2416521035909485</v>
      </c>
      <c r="JO95">
        <v>0.15936971718047138</v>
      </c>
      <c r="JP95">
        <v>0.2</v>
      </c>
      <c r="JQ95">
        <v>0</v>
      </c>
      <c r="JR95">
        <v>0.38360285218824636</v>
      </c>
      <c r="JS95">
        <v>0.79940038690671111</v>
      </c>
      <c r="JT95">
        <v>1.498260002645309E-2</v>
      </c>
      <c r="JU95">
        <v>7.4206068600263311E-2</v>
      </c>
      <c r="JV95">
        <v>8.7140666016508153</v>
      </c>
      <c r="JW95">
        <v>122.03228162349305</v>
      </c>
      <c r="JX95">
        <v>0.31000042759766777</v>
      </c>
      <c r="JY95">
        <v>0</v>
      </c>
      <c r="JZ95">
        <v>0</v>
      </c>
      <c r="KA95">
        <v>0</v>
      </c>
      <c r="KB95">
        <v>0.64601829821956169</v>
      </c>
      <c r="KC95">
        <v>1.210786725966791E-2</v>
      </c>
      <c r="KD95">
        <v>122.03228162349302</v>
      </c>
      <c r="KE95">
        <v>8.1189485585748251</v>
      </c>
      <c r="KF95">
        <v>0</v>
      </c>
      <c r="KG95">
        <v>1.0101144552069066</v>
      </c>
      <c r="KH95">
        <v>0.14180645567769662</v>
      </c>
      <c r="KI95">
        <v>1</v>
      </c>
      <c r="KJ95">
        <v>5.9968044724377015E-2</v>
      </c>
      <c r="KK95">
        <v>8.714066601650833</v>
      </c>
      <c r="KL95">
        <v>8.7180439406308139</v>
      </c>
      <c r="KM95">
        <v>0.15774240386389618</v>
      </c>
      <c r="KN95">
        <v>0.2</v>
      </c>
      <c r="KO95">
        <v>0</v>
      </c>
      <c r="KP95">
        <v>7.3602424590579085E-2</v>
      </c>
      <c r="KQ95">
        <v>0</v>
      </c>
      <c r="KR95">
        <v>0</v>
      </c>
      <c r="KS95">
        <v>0</v>
      </c>
      <c r="KT95">
        <v>0.15338208868715048</v>
      </c>
      <c r="KU95">
        <v>2.874732766785181E-3</v>
      </c>
      <c r="KV95">
        <v>122.03228162349311</v>
      </c>
      <c r="KW95">
        <v>8.1189485585748553</v>
      </c>
      <c r="KX95">
        <v>0</v>
      </c>
      <c r="KY95">
        <v>1.0101144552069008</v>
      </c>
      <c r="KZ95">
        <v>0.14180645567769667</v>
      </c>
      <c r="LA95">
        <v>1</v>
      </c>
      <c r="LB95">
        <v>1.4238023875886395E-2</v>
      </c>
      <c r="LC95">
        <v>8.714066601650682</v>
      </c>
      <c r="LD95">
        <v>8.7180439406305865</v>
      </c>
      <c r="LE95">
        <v>0.15774240386389476</v>
      </c>
      <c r="LF95">
        <v>0.2</v>
      </c>
      <c r="LG95">
        <v>0</v>
      </c>
      <c r="LH95">
        <v>1.2470509751548617</v>
      </c>
      <c r="LI95">
        <v>1.7738287750284689</v>
      </c>
      <c r="LJ95">
        <v>1.9623086350962458E-2</v>
      </c>
      <c r="LK95">
        <v>0.19370467327280677</v>
      </c>
      <c r="LL95">
        <v>5.4253014561967801</v>
      </c>
      <c r="LM95">
        <v>227.41512214557685</v>
      </c>
      <c r="LN95">
        <v>1.0077775317071684</v>
      </c>
      <c r="LO95">
        <v>0</v>
      </c>
      <c r="LP95">
        <v>0</v>
      </c>
      <c r="LQ95">
        <v>0</v>
      </c>
      <c r="LR95">
        <v>1.4334817262360544</v>
      </c>
      <c r="LS95">
        <v>1.5857976876040309E-2</v>
      </c>
      <c r="LT95">
        <v>227.4151221455773</v>
      </c>
      <c r="LU95">
        <v>12.161167567673536</v>
      </c>
      <c r="LV95">
        <v>0</v>
      </c>
      <c r="LW95">
        <v>1.016052136239634</v>
      </c>
      <c r="LX95">
        <v>0.7307109949792957</v>
      </c>
      <c r="LY95">
        <v>1</v>
      </c>
      <c r="LZ95">
        <v>0.15653828223563226</v>
      </c>
      <c r="MA95">
        <v>5.4253014561967206</v>
      </c>
      <c r="MB95">
        <v>5.4341698824725535</v>
      </c>
      <c r="MC95">
        <v>0.16011605296652728</v>
      </c>
      <c r="MD95">
        <v>0.2</v>
      </c>
      <c r="ME95">
        <v>0</v>
      </c>
      <c r="MF95">
        <v>0.2392734434477094</v>
      </c>
      <c r="MG95">
        <v>0</v>
      </c>
      <c r="MH95">
        <v>0</v>
      </c>
      <c r="MI95">
        <v>0</v>
      </c>
      <c r="MJ95">
        <v>0.34034704879243716</v>
      </c>
      <c r="MK95">
        <v>3.7651094749221493E-3</v>
      </c>
      <c r="ML95">
        <v>227.41512214557511</v>
      </c>
      <c r="MM95">
        <v>12.161167567673477</v>
      </c>
      <c r="MN95">
        <v>0</v>
      </c>
      <c r="MO95">
        <v>1.0160521362396355</v>
      </c>
      <c r="MP95">
        <v>0.73071099497928427</v>
      </c>
      <c r="MQ95">
        <v>1</v>
      </c>
      <c r="MR95">
        <v>3.7166391037177018E-2</v>
      </c>
      <c r="MS95">
        <v>5.4253014561966681</v>
      </c>
      <c r="MT95">
        <v>5.4341698824725988</v>
      </c>
      <c r="MU95">
        <v>0.1601160529665307</v>
      </c>
      <c r="MV95">
        <v>0.2</v>
      </c>
      <c r="MW95">
        <v>0</v>
      </c>
      <c r="MX95">
        <v>0.16343597809720803</v>
      </c>
      <c r="MY95">
        <v>8.5479320630930625E-2</v>
      </c>
      <c r="MZ95">
        <v>2.0521395550940967E-3</v>
      </c>
      <c r="NA95">
        <v>9.6125468498297756E-3</v>
      </c>
      <c r="NB95">
        <v>2.3399179901561</v>
      </c>
      <c r="NC95">
        <v>151.18006820216235</v>
      </c>
      <c r="ND95">
        <v>0.13207728463424809</v>
      </c>
      <c r="NE95">
        <v>0</v>
      </c>
      <c r="NF95">
        <v>0</v>
      </c>
      <c r="NG95">
        <v>0</v>
      </c>
      <c r="NH95">
        <v>6.9078281861528867E-2</v>
      </c>
      <c r="NI95">
        <v>1.6583926212755953E-3</v>
      </c>
      <c r="NJ95">
        <v>151.18006820216186</v>
      </c>
      <c r="NK95">
        <v>14.868932994329937</v>
      </c>
      <c r="NL95">
        <v>0</v>
      </c>
      <c r="NM95">
        <v>1.0167378530899889</v>
      </c>
      <c r="NN95">
        <v>2.6795511433611545</v>
      </c>
      <c r="NO95">
        <v>1</v>
      </c>
      <c r="NP95">
        <v>7.7681738202703635E-3</v>
      </c>
      <c r="NQ95">
        <v>2.3399179901561569</v>
      </c>
      <c r="NR95">
        <v>2.3441976464409433</v>
      </c>
      <c r="NS95">
        <v>0.16058056870912987</v>
      </c>
      <c r="NT95">
        <v>0.2</v>
      </c>
      <c r="NU95">
        <v>0</v>
      </c>
      <c r="NV95">
        <v>3.1358693462956472E-2</v>
      </c>
      <c r="NW95">
        <v>0</v>
      </c>
      <c r="NX95">
        <v>0</v>
      </c>
      <c r="NY95">
        <v>0</v>
      </c>
      <c r="NZ95">
        <v>1.6401038769399977E-2</v>
      </c>
      <c r="OA95">
        <v>3.9374693381850082E-4</v>
      </c>
      <c r="OB95">
        <v>151.18006820216428</v>
      </c>
      <c r="OC95">
        <v>14.868932994330017</v>
      </c>
      <c r="OD95">
        <v>0</v>
      </c>
      <c r="OE95">
        <v>1.0167378530899922</v>
      </c>
      <c r="OF95">
        <v>2.679551143361218</v>
      </c>
      <c r="OG95">
        <v>1</v>
      </c>
      <c r="OH95">
        <v>1.8443730295592141E-3</v>
      </c>
      <c r="OI95">
        <v>2.3399179901561169</v>
      </c>
      <c r="OJ95">
        <v>2.3441976464409104</v>
      </c>
      <c r="OK95">
        <v>0.16058056870913093</v>
      </c>
      <c r="OL95">
        <v>0.2</v>
      </c>
      <c r="OM95">
        <v>0</v>
      </c>
    </row>
    <row r="96" spans="1:403">
      <c r="A96">
        <v>2112</v>
      </c>
      <c r="B96">
        <v>6.5015949720369735</v>
      </c>
      <c r="C96">
        <v>11.647086888162466</v>
      </c>
      <c r="D96">
        <v>4.1209959149833697</v>
      </c>
      <c r="E96">
        <v>1.1119399999999999</v>
      </c>
      <c r="F96">
        <v>-7.7976732653950371</v>
      </c>
      <c r="G96">
        <v>1.0183380620223996</v>
      </c>
      <c r="H96">
        <v>0</v>
      </c>
      <c r="I96">
        <v>0.40794628192278481</v>
      </c>
      <c r="J96">
        <v>5.2631578947368363E-2</v>
      </c>
      <c r="K96">
        <v>0.78953714191718027</v>
      </c>
      <c r="L96">
        <v>1.2246788534048756</v>
      </c>
      <c r="M96">
        <v>6.5431581922282103</v>
      </c>
      <c r="N96">
        <v>0.14248607929809906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0.52623970163399159</v>
      </c>
      <c r="AA96">
        <v>0.91928835458178282</v>
      </c>
      <c r="AB96">
        <v>3.2846735412506256E-3</v>
      </c>
      <c r="AC96">
        <v>8.2155709340852104E-2</v>
      </c>
      <c r="AD96">
        <v>1.2322659016300097</v>
      </c>
      <c r="AE96">
        <v>119.25872601019067</v>
      </c>
      <c r="AF96">
        <v>0.28794511611946438</v>
      </c>
      <c r="AG96">
        <v>0</v>
      </c>
      <c r="AH96">
        <v>0</v>
      </c>
      <c r="AI96">
        <v>0</v>
      </c>
      <c r="AJ96">
        <v>0.50301144361667616</v>
      </c>
      <c r="AK96">
        <v>1.7972906668068339E-3</v>
      </c>
      <c r="AL96">
        <v>119.2587260101906</v>
      </c>
      <c r="AM96">
        <v>2.6262965692568367</v>
      </c>
      <c r="AN96">
        <v>0</v>
      </c>
      <c r="AO96">
        <v>1.0006575072424742</v>
      </c>
      <c r="AP96">
        <v>9.9109781434483661</v>
      </c>
      <c r="AQ96">
        <v>1</v>
      </c>
      <c r="AR96">
        <v>4.4953535798562573E-2</v>
      </c>
      <c r="AS96">
        <v>1.2322659016300648</v>
      </c>
      <c r="AT96">
        <v>1.2325144400917625</v>
      </c>
      <c r="AU96">
        <v>0.15707514811998083</v>
      </c>
      <c r="AV96">
        <v>0.2</v>
      </c>
      <c r="AW96">
        <v>0</v>
      </c>
      <c r="AX96">
        <v>0.23829458551452637</v>
      </c>
      <c r="AY96">
        <v>0</v>
      </c>
      <c r="AZ96">
        <v>0</v>
      </c>
      <c r="BA96">
        <v>0</v>
      </c>
      <c r="BB96">
        <v>0.41627691096510555</v>
      </c>
      <c r="BC96">
        <v>1.4873828744437919E-3</v>
      </c>
      <c r="BD96">
        <v>119.25872601019071</v>
      </c>
      <c r="BE96">
        <v>2.626296569257013</v>
      </c>
      <c r="BF96">
        <v>0</v>
      </c>
      <c r="BG96">
        <v>1.0006575072424726</v>
      </c>
      <c r="BH96">
        <v>9.9109781434483715</v>
      </c>
      <c r="BI96">
        <v>1</v>
      </c>
      <c r="BJ96">
        <v>3.7202173542289371E-2</v>
      </c>
      <c r="BK96">
        <v>1.232265901629948</v>
      </c>
      <c r="BL96">
        <v>1.2325144400916381</v>
      </c>
      <c r="BM96">
        <v>0.15707514811998111</v>
      </c>
      <c r="BN96">
        <v>0.2</v>
      </c>
      <c r="BO96">
        <v>0</v>
      </c>
      <c r="BP96">
        <v>0.89117292474959153</v>
      </c>
      <c r="BQ96">
        <v>2.8583414935917544</v>
      </c>
      <c r="BR96">
        <v>9.3666477426342879E-4</v>
      </c>
      <c r="BS96">
        <v>0.32400090887999622</v>
      </c>
      <c r="BT96">
        <v>2.0633549274606739</v>
      </c>
      <c r="BU96">
        <v>706.62720999035787</v>
      </c>
      <c r="BV96">
        <v>0.64182329197897414</v>
      </c>
      <c r="BW96">
        <v>0</v>
      </c>
      <c r="BX96">
        <v>0</v>
      </c>
      <c r="BY96">
        <v>0</v>
      </c>
      <c r="BZ96">
        <v>2.0585793128001924</v>
      </c>
      <c r="CA96">
        <v>6.7458655015515247E-4</v>
      </c>
      <c r="CB96">
        <v>706.62720999035207</v>
      </c>
      <c r="CC96">
        <v>3.3415067896898427</v>
      </c>
      <c r="CD96">
        <v>0</v>
      </c>
      <c r="CE96">
        <v>1.0072882485921668</v>
      </c>
      <c r="CF96">
        <v>1.2156494266619049</v>
      </c>
      <c r="CG96">
        <v>1</v>
      </c>
      <c r="CH96">
        <v>0.2333456551094947</v>
      </c>
      <c r="CI96">
        <v>2.0633549274606833</v>
      </c>
      <c r="CJ96">
        <v>2.0669451523201143</v>
      </c>
      <c r="CK96">
        <v>0.16050867116227088</v>
      </c>
      <c r="CL96">
        <v>0.2</v>
      </c>
      <c r="CM96">
        <v>0</v>
      </c>
      <c r="CN96">
        <v>0.24934963277061609</v>
      </c>
      <c r="CO96">
        <v>0</v>
      </c>
      <c r="CP96">
        <v>0</v>
      </c>
      <c r="CQ96">
        <v>0</v>
      </c>
      <c r="CR96">
        <v>0.79976218079155659</v>
      </c>
      <c r="CS96">
        <v>2.6207822410827632E-4</v>
      </c>
      <c r="CT96">
        <v>706.62720999037288</v>
      </c>
      <c r="CU96">
        <v>3.3415067896898356</v>
      </c>
      <c r="CV96">
        <v>0</v>
      </c>
      <c r="CW96">
        <v>1.0072882485921635</v>
      </c>
      <c r="CX96">
        <v>1.21564942666196</v>
      </c>
      <c r="CY96">
        <v>1</v>
      </c>
      <c r="CZ96">
        <v>9.0655253770500918E-2</v>
      </c>
      <c r="DA96">
        <v>2.0633549274606611</v>
      </c>
      <c r="DB96">
        <v>2.0669451523200699</v>
      </c>
      <c r="DC96">
        <v>0.16050867116226944</v>
      </c>
      <c r="DD96">
        <v>0.2</v>
      </c>
      <c r="DE96">
        <v>0</v>
      </c>
      <c r="DF96">
        <v>3.2079081779701428</v>
      </c>
      <c r="DG96">
        <v>6.9721073888775118</v>
      </c>
      <c r="DH96">
        <v>3.1176465295065462E-2</v>
      </c>
      <c r="DI96">
        <v>0.65126877279756978</v>
      </c>
      <c r="DJ96">
        <v>3.3185092589870551</v>
      </c>
      <c r="DK96">
        <v>181.73418795873204</v>
      </c>
      <c r="DL96">
        <v>2.5924022754054117</v>
      </c>
      <c r="DM96">
        <v>0</v>
      </c>
      <c r="DN96">
        <v>0</v>
      </c>
      <c r="DO96">
        <v>0</v>
      </c>
      <c r="DP96">
        <v>5.6343592324185563</v>
      </c>
      <c r="DQ96">
        <v>2.5194592577511409E-2</v>
      </c>
      <c r="DR96">
        <v>181.73418795873138</v>
      </c>
      <c r="DS96">
        <v>6.96068075844481</v>
      </c>
      <c r="DT96">
        <v>0</v>
      </c>
      <c r="DU96">
        <v>1.0097474162603008</v>
      </c>
      <c r="DV96">
        <v>0.60540211607494909</v>
      </c>
      <c r="DW96">
        <v>1</v>
      </c>
      <c r="DX96">
        <v>0.52630890749785952</v>
      </c>
      <c r="DY96">
        <v>3.3185092589870084</v>
      </c>
      <c r="DZ96">
        <v>3.3201698386909202</v>
      </c>
      <c r="EA96">
        <v>0.15767414843839042</v>
      </c>
      <c r="EB96">
        <v>0.2</v>
      </c>
      <c r="EC96">
        <v>0</v>
      </c>
      <c r="ED96">
        <v>0.61550590256476267</v>
      </c>
      <c r="EE96">
        <v>0</v>
      </c>
      <c r="EF96">
        <v>0</v>
      </c>
      <c r="EG96">
        <v>0</v>
      </c>
      <c r="EH96">
        <v>1.3377481564590239</v>
      </c>
      <c r="EI96">
        <v>5.9818727175540553E-3</v>
      </c>
      <c r="EJ96">
        <v>181.73418795873485</v>
      </c>
      <c r="EK96">
        <v>6.9606807584445525</v>
      </c>
      <c r="EL96">
        <v>0</v>
      </c>
      <c r="EM96">
        <v>1.0097474162602997</v>
      </c>
      <c r="EN96">
        <v>0.60540211607496586</v>
      </c>
      <c r="EO96">
        <v>1</v>
      </c>
      <c r="EP96">
        <v>0.12495986529971687</v>
      </c>
      <c r="EQ96">
        <v>3.3185092589870817</v>
      </c>
      <c r="ER96">
        <v>3.3201698386910934</v>
      </c>
      <c r="ES96">
        <v>0.15767414843839625</v>
      </c>
      <c r="ET96">
        <v>0.2</v>
      </c>
      <c r="EU96">
        <v>0</v>
      </c>
      <c r="EV96">
        <v>0.62723528387562888</v>
      </c>
      <c r="EW96">
        <v>0.53072428390553694</v>
      </c>
      <c r="EX96">
        <v>1.5254660992870435E-2</v>
      </c>
      <c r="EY96">
        <v>5.5601631676710693E-2</v>
      </c>
      <c r="EZ96">
        <v>6.7088347515382507</v>
      </c>
      <c r="FA96">
        <v>208.74312930811556</v>
      </c>
      <c r="FB96">
        <v>0.5068867582620864</v>
      </c>
      <c r="FC96">
        <v>0</v>
      </c>
      <c r="FD96">
        <v>0</v>
      </c>
      <c r="FE96">
        <v>0</v>
      </c>
      <c r="FF96">
        <v>0.42889346105916271</v>
      </c>
      <c r="FG96">
        <v>1.2327727501688769E-2</v>
      </c>
      <c r="FH96">
        <v>208.74312930811598</v>
      </c>
      <c r="FI96">
        <v>16.802041104957816</v>
      </c>
      <c r="FJ96">
        <v>0</v>
      </c>
      <c r="FK96">
        <v>1.0156087289502456</v>
      </c>
      <c r="FL96">
        <v>0.77861909210484725</v>
      </c>
      <c r="FM96">
        <v>1</v>
      </c>
      <c r="FN96">
        <v>4.4933267561967541E-2</v>
      </c>
      <c r="FO96">
        <v>6.7088347515382303</v>
      </c>
      <c r="FP96">
        <v>6.7178906208940798</v>
      </c>
      <c r="FQ96">
        <v>0.15932469451920012</v>
      </c>
      <c r="FR96">
        <v>0.2</v>
      </c>
      <c r="FS96">
        <v>0</v>
      </c>
      <c r="FT96">
        <v>0.12034852561354328</v>
      </c>
      <c r="FU96">
        <v>0</v>
      </c>
      <c r="FV96">
        <v>0</v>
      </c>
      <c r="FW96">
        <v>0</v>
      </c>
      <c r="FX96">
        <v>0.10183082284637499</v>
      </c>
      <c r="FY96">
        <v>2.9269334911816666E-3</v>
      </c>
      <c r="FZ96">
        <v>208.74312930811337</v>
      </c>
      <c r="GA96">
        <v>16.80204110495767</v>
      </c>
      <c r="GB96">
        <v>0</v>
      </c>
      <c r="GC96">
        <v>1.0156087289502418</v>
      </c>
      <c r="GD96">
        <v>0.77861909210483204</v>
      </c>
      <c r="GE96">
        <v>1</v>
      </c>
      <c r="GF96">
        <v>1.0668364114743209E-2</v>
      </c>
      <c r="GG96">
        <v>6.708834751538296</v>
      </c>
      <c r="GH96">
        <v>6.7178906208941731</v>
      </c>
      <c r="GI96">
        <v>0.15932469451920073</v>
      </c>
      <c r="GJ96">
        <v>0.2</v>
      </c>
      <c r="GK96">
        <v>0</v>
      </c>
      <c r="GL96">
        <v>4.9245330512687877</v>
      </c>
      <c r="GM96">
        <v>9.019656149205975</v>
      </c>
      <c r="GN96">
        <v>4.9301468519507667E-2</v>
      </c>
      <c r="GO96">
        <v>1.0058650525548913</v>
      </c>
      <c r="GP96">
        <v>2.5823059961070491</v>
      </c>
      <c r="GQ96">
        <v>152.4649213309375</v>
      </c>
      <c r="GR96">
        <v>3.9796558938592765</v>
      </c>
      <c r="GS96">
        <v>0</v>
      </c>
      <c r="GT96">
        <v>0</v>
      </c>
      <c r="GU96">
        <v>0</v>
      </c>
      <c r="GV96">
        <v>7.2890419012465602</v>
      </c>
      <c r="GW96">
        <v>3.9841925666236219E-2</v>
      </c>
      <c r="GX96">
        <v>152.46492133093804</v>
      </c>
      <c r="GY96">
        <v>10.930770152844879</v>
      </c>
      <c r="GZ96">
        <v>0</v>
      </c>
      <c r="HA96">
        <v>1.0129156940723705</v>
      </c>
      <c r="HB96">
        <v>0.61469810299801364</v>
      </c>
      <c r="HC96">
        <v>1</v>
      </c>
      <c r="HD96">
        <v>0.81286829495352686</v>
      </c>
      <c r="HE96">
        <v>2.5823059961070358</v>
      </c>
      <c r="HF96">
        <v>2.586917524510433</v>
      </c>
      <c r="HG96">
        <v>0.16029495717142836</v>
      </c>
      <c r="HH96">
        <v>0.2</v>
      </c>
      <c r="HI96">
        <v>0</v>
      </c>
      <c r="HJ96">
        <v>0.94487715740952527</v>
      </c>
      <c r="HK96">
        <v>0</v>
      </c>
      <c r="HL96">
        <v>0</v>
      </c>
      <c r="HM96">
        <v>0</v>
      </c>
      <c r="HN96">
        <v>1.7306142479594386</v>
      </c>
      <c r="HO96">
        <v>9.4595428532714462E-3</v>
      </c>
      <c r="HP96">
        <v>152.46492133093523</v>
      </c>
      <c r="HQ96">
        <v>10.930770152844591</v>
      </c>
      <c r="HR96">
        <v>0</v>
      </c>
      <c r="HS96">
        <v>1.0129156940723651</v>
      </c>
      <c r="HT96">
        <v>0.61469810299799654</v>
      </c>
      <c r="HU96">
        <v>1</v>
      </c>
      <c r="HV96">
        <v>0.19299675760136697</v>
      </c>
      <c r="HW96">
        <v>2.5823059961070722</v>
      </c>
      <c r="HX96">
        <v>2.5869175245105325</v>
      </c>
      <c r="HY96">
        <v>0.16029495717143222</v>
      </c>
      <c r="HZ96">
        <v>0.2</v>
      </c>
      <c r="IA96">
        <v>0</v>
      </c>
      <c r="IB96">
        <v>0.55571096103729811</v>
      </c>
      <c r="IC96">
        <v>0.93222874480276119</v>
      </c>
      <c r="ID96">
        <v>5.7676953681593066E-3</v>
      </c>
      <c r="IE96">
        <v>9.6715069969113818E-2</v>
      </c>
      <c r="IF96">
        <v>3.2374793033988016</v>
      </c>
      <c r="IG96">
        <v>192.31633443913864</v>
      </c>
      <c r="IH96">
        <v>0.44908590892784112</v>
      </c>
      <c r="II96">
        <v>0</v>
      </c>
      <c r="IJ96">
        <v>0</v>
      </c>
      <c r="IK96">
        <v>0</v>
      </c>
      <c r="IL96">
        <v>0.75336069025334573</v>
      </c>
      <c r="IM96">
        <v>4.6610394583433837E-3</v>
      </c>
      <c r="IN96">
        <v>192.31633443913816</v>
      </c>
      <c r="IO96">
        <v>9.7751489603582051</v>
      </c>
      <c r="IP96">
        <v>0</v>
      </c>
      <c r="IQ96">
        <v>1.0126381940169447</v>
      </c>
      <c r="IR96">
        <v>0.94779672801334258</v>
      </c>
      <c r="IS96">
        <v>1</v>
      </c>
      <c r="IT96">
        <v>7.8158212001120164E-2</v>
      </c>
      <c r="IU96">
        <v>3.2374793033988536</v>
      </c>
      <c r="IV96">
        <v>3.2416173394725512</v>
      </c>
      <c r="IW96">
        <v>0.15917614040733793</v>
      </c>
      <c r="IX96">
        <v>0.2</v>
      </c>
      <c r="IY96">
        <v>0</v>
      </c>
      <c r="IZ96">
        <v>0.10662505210944545</v>
      </c>
      <c r="JA96">
        <v>0</v>
      </c>
      <c r="JB96">
        <v>0</v>
      </c>
      <c r="JC96">
        <v>0</v>
      </c>
      <c r="JD96">
        <v>0.17886805454939633</v>
      </c>
      <c r="JE96">
        <v>1.1066559098159225E-3</v>
      </c>
      <c r="JF96">
        <v>192.3163344391406</v>
      </c>
      <c r="JG96">
        <v>9.7751489603579245</v>
      </c>
      <c r="JH96">
        <v>0</v>
      </c>
      <c r="JI96">
        <v>1.0126381940169413</v>
      </c>
      <c r="JJ96">
        <v>0.94779672801336057</v>
      </c>
      <c r="JK96">
        <v>1</v>
      </c>
      <c r="JL96">
        <v>1.8556857967991641E-2</v>
      </c>
      <c r="JM96">
        <v>3.2374793033989335</v>
      </c>
      <c r="JN96">
        <v>3.2416173394726719</v>
      </c>
      <c r="JO96">
        <v>0.1591761404073386</v>
      </c>
      <c r="JP96">
        <v>0.2</v>
      </c>
      <c r="JQ96">
        <v>0</v>
      </c>
      <c r="JR96">
        <v>0.38581622600047782</v>
      </c>
      <c r="JS96">
        <v>0.80468317606960782</v>
      </c>
      <c r="JT96">
        <v>1.4982454771998738E-2</v>
      </c>
      <c r="JU96">
        <v>7.4565028433810451E-2</v>
      </c>
      <c r="JV96">
        <v>8.7260900979068374</v>
      </c>
      <c r="JW96">
        <v>122.915731517065</v>
      </c>
      <c r="JX96">
        <v>0.31178911822994487</v>
      </c>
      <c r="JY96">
        <v>0</v>
      </c>
      <c r="JZ96">
        <v>0</v>
      </c>
      <c r="KA96">
        <v>0</v>
      </c>
      <c r="KB96">
        <v>0.65028747111559992</v>
      </c>
      <c r="KC96">
        <v>1.2107749875392209E-2</v>
      </c>
      <c r="KD96">
        <v>122.915731517065</v>
      </c>
      <c r="KE96">
        <v>8.2003370681500307</v>
      </c>
      <c r="KF96">
        <v>0</v>
      </c>
      <c r="KG96">
        <v>1.0100245135177321</v>
      </c>
      <c r="KH96">
        <v>0.14021453924725202</v>
      </c>
      <c r="KI96">
        <v>1</v>
      </c>
      <c r="KJ96">
        <v>6.0258130424353094E-2</v>
      </c>
      <c r="KK96">
        <v>8.7260900979069564</v>
      </c>
      <c r="KL96">
        <v>8.7299838246259913</v>
      </c>
      <c r="KM96">
        <v>0.1575651603420492</v>
      </c>
      <c r="KN96">
        <v>0.2</v>
      </c>
      <c r="KO96">
        <v>0</v>
      </c>
      <c r="KP96">
        <v>7.4027107770531772E-2</v>
      </c>
      <c r="KQ96">
        <v>0</v>
      </c>
      <c r="KR96">
        <v>0</v>
      </c>
      <c r="KS96">
        <v>0</v>
      </c>
      <c r="KT96">
        <v>0.15439570495400529</v>
      </c>
      <c r="KU96">
        <v>2.8747048966065295E-3</v>
      </c>
      <c r="KV96">
        <v>122.91573151706511</v>
      </c>
      <c r="KW96">
        <v>8.2003370681501604</v>
      </c>
      <c r="KX96">
        <v>0</v>
      </c>
      <c r="KY96">
        <v>1.0100245135177444</v>
      </c>
      <c r="KZ96">
        <v>0.14021453924725205</v>
      </c>
      <c r="LA96">
        <v>1</v>
      </c>
      <c r="LB96">
        <v>1.4306898009457079E-2</v>
      </c>
      <c r="LC96">
        <v>8.7260900979064981</v>
      </c>
      <c r="LD96">
        <v>8.7299838246257728</v>
      </c>
      <c r="LE96">
        <v>0.15756516034205306</v>
      </c>
      <c r="LF96">
        <v>0.2</v>
      </c>
      <c r="LG96">
        <v>0</v>
      </c>
      <c r="LH96">
        <v>1.2772566961972331</v>
      </c>
      <c r="LI96">
        <v>1.8181421163150793</v>
      </c>
      <c r="LJ96">
        <v>1.973472719617498E-2</v>
      </c>
      <c r="LK96">
        <v>0.19809607592406978</v>
      </c>
      <c r="LL96">
        <v>5.4218242377360042</v>
      </c>
      <c r="LM96">
        <v>231.47169621358802</v>
      </c>
      <c r="LN96">
        <v>1.032187638111784</v>
      </c>
      <c r="LO96">
        <v>0</v>
      </c>
      <c r="LP96">
        <v>0</v>
      </c>
      <c r="LQ96">
        <v>0</v>
      </c>
      <c r="LR96">
        <v>1.4692926037328304</v>
      </c>
      <c r="LS96">
        <v>1.594819703356996E-2</v>
      </c>
      <c r="LT96">
        <v>231.47169621358844</v>
      </c>
      <c r="LU96">
        <v>12.354949237378445</v>
      </c>
      <c r="LV96">
        <v>0</v>
      </c>
      <c r="LW96">
        <v>1.0159344625938724</v>
      </c>
      <c r="LX96">
        <v>0.72803874591677853</v>
      </c>
      <c r="LY96">
        <v>1</v>
      </c>
      <c r="LZ96">
        <v>0.16008710021724801</v>
      </c>
      <c r="MA96">
        <v>5.421824237735974</v>
      </c>
      <c r="MB96">
        <v>5.4305923309286834</v>
      </c>
      <c r="MC96">
        <v>0.15992606300280265</v>
      </c>
      <c r="MD96">
        <v>0.2</v>
      </c>
      <c r="ME96">
        <v>0</v>
      </c>
      <c r="MF96">
        <v>0.24506905808545779</v>
      </c>
      <c r="MG96">
        <v>0</v>
      </c>
      <c r="MH96">
        <v>0</v>
      </c>
      <c r="MI96">
        <v>0</v>
      </c>
      <c r="MJ96">
        <v>0.34884951258226143</v>
      </c>
      <c r="MK96">
        <v>3.7865301626050191E-3</v>
      </c>
      <c r="ML96">
        <v>231.47169621358589</v>
      </c>
      <c r="MM96">
        <v>12.354949237378417</v>
      </c>
      <c r="MN96">
        <v>0</v>
      </c>
      <c r="MO96">
        <v>1.0159344625938751</v>
      </c>
      <c r="MP96">
        <v>0.72803874591676687</v>
      </c>
      <c r="MQ96">
        <v>1</v>
      </c>
      <c r="MR96">
        <v>3.8008975706823087E-2</v>
      </c>
      <c r="MS96">
        <v>5.4218242377359456</v>
      </c>
      <c r="MT96">
        <v>5.4305923309287305</v>
      </c>
      <c r="MU96">
        <v>0.15992606300280454</v>
      </c>
      <c r="MV96">
        <v>0.2</v>
      </c>
      <c r="MW96">
        <v>0</v>
      </c>
      <c r="MX96">
        <v>0.16801015178975956</v>
      </c>
      <c r="MY96">
        <v>8.7936440797535959E-2</v>
      </c>
      <c r="MZ96">
        <v>2.0472688388083688E-3</v>
      </c>
      <c r="NA96">
        <v>9.8688357266772473E-3</v>
      </c>
      <c r="NB96">
        <v>2.3374649055112329</v>
      </c>
      <c r="NC96">
        <v>155.6206346706096</v>
      </c>
      <c r="ND96">
        <v>0.1357738051176279</v>
      </c>
      <c r="NE96">
        <v>0</v>
      </c>
      <c r="NF96">
        <v>0</v>
      </c>
      <c r="NG96">
        <v>0</v>
      </c>
      <c r="NH96">
        <v>7.1063950888652166E-2</v>
      </c>
      <c r="NI96">
        <v>1.654456456247966E-3</v>
      </c>
      <c r="NJ96">
        <v>155.62063467060909</v>
      </c>
      <c r="NK96">
        <v>15.115627607447667</v>
      </c>
      <c r="NL96">
        <v>0</v>
      </c>
      <c r="NM96">
        <v>1.016591278823558</v>
      </c>
      <c r="NN96">
        <v>2.7108963094413028</v>
      </c>
      <c r="NO96">
        <v>1</v>
      </c>
      <c r="NP96">
        <v>7.9752881859691659E-3</v>
      </c>
      <c r="NQ96">
        <v>2.3374649055112982</v>
      </c>
      <c r="NR96">
        <v>2.3417056424814464</v>
      </c>
      <c r="NS96">
        <v>0.16039303060475174</v>
      </c>
      <c r="NT96">
        <v>0.2</v>
      </c>
      <c r="NU96">
        <v>0</v>
      </c>
      <c r="NV96">
        <v>3.2236346672127304E-2</v>
      </c>
      <c r="NW96">
        <v>0</v>
      </c>
      <c r="NX96">
        <v>0</v>
      </c>
      <c r="NY96">
        <v>0</v>
      </c>
      <c r="NZ96">
        <v>1.6872489908881565E-2</v>
      </c>
      <c r="OA96">
        <v>3.9281238256040277E-4</v>
      </c>
      <c r="OB96">
        <v>155.62063467061159</v>
      </c>
      <c r="OC96">
        <v>15.115627607447747</v>
      </c>
      <c r="OD96">
        <v>0</v>
      </c>
      <c r="OE96">
        <v>1.016591278823558</v>
      </c>
      <c r="OF96">
        <v>2.7108963094413685</v>
      </c>
      <c r="OG96">
        <v>1</v>
      </c>
      <c r="OH96">
        <v>1.8935475407078296E-3</v>
      </c>
      <c r="OI96">
        <v>2.3374649055112728</v>
      </c>
      <c r="OJ96">
        <v>2.3417056424814127</v>
      </c>
      <c r="OK96">
        <v>0.16039303060475144</v>
      </c>
      <c r="OL96">
        <v>0.2</v>
      </c>
      <c r="OM96">
        <v>0</v>
      </c>
    </row>
    <row r="97" spans="1:403">
      <c r="A97">
        <v>2113</v>
      </c>
      <c r="B97">
        <v>6.5015949720369735</v>
      </c>
      <c r="C97">
        <v>11.863016932262536</v>
      </c>
      <c r="D97">
        <v>4.1973105138289979</v>
      </c>
      <c r="E97">
        <v>1.1119399999999999</v>
      </c>
      <c r="F97">
        <v>-7.9445735476052199</v>
      </c>
      <c r="G97">
        <v>1.0181590181698397</v>
      </c>
      <c r="H97">
        <v>0</v>
      </c>
      <c r="I97">
        <v>0.41550472255191945</v>
      </c>
      <c r="J97">
        <v>5.2631578947368363E-2</v>
      </c>
      <c r="K97">
        <v>0.80369728798900775</v>
      </c>
      <c r="L97">
        <v>1.2455617186860941</v>
      </c>
      <c r="M97">
        <v>6.6620742430560185</v>
      </c>
      <c r="N97">
        <v>0.14256299855933732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0.52727287053716765</v>
      </c>
      <c r="AA97">
        <v>0.92194389128530796</v>
      </c>
      <c r="AB97">
        <v>3.1861796985469437E-3</v>
      </c>
      <c r="AC97">
        <v>8.2327373821988473E-2</v>
      </c>
      <c r="AD97">
        <v>1.2344653415505056</v>
      </c>
      <c r="AE97">
        <v>123.40755960681243</v>
      </c>
      <c r="AF97">
        <v>0.28851044013221355</v>
      </c>
      <c r="AG97">
        <v>0</v>
      </c>
      <c r="AH97">
        <v>0</v>
      </c>
      <c r="AI97">
        <v>0</v>
      </c>
      <c r="AJ97">
        <v>0.50446448644503228</v>
      </c>
      <c r="AK97">
        <v>1.7433973157610955E-3</v>
      </c>
      <c r="AL97">
        <v>123.40755960681236</v>
      </c>
      <c r="AM97">
        <v>2.6277900147535198</v>
      </c>
      <c r="AN97">
        <v>0</v>
      </c>
      <c r="AO97">
        <v>1.000568650743471</v>
      </c>
      <c r="AP97">
        <v>10.223748908200703</v>
      </c>
      <c r="AQ97">
        <v>1</v>
      </c>
      <c r="AR97">
        <v>4.504746628081395E-2</v>
      </c>
      <c r="AS97">
        <v>1.2344653415505633</v>
      </c>
      <c r="AT97">
        <v>1.2347107770729899</v>
      </c>
      <c r="AU97">
        <v>0.15691545427833248</v>
      </c>
      <c r="AV97">
        <v>0.2</v>
      </c>
      <c r="AW97">
        <v>0</v>
      </c>
      <c r="AX97">
        <v>0.23876243040495246</v>
      </c>
      <c r="AY97">
        <v>0</v>
      </c>
      <c r="AZ97">
        <v>0</v>
      </c>
      <c r="BA97">
        <v>0</v>
      </c>
      <c r="BB97">
        <v>0.4174794048402734</v>
      </c>
      <c r="BC97">
        <v>1.442782382785848E-3</v>
      </c>
      <c r="BD97">
        <v>123.40755960681247</v>
      </c>
      <c r="BE97">
        <v>2.6277900147537032</v>
      </c>
      <c r="BF97">
        <v>0</v>
      </c>
      <c r="BG97">
        <v>1.0005686507434737</v>
      </c>
      <c r="BH97">
        <v>10.223748908200706</v>
      </c>
      <c r="BI97">
        <v>1</v>
      </c>
      <c r="BJ97">
        <v>3.7279907541174294E-2</v>
      </c>
      <c r="BK97">
        <v>1.2344653415504434</v>
      </c>
      <c r="BL97">
        <v>1.234710777072864</v>
      </c>
      <c r="BM97">
        <v>0.15691545427833298</v>
      </c>
      <c r="BN97">
        <v>0.2</v>
      </c>
      <c r="BO97">
        <v>0</v>
      </c>
      <c r="BP97">
        <v>0.91712934761440856</v>
      </c>
      <c r="BQ97">
        <v>2.9440643458998328</v>
      </c>
      <c r="BR97">
        <v>9.3657861677410724E-4</v>
      </c>
      <c r="BS97">
        <v>0.33359194563535199</v>
      </c>
      <c r="BT97">
        <v>2.0609034918217266</v>
      </c>
      <c r="BU97">
        <v>726.50050955959523</v>
      </c>
      <c r="BV97">
        <v>0.66051712379144267</v>
      </c>
      <c r="BW97">
        <v>0</v>
      </c>
      <c r="BX97">
        <v>0</v>
      </c>
      <c r="BY97">
        <v>0</v>
      </c>
      <c r="BZ97">
        <v>2.1203169640889832</v>
      </c>
      <c r="CA97">
        <v>6.7452449947801778E-4</v>
      </c>
      <c r="CB97">
        <v>726.5005095595892</v>
      </c>
      <c r="CC97">
        <v>3.3657215802081168</v>
      </c>
      <c r="CD97">
        <v>0</v>
      </c>
      <c r="CE97">
        <v>1.0072466680579517</v>
      </c>
      <c r="CF97">
        <v>1.2271706951790164</v>
      </c>
      <c r="CG97">
        <v>1</v>
      </c>
      <c r="CH97">
        <v>0.24025312571688992</v>
      </c>
      <c r="CI97">
        <v>2.0609034918217386</v>
      </c>
      <c r="CJ97">
        <v>2.0644714824305956</v>
      </c>
      <c r="CK97">
        <v>0.16035315306949746</v>
      </c>
      <c r="CL97">
        <v>0.2</v>
      </c>
      <c r="CM97">
        <v>0</v>
      </c>
      <c r="CN97">
        <v>0.256612223822966</v>
      </c>
      <c r="CO97">
        <v>0</v>
      </c>
      <c r="CP97">
        <v>0</v>
      </c>
      <c r="CQ97">
        <v>0</v>
      </c>
      <c r="CR97">
        <v>0.82374738181085061</v>
      </c>
      <c r="CS97">
        <v>2.6205411729608952E-4</v>
      </c>
      <c r="CT97">
        <v>726.5005095596108</v>
      </c>
      <c r="CU97">
        <v>3.365721580208112</v>
      </c>
      <c r="CV97">
        <v>0</v>
      </c>
      <c r="CW97">
        <v>1.0072466680579524</v>
      </c>
      <c r="CX97">
        <v>1.2271706951790724</v>
      </c>
      <c r="CY97">
        <v>1</v>
      </c>
      <c r="CZ97">
        <v>9.3338819918462199E-2</v>
      </c>
      <c r="DA97">
        <v>2.0609034918216951</v>
      </c>
      <c r="DB97">
        <v>2.0644714824305517</v>
      </c>
      <c r="DC97">
        <v>0.16035315306949743</v>
      </c>
      <c r="DD97">
        <v>0.2</v>
      </c>
      <c r="DE97">
        <v>0</v>
      </c>
      <c r="DF97">
        <v>3.2284592451740575</v>
      </c>
      <c r="DG97">
        <v>7.0224754975296362</v>
      </c>
      <c r="DH97">
        <v>3.1174494954271711E-2</v>
      </c>
      <c r="DI97">
        <v>0.65462611398569515</v>
      </c>
      <c r="DJ97">
        <v>3.3227984319457757</v>
      </c>
      <c r="DK97">
        <v>183.15999049451625</v>
      </c>
      <c r="DL97">
        <v>2.6090101801289185</v>
      </c>
      <c r="DM97">
        <v>0</v>
      </c>
      <c r="DN97">
        <v>0</v>
      </c>
      <c r="DO97">
        <v>0</v>
      </c>
      <c r="DP97">
        <v>5.6750631404588008</v>
      </c>
      <c r="DQ97">
        <v>2.5193000288806847E-2</v>
      </c>
      <c r="DR97">
        <v>183.15999049451554</v>
      </c>
      <c r="DS97">
        <v>7.0279277056193292</v>
      </c>
      <c r="DT97">
        <v>0</v>
      </c>
      <c r="DU97">
        <v>1.0096609727565704</v>
      </c>
      <c r="DV97">
        <v>0.59907710314200968</v>
      </c>
      <c r="DW97">
        <v>1</v>
      </c>
      <c r="DX97">
        <v>0.52902207085932351</v>
      </c>
      <c r="DY97">
        <v>3.32279843194571</v>
      </c>
      <c r="DZ97">
        <v>3.3244260619199948</v>
      </c>
      <c r="EA97">
        <v>0.15749586815461697</v>
      </c>
      <c r="EB97">
        <v>0.2</v>
      </c>
      <c r="EC97">
        <v>0</v>
      </c>
      <c r="ED97">
        <v>0.61944906504517472</v>
      </c>
      <c r="EE97">
        <v>0</v>
      </c>
      <c r="EF97">
        <v>0</v>
      </c>
      <c r="EG97">
        <v>0</v>
      </c>
      <c r="EH97">
        <v>1.3474123570709107</v>
      </c>
      <c r="EI97">
        <v>5.9814946654648642E-3</v>
      </c>
      <c r="EJ97">
        <v>183.15999049451884</v>
      </c>
      <c r="EK97">
        <v>7.0279277056190992</v>
      </c>
      <c r="EL97">
        <v>0</v>
      </c>
      <c r="EM97">
        <v>1.0096609727565746</v>
      </c>
      <c r="EN97">
        <v>0.59907710314202622</v>
      </c>
      <c r="EO97">
        <v>1</v>
      </c>
      <c r="EP97">
        <v>0.1256040431263786</v>
      </c>
      <c r="EQ97">
        <v>3.3227984319458614</v>
      </c>
      <c r="ER97">
        <v>3.3244260619201671</v>
      </c>
      <c r="ES97">
        <v>0.15749586815461866</v>
      </c>
      <c r="ET97">
        <v>0.2</v>
      </c>
      <c r="EU97">
        <v>0</v>
      </c>
      <c r="EV97">
        <v>0.63925126052309511</v>
      </c>
      <c r="EW97">
        <v>0.54128561559666233</v>
      </c>
      <c r="EX97">
        <v>1.5254858191715459E-2</v>
      </c>
      <c r="EY97">
        <v>5.6565943570988972E-2</v>
      </c>
      <c r="EZ97">
        <v>6.708115505087914</v>
      </c>
      <c r="FA97">
        <v>212.72310122173477</v>
      </c>
      <c r="FB97">
        <v>0.51659721238793122</v>
      </c>
      <c r="FC97">
        <v>0</v>
      </c>
      <c r="FD97">
        <v>0</v>
      </c>
      <c r="FE97">
        <v>0</v>
      </c>
      <c r="FF97">
        <v>0.43742837502440685</v>
      </c>
      <c r="FG97">
        <v>1.2327886863711052E-2</v>
      </c>
      <c r="FH97">
        <v>212.72310122173533</v>
      </c>
      <c r="FI97">
        <v>17.061895306194508</v>
      </c>
      <c r="FJ97">
        <v>0</v>
      </c>
      <c r="FK97">
        <v>1.0154656329914593</v>
      </c>
      <c r="FL97">
        <v>0.77903288800471271</v>
      </c>
      <c r="FM97">
        <v>1</v>
      </c>
      <c r="FN97">
        <v>4.5712555562195993E-2</v>
      </c>
      <c r="FO97">
        <v>6.7081155050879246</v>
      </c>
      <c r="FP97">
        <v>6.7170608719941169</v>
      </c>
      <c r="FQ97">
        <v>0.15913575235808558</v>
      </c>
      <c r="FR97">
        <v>0.2</v>
      </c>
      <c r="FS97">
        <v>0</v>
      </c>
      <c r="FT97">
        <v>0.12265404813516201</v>
      </c>
      <c r="FU97">
        <v>0</v>
      </c>
      <c r="FV97">
        <v>0</v>
      </c>
      <c r="FW97">
        <v>0</v>
      </c>
      <c r="FX97">
        <v>0.10385724057225414</v>
      </c>
      <c r="FY97">
        <v>2.9269713280044058E-3</v>
      </c>
      <c r="FZ97">
        <v>212.72310122173266</v>
      </c>
      <c r="GA97">
        <v>17.061895306194401</v>
      </c>
      <c r="GB97">
        <v>0</v>
      </c>
      <c r="GC97">
        <v>1.0154656329914618</v>
      </c>
      <c r="GD97">
        <v>0.77903288800469739</v>
      </c>
      <c r="GE97">
        <v>1</v>
      </c>
      <c r="GF97">
        <v>1.0853388008792821E-2</v>
      </c>
      <c r="GG97">
        <v>6.7081155050879726</v>
      </c>
      <c r="GH97">
        <v>6.7170608719942058</v>
      </c>
      <c r="GI97">
        <v>0.15913575235808619</v>
      </c>
      <c r="GJ97">
        <v>0.2</v>
      </c>
      <c r="GK97">
        <v>0</v>
      </c>
      <c r="GL97">
        <v>5.0568355318461267</v>
      </c>
      <c r="GM97">
        <v>9.2688849162932616</v>
      </c>
      <c r="GN97">
        <v>4.9366962634954686E-2</v>
      </c>
      <c r="GO97">
        <v>1.0312609998866498</v>
      </c>
      <c r="GP97">
        <v>2.579868156835829</v>
      </c>
      <c r="GQ97">
        <v>156.21704383324675</v>
      </c>
      <c r="GR97">
        <v>4.0865733094030841</v>
      </c>
      <c r="GS97">
        <v>0</v>
      </c>
      <c r="GT97">
        <v>0</v>
      </c>
      <c r="GU97">
        <v>0</v>
      </c>
      <c r="GV97">
        <v>7.4904507904817272</v>
      </c>
      <c r="GW97">
        <v>3.9894853332644038E-2</v>
      </c>
      <c r="GX97">
        <v>156.21704383324737</v>
      </c>
      <c r="GY97">
        <v>11.070644526612034</v>
      </c>
      <c r="GZ97">
        <v>0</v>
      </c>
      <c r="HA97">
        <v>1.0127963877943909</v>
      </c>
      <c r="HB97">
        <v>0.6179639819014191</v>
      </c>
      <c r="HC97">
        <v>1</v>
      </c>
      <c r="HD97">
        <v>0.83339148576710242</v>
      </c>
      <c r="HE97">
        <v>2.5798681568358264</v>
      </c>
      <c r="HF97">
        <v>2.5844274784055408</v>
      </c>
      <c r="HG97">
        <v>0.16010681134973939</v>
      </c>
      <c r="HH97">
        <v>0.2</v>
      </c>
      <c r="HI97">
        <v>0</v>
      </c>
      <c r="HJ97">
        <v>0.97026222244301641</v>
      </c>
      <c r="HK97">
        <v>0</v>
      </c>
      <c r="HL97">
        <v>0</v>
      </c>
      <c r="HM97">
        <v>0</v>
      </c>
      <c r="HN97">
        <v>1.7784341258114871</v>
      </c>
      <c r="HO97">
        <v>9.4721093023106481E-3</v>
      </c>
      <c r="HP97">
        <v>156.21704383324442</v>
      </c>
      <c r="HQ97">
        <v>11.070644526611881</v>
      </c>
      <c r="HR97">
        <v>0</v>
      </c>
      <c r="HS97">
        <v>1.0127963877944035</v>
      </c>
      <c r="HT97">
        <v>0.61796398190140178</v>
      </c>
      <c r="HU97">
        <v>1</v>
      </c>
      <c r="HV97">
        <v>0.19786951411954243</v>
      </c>
      <c r="HW97">
        <v>2.5798681568359099</v>
      </c>
      <c r="HX97">
        <v>2.5844274784056429</v>
      </c>
      <c r="HY97">
        <v>0.16010681134973997</v>
      </c>
      <c r="HZ97">
        <v>0.2</v>
      </c>
      <c r="IA97">
        <v>0</v>
      </c>
      <c r="IB97">
        <v>0.56569506404118974</v>
      </c>
      <c r="IC97">
        <v>0.94969644684891841</v>
      </c>
      <c r="ID97">
        <v>5.7719517439889512E-3</v>
      </c>
      <c r="IE97">
        <v>9.8273620351453123E-2</v>
      </c>
      <c r="IF97">
        <v>3.2375527083074656</v>
      </c>
      <c r="IG97">
        <v>195.64386037841709</v>
      </c>
      <c r="IH97">
        <v>0.45715434789468068</v>
      </c>
      <c r="II97">
        <v>0</v>
      </c>
      <c r="IJ97">
        <v>0</v>
      </c>
      <c r="IK97">
        <v>0</v>
      </c>
      <c r="IL97">
        <v>0.76747683947530232</v>
      </c>
      <c r="IM97">
        <v>4.6644791572916051E-3</v>
      </c>
      <c r="IN97">
        <v>195.64386037841669</v>
      </c>
      <c r="IO97">
        <v>9.8975370584959013</v>
      </c>
      <c r="IP97">
        <v>0</v>
      </c>
      <c r="IQ97">
        <v>1.0125203307524033</v>
      </c>
      <c r="IR97">
        <v>0.94631593262859381</v>
      </c>
      <c r="IS97">
        <v>1</v>
      </c>
      <c r="IT97">
        <v>7.9417721105918659E-2</v>
      </c>
      <c r="IU97">
        <v>3.2375527083075002</v>
      </c>
      <c r="IV97">
        <v>3.2416317916906543</v>
      </c>
      <c r="IW97">
        <v>0.15898666698529848</v>
      </c>
      <c r="IX97">
        <v>0.2</v>
      </c>
      <c r="IY97">
        <v>0</v>
      </c>
      <c r="IZ97">
        <v>0.10854071614649728</v>
      </c>
      <c r="JA97">
        <v>0</v>
      </c>
      <c r="JB97">
        <v>0</v>
      </c>
      <c r="JC97">
        <v>0</v>
      </c>
      <c r="JD97">
        <v>0.18221960737359646</v>
      </c>
      <c r="JE97">
        <v>1.1074725866973461E-3</v>
      </c>
      <c r="JF97">
        <v>195.64386037841911</v>
      </c>
      <c r="JG97">
        <v>9.8975370584955922</v>
      </c>
      <c r="JH97">
        <v>0</v>
      </c>
      <c r="JI97">
        <v>1.0125203307524007</v>
      </c>
      <c r="JJ97">
        <v>0.94631593262861202</v>
      </c>
      <c r="JK97">
        <v>1</v>
      </c>
      <c r="JL97">
        <v>1.8855899245532399E-2</v>
      </c>
      <c r="JM97">
        <v>3.2375527083076685</v>
      </c>
      <c r="JN97">
        <v>3.2416317916907786</v>
      </c>
      <c r="JO97">
        <v>0.15898666698529501</v>
      </c>
      <c r="JP97">
        <v>0.2</v>
      </c>
      <c r="JQ97">
        <v>0</v>
      </c>
      <c r="JR97">
        <v>0.38798155189550781</v>
      </c>
      <c r="JS97">
        <v>0.80985825211608919</v>
      </c>
      <c r="JT97">
        <v>1.4982297522154932E-2</v>
      </c>
      <c r="JU97">
        <v>7.4915110313391056E-2</v>
      </c>
      <c r="JV97">
        <v>8.7381348778533336</v>
      </c>
      <c r="JW97">
        <v>123.7862482002182</v>
      </c>
      <c r="JX97">
        <v>0.31353897996720959</v>
      </c>
      <c r="JY97">
        <v>0</v>
      </c>
      <c r="JZ97">
        <v>0</v>
      </c>
      <c r="KA97">
        <v>0</v>
      </c>
      <c r="KB97">
        <v>0.65446959796400883</v>
      </c>
      <c r="KC97">
        <v>1.2107622797299485E-2</v>
      </c>
      <c r="KD97">
        <v>123.78624820021815</v>
      </c>
      <c r="KE97">
        <v>8.2818231491633689</v>
      </c>
      <c r="KF97">
        <v>0</v>
      </c>
      <c r="KG97">
        <v>1.0099369184871472</v>
      </c>
      <c r="KH97">
        <v>0.13864089178680902</v>
      </c>
      <c r="KI97">
        <v>1</v>
      </c>
      <c r="KJ97">
        <v>6.0541041596012764E-2</v>
      </c>
      <c r="KK97">
        <v>8.7381348778532821</v>
      </c>
      <c r="KL97">
        <v>8.7419555941307507</v>
      </c>
      <c r="KM97">
        <v>0.15739194284258118</v>
      </c>
      <c r="KN97">
        <v>0.2</v>
      </c>
      <c r="KO97">
        <v>0</v>
      </c>
      <c r="KP97">
        <v>7.4442571928301504E-2</v>
      </c>
      <c r="KQ97">
        <v>0</v>
      </c>
      <c r="KR97">
        <v>0</v>
      </c>
      <c r="KS97">
        <v>0</v>
      </c>
      <c r="KT97">
        <v>0.15538865415208766</v>
      </c>
      <c r="KU97">
        <v>2.8746747248554459E-3</v>
      </c>
      <c r="KV97">
        <v>123.78624820021827</v>
      </c>
      <c r="KW97">
        <v>8.2818231491634613</v>
      </c>
      <c r="KX97">
        <v>0</v>
      </c>
      <c r="KY97">
        <v>1.0099369184871425</v>
      </c>
      <c r="KZ97">
        <v>0.13864089178680902</v>
      </c>
      <c r="LA97">
        <v>1</v>
      </c>
      <c r="LB97">
        <v>1.4374068717378976E-2</v>
      </c>
      <c r="LC97">
        <v>8.7381348778531454</v>
      </c>
      <c r="LD97">
        <v>8.7419555941305447</v>
      </c>
      <c r="LE97">
        <v>0.15739194284257882</v>
      </c>
      <c r="LF97">
        <v>0.2</v>
      </c>
      <c r="LG97">
        <v>0</v>
      </c>
      <c r="LH97">
        <v>1.3078625145314344</v>
      </c>
      <c r="LI97">
        <v>1.8630527164152284</v>
      </c>
      <c r="LJ97">
        <v>1.9847230797762044E-2</v>
      </c>
      <c r="LK97">
        <v>0.2025337366420592</v>
      </c>
      <c r="LL97">
        <v>5.4184103869788096</v>
      </c>
      <c r="LM97">
        <v>235.54075827403517</v>
      </c>
      <c r="LN97">
        <v>1.0569210745720701</v>
      </c>
      <c r="LO97">
        <v>0</v>
      </c>
      <c r="LP97">
        <v>0</v>
      </c>
      <c r="LQ97">
        <v>0</v>
      </c>
      <c r="LR97">
        <v>1.5055861431455304</v>
      </c>
      <c r="LS97">
        <v>1.6039114409182046E-2</v>
      </c>
      <c r="LT97">
        <v>235.54075827403574</v>
      </c>
      <c r="LU97">
        <v>12.550398993505034</v>
      </c>
      <c r="LV97">
        <v>0</v>
      </c>
      <c r="LW97">
        <v>1.015819551531242</v>
      </c>
      <c r="LX97">
        <v>0.72530280340536146</v>
      </c>
      <c r="LY97">
        <v>1</v>
      </c>
      <c r="LZ97">
        <v>0.16367330066456817</v>
      </c>
      <c r="MA97">
        <v>5.4184103869787315</v>
      </c>
      <c r="MB97">
        <v>5.4270823065596669</v>
      </c>
      <c r="MC97">
        <v>0.15974004362306934</v>
      </c>
      <c r="MD97">
        <v>0.2</v>
      </c>
      <c r="ME97">
        <v>0</v>
      </c>
      <c r="MF97">
        <v>0.25094143995938267</v>
      </c>
      <c r="MG97">
        <v>0</v>
      </c>
      <c r="MH97">
        <v>0</v>
      </c>
      <c r="MI97">
        <v>0</v>
      </c>
      <c r="MJ97">
        <v>0.35746657326972414</v>
      </c>
      <c r="MK97">
        <v>3.8081163885799975E-3</v>
      </c>
      <c r="ML97">
        <v>235.54075827403327</v>
      </c>
      <c r="MM97">
        <v>12.55039899350499</v>
      </c>
      <c r="MN97">
        <v>0</v>
      </c>
      <c r="MO97">
        <v>1.0158195515312409</v>
      </c>
      <c r="MP97">
        <v>0.72530280340534936</v>
      </c>
      <c r="MQ97">
        <v>1</v>
      </c>
      <c r="MR97">
        <v>3.886043597749389E-2</v>
      </c>
      <c r="MS97">
        <v>5.4184103869787439</v>
      </c>
      <c r="MT97">
        <v>5.4270823065597176</v>
      </c>
      <c r="MU97">
        <v>0.15974004362306959</v>
      </c>
      <c r="MV97">
        <v>0.2</v>
      </c>
      <c r="MW97">
        <v>0</v>
      </c>
      <c r="MX97">
        <v>0.17267192932425002</v>
      </c>
      <c r="MY97">
        <v>9.0441156930032199E-2</v>
      </c>
      <c r="MZ97">
        <v>2.0424443991684709E-3</v>
      </c>
      <c r="NA97">
        <v>1.0129405205643347E-2</v>
      </c>
      <c r="NB97">
        <v>2.3350356996903323</v>
      </c>
      <c r="NC97">
        <v>160.15285645552254</v>
      </c>
      <c r="ND97">
        <v>0.13954112076925587</v>
      </c>
      <c r="NE97">
        <v>0</v>
      </c>
      <c r="NF97">
        <v>0</v>
      </c>
      <c r="NG97">
        <v>0</v>
      </c>
      <c r="NH97">
        <v>7.308808357602857E-2</v>
      </c>
      <c r="NI97">
        <v>1.6505576887003422E-3</v>
      </c>
      <c r="NJ97">
        <v>160.15285645552206</v>
      </c>
      <c r="NK97">
        <v>15.364248134240777</v>
      </c>
      <c r="NL97">
        <v>0</v>
      </c>
      <c r="NM97">
        <v>1.0164479129315551</v>
      </c>
      <c r="NN97">
        <v>2.7423558899402911</v>
      </c>
      <c r="NO97">
        <v>1</v>
      </c>
      <c r="NP97">
        <v>8.1858618285728345E-3</v>
      </c>
      <c r="NQ97">
        <v>2.3350356996903674</v>
      </c>
      <c r="NR97">
        <v>2.3392399042622762</v>
      </c>
      <c r="NS97">
        <v>0.16020942559705645</v>
      </c>
      <c r="NT97">
        <v>0.2</v>
      </c>
      <c r="NU97">
        <v>0</v>
      </c>
      <c r="NV97">
        <v>3.3130808554992709E-2</v>
      </c>
      <c r="NW97">
        <v>0</v>
      </c>
      <c r="NX97">
        <v>0</v>
      </c>
      <c r="NY97">
        <v>0</v>
      </c>
      <c r="NZ97">
        <v>1.7353073354002869E-2</v>
      </c>
      <c r="OA97">
        <v>3.9188671046812881E-4</v>
      </c>
      <c r="OB97">
        <v>160.15285645552461</v>
      </c>
      <c r="OC97">
        <v>15.364248134240894</v>
      </c>
      <c r="OD97">
        <v>0</v>
      </c>
      <c r="OE97">
        <v>1.0164479129315576</v>
      </c>
      <c r="OF97">
        <v>2.7423558899403577</v>
      </c>
      <c r="OG97">
        <v>1</v>
      </c>
      <c r="OH97">
        <v>1.9435433770704259E-3</v>
      </c>
      <c r="OI97">
        <v>2.3350356996902892</v>
      </c>
      <c r="OJ97">
        <v>2.3392399042622412</v>
      </c>
      <c r="OK97">
        <v>0.16020942559705953</v>
      </c>
      <c r="OL97">
        <v>0.2</v>
      </c>
      <c r="OM97">
        <v>0</v>
      </c>
    </row>
    <row r="98" spans="1:403">
      <c r="A98">
        <v>2114</v>
      </c>
      <c r="B98">
        <v>6.5015949720369735</v>
      </c>
      <c r="C98">
        <v>12.08110250841543</v>
      </c>
      <c r="D98">
        <v>4.2743759184363483</v>
      </c>
      <c r="E98">
        <v>1.1119399999999999</v>
      </c>
      <c r="F98">
        <v>-8.0931164172388801</v>
      </c>
      <c r="G98">
        <v>1.0179827646902169</v>
      </c>
      <c r="H98">
        <v>0</v>
      </c>
      <c r="I98">
        <v>0.4231374634174847</v>
      </c>
      <c r="J98">
        <v>5.2631578947368363E-2</v>
      </c>
      <c r="K98">
        <v>0.81799590752670526</v>
      </c>
      <c r="L98">
        <v>1.2666294627302088</v>
      </c>
      <c r="M98">
        <v>6.7821387521107477</v>
      </c>
      <c r="N98">
        <v>0.1426417260034771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0.52827833007852276</v>
      </c>
      <c r="AA98">
        <v>0.92453575951376399</v>
      </c>
      <c r="AB98">
        <v>3.0906693138446082E-3</v>
      </c>
      <c r="AC98">
        <v>8.2493840779302149E-2</v>
      </c>
      <c r="AD98">
        <v>1.2366559252818152</v>
      </c>
      <c r="AE98">
        <v>127.69090796064013</v>
      </c>
      <c r="AF98">
        <v>0.2890606022797868</v>
      </c>
      <c r="AG98">
        <v>0</v>
      </c>
      <c r="AH98">
        <v>0</v>
      </c>
      <c r="AI98">
        <v>0</v>
      </c>
      <c r="AJ98">
        <v>0.50588269148675424</v>
      </c>
      <c r="AK98">
        <v>1.6911364378221331E-3</v>
      </c>
      <c r="AL98">
        <v>127.69090796064008</v>
      </c>
      <c r="AM98">
        <v>2.6290573479871289</v>
      </c>
      <c r="AN98">
        <v>0</v>
      </c>
      <c r="AO98">
        <v>1.0004822810142719</v>
      </c>
      <c r="AP98">
        <v>10.547162407547637</v>
      </c>
      <c r="AQ98">
        <v>1</v>
      </c>
      <c r="AR98">
        <v>4.5138552808882862E-2</v>
      </c>
      <c r="AS98">
        <v>1.2366559252818707</v>
      </c>
      <c r="AT98">
        <v>1.2368991562073979</v>
      </c>
      <c r="AU98">
        <v>0.156759526908994</v>
      </c>
      <c r="AV98">
        <v>0.2</v>
      </c>
      <c r="AW98">
        <v>0</v>
      </c>
      <c r="AX98">
        <v>0.23921772779874043</v>
      </c>
      <c r="AY98">
        <v>0</v>
      </c>
      <c r="AZ98">
        <v>0</v>
      </c>
      <c r="BA98">
        <v>0</v>
      </c>
      <c r="BB98">
        <v>0.41865306802701713</v>
      </c>
      <c r="BC98">
        <v>1.399532876022475E-3</v>
      </c>
      <c r="BD98">
        <v>127.69090796064023</v>
      </c>
      <c r="BE98">
        <v>2.6290573479873149</v>
      </c>
      <c r="BF98">
        <v>0</v>
      </c>
      <c r="BG98">
        <v>1.0004822810142728</v>
      </c>
      <c r="BH98">
        <v>10.547162407547642</v>
      </c>
      <c r="BI98">
        <v>1</v>
      </c>
      <c r="BJ98">
        <v>3.7355287970419947E-2</v>
      </c>
      <c r="BK98">
        <v>1.2366559252817255</v>
      </c>
      <c r="BL98">
        <v>1.2368991562072706</v>
      </c>
      <c r="BM98">
        <v>0.15675952690899742</v>
      </c>
      <c r="BN98">
        <v>0.2</v>
      </c>
      <c r="BO98">
        <v>0</v>
      </c>
      <c r="BP98">
        <v>0.94381725848616671</v>
      </c>
      <c r="BQ98">
        <v>3.0322129526181616</v>
      </c>
      <c r="BR98">
        <v>9.3650163803886595E-4</v>
      </c>
      <c r="BS98">
        <v>0.34345084480636096</v>
      </c>
      <c r="BT98">
        <v>2.0584267609658649</v>
      </c>
      <c r="BU98">
        <v>746.89505365937703</v>
      </c>
      <c r="BV98">
        <v>0.67973777371925481</v>
      </c>
      <c r="BW98">
        <v>0</v>
      </c>
      <c r="BX98">
        <v>0</v>
      </c>
      <c r="BY98">
        <v>0</v>
      </c>
      <c r="BZ98">
        <v>2.1838016452054174</v>
      </c>
      <c r="CA98">
        <v>6.7446905934525226E-4</v>
      </c>
      <c r="CB98">
        <v>746.89505365937089</v>
      </c>
      <c r="CC98">
        <v>3.389976240559188</v>
      </c>
      <c r="CD98">
        <v>0</v>
      </c>
      <c r="CE98">
        <v>1.0072063775250155</v>
      </c>
      <c r="CF98">
        <v>1.2389245790589865</v>
      </c>
      <c r="CG98">
        <v>1</v>
      </c>
      <c r="CH98">
        <v>0.24735351100182765</v>
      </c>
      <c r="CI98">
        <v>2.0584267609658653</v>
      </c>
      <c r="CJ98">
        <v>2.0619690499217702</v>
      </c>
      <c r="CK98">
        <v>0.16020141492723991</v>
      </c>
      <c r="CL98">
        <v>0.2</v>
      </c>
      <c r="CM98">
        <v>0</v>
      </c>
      <c r="CN98">
        <v>0.26407948476691723</v>
      </c>
      <c r="CO98">
        <v>0</v>
      </c>
      <c r="CP98">
        <v>0</v>
      </c>
      <c r="CQ98">
        <v>0</v>
      </c>
      <c r="CR98">
        <v>0.84841130741276161</v>
      </c>
      <c r="CS98">
        <v>2.6203257869361358E-4</v>
      </c>
      <c r="CT98">
        <v>746.89505365939374</v>
      </c>
      <c r="CU98">
        <v>3.3899762405591849</v>
      </c>
      <c r="CV98">
        <v>0</v>
      </c>
      <c r="CW98">
        <v>1.007206377525016</v>
      </c>
      <c r="CX98">
        <v>1.2389245790590435</v>
      </c>
      <c r="CY98">
        <v>1</v>
      </c>
      <c r="CZ98">
        <v>9.6097333804535293E-2</v>
      </c>
      <c r="DA98">
        <v>2.0584267609658213</v>
      </c>
      <c r="DB98">
        <v>2.061969049921728</v>
      </c>
      <c r="DC98">
        <v>0.16020141492723999</v>
      </c>
      <c r="DD98">
        <v>0.2</v>
      </c>
      <c r="DE98">
        <v>0</v>
      </c>
      <c r="DF98">
        <v>3.2485341737558202</v>
      </c>
      <c r="DG98">
        <v>7.0717438787292641</v>
      </c>
      <c r="DH98">
        <v>3.1172508931257035E-2</v>
      </c>
      <c r="DI98">
        <v>0.65789110712692866</v>
      </c>
      <c r="DJ98">
        <v>3.3271071108523476</v>
      </c>
      <c r="DK98">
        <v>184.56317514014168</v>
      </c>
      <c r="DL98">
        <v>2.6252333036245825</v>
      </c>
      <c r="DM98">
        <v>0</v>
      </c>
      <c r="DN98">
        <v>0</v>
      </c>
      <c r="DO98">
        <v>0</v>
      </c>
      <c r="DP98">
        <v>5.7148783273162502</v>
      </c>
      <c r="DQ98">
        <v>2.5191395326851388E-2</v>
      </c>
      <c r="DR98">
        <v>184.56317514014106</v>
      </c>
      <c r="DS98">
        <v>7.0952344724284746</v>
      </c>
      <c r="DT98">
        <v>0</v>
      </c>
      <c r="DU98">
        <v>1.0095770431382396</v>
      </c>
      <c r="DV98">
        <v>0.59280161847211488</v>
      </c>
      <c r="DW98">
        <v>1</v>
      </c>
      <c r="DX98">
        <v>0.53166060512493718</v>
      </c>
      <c r="DY98">
        <v>3.3271071108522827</v>
      </c>
      <c r="DZ98">
        <v>3.3287086538789725</v>
      </c>
      <c r="EA98">
        <v>0.15732180999649312</v>
      </c>
      <c r="EB98">
        <v>0.2</v>
      </c>
      <c r="EC98">
        <v>0</v>
      </c>
      <c r="ED98">
        <v>0.62330087013126723</v>
      </c>
      <c r="EE98">
        <v>0</v>
      </c>
      <c r="EF98">
        <v>0</v>
      </c>
      <c r="EG98">
        <v>0</v>
      </c>
      <c r="EH98">
        <v>1.3568655514130776</v>
      </c>
      <c r="EI98">
        <v>5.9811136044056476E-3</v>
      </c>
      <c r="EJ98">
        <v>184.56317514014447</v>
      </c>
      <c r="EK98">
        <v>7.0952344724282082</v>
      </c>
      <c r="EL98">
        <v>0</v>
      </c>
      <c r="EM98">
        <v>1.0095770431382347</v>
      </c>
      <c r="EN98">
        <v>0.59280161847213131</v>
      </c>
      <c r="EO98">
        <v>1</v>
      </c>
      <c r="EP98">
        <v>0.12623050200199756</v>
      </c>
      <c r="EQ98">
        <v>3.3271071108524626</v>
      </c>
      <c r="ER98">
        <v>3.3287086538791417</v>
      </c>
      <c r="ES98">
        <v>0.1573218099964932</v>
      </c>
      <c r="ET98">
        <v>0.2</v>
      </c>
      <c r="EU98">
        <v>0</v>
      </c>
      <c r="EV98">
        <v>0.65132198613039771</v>
      </c>
      <c r="EW98">
        <v>0.55189689722957824</v>
      </c>
      <c r="EX98">
        <v>1.52550383816017E-2</v>
      </c>
      <c r="EY98">
        <v>5.753107581302349E-2</v>
      </c>
      <c r="EZ98">
        <v>6.7074857783791568</v>
      </c>
      <c r="FA98">
        <v>216.72364425086329</v>
      </c>
      <c r="FB98">
        <v>0.52635191071285981</v>
      </c>
      <c r="FC98">
        <v>0</v>
      </c>
      <c r="FD98">
        <v>0</v>
      </c>
      <c r="FE98">
        <v>0</v>
      </c>
      <c r="FF98">
        <v>0.44600365496510175</v>
      </c>
      <c r="FG98">
        <v>1.2328032480307661E-2</v>
      </c>
      <c r="FH98">
        <v>216.72364425086383</v>
      </c>
      <c r="FI98">
        <v>17.323384221324837</v>
      </c>
      <c r="FJ98">
        <v>0</v>
      </c>
      <c r="FK98">
        <v>1.0153259008121678</v>
      </c>
      <c r="FL98">
        <v>0.77936922236760275</v>
      </c>
      <c r="FM98">
        <v>1</v>
      </c>
      <c r="FN98">
        <v>4.6492506508890724E-2</v>
      </c>
      <c r="FO98">
        <v>6.7074857783791471</v>
      </c>
      <c r="FP98">
        <v>6.7163315768685639</v>
      </c>
      <c r="FQ98">
        <v>0.15895100617303223</v>
      </c>
      <c r="FR98">
        <v>0.2</v>
      </c>
      <c r="FS98">
        <v>0</v>
      </c>
      <c r="FT98">
        <v>0.12497007541753655</v>
      </c>
      <c r="FU98">
        <v>0</v>
      </c>
      <c r="FV98">
        <v>0</v>
      </c>
      <c r="FW98">
        <v>0</v>
      </c>
      <c r="FX98">
        <v>0.10589324226447533</v>
      </c>
      <c r="FY98">
        <v>2.9270059012940406E-3</v>
      </c>
      <c r="FZ98">
        <v>216.7236442508611</v>
      </c>
      <c r="GA98">
        <v>17.323384221324666</v>
      </c>
      <c r="GB98">
        <v>0</v>
      </c>
      <c r="GC98">
        <v>1.0153259008121642</v>
      </c>
      <c r="GD98">
        <v>0.77936922236758754</v>
      </c>
      <c r="GE98">
        <v>1</v>
      </c>
      <c r="GF98">
        <v>1.1038569304132651E-2</v>
      </c>
      <c r="GG98">
        <v>6.707485778379267</v>
      </c>
      <c r="GH98">
        <v>6.7163315768686553</v>
      </c>
      <c r="GI98">
        <v>0.15895100617303073</v>
      </c>
      <c r="GJ98">
        <v>0.2</v>
      </c>
      <c r="GK98">
        <v>0</v>
      </c>
      <c r="GL98">
        <v>5.1913036869655995</v>
      </c>
      <c r="GM98">
        <v>9.5222554018753076</v>
      </c>
      <c r="GN98">
        <v>4.9430505689550687E-2</v>
      </c>
      <c r="GO98">
        <v>1.0570031590900928</v>
      </c>
      <c r="GP98">
        <v>2.5774664605936963</v>
      </c>
      <c r="GQ98">
        <v>160.02727793777814</v>
      </c>
      <c r="GR98">
        <v>4.1952408684358558</v>
      </c>
      <c r="GS98">
        <v>0</v>
      </c>
      <c r="GT98">
        <v>0</v>
      </c>
      <c r="GU98">
        <v>0</v>
      </c>
      <c r="GV98">
        <v>7.6952067207960981</v>
      </c>
      <c r="GW98">
        <v>3.9946204291020013E-2</v>
      </c>
      <c r="GX98">
        <v>160.02727793777873</v>
      </c>
      <c r="GY98">
        <v>11.211021534873083</v>
      </c>
      <c r="GZ98">
        <v>0</v>
      </c>
      <c r="HA98">
        <v>1.0126801116162303</v>
      </c>
      <c r="HB98">
        <v>0.62122343047341855</v>
      </c>
      <c r="HC98">
        <v>1</v>
      </c>
      <c r="HD98">
        <v>0.85419446028836055</v>
      </c>
      <c r="HE98">
        <v>2.5774664605936941</v>
      </c>
      <c r="HF98">
        <v>2.5819749385475719</v>
      </c>
      <c r="HG98">
        <v>0.15992272725776879</v>
      </c>
      <c r="HH98">
        <v>0.2</v>
      </c>
      <c r="HI98">
        <v>0</v>
      </c>
      <c r="HJ98">
        <v>0.99606281852969425</v>
      </c>
      <c r="HK98">
        <v>0</v>
      </c>
      <c r="HL98">
        <v>0</v>
      </c>
      <c r="HM98">
        <v>0</v>
      </c>
      <c r="HN98">
        <v>1.8270486810791176</v>
      </c>
      <c r="HO98">
        <v>9.4843013985306777E-3</v>
      </c>
      <c r="HP98">
        <v>160.02727793777572</v>
      </c>
      <c r="HQ98">
        <v>11.211021534872881</v>
      </c>
      <c r="HR98">
        <v>0</v>
      </c>
      <c r="HS98">
        <v>1.0126801116162261</v>
      </c>
      <c r="HT98">
        <v>0.62122343047340112</v>
      </c>
      <c r="HU98">
        <v>1</v>
      </c>
      <c r="HV98">
        <v>0.20280869880172234</v>
      </c>
      <c r="HW98">
        <v>2.5774664605938322</v>
      </c>
      <c r="HX98">
        <v>2.5819749385476753</v>
      </c>
      <c r="HY98">
        <v>0.15992272725776585</v>
      </c>
      <c r="HZ98">
        <v>0.2</v>
      </c>
      <c r="IA98">
        <v>0</v>
      </c>
      <c r="IB98">
        <v>0.57570083757033497</v>
      </c>
      <c r="IC98">
        <v>0.96720690607427706</v>
      </c>
      <c r="ID98">
        <v>5.7761030802730385E-3</v>
      </c>
      <c r="IE98">
        <v>9.9830004356924143E-2</v>
      </c>
      <c r="IF98">
        <v>3.237670934653345</v>
      </c>
      <c r="IG98">
        <v>198.980805729389</v>
      </c>
      <c r="IH98">
        <v>0.46524029943228518</v>
      </c>
      <c r="II98">
        <v>0</v>
      </c>
      <c r="IJ98">
        <v>0</v>
      </c>
      <c r="IK98">
        <v>0</v>
      </c>
      <c r="IL98">
        <v>0.78162754199570628</v>
      </c>
      <c r="IM98">
        <v>4.6678339707812017E-3</v>
      </c>
      <c r="IN98">
        <v>198.98080572938858</v>
      </c>
      <c r="IO98">
        <v>10.020320237873257</v>
      </c>
      <c r="IP98">
        <v>0</v>
      </c>
      <c r="IQ98">
        <v>1.0124054275979659</v>
      </c>
      <c r="IR98">
        <v>0.94476408802988943</v>
      </c>
      <c r="IS98">
        <v>1</v>
      </c>
      <c r="IT98">
        <v>8.0675479499658656E-2</v>
      </c>
      <c r="IU98">
        <v>3.2376709346533712</v>
      </c>
      <c r="IV98">
        <v>3.2416954097868156</v>
      </c>
      <c r="IW98">
        <v>0.15880136986455459</v>
      </c>
      <c r="IX98">
        <v>0.2</v>
      </c>
      <c r="IY98">
        <v>0</v>
      </c>
      <c r="IZ98">
        <v>0.11046053813804128</v>
      </c>
      <c r="JA98">
        <v>0</v>
      </c>
      <c r="JB98">
        <v>0</v>
      </c>
      <c r="JC98">
        <v>0</v>
      </c>
      <c r="JD98">
        <v>0.18557936407855588</v>
      </c>
      <c r="JE98">
        <v>1.1082691094918371E-3</v>
      </c>
      <c r="JF98">
        <v>198.98080572939105</v>
      </c>
      <c r="JG98">
        <v>10.02032023787296</v>
      </c>
      <c r="JH98">
        <v>0</v>
      </c>
      <c r="JI98">
        <v>1.0124054275979675</v>
      </c>
      <c r="JJ98">
        <v>0.94476408802990752</v>
      </c>
      <c r="JK98">
        <v>1</v>
      </c>
      <c r="JL98">
        <v>1.9154524857263964E-2</v>
      </c>
      <c r="JM98">
        <v>3.2376709346534933</v>
      </c>
      <c r="JN98">
        <v>3.241695409786943</v>
      </c>
      <c r="JO98">
        <v>0.15880136986455373</v>
      </c>
      <c r="JP98">
        <v>0.2</v>
      </c>
      <c r="JQ98">
        <v>0</v>
      </c>
      <c r="JR98">
        <v>0.39009953062196284</v>
      </c>
      <c r="JS98">
        <v>0.81492587592740273</v>
      </c>
      <c r="JT98">
        <v>1.4982128584557797E-2</v>
      </c>
      <c r="JU98">
        <v>7.5256118651279569E-2</v>
      </c>
      <c r="JV98">
        <v>8.7501993946872201</v>
      </c>
      <c r="JW98">
        <v>124.64397138067719</v>
      </c>
      <c r="JX98">
        <v>0.31525057910443666</v>
      </c>
      <c r="JY98">
        <v>0</v>
      </c>
      <c r="JZ98">
        <v>0</v>
      </c>
      <c r="KA98">
        <v>0</v>
      </c>
      <c r="KB98">
        <v>0.65856488959036064</v>
      </c>
      <c r="KC98">
        <v>1.210748627399928E-2</v>
      </c>
      <c r="KD98">
        <v>124.64397138067714</v>
      </c>
      <c r="KE98">
        <v>8.3634140472538139</v>
      </c>
      <c r="KF98">
        <v>0</v>
      </c>
      <c r="KG98">
        <v>1.0098518039592148</v>
      </c>
      <c r="KH98">
        <v>0.13708535286103593</v>
      </c>
      <c r="KI98">
        <v>1</v>
      </c>
      <c r="KJ98">
        <v>6.0816620179323107E-2</v>
      </c>
      <c r="KK98">
        <v>8.750199394687213</v>
      </c>
      <c r="KL98">
        <v>8.7539601624335077</v>
      </c>
      <c r="KM98">
        <v>0.15722279460323488</v>
      </c>
      <c r="KN98">
        <v>0.2</v>
      </c>
      <c r="KO98">
        <v>0</v>
      </c>
      <c r="KP98">
        <v>7.4848951517529336E-2</v>
      </c>
      <c r="KQ98">
        <v>0</v>
      </c>
      <c r="KR98">
        <v>0</v>
      </c>
      <c r="KS98">
        <v>0</v>
      </c>
      <c r="KT98">
        <v>0.15636098633704895</v>
      </c>
      <c r="KU98">
        <v>2.8746423105585166E-3</v>
      </c>
      <c r="KV98">
        <v>124.64397138067719</v>
      </c>
      <c r="KW98">
        <v>8.3634140472539258</v>
      </c>
      <c r="KX98">
        <v>0</v>
      </c>
      <c r="KY98">
        <v>1.009851803959217</v>
      </c>
      <c r="KZ98">
        <v>0.13708535286103593</v>
      </c>
      <c r="LA98">
        <v>1</v>
      </c>
      <c r="LB98">
        <v>1.4439498471957083E-2</v>
      </c>
      <c r="LC98">
        <v>8.7501993946868719</v>
      </c>
      <c r="LD98">
        <v>8.7539601624333176</v>
      </c>
      <c r="LE98">
        <v>0.15722279460323593</v>
      </c>
      <c r="LF98">
        <v>0.2</v>
      </c>
      <c r="LG98">
        <v>0</v>
      </c>
      <c r="LH98">
        <v>1.3388658352806029</v>
      </c>
      <c r="LI98">
        <v>1.9085536297479746</v>
      </c>
      <c r="LJ98">
        <v>1.9960604742663649E-2</v>
      </c>
      <c r="LK98">
        <v>0.20701618334057648</v>
      </c>
      <c r="LL98">
        <v>5.4150597697325962</v>
      </c>
      <c r="LM98">
        <v>239.62107121674023</v>
      </c>
      <c r="LN98">
        <v>1.0819757440938342</v>
      </c>
      <c r="LO98">
        <v>0</v>
      </c>
      <c r="LP98">
        <v>0</v>
      </c>
      <c r="LQ98">
        <v>0</v>
      </c>
      <c r="LR98">
        <v>1.5423567315516413</v>
      </c>
      <c r="LS98">
        <v>1.613073513409961E-2</v>
      </c>
      <c r="LT98">
        <v>239.62107121674066</v>
      </c>
      <c r="LU98">
        <v>12.747534634949963</v>
      </c>
      <c r="LV98">
        <v>0</v>
      </c>
      <c r="LW98">
        <v>1.0157075198602807</v>
      </c>
      <c r="LX98">
        <v>0.72250322490037522</v>
      </c>
      <c r="LY98">
        <v>1</v>
      </c>
      <c r="LZ98">
        <v>0.16729569394265884</v>
      </c>
      <c r="MA98">
        <v>5.4150597697326139</v>
      </c>
      <c r="MB98">
        <v>5.4236397269641499</v>
      </c>
      <c r="MC98">
        <v>0.15955808404319557</v>
      </c>
      <c r="MD98">
        <v>0.2</v>
      </c>
      <c r="ME98">
        <v>0</v>
      </c>
      <c r="MF98">
        <v>0.25689009118675976</v>
      </c>
      <c r="MG98">
        <v>0</v>
      </c>
      <c r="MH98">
        <v>0</v>
      </c>
      <c r="MI98">
        <v>0</v>
      </c>
      <c r="MJ98">
        <v>0.3661968981963214</v>
      </c>
      <c r="MK98">
        <v>3.8298696085640369E-3</v>
      </c>
      <c r="ML98">
        <v>239.62107121673799</v>
      </c>
      <c r="MM98">
        <v>12.747534634949893</v>
      </c>
      <c r="MN98">
        <v>0</v>
      </c>
      <c r="MO98">
        <v>1.015707519860279</v>
      </c>
      <c r="MP98">
        <v>0.72250322490036289</v>
      </c>
      <c r="MQ98">
        <v>1</v>
      </c>
      <c r="MR98">
        <v>3.9720489397916302E-2</v>
      </c>
      <c r="MS98">
        <v>5.4150597697327028</v>
      </c>
      <c r="MT98">
        <v>5.4236397269642058</v>
      </c>
      <c r="MU98">
        <v>0.15955808404319324</v>
      </c>
      <c r="MV98">
        <v>0.2</v>
      </c>
      <c r="MW98">
        <v>0</v>
      </c>
      <c r="MX98">
        <v>0.17742187176205682</v>
      </c>
      <c r="MY98">
        <v>9.2993577275584799E-2</v>
      </c>
      <c r="MZ98">
        <v>2.0376656416897011E-3</v>
      </c>
      <c r="NA98">
        <v>1.0394205704308351E-2</v>
      </c>
      <c r="NB98">
        <v>2.3326304767569792</v>
      </c>
      <c r="NC98">
        <v>164.77753342255042</v>
      </c>
      <c r="ND98">
        <v>0.14337968499885848</v>
      </c>
      <c r="NE98">
        <v>0</v>
      </c>
      <c r="NF98">
        <v>0</v>
      </c>
      <c r="NG98">
        <v>0</v>
      </c>
      <c r="NH98">
        <v>7.515076740128164E-2</v>
      </c>
      <c r="NI98">
        <v>1.6466958382126476E-3</v>
      </c>
      <c r="NJ98">
        <v>164.77753342254985</v>
      </c>
      <c r="NK98">
        <v>15.614806074172865</v>
      </c>
      <c r="NL98">
        <v>0</v>
      </c>
      <c r="NM98">
        <v>1.016307855597157</v>
      </c>
      <c r="NN98">
        <v>2.7739215090764797</v>
      </c>
      <c r="NO98">
        <v>1</v>
      </c>
      <c r="NP98">
        <v>8.3998546791105456E-3</v>
      </c>
      <c r="NQ98">
        <v>2.3326304767570587</v>
      </c>
      <c r="NR98">
        <v>2.3368003979558032</v>
      </c>
      <c r="NS98">
        <v>0.16002989884784541</v>
      </c>
      <c r="NT98">
        <v>0.2</v>
      </c>
      <c r="NU98">
        <v>0</v>
      </c>
      <c r="NV98">
        <v>3.4042186763192983E-2</v>
      </c>
      <c r="NW98">
        <v>0</v>
      </c>
      <c r="NX98">
        <v>0</v>
      </c>
      <c r="NY98">
        <v>0</v>
      </c>
      <c r="NZ98">
        <v>1.7842809874300342E-2</v>
      </c>
      <c r="OA98">
        <v>3.9096980347705368E-4</v>
      </c>
      <c r="OB98">
        <v>164.77753342255255</v>
      </c>
      <c r="OC98">
        <v>15.614806074172973</v>
      </c>
      <c r="OD98">
        <v>0</v>
      </c>
      <c r="OE98">
        <v>1.0163078555971563</v>
      </c>
      <c r="OF98">
        <v>2.7739215090765477</v>
      </c>
      <c r="OG98">
        <v>1</v>
      </c>
      <c r="OH98">
        <v>1.9943510251974922E-3</v>
      </c>
      <c r="OI98">
        <v>2.3326304767570121</v>
      </c>
      <c r="OJ98">
        <v>2.3368003979557699</v>
      </c>
      <c r="OK98">
        <v>0.16002989884784585</v>
      </c>
      <c r="OL98">
        <v>0.2</v>
      </c>
      <c r="OM98">
        <v>0</v>
      </c>
    </row>
    <row r="99" spans="1:403">
      <c r="A99">
        <v>2115</v>
      </c>
      <c r="B99">
        <v>6.5015949720369735</v>
      </c>
      <c r="C99">
        <v>12.301340489146556</v>
      </c>
      <c r="D99">
        <v>4.3521981102543084</v>
      </c>
      <c r="E99">
        <v>1.1119399999999999</v>
      </c>
      <c r="F99">
        <v>-8.2433292372299647</v>
      </c>
      <c r="G99">
        <v>1.0178092922973589</v>
      </c>
      <c r="H99">
        <v>0</v>
      </c>
      <c r="I99">
        <v>0.43084465001607508</v>
      </c>
      <c r="J99">
        <v>5.2631578947368363E-2</v>
      </c>
      <c r="K99">
        <v>0.8324339106088634</v>
      </c>
      <c r="L99">
        <v>1.2878768499594502</v>
      </c>
      <c r="M99">
        <v>6.9033535208386958</v>
      </c>
      <c r="N99">
        <v>0.14272223301910753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0.52925677661373938</v>
      </c>
      <c r="AA99">
        <v>0.92706403110467162</v>
      </c>
      <c r="AB99">
        <v>2.9980509771354697E-3</v>
      </c>
      <c r="AC99">
        <v>8.2654861538085184E-2</v>
      </c>
      <c r="AD99">
        <v>1.2388377119918295</v>
      </c>
      <c r="AE99">
        <v>132.11300590979147</v>
      </c>
      <c r="AF99">
        <v>0.28959598359048316</v>
      </c>
      <c r="AG99">
        <v>0</v>
      </c>
      <c r="AH99">
        <v>0</v>
      </c>
      <c r="AI99">
        <v>0</v>
      </c>
      <c r="AJ99">
        <v>0.5072660980495155</v>
      </c>
      <c r="AK99">
        <v>1.6404580157348264E-3</v>
      </c>
      <c r="AL99">
        <v>132.11300590979141</v>
      </c>
      <c r="AM99">
        <v>2.6301051364585186</v>
      </c>
      <c r="AN99">
        <v>0</v>
      </c>
      <c r="AO99">
        <v>1.0003985415046925</v>
      </c>
      <c r="AP99">
        <v>10.881582379585266</v>
      </c>
      <c r="AQ99">
        <v>1</v>
      </c>
      <c r="AR99">
        <v>4.5226659314229326E-2</v>
      </c>
      <c r="AS99">
        <v>1.2388377119918719</v>
      </c>
      <c r="AT99">
        <v>1.2390799074743584</v>
      </c>
      <c r="AU99">
        <v>0.15660744592849024</v>
      </c>
      <c r="AV99">
        <v>0.2</v>
      </c>
      <c r="AW99">
        <v>0</v>
      </c>
      <c r="AX99">
        <v>0.23966079302326238</v>
      </c>
      <c r="AY99">
        <v>0</v>
      </c>
      <c r="AZ99">
        <v>0</v>
      </c>
      <c r="BA99">
        <v>0</v>
      </c>
      <c r="BB99">
        <v>0.41979793305516622</v>
      </c>
      <c r="BC99">
        <v>1.3575929614006435E-3</v>
      </c>
      <c r="BD99">
        <v>132.11300590979158</v>
      </c>
      <c r="BE99">
        <v>2.6301051364587007</v>
      </c>
      <c r="BF99">
        <v>0</v>
      </c>
      <c r="BG99">
        <v>1.000398541504691</v>
      </c>
      <c r="BH99">
        <v>10.881582379585277</v>
      </c>
      <c r="BI99">
        <v>1</v>
      </c>
      <c r="BJ99">
        <v>3.742820222385683E-2</v>
      </c>
      <c r="BK99">
        <v>1.2388377119917469</v>
      </c>
      <c r="BL99">
        <v>1.2390799074742296</v>
      </c>
      <c r="BM99">
        <v>0.15660744592849071</v>
      </c>
      <c r="BN99">
        <v>0.2</v>
      </c>
      <c r="BO99">
        <v>0</v>
      </c>
      <c r="BP99">
        <v>0.97125654591675004</v>
      </c>
      <c r="BQ99">
        <v>3.1228531922126379</v>
      </c>
      <c r="BR99">
        <v>9.364333853547161E-4</v>
      </c>
      <c r="BS99">
        <v>0.35358599012999326</v>
      </c>
      <c r="BT99">
        <v>2.0559254026190739</v>
      </c>
      <c r="BU99">
        <v>767.82399395171342</v>
      </c>
      <c r="BV99">
        <v>0.69949956550976955</v>
      </c>
      <c r="BW99">
        <v>0</v>
      </c>
      <c r="BX99">
        <v>0</v>
      </c>
      <c r="BY99">
        <v>0</v>
      </c>
      <c r="BZ99">
        <v>2.2490808018613593</v>
      </c>
      <c r="CA99">
        <v>6.7441990371988419E-4</v>
      </c>
      <c r="CB99">
        <v>767.82399395170671</v>
      </c>
      <c r="CC99">
        <v>3.4142731192040774</v>
      </c>
      <c r="CD99">
        <v>0</v>
      </c>
      <c r="CE99">
        <v>1.0071672710723429</v>
      </c>
      <c r="CF99">
        <v>1.2509122623200495</v>
      </c>
      <c r="CG99">
        <v>1</v>
      </c>
      <c r="CH99">
        <v>0.2546528489368573</v>
      </c>
      <c r="CI99">
        <v>2.0559254026191032</v>
      </c>
      <c r="CJ99">
        <v>2.059437948580773</v>
      </c>
      <c r="CK99">
        <v>0.16005342095179634</v>
      </c>
      <c r="CL99">
        <v>0.2</v>
      </c>
      <c r="CM99">
        <v>0</v>
      </c>
      <c r="CN99">
        <v>0.27175698040697288</v>
      </c>
      <c r="CO99">
        <v>0</v>
      </c>
      <c r="CP99">
        <v>0</v>
      </c>
      <c r="CQ99">
        <v>0</v>
      </c>
      <c r="CR99">
        <v>0.87377239035125398</v>
      </c>
      <c r="CS99">
        <v>2.6201348163483197E-4</v>
      </c>
      <c r="CT99">
        <v>767.82399395173013</v>
      </c>
      <c r="CU99">
        <v>3.4142731192040809</v>
      </c>
      <c r="CV99">
        <v>0</v>
      </c>
      <c r="CW99">
        <v>1.0071672710723447</v>
      </c>
      <c r="CX99">
        <v>1.2509122623201074</v>
      </c>
      <c r="CY99">
        <v>1</v>
      </c>
      <c r="CZ99">
        <v>9.8933141193133262E-2</v>
      </c>
      <c r="DA99">
        <v>2.0559254026190539</v>
      </c>
      <c r="DB99">
        <v>2.059437948580733</v>
      </c>
      <c r="DC99">
        <v>0.1600534209517967</v>
      </c>
      <c r="DD99">
        <v>0.2</v>
      </c>
      <c r="DE99">
        <v>0</v>
      </c>
      <c r="DF99">
        <v>3.268140199338045</v>
      </c>
      <c r="DG99">
        <v>7.1199120141461094</v>
      </c>
      <c r="DH99">
        <v>3.1170507033719579E-2</v>
      </c>
      <c r="DI99">
        <v>0.66106027488107144</v>
      </c>
      <c r="DJ99">
        <v>3.3314342754796371</v>
      </c>
      <c r="DK99">
        <v>185.94400483304028</v>
      </c>
      <c r="DL99">
        <v>2.6410774932058558</v>
      </c>
      <c r="DM99">
        <v>0</v>
      </c>
      <c r="DN99">
        <v>0</v>
      </c>
      <c r="DO99">
        <v>0</v>
      </c>
      <c r="DP99">
        <v>5.7538043741134572</v>
      </c>
      <c r="DQ99">
        <v>2.5189777536240399E-2</v>
      </c>
      <c r="DR99">
        <v>185.94400483303966</v>
      </c>
      <c r="DS99">
        <v>7.1626097889234979</v>
      </c>
      <c r="DT99">
        <v>0</v>
      </c>
      <c r="DU99">
        <v>1.0094958548243667</v>
      </c>
      <c r="DV99">
        <v>0.58657630053713217</v>
      </c>
      <c r="DW99">
        <v>1</v>
      </c>
      <c r="DX99">
        <v>0.53422170015671389</v>
      </c>
      <c r="DY99">
        <v>3.3314342754795483</v>
      </c>
      <c r="DZ99">
        <v>3.3330180162480536</v>
      </c>
      <c r="EA99">
        <v>0.15715208582783963</v>
      </c>
      <c r="EB99">
        <v>0.2</v>
      </c>
      <c r="EC99">
        <v>0</v>
      </c>
      <c r="ED99">
        <v>0.62706270613224468</v>
      </c>
      <c r="EE99">
        <v>0</v>
      </c>
      <c r="EF99">
        <v>0</v>
      </c>
      <c r="EG99">
        <v>0</v>
      </c>
      <c r="EH99">
        <v>1.3661076400327727</v>
      </c>
      <c r="EI99">
        <v>5.9807294974791791E-3</v>
      </c>
      <c r="EJ99">
        <v>185.9440048330431</v>
      </c>
      <c r="EK99">
        <v>7.1626097889232181</v>
      </c>
      <c r="EL99">
        <v>0</v>
      </c>
      <c r="EM99">
        <v>1.0094958548243653</v>
      </c>
      <c r="EN99">
        <v>0.58657630053714838</v>
      </c>
      <c r="EO99">
        <v>1</v>
      </c>
      <c r="EP99">
        <v>0.12683857472436863</v>
      </c>
      <c r="EQ99">
        <v>3.3314342754797139</v>
      </c>
      <c r="ER99">
        <v>3.3330180162482224</v>
      </c>
      <c r="ES99">
        <v>0.15715208582784018</v>
      </c>
      <c r="ET99">
        <v>0.2</v>
      </c>
      <c r="EU99">
        <v>0</v>
      </c>
      <c r="EV99">
        <v>0.66344442365478951</v>
      </c>
      <c r="EW99">
        <v>0.56255390083247958</v>
      </c>
      <c r="EX99">
        <v>1.5255201377187834E-2</v>
      </c>
      <c r="EY99">
        <v>5.8496300985397313E-2</v>
      </c>
      <c r="EZ99">
        <v>6.7069446127465397</v>
      </c>
      <c r="FA99">
        <v>220.743886432127</v>
      </c>
      <c r="FB99">
        <v>0.53614839891582955</v>
      </c>
      <c r="FC99">
        <v>0</v>
      </c>
      <c r="FD99">
        <v>0</v>
      </c>
      <c r="FE99">
        <v>0</v>
      </c>
      <c r="FF99">
        <v>0.45461588413640386</v>
      </c>
      <c r="FG99">
        <v>1.2328164201698964E-2</v>
      </c>
      <c r="FH99">
        <v>220.74388643212748</v>
      </c>
      <c r="FI99">
        <v>17.586521161519602</v>
      </c>
      <c r="FJ99">
        <v>0</v>
      </c>
      <c r="FK99">
        <v>1.0151896960104856</v>
      </c>
      <c r="FL99">
        <v>0.77962791197808046</v>
      </c>
      <c r="FM99">
        <v>1</v>
      </c>
      <c r="FN99">
        <v>4.7272532555248638E-2</v>
      </c>
      <c r="FO99">
        <v>6.7069446127465229</v>
      </c>
      <c r="FP99">
        <v>6.7157022854037507</v>
      </c>
      <c r="FQ99">
        <v>0.1587706497139032</v>
      </c>
      <c r="FR99">
        <v>0.2</v>
      </c>
      <c r="FS99">
        <v>0</v>
      </c>
      <c r="FT99">
        <v>0.1272960247389624</v>
      </c>
      <c r="FU99">
        <v>0</v>
      </c>
      <c r="FV99">
        <v>0</v>
      </c>
      <c r="FW99">
        <v>0</v>
      </c>
      <c r="FX99">
        <v>0.10793801669607796</v>
      </c>
      <c r="FY99">
        <v>2.9270371754888699E-3</v>
      </c>
      <c r="FZ99">
        <v>220.74388643212467</v>
      </c>
      <c r="GA99">
        <v>17.58652116151945</v>
      </c>
      <c r="GB99">
        <v>0</v>
      </c>
      <c r="GC99">
        <v>1.0151896960104867</v>
      </c>
      <c r="GD99">
        <v>0.77962791197806536</v>
      </c>
      <c r="GE99">
        <v>1</v>
      </c>
      <c r="GF99">
        <v>1.1223768430148887E-2</v>
      </c>
      <c r="GG99">
        <v>6.7069446127464785</v>
      </c>
      <c r="GH99">
        <v>6.7157022854038528</v>
      </c>
      <c r="GI99">
        <v>0.15877064971390531</v>
      </c>
      <c r="GJ99">
        <v>0.2</v>
      </c>
      <c r="GK99">
        <v>0</v>
      </c>
      <c r="GL99">
        <v>5.3279362796473881</v>
      </c>
      <c r="GM99">
        <v>9.7797490546885264</v>
      </c>
      <c r="GN99">
        <v>4.949215198337599E-2</v>
      </c>
      <c r="GO99">
        <v>1.0830855382598878</v>
      </c>
      <c r="GP99">
        <v>2.5751007719448649</v>
      </c>
      <c r="GQ99">
        <v>163.8956181654282</v>
      </c>
      <c r="GR99">
        <v>4.3056575713188776</v>
      </c>
      <c r="GS99">
        <v>0</v>
      </c>
      <c r="GT99">
        <v>0</v>
      </c>
      <c r="GU99">
        <v>0</v>
      </c>
      <c r="GV99">
        <v>7.9032947003835199</v>
      </c>
      <c r="GW99">
        <v>3.9996022422810848E-2</v>
      </c>
      <c r="GX99">
        <v>163.8956181654288</v>
      </c>
      <c r="GY99">
        <v>11.351910327442598</v>
      </c>
      <c r="GZ99">
        <v>0</v>
      </c>
      <c r="HA99">
        <v>1.0125669897369534</v>
      </c>
      <c r="HB99">
        <v>0.6244742977667791</v>
      </c>
      <c r="HC99">
        <v>1</v>
      </c>
      <c r="HD99">
        <v>0.87527237628737331</v>
      </c>
      <c r="HE99">
        <v>2.5751007719448356</v>
      </c>
      <c r="HF99">
        <v>2.5795597315472594</v>
      </c>
      <c r="HG99">
        <v>0.1597428071213364</v>
      </c>
      <c r="HH99">
        <v>0.2</v>
      </c>
      <c r="HI99">
        <v>0</v>
      </c>
      <c r="HJ99">
        <v>1.0222787083285285</v>
      </c>
      <c r="HK99">
        <v>0</v>
      </c>
      <c r="HL99">
        <v>0</v>
      </c>
      <c r="HM99">
        <v>0</v>
      </c>
      <c r="HN99">
        <v>1.8764543543050431</v>
      </c>
      <c r="HO99">
        <v>9.4961295605651454E-3</v>
      </c>
      <c r="HP99">
        <v>163.89561816542582</v>
      </c>
      <c r="HQ99">
        <v>11.351910327442345</v>
      </c>
      <c r="HR99">
        <v>0</v>
      </c>
      <c r="HS99">
        <v>1.0125669897369494</v>
      </c>
      <c r="HT99">
        <v>0.62447429776676144</v>
      </c>
      <c r="HU99">
        <v>1</v>
      </c>
      <c r="HV99">
        <v>0.20781316197251845</v>
      </c>
      <c r="HW99">
        <v>2.5751007719449395</v>
      </c>
      <c r="HX99">
        <v>2.5795597315473651</v>
      </c>
      <c r="HY99">
        <v>0.15974280712133584</v>
      </c>
      <c r="HZ99">
        <v>0.2</v>
      </c>
      <c r="IA99">
        <v>0</v>
      </c>
      <c r="IB99">
        <v>0.58572556567695244</v>
      </c>
      <c r="IC99">
        <v>0.98475324838199518</v>
      </c>
      <c r="ID99">
        <v>5.7801514905101783E-3</v>
      </c>
      <c r="IE99">
        <v>0.1013832117548867</v>
      </c>
      <c r="IF99">
        <v>3.2378333954533316</v>
      </c>
      <c r="IG99">
        <v>202.32642499489921</v>
      </c>
      <c r="IH99">
        <v>0.47334156870563365</v>
      </c>
      <c r="II99">
        <v>0</v>
      </c>
      <c r="IJ99">
        <v>0</v>
      </c>
      <c r="IK99">
        <v>0</v>
      </c>
      <c r="IL99">
        <v>0.79580724266043901</v>
      </c>
      <c r="IM99">
        <v>4.6711056067908008E-3</v>
      </c>
      <c r="IN99">
        <v>202.32642499489867</v>
      </c>
      <c r="IO99">
        <v>10.143506623385308</v>
      </c>
      <c r="IP99">
        <v>0</v>
      </c>
      <c r="IQ99">
        <v>1.012293657546637</v>
      </c>
      <c r="IR99">
        <v>0.94314119554036513</v>
      </c>
      <c r="IS99">
        <v>1</v>
      </c>
      <c r="IT99">
        <v>8.193067078608815E-2</v>
      </c>
      <c r="IU99">
        <v>3.2378333954533609</v>
      </c>
      <c r="IV99">
        <v>3.2418081727052224</v>
      </c>
      <c r="IW99">
        <v>0.15862037419091177</v>
      </c>
      <c r="IX99">
        <v>0.2</v>
      </c>
      <c r="IY99">
        <v>0</v>
      </c>
      <c r="IZ99">
        <v>0.1123839969713083</v>
      </c>
      <c r="JA99">
        <v>0</v>
      </c>
      <c r="JB99">
        <v>0</v>
      </c>
      <c r="JC99">
        <v>0</v>
      </c>
      <c r="JD99">
        <v>0.18894600572153861</v>
      </c>
      <c r="JE99">
        <v>1.109045883719378E-3</v>
      </c>
      <c r="JF99">
        <v>202.32642499490126</v>
      </c>
      <c r="JG99">
        <v>10.143506623384974</v>
      </c>
      <c r="JH99">
        <v>0</v>
      </c>
      <c r="JI99">
        <v>1.0122936575466337</v>
      </c>
      <c r="JJ99">
        <v>0.94314119554038334</v>
      </c>
      <c r="JK99">
        <v>1</v>
      </c>
      <c r="JL99">
        <v>1.9452540968796742E-2</v>
      </c>
      <c r="JM99">
        <v>3.2378333954535115</v>
      </c>
      <c r="JN99">
        <v>3.2418081727053534</v>
      </c>
      <c r="JO99">
        <v>0.15862037419091016</v>
      </c>
      <c r="JP99">
        <v>0.2</v>
      </c>
      <c r="JQ99">
        <v>0</v>
      </c>
      <c r="JR99">
        <v>0.39217087018112057</v>
      </c>
      <c r="JS99">
        <v>0.81988597271025265</v>
      </c>
      <c r="JT99">
        <v>1.4981948160688766E-2</v>
      </c>
      <c r="JU99">
        <v>7.5587739906081031E-2</v>
      </c>
      <c r="JV99">
        <v>8.7622821136515405</v>
      </c>
      <c r="JW99">
        <v>125.4890445977927</v>
      </c>
      <c r="JX99">
        <v>0.31692448779770088</v>
      </c>
      <c r="JY99">
        <v>0</v>
      </c>
      <c r="JZ99">
        <v>0</v>
      </c>
      <c r="KA99">
        <v>0</v>
      </c>
      <c r="KB99">
        <v>0.6625732855520593</v>
      </c>
      <c r="KC99">
        <v>1.2107340468314498E-2</v>
      </c>
      <c r="KD99">
        <v>125.48904459779268</v>
      </c>
      <c r="KE99">
        <v>8.4451192336659826</v>
      </c>
      <c r="KF99">
        <v>0</v>
      </c>
      <c r="KG99">
        <v>1.0097693580576699</v>
      </c>
      <c r="KH99">
        <v>0.13554773425657224</v>
      </c>
      <c r="KI99">
        <v>1</v>
      </c>
      <c r="KJ99">
        <v>6.1084612792523078E-2</v>
      </c>
      <c r="KK99">
        <v>8.762282113651537</v>
      </c>
      <c r="KL99">
        <v>8.7659989736861412</v>
      </c>
      <c r="KM99">
        <v>0.15705781016216636</v>
      </c>
      <c r="KN99">
        <v>0.2</v>
      </c>
      <c r="KO99">
        <v>0</v>
      </c>
      <c r="KP99">
        <v>7.5246382383419921E-2</v>
      </c>
      <c r="KQ99">
        <v>0</v>
      </c>
      <c r="KR99">
        <v>0</v>
      </c>
      <c r="KS99">
        <v>0</v>
      </c>
      <c r="KT99">
        <v>0.15731268715819383</v>
      </c>
      <c r="KU99">
        <v>2.8746076923742698E-3</v>
      </c>
      <c r="KV99">
        <v>125.48904459779273</v>
      </c>
      <c r="KW99">
        <v>8.4451192336660643</v>
      </c>
      <c r="KX99">
        <v>0</v>
      </c>
      <c r="KY99">
        <v>1.0097693580576661</v>
      </c>
      <c r="KZ99">
        <v>0.13554773425657224</v>
      </c>
      <c r="LA99">
        <v>1</v>
      </c>
      <c r="LB99">
        <v>1.450312711355799E-2</v>
      </c>
      <c r="LC99">
        <v>8.7622821136515334</v>
      </c>
      <c r="LD99">
        <v>8.7659989736859707</v>
      </c>
      <c r="LE99">
        <v>0.15705781016216133</v>
      </c>
      <c r="LF99">
        <v>0.2</v>
      </c>
      <c r="LG99">
        <v>0</v>
      </c>
      <c r="LH99">
        <v>1.3702639053101155</v>
      </c>
      <c r="LI99">
        <v>1.9546368308603066</v>
      </c>
      <c r="LJ99">
        <v>2.0074856636207575E-2</v>
      </c>
      <c r="LK99">
        <v>0.21154173086865838</v>
      </c>
      <c r="LL99">
        <v>5.4117722141890008</v>
      </c>
      <c r="LM99">
        <v>243.71139195522284</v>
      </c>
      <c r="LN99">
        <v>1.107349421790371</v>
      </c>
      <c r="LO99">
        <v>0</v>
      </c>
      <c r="LP99">
        <v>0</v>
      </c>
      <c r="LQ99">
        <v>0</v>
      </c>
      <c r="LR99">
        <v>1.5795978833533173</v>
      </c>
      <c r="LS99">
        <v>1.6223065354405378E-2</v>
      </c>
      <c r="LT99">
        <v>243.71139195522349</v>
      </c>
      <c r="LU99">
        <v>12.94637732229479</v>
      </c>
      <c r="LV99">
        <v>0</v>
      </c>
      <c r="LW99">
        <v>1.0155985210504672</v>
      </c>
      <c r="LX99">
        <v>0.71963999902981457</v>
      </c>
      <c r="LY99">
        <v>1</v>
      </c>
      <c r="LZ99">
        <v>0.17095291823287709</v>
      </c>
      <c r="MA99">
        <v>5.4117722141889395</v>
      </c>
      <c r="MB99">
        <v>5.4202643792259471</v>
      </c>
      <c r="MC99">
        <v>0.15938031653183329</v>
      </c>
      <c r="MD99">
        <v>0.2</v>
      </c>
      <c r="ME99">
        <v>0</v>
      </c>
      <c r="MF99">
        <v>0.26291448351974939</v>
      </c>
      <c r="MG99">
        <v>0</v>
      </c>
      <c r="MH99">
        <v>0</v>
      </c>
      <c r="MI99">
        <v>0</v>
      </c>
      <c r="MJ99">
        <v>0.37503894750699562</v>
      </c>
      <c r="MK99">
        <v>3.8517912818021986E-3</v>
      </c>
      <c r="ML99">
        <v>243.71139195522042</v>
      </c>
      <c r="MM99">
        <v>12.946377322294619</v>
      </c>
      <c r="MN99">
        <v>0</v>
      </c>
      <c r="MO99">
        <v>1.0155985210504594</v>
      </c>
      <c r="MP99">
        <v>0.71963999902980214</v>
      </c>
      <c r="MQ99">
        <v>1</v>
      </c>
      <c r="MR99">
        <v>4.0588812635782012E-2</v>
      </c>
      <c r="MS99">
        <v>5.4117722141891624</v>
      </c>
      <c r="MT99">
        <v>5.4202643792260083</v>
      </c>
      <c r="MU99">
        <v>0.15938031653182719</v>
      </c>
      <c r="MV99">
        <v>0.2</v>
      </c>
      <c r="MW99">
        <v>0</v>
      </c>
      <c r="MX99">
        <v>0.18226051778255448</v>
      </c>
      <c r="MY99">
        <v>9.5593735216702322E-2</v>
      </c>
      <c r="MZ99">
        <v>2.0329319749273966E-3</v>
      </c>
      <c r="NA99">
        <v>1.0663171399237217E-2</v>
      </c>
      <c r="NB99">
        <v>2.3302493208296804</v>
      </c>
      <c r="NC99">
        <v>169.49544698958485</v>
      </c>
      <c r="ND99">
        <v>0.14728993312864216</v>
      </c>
      <c r="NE99">
        <v>0</v>
      </c>
      <c r="NF99">
        <v>0</v>
      </c>
      <c r="NG99">
        <v>0</v>
      </c>
      <c r="NH99">
        <v>7.7252029341775899E-2</v>
      </c>
      <c r="NI99">
        <v>1.6428704268215482E-3</v>
      </c>
      <c r="NJ99">
        <v>169.49544698958428</v>
      </c>
      <c r="NK99">
        <v>15.8673169546793</v>
      </c>
      <c r="NL99">
        <v>0</v>
      </c>
      <c r="NM99">
        <v>1.016171246655704</v>
      </c>
      <c r="NN99">
        <v>2.8055841765630865</v>
      </c>
      <c r="NO99">
        <v>1</v>
      </c>
      <c r="NP99">
        <v>8.617213543783888E-3</v>
      </c>
      <c r="NQ99">
        <v>2.330249320829727</v>
      </c>
      <c r="NR99">
        <v>2.3343868088754385</v>
      </c>
      <c r="NS99">
        <v>0.15985466005160331</v>
      </c>
      <c r="NT99">
        <v>0.2</v>
      </c>
      <c r="NU99">
        <v>0</v>
      </c>
      <c r="NV99">
        <v>3.4970584653908884E-2</v>
      </c>
      <c r="NW99">
        <v>0</v>
      </c>
      <c r="NX99">
        <v>0</v>
      </c>
      <c r="NY99">
        <v>0</v>
      </c>
      <c r="NZ99">
        <v>1.8341705874924605E-2</v>
      </c>
      <c r="OA99">
        <v>3.900615481058485E-4</v>
      </c>
      <c r="OB99">
        <v>169.49544698958709</v>
      </c>
      <c r="OC99">
        <v>15.867316954679307</v>
      </c>
      <c r="OD99">
        <v>0</v>
      </c>
      <c r="OE99">
        <v>1.0161712466556974</v>
      </c>
      <c r="OF99">
        <v>2.8055841765631575</v>
      </c>
      <c r="OG99">
        <v>1</v>
      </c>
      <c r="OH99">
        <v>2.0459578554531295E-3</v>
      </c>
      <c r="OI99">
        <v>2.3302493208297128</v>
      </c>
      <c r="OJ99">
        <v>2.3343868088754061</v>
      </c>
      <c r="OK99">
        <v>0.15985466005160098</v>
      </c>
      <c r="OL99">
        <v>0.2</v>
      </c>
      <c r="OM99">
        <v>0</v>
      </c>
    </row>
    <row r="100" spans="1:403">
      <c r="A100">
        <v>2116</v>
      </c>
      <c r="B100">
        <v>6.5015949720369735</v>
      </c>
      <c r="C100">
        <v>12.523722770321452</v>
      </c>
      <c r="D100">
        <v>4.4307843560503262</v>
      </c>
      <c r="E100">
        <v>1.1119399999999999</v>
      </c>
      <c r="F100">
        <v>-8.3952434689635655</v>
      </c>
      <c r="G100">
        <v>1.0176386153591395</v>
      </c>
      <c r="H100">
        <v>0</v>
      </c>
      <c r="I100">
        <v>0.43862641539497849</v>
      </c>
      <c r="J100">
        <v>5.2631578947368363E-2</v>
      </c>
      <c r="K100">
        <v>0.84701229902340081</v>
      </c>
      <c r="L100">
        <v>1.3092970783618072</v>
      </c>
      <c r="M100">
        <v>7.025720148830513</v>
      </c>
      <c r="N100">
        <v>0.14280449179960109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0.53020889057443843</v>
      </c>
      <c r="AA100">
        <v>0.92952842597563456</v>
      </c>
      <c r="AB100">
        <v>2.9082361046147745E-3</v>
      </c>
      <c r="AC100">
        <v>8.2810090269621994E-2</v>
      </c>
      <c r="AD100">
        <v>1.2410107562569153</v>
      </c>
      <c r="AE100">
        <v>136.67821999679143</v>
      </c>
      <c r="AF100">
        <v>0.29011695637934248</v>
      </c>
      <c r="AG100">
        <v>0</v>
      </c>
      <c r="AH100">
        <v>0</v>
      </c>
      <c r="AI100">
        <v>0</v>
      </c>
      <c r="AJ100">
        <v>0.50861455287927149</v>
      </c>
      <c r="AK100">
        <v>1.5913135786714018E-3</v>
      </c>
      <c r="AL100">
        <v>136.67821999679128</v>
      </c>
      <c r="AM100">
        <v>2.6309405171355893</v>
      </c>
      <c r="AN100">
        <v>0</v>
      </c>
      <c r="AO100">
        <v>1.000317622541202</v>
      </c>
      <c r="AP100">
        <v>11.227382341578759</v>
      </c>
      <c r="AQ100">
        <v>1</v>
      </c>
      <c r="AR100">
        <v>4.5311596568085553E-2</v>
      </c>
      <c r="AS100">
        <v>1.2410107562569879</v>
      </c>
      <c r="AT100">
        <v>1.241253451524077</v>
      </c>
      <c r="AU100">
        <v>0.15645933459768957</v>
      </c>
      <c r="AV100">
        <v>0.2</v>
      </c>
      <c r="AW100">
        <v>0</v>
      </c>
      <c r="AX100">
        <v>0.24009193419509031</v>
      </c>
      <c r="AY100">
        <v>0</v>
      </c>
      <c r="AZ100">
        <v>0</v>
      </c>
      <c r="BA100">
        <v>0</v>
      </c>
      <c r="BB100">
        <v>0.42091387309635342</v>
      </c>
      <c r="BC100">
        <v>1.3169225259433732E-3</v>
      </c>
      <c r="BD100">
        <v>136.67821999679148</v>
      </c>
      <c r="BE100">
        <v>2.630940517135766</v>
      </c>
      <c r="BF100">
        <v>0</v>
      </c>
      <c r="BG100">
        <v>1.0003176225412</v>
      </c>
      <c r="BH100">
        <v>11.227382341578775</v>
      </c>
      <c r="BI100">
        <v>1</v>
      </c>
      <c r="BJ100">
        <v>3.7498493701535587E-2</v>
      </c>
      <c r="BK100">
        <v>1.2410107562568566</v>
      </c>
      <c r="BL100">
        <v>1.2412534515239473</v>
      </c>
      <c r="BM100">
        <v>0.15645933459769037</v>
      </c>
      <c r="BN100">
        <v>0.2</v>
      </c>
      <c r="BO100">
        <v>0</v>
      </c>
      <c r="BP100">
        <v>0.99946761719046118</v>
      </c>
      <c r="BQ100">
        <v>3.2160546860608514</v>
      </c>
      <c r="BR100">
        <v>9.3637342134774554E-4</v>
      </c>
      <c r="BS100">
        <v>0.36400686380470748</v>
      </c>
      <c r="BT100">
        <v>2.0534000622076203</v>
      </c>
      <c r="BU100">
        <v>789.30080122842071</v>
      </c>
      <c r="BV100">
        <v>0.71981719650180043</v>
      </c>
      <c r="BW100">
        <v>0</v>
      </c>
      <c r="BX100">
        <v>0</v>
      </c>
      <c r="BY100">
        <v>0</v>
      </c>
      <c r="BZ100">
        <v>2.3162045754161191</v>
      </c>
      <c r="CA100">
        <v>6.7437671760495026E-4</v>
      </c>
      <c r="CB100">
        <v>789.30080122841389</v>
      </c>
      <c r="CC100">
        <v>3.4386140063185144</v>
      </c>
      <c r="CD100">
        <v>0</v>
      </c>
      <c r="CE100">
        <v>1.0071291564162013</v>
      </c>
      <c r="CF100">
        <v>1.263134687956561</v>
      </c>
      <c r="CG100">
        <v>1</v>
      </c>
      <c r="CH100">
        <v>0.26215796860718654</v>
      </c>
      <c r="CI100">
        <v>2.0534000622076367</v>
      </c>
      <c r="CJ100">
        <v>2.0568787574891236</v>
      </c>
      <c r="CK100">
        <v>0.15990906716235859</v>
      </c>
      <c r="CL100">
        <v>0.2</v>
      </c>
      <c r="CM100">
        <v>0</v>
      </c>
      <c r="CN100">
        <v>0.27965042068865636</v>
      </c>
      <c r="CO100">
        <v>0</v>
      </c>
      <c r="CP100">
        <v>0</v>
      </c>
      <c r="CQ100">
        <v>0</v>
      </c>
      <c r="CR100">
        <v>0.89985011064471732</v>
      </c>
      <c r="CS100">
        <v>2.6199670374279518E-4</v>
      </c>
      <c r="CT100">
        <v>789.30080122843788</v>
      </c>
      <c r="CU100">
        <v>3.4386140063185109</v>
      </c>
      <c r="CV100">
        <v>0</v>
      </c>
      <c r="CW100">
        <v>1.007129156416199</v>
      </c>
      <c r="CX100">
        <v>1.2631346879566197</v>
      </c>
      <c r="CY100">
        <v>1</v>
      </c>
      <c r="CZ100">
        <v>0.1018488951975192</v>
      </c>
      <c r="DA100">
        <v>2.0534000622076127</v>
      </c>
      <c r="DB100">
        <v>2.0568787574890854</v>
      </c>
      <c r="DC100">
        <v>0.15990906716235678</v>
      </c>
      <c r="DD100">
        <v>0.2</v>
      </c>
      <c r="DE100">
        <v>0</v>
      </c>
      <c r="DF100">
        <v>3.2872846587803708</v>
      </c>
      <c r="DG100">
        <v>7.1669741273753518</v>
      </c>
      <c r="DH100">
        <v>3.1168488905659642E-2</v>
      </c>
      <c r="DI100">
        <v>0.66412830699138892</v>
      </c>
      <c r="DJ100">
        <v>3.3357789256821531</v>
      </c>
      <c r="DK100">
        <v>187.30275020968591</v>
      </c>
      <c r="DL100">
        <v>2.6565486779986194</v>
      </c>
      <c r="DM100">
        <v>0</v>
      </c>
      <c r="DN100">
        <v>0</v>
      </c>
      <c r="DO100">
        <v>0</v>
      </c>
      <c r="DP100">
        <v>5.791836612772423</v>
      </c>
      <c r="DQ100">
        <v>2.5188146629280359E-2</v>
      </c>
      <c r="DR100">
        <v>187.30275020968523</v>
      </c>
      <c r="DS100">
        <v>7.2300652580318721</v>
      </c>
      <c r="DT100">
        <v>0</v>
      </c>
      <c r="DU100">
        <v>1.0094177221845437</v>
      </c>
      <c r="DV100">
        <v>0.58040158257527186</v>
      </c>
      <c r="DW100">
        <v>1</v>
      </c>
      <c r="DX100">
        <v>0.53670106458441191</v>
      </c>
      <c r="DY100">
        <v>3.3357789256821029</v>
      </c>
      <c r="DZ100">
        <v>3.3373546130944489</v>
      </c>
      <c r="EA100">
        <v>0.15698689629206872</v>
      </c>
      <c r="EB100">
        <v>0.2</v>
      </c>
      <c r="EC100">
        <v>0</v>
      </c>
      <c r="ED100">
        <v>0.63073598078175785</v>
      </c>
      <c r="EE100">
        <v>0</v>
      </c>
      <c r="EF100">
        <v>0</v>
      </c>
      <c r="EG100">
        <v>0</v>
      </c>
      <c r="EH100">
        <v>1.375137514602947</v>
      </c>
      <c r="EI100">
        <v>5.9803422763792828E-3</v>
      </c>
      <c r="EJ100">
        <v>187.30275020968875</v>
      </c>
      <c r="EK100">
        <v>7.23006525803161</v>
      </c>
      <c r="EL100">
        <v>0</v>
      </c>
      <c r="EM100">
        <v>1.0094177221845464</v>
      </c>
      <c r="EN100">
        <v>0.58040158257528818</v>
      </c>
      <c r="EO100">
        <v>1</v>
      </c>
      <c r="EP100">
        <v>0.12742724240697856</v>
      </c>
      <c r="EQ100">
        <v>3.3357789256823271</v>
      </c>
      <c r="ER100">
        <v>3.3373546130946172</v>
      </c>
      <c r="ES100">
        <v>0.15698689629206636</v>
      </c>
      <c r="ET100">
        <v>0.2</v>
      </c>
      <c r="EU100">
        <v>0</v>
      </c>
      <c r="EV100">
        <v>0.67561553853560219</v>
      </c>
      <c r="EW100">
        <v>0.57325191145800136</v>
      </c>
      <c r="EX100">
        <v>1.5255346944952904E-2</v>
      </c>
      <c r="EY100">
        <v>5.9460764048755721E-2</v>
      </c>
      <c r="EZ100">
        <v>6.7064910260966961</v>
      </c>
      <c r="FA100">
        <v>224.78295610494987</v>
      </c>
      <c r="FB100">
        <v>0.54598422468164765</v>
      </c>
      <c r="FC100">
        <v>0</v>
      </c>
      <c r="FD100">
        <v>0</v>
      </c>
      <c r="FE100">
        <v>0</v>
      </c>
      <c r="FF100">
        <v>0.46326125225459902</v>
      </c>
      <c r="FG100">
        <v>1.2328281839170006E-2</v>
      </c>
      <c r="FH100">
        <v>224.78295610495047</v>
      </c>
      <c r="FI100">
        <v>17.851325568359403</v>
      </c>
      <c r="FJ100">
        <v>0</v>
      </c>
      <c r="FK100">
        <v>1.0150572364146246</v>
      </c>
      <c r="FL100">
        <v>0.77980864110130399</v>
      </c>
      <c r="FM100">
        <v>1</v>
      </c>
      <c r="FN100">
        <v>4.8051942719531532E-2</v>
      </c>
      <c r="FO100">
        <v>6.7064910260966126</v>
      </c>
      <c r="FP100">
        <v>6.7151716822039482</v>
      </c>
      <c r="FQ100">
        <v>0.15859496728996003</v>
      </c>
      <c r="FR100">
        <v>0.2</v>
      </c>
      <c r="FS100">
        <v>0</v>
      </c>
      <c r="FT100">
        <v>0.12963131385396054</v>
      </c>
      <c r="FU100">
        <v>0</v>
      </c>
      <c r="FV100">
        <v>0</v>
      </c>
      <c r="FW100">
        <v>0</v>
      </c>
      <c r="FX100">
        <v>0.10999065920340721</v>
      </c>
      <c r="FY100">
        <v>2.9270651057828993E-3</v>
      </c>
      <c r="FZ100">
        <v>224.78295610494754</v>
      </c>
      <c r="GA100">
        <v>17.851325568359307</v>
      </c>
      <c r="GB100">
        <v>0</v>
      </c>
      <c r="GC100">
        <v>1.015057236414628</v>
      </c>
      <c r="GD100">
        <v>0.77980864110128867</v>
      </c>
      <c r="GE100">
        <v>1</v>
      </c>
      <c r="GF100">
        <v>1.140882132922469E-2</v>
      </c>
      <c r="GG100">
        <v>6.7064910260967441</v>
      </c>
      <c r="GH100">
        <v>6.7151716822040628</v>
      </c>
      <c r="GI100">
        <v>0.15859496728995745</v>
      </c>
      <c r="GJ100">
        <v>0.2</v>
      </c>
      <c r="GK100">
        <v>0</v>
      </c>
      <c r="GL100">
        <v>5.466731235185402</v>
      </c>
      <c r="GM100">
        <v>10.041342151742603</v>
      </c>
      <c r="GN100">
        <v>4.9551954149331542E-2</v>
      </c>
      <c r="GO100">
        <v>1.1095013461370387</v>
      </c>
      <c r="GP100">
        <v>2.5727709390134237</v>
      </c>
      <c r="GQ100">
        <v>167.82203916427676</v>
      </c>
      <c r="GR100">
        <v>4.4178217414227188</v>
      </c>
      <c r="GS100">
        <v>0</v>
      </c>
      <c r="GT100">
        <v>0</v>
      </c>
      <c r="GU100">
        <v>0</v>
      </c>
      <c r="GV100">
        <v>8.1146955580171802</v>
      </c>
      <c r="GW100">
        <v>4.0044350262167967E-2</v>
      </c>
      <c r="GX100">
        <v>167.82203916427741</v>
      </c>
      <c r="GY100">
        <v>11.493323099129276</v>
      </c>
      <c r="GZ100">
        <v>0</v>
      </c>
      <c r="HA100">
        <v>1.012457178360969</v>
      </c>
      <c r="HB100">
        <v>0.62771432206294997</v>
      </c>
      <c r="HC100">
        <v>1</v>
      </c>
      <c r="HD100">
        <v>0.89661974555362367</v>
      </c>
      <c r="HE100">
        <v>2.5727709390134303</v>
      </c>
      <c r="HF100">
        <v>2.5771817392149452</v>
      </c>
      <c r="HG100">
        <v>0.1595671849537211</v>
      </c>
      <c r="HH100">
        <v>0.2</v>
      </c>
      <c r="HI100">
        <v>0</v>
      </c>
      <c r="HJ100">
        <v>1.0489094937626144</v>
      </c>
      <c r="HK100">
        <v>0</v>
      </c>
      <c r="HL100">
        <v>0</v>
      </c>
      <c r="HM100">
        <v>0</v>
      </c>
      <c r="HN100">
        <v>1.9266465937252977</v>
      </c>
      <c r="HO100">
        <v>9.5076038871635699E-3</v>
      </c>
      <c r="HP100">
        <v>167.8220391642742</v>
      </c>
      <c r="HQ100">
        <v>11.493323099129013</v>
      </c>
      <c r="HR100">
        <v>0</v>
      </c>
      <c r="HS100">
        <v>1.0124571783609684</v>
      </c>
      <c r="HT100">
        <v>0.62771432206293232</v>
      </c>
      <c r="HU100">
        <v>1</v>
      </c>
      <c r="HV100">
        <v>0.21288160058340086</v>
      </c>
      <c r="HW100">
        <v>2.5727709390135631</v>
      </c>
      <c r="HX100">
        <v>2.5771817392150513</v>
      </c>
      <c r="HY100">
        <v>0.1595671849537188</v>
      </c>
      <c r="HZ100">
        <v>0.2</v>
      </c>
      <c r="IA100">
        <v>0</v>
      </c>
      <c r="IB100">
        <v>0.59576655682074631</v>
      </c>
      <c r="IC100">
        <v>1.0023280174911489</v>
      </c>
      <c r="ID100">
        <v>5.7840990214420686E-3</v>
      </c>
      <c r="IE100">
        <v>0.10293206254295693</v>
      </c>
      <c r="IF100">
        <v>3.238039495857421</v>
      </c>
      <c r="IG100">
        <v>205.67997872965481</v>
      </c>
      <c r="IH100">
        <v>0.48145598060409012</v>
      </c>
      <c r="II100">
        <v>0</v>
      </c>
      <c r="IJ100">
        <v>0</v>
      </c>
      <c r="IK100">
        <v>0</v>
      </c>
      <c r="IL100">
        <v>0.81000991583579862</v>
      </c>
      <c r="IM100">
        <v>4.674295719350862E-3</v>
      </c>
      <c r="IN100">
        <v>205.67997872965427</v>
      </c>
      <c r="IO100">
        <v>10.267107783034179</v>
      </c>
      <c r="IP100">
        <v>0</v>
      </c>
      <c r="IQ100">
        <v>1.0121852495628991</v>
      </c>
      <c r="IR100">
        <v>0.94144709333819698</v>
      </c>
      <c r="IS100">
        <v>1</v>
      </c>
      <c r="IT100">
        <v>8.3182341371558222E-2</v>
      </c>
      <c r="IU100">
        <v>3.2380394958574907</v>
      </c>
      <c r="IV100">
        <v>3.2419700306082593</v>
      </c>
      <c r="IW100">
        <v>0.15844387001675161</v>
      </c>
      <c r="IX100">
        <v>0.2</v>
      </c>
      <c r="IY100">
        <v>0</v>
      </c>
      <c r="IZ100">
        <v>0.11431057621664067</v>
      </c>
      <c r="JA100">
        <v>0</v>
      </c>
      <c r="JB100">
        <v>0</v>
      </c>
      <c r="JC100">
        <v>0</v>
      </c>
      <c r="JD100">
        <v>0.19231810165532418</v>
      </c>
      <c r="JE100">
        <v>1.109803302091207E-3</v>
      </c>
      <c r="JF100">
        <v>205.67997872965708</v>
      </c>
      <c r="JG100">
        <v>10.267107783033882</v>
      </c>
      <c r="JH100">
        <v>0</v>
      </c>
      <c r="JI100">
        <v>1.0121852495629033</v>
      </c>
      <c r="JJ100">
        <v>0.94144709333821552</v>
      </c>
      <c r="JK100">
        <v>1</v>
      </c>
      <c r="JL100">
        <v>1.9749721171395989E-2</v>
      </c>
      <c r="JM100">
        <v>3.2380394958575653</v>
      </c>
      <c r="JN100">
        <v>3.2419700306083934</v>
      </c>
      <c r="JO100">
        <v>0.15844387001675406</v>
      </c>
      <c r="JP100">
        <v>0.2</v>
      </c>
      <c r="JQ100">
        <v>0</v>
      </c>
      <c r="JR100">
        <v>0.39419628446111138</v>
      </c>
      <c r="JS100">
        <v>0.82473800600636316</v>
      </c>
      <c r="JT100">
        <v>1.498175634536845E-2</v>
      </c>
      <c r="JU100">
        <v>7.5909505366709734E-2</v>
      </c>
      <c r="JV100">
        <v>8.7743815134970262</v>
      </c>
      <c r="JW100">
        <v>126.3216148591557</v>
      </c>
      <c r="JX100">
        <v>0.31856128296040293</v>
      </c>
      <c r="JY100">
        <v>0</v>
      </c>
      <c r="JZ100">
        <v>0</v>
      </c>
      <c r="KA100">
        <v>0</v>
      </c>
      <c r="KB100">
        <v>0.66649435232185583</v>
      </c>
      <c r="KC100">
        <v>1.210718545687238E-2</v>
      </c>
      <c r="KD100">
        <v>126.32161485915567</v>
      </c>
      <c r="KE100">
        <v>8.5269510658266547</v>
      </c>
      <c r="KF100">
        <v>0</v>
      </c>
      <c r="KG100">
        <v>1.0096898373955994</v>
      </c>
      <c r="KH100">
        <v>0.13402781613134429</v>
      </c>
      <c r="KI100">
        <v>1</v>
      </c>
      <c r="KJ100">
        <v>6.1344640656790232E-2</v>
      </c>
      <c r="KK100">
        <v>8.7743815134969605</v>
      </c>
      <c r="KL100">
        <v>8.7780738902889226</v>
      </c>
      <c r="KM100">
        <v>0.15689715173268554</v>
      </c>
      <c r="KN100">
        <v>0.2</v>
      </c>
      <c r="KO100">
        <v>0</v>
      </c>
      <c r="KP100">
        <v>7.5635001500711688E-2</v>
      </c>
      <c r="KQ100">
        <v>0</v>
      </c>
      <c r="KR100">
        <v>0</v>
      </c>
      <c r="KS100">
        <v>0</v>
      </c>
      <c r="KT100">
        <v>0.15824365368451399</v>
      </c>
      <c r="KU100">
        <v>2.87457088849607E-3</v>
      </c>
      <c r="KV100">
        <v>126.32161485915574</v>
      </c>
      <c r="KW100">
        <v>8.5269510658267347</v>
      </c>
      <c r="KX100">
        <v>0</v>
      </c>
      <c r="KY100">
        <v>1.0096898373955991</v>
      </c>
      <c r="KZ100">
        <v>0.13402781613134432</v>
      </c>
      <c r="LA100">
        <v>1</v>
      </c>
      <c r="LB100">
        <v>1.4564864709920114E-2</v>
      </c>
      <c r="LC100">
        <v>8.7743815134969285</v>
      </c>
      <c r="LD100">
        <v>8.7780738902887645</v>
      </c>
      <c r="LE100">
        <v>0.15689715173268157</v>
      </c>
      <c r="LF100">
        <v>0.2</v>
      </c>
      <c r="LG100">
        <v>0</v>
      </c>
      <c r="LH100">
        <v>1.4020538152055362</v>
      </c>
      <c r="LI100">
        <v>2.0012930741599497</v>
      </c>
      <c r="LJ100">
        <v>2.018999409661382E-2</v>
      </c>
      <c r="LK100">
        <v>0.21610845998918388</v>
      </c>
      <c r="LL100">
        <v>5.4085475135262611</v>
      </c>
      <c r="LM100">
        <v>247.81047242157581</v>
      </c>
      <c r="LN100">
        <v>1.1330397564806733</v>
      </c>
      <c r="LO100">
        <v>0</v>
      </c>
      <c r="LP100">
        <v>0</v>
      </c>
      <c r="LQ100">
        <v>0</v>
      </c>
      <c r="LR100">
        <v>1.6173021269231591</v>
      </c>
      <c r="LS100">
        <v>1.6316111226600635E-2</v>
      </c>
      <c r="LT100">
        <v>247.81047242157641</v>
      </c>
      <c r="LU100">
        <v>13.146952306887933</v>
      </c>
      <c r="LV100">
        <v>0</v>
      </c>
      <c r="LW100">
        <v>1.0154927497940087</v>
      </c>
      <c r="LX100">
        <v>0.71671301728084791</v>
      </c>
      <c r="LY100">
        <v>1</v>
      </c>
      <c r="LZ100">
        <v>0.17464342254484955</v>
      </c>
      <c r="MA100">
        <v>5.4085475135262131</v>
      </c>
      <c r="MB100">
        <v>5.4169558951803394</v>
      </c>
      <c r="MC100">
        <v>0.15920692163278383</v>
      </c>
      <c r="MD100">
        <v>0.2</v>
      </c>
      <c r="ME100">
        <v>0</v>
      </c>
      <c r="MF100">
        <v>0.26901405872486989</v>
      </c>
      <c r="MG100">
        <v>0</v>
      </c>
      <c r="MH100">
        <v>0</v>
      </c>
      <c r="MI100">
        <v>0</v>
      </c>
      <c r="MJ100">
        <v>0.38399094723680061</v>
      </c>
      <c r="MK100">
        <v>3.873882870013183E-3</v>
      </c>
      <c r="ML100">
        <v>247.81047242157354</v>
      </c>
      <c r="MM100">
        <v>13.146952306887762</v>
      </c>
      <c r="MN100">
        <v>0</v>
      </c>
      <c r="MO100">
        <v>1.0154927497940089</v>
      </c>
      <c r="MP100">
        <v>0.71671301728083547</v>
      </c>
      <c r="MQ100">
        <v>1</v>
      </c>
      <c r="MR100">
        <v>4.1465037444335419E-2</v>
      </c>
      <c r="MS100">
        <v>5.4085475135263179</v>
      </c>
      <c r="MT100">
        <v>5.4169558951804024</v>
      </c>
      <c r="MU100">
        <v>0.15920692163278199</v>
      </c>
      <c r="MV100">
        <v>0.2</v>
      </c>
      <c r="MW100">
        <v>0</v>
      </c>
      <c r="MX100">
        <v>0.18718838325918208</v>
      </c>
      <c r="MY100">
        <v>9.8241579395851236E-2</v>
      </c>
      <c r="MZ100">
        <v>2.0282428102701752E-3</v>
      </c>
      <c r="NA100">
        <v>1.0936220121587709E-2</v>
      </c>
      <c r="NB100">
        <v>2.3278922973073302</v>
      </c>
      <c r="NC100">
        <v>174.30735967728131</v>
      </c>
      <c r="ND100">
        <v>0.15127228205066703</v>
      </c>
      <c r="NE100">
        <v>0</v>
      </c>
      <c r="NF100">
        <v>0</v>
      </c>
      <c r="NG100">
        <v>0</v>
      </c>
      <c r="NH100">
        <v>7.9391827894016803E-2</v>
      </c>
      <c r="NI100">
        <v>1.6390809788533636E-3</v>
      </c>
      <c r="NJ100">
        <v>174.30735967728072</v>
      </c>
      <c r="NK100">
        <v>16.121801271033402</v>
      </c>
      <c r="NL100">
        <v>0</v>
      </c>
      <c r="NM100">
        <v>1.0160382701802055</v>
      </c>
      <c r="NN100">
        <v>2.837334144993549</v>
      </c>
      <c r="NO100">
        <v>1</v>
      </c>
      <c r="NP100">
        <v>8.8378720196027362E-3</v>
      </c>
      <c r="NQ100">
        <v>2.3278922973074079</v>
      </c>
      <c r="NR100">
        <v>2.3319984334232986</v>
      </c>
      <c r="NS100">
        <v>0.15968399080551984</v>
      </c>
      <c r="NT100">
        <v>0.2</v>
      </c>
      <c r="NU100">
        <v>0</v>
      </c>
      <c r="NV100">
        <v>3.5916101208509979E-2</v>
      </c>
      <c r="NW100">
        <v>0</v>
      </c>
      <c r="NX100">
        <v>0</v>
      </c>
      <c r="NY100">
        <v>0</v>
      </c>
      <c r="NZ100">
        <v>1.8849751501831765E-2</v>
      </c>
      <c r="OA100">
        <v>3.8916183141681155E-4</v>
      </c>
      <c r="OB100">
        <v>174.30735967728361</v>
      </c>
      <c r="OC100">
        <v>16.121801271033572</v>
      </c>
      <c r="OD100">
        <v>0</v>
      </c>
      <c r="OE100">
        <v>1.0160382701802158</v>
      </c>
      <c r="OF100">
        <v>2.8373341449936196</v>
      </c>
      <c r="OG100">
        <v>1</v>
      </c>
      <c r="OH100">
        <v>2.0983481019846784E-3</v>
      </c>
      <c r="OI100">
        <v>2.3278922973073306</v>
      </c>
      <c r="OJ100">
        <v>2.331998433423268</v>
      </c>
      <c r="OK100">
        <v>0.15968399080552181</v>
      </c>
      <c r="OL100">
        <v>0.2</v>
      </c>
      <c r="OM100">
        <v>0</v>
      </c>
    </row>
    <row r="101" spans="1:403">
      <c r="A101">
        <v>2117</v>
      </c>
      <c r="B101">
        <v>6.5015949720369735</v>
      </c>
      <c r="C101">
        <v>12.748235131108713</v>
      </c>
      <c r="D101">
        <v>4.5101435171053028</v>
      </c>
      <c r="E101">
        <v>1.1119399999999999</v>
      </c>
      <c r="F101">
        <v>-8.5488955460189189</v>
      </c>
      <c r="G101">
        <v>1.0174707746994656</v>
      </c>
      <c r="H101">
        <v>0</v>
      </c>
      <c r="I101">
        <v>0.44648287991620689</v>
      </c>
      <c r="J101">
        <v>5.2631578947368363E-2</v>
      </c>
      <c r="K101">
        <v>0.86173218995118328</v>
      </c>
      <c r="L101">
        <v>1.3308814451253308</v>
      </c>
      <c r="M101">
        <v>7.1492400320980245</v>
      </c>
      <c r="N101">
        <v>0.14288847524589823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0.53113533658834877</v>
      </c>
      <c r="AA101">
        <v>0.93192821265038706</v>
      </c>
      <c r="AB101">
        <v>2.8211388508426684E-3</v>
      </c>
      <c r="AC101">
        <v>8.2959051144287879E-2</v>
      </c>
      <c r="AD101">
        <v>1.2431751083999998</v>
      </c>
      <c r="AE101">
        <v>141.39105251258067</v>
      </c>
      <c r="AF101">
        <v>0.29062388431394487</v>
      </c>
      <c r="AG101">
        <v>0</v>
      </c>
      <c r="AH101">
        <v>0</v>
      </c>
      <c r="AI101">
        <v>0</v>
      </c>
      <c r="AJ101">
        <v>0.50992765573065368</v>
      </c>
      <c r="AK101">
        <v>1.543656154168414E-3</v>
      </c>
      <c r="AL101">
        <v>141.39105251258059</v>
      </c>
      <c r="AM101">
        <v>2.6315713446687852</v>
      </c>
      <c r="AN101">
        <v>0</v>
      </c>
      <c r="AO101">
        <v>1.0002397726322914</v>
      </c>
      <c r="AP101">
        <v>11.584945033531474</v>
      </c>
      <c r="AQ101">
        <v>1</v>
      </c>
      <c r="AR101">
        <v>4.5393104208463084E-2</v>
      </c>
      <c r="AS101">
        <v>1.2431751084000622</v>
      </c>
      <c r="AT101">
        <v>1.2434203145536318</v>
      </c>
      <c r="AU101">
        <v>0.15631537110628463</v>
      </c>
      <c r="AV101">
        <v>0.2</v>
      </c>
      <c r="AW101">
        <v>0</v>
      </c>
      <c r="AX101">
        <v>0.2405114522744036</v>
      </c>
      <c r="AY101">
        <v>0</v>
      </c>
      <c r="AZ101">
        <v>0</v>
      </c>
      <c r="BA101">
        <v>0</v>
      </c>
      <c r="BB101">
        <v>0.42200055691973321</v>
      </c>
      <c r="BC101">
        <v>1.2774826966742542E-3</v>
      </c>
      <c r="BD101">
        <v>141.39105251258073</v>
      </c>
      <c r="BE101">
        <v>2.6315713446689726</v>
      </c>
      <c r="BF101">
        <v>0</v>
      </c>
      <c r="BG101">
        <v>1.0002397726322956</v>
      </c>
      <c r="BH101">
        <v>11.584945033531485</v>
      </c>
      <c r="BI101">
        <v>1</v>
      </c>
      <c r="BJ101">
        <v>3.756594693582474E-2</v>
      </c>
      <c r="BK101">
        <v>1.2431751083999258</v>
      </c>
      <c r="BL101">
        <v>1.243420314553501</v>
      </c>
      <c r="BM101">
        <v>0.15631537110628571</v>
      </c>
      <c r="BN101">
        <v>0.2</v>
      </c>
      <c r="BO101">
        <v>0</v>
      </c>
      <c r="BP101">
        <v>1.0284714100788825</v>
      </c>
      <c r="BQ101">
        <v>3.3118917400889361</v>
      </c>
      <c r="BR101">
        <v>9.3632131968240549E-4</v>
      </c>
      <c r="BS101">
        <v>0.37472421873340545</v>
      </c>
      <c r="BT101">
        <v>2.0508513641196315</v>
      </c>
      <c r="BU101">
        <v>811.33927663703969</v>
      </c>
      <c r="BV101">
        <v>0.7407057460913834</v>
      </c>
      <c r="BW101">
        <v>0</v>
      </c>
      <c r="BX101">
        <v>0</v>
      </c>
      <c r="BY101">
        <v>0</v>
      </c>
      <c r="BZ101">
        <v>2.3852264810436616</v>
      </c>
      <c r="CA101">
        <v>6.743391939533249E-4</v>
      </c>
      <c r="CB101">
        <v>811.33927663703253</v>
      </c>
      <c r="CC101">
        <v>3.4629997822819183</v>
      </c>
      <c r="CD101">
        <v>0</v>
      </c>
      <c r="CE101">
        <v>1.0070917456622333</v>
      </c>
      <c r="CF101">
        <v>1.2755924891730652</v>
      </c>
      <c r="CG101">
        <v>1</v>
      </c>
      <c r="CH101">
        <v>0.2698766142601372</v>
      </c>
      <c r="CI101">
        <v>2.0508513641196382</v>
      </c>
      <c r="CJ101">
        <v>2.0542929678792317</v>
      </c>
      <c r="CK101">
        <v>0.15976815127598021</v>
      </c>
      <c r="CL101">
        <v>0.2</v>
      </c>
      <c r="CM101">
        <v>0</v>
      </c>
      <c r="CN101">
        <v>0.28776566398750186</v>
      </c>
      <c r="CO101">
        <v>0</v>
      </c>
      <c r="CP101">
        <v>0</v>
      </c>
      <c r="CQ101">
        <v>0</v>
      </c>
      <c r="CR101">
        <v>0.92666525904528352</v>
      </c>
      <c r="CS101">
        <v>2.6198212572908064E-4</v>
      </c>
      <c r="CT101">
        <v>811.33927663705742</v>
      </c>
      <c r="CU101">
        <v>3.462999782281917</v>
      </c>
      <c r="CV101">
        <v>0</v>
      </c>
      <c r="CW101">
        <v>1.0070917456622339</v>
      </c>
      <c r="CX101">
        <v>1.2755924891731241</v>
      </c>
      <c r="CY101">
        <v>1</v>
      </c>
      <c r="CZ101">
        <v>0.10484760447326938</v>
      </c>
      <c r="DA101">
        <v>2.0508513641195929</v>
      </c>
      <c r="DB101">
        <v>2.054292967879193</v>
      </c>
      <c r="DC101">
        <v>0.15976815127598021</v>
      </c>
      <c r="DD101">
        <v>0.2</v>
      </c>
      <c r="DE101">
        <v>0</v>
      </c>
      <c r="DF101">
        <v>3.3059749737633837</v>
      </c>
      <c r="DG101">
        <v>7.2129173444054056</v>
      </c>
      <c r="DH101">
        <v>3.1166454016086892E-2</v>
      </c>
      <c r="DI101">
        <v>0.66708759727277434</v>
      </c>
      <c r="DJ101">
        <v>3.3401400813401296</v>
      </c>
      <c r="DK101">
        <v>188.63968882407013</v>
      </c>
      <c r="DL101">
        <v>2.6716528556751307</v>
      </c>
      <c r="DM101">
        <v>0</v>
      </c>
      <c r="DN101">
        <v>0</v>
      </c>
      <c r="DO101">
        <v>0</v>
      </c>
      <c r="DP101">
        <v>5.8289646394366947</v>
      </c>
      <c r="DQ101">
        <v>2.5186502176862791E-2</v>
      </c>
      <c r="DR101">
        <v>188.63968882406942</v>
      </c>
      <c r="DS101">
        <v>7.2976162422414426</v>
      </c>
      <c r="DT101">
        <v>0</v>
      </c>
      <c r="DU101">
        <v>1.009343067012366</v>
      </c>
      <c r="DV101">
        <v>0.57427767603989699</v>
      </c>
      <c r="DW101">
        <v>1</v>
      </c>
      <c r="DX101">
        <v>0.53909255163249326</v>
      </c>
      <c r="DY101">
        <v>3.3401400813400839</v>
      </c>
      <c r="DZ101">
        <v>3.3417187417522882</v>
      </c>
      <c r="EA101">
        <v>0.15682655996748537</v>
      </c>
      <c r="EB101">
        <v>0.2</v>
      </c>
      <c r="EC101">
        <v>0</v>
      </c>
      <c r="ED101">
        <v>0.63432211808827088</v>
      </c>
      <c r="EE101">
        <v>0</v>
      </c>
      <c r="EF101">
        <v>0</v>
      </c>
      <c r="EG101">
        <v>0</v>
      </c>
      <c r="EH101">
        <v>1.3839527049687523</v>
      </c>
      <c r="EI101">
        <v>5.9799518392241024E-3</v>
      </c>
      <c r="EJ101">
        <v>188.63968882407295</v>
      </c>
      <c r="EK101">
        <v>7.2976162422411752</v>
      </c>
      <c r="EL101">
        <v>0</v>
      </c>
      <c r="EM101">
        <v>1.0093430670123655</v>
      </c>
      <c r="EN101">
        <v>0.57427767603991298</v>
      </c>
      <c r="EO101">
        <v>1</v>
      </c>
      <c r="EP101">
        <v>0.12799504564028469</v>
      </c>
      <c r="EQ101">
        <v>3.3401400813402247</v>
      </c>
      <c r="ER101">
        <v>3.3417187417524556</v>
      </c>
      <c r="ES101">
        <v>0.15682655996748698</v>
      </c>
      <c r="ET101">
        <v>0.2</v>
      </c>
      <c r="EU101">
        <v>0</v>
      </c>
      <c r="EV101">
        <v>0.68783230096095449</v>
      </c>
      <c r="EW101">
        <v>0.58398563042825558</v>
      </c>
      <c r="EX101">
        <v>1.5255474805352626E-2</v>
      </c>
      <c r="EY101">
        <v>6.0423470976726984E-2</v>
      </c>
      <c r="EZ101">
        <v>6.7061240154030664</v>
      </c>
      <c r="FA101">
        <v>228.83998251388803</v>
      </c>
      <c r="FB101">
        <v>0.5558569395327263</v>
      </c>
      <c r="FC101">
        <v>0</v>
      </c>
      <c r="FD101">
        <v>0</v>
      </c>
      <c r="FE101">
        <v>0</v>
      </c>
      <c r="FF101">
        <v>0.47193547730664875</v>
      </c>
      <c r="FG101">
        <v>1.2328385166813062E-2</v>
      </c>
      <c r="FH101">
        <v>228.83998251388863</v>
      </c>
      <c r="FI101">
        <v>18.117824448172527</v>
      </c>
      <c r="FJ101">
        <v>0</v>
      </c>
      <c r="FK101">
        <v>1.0149288005976138</v>
      </c>
      <c r="FL101">
        <v>0.77991092296189735</v>
      </c>
      <c r="FM101">
        <v>1</v>
      </c>
      <c r="FN101">
        <v>4.882993370061952E-2</v>
      </c>
      <c r="FO101">
        <v>6.7061240154030868</v>
      </c>
      <c r="FP101">
        <v>6.7147370418701451</v>
      </c>
      <c r="FQ101">
        <v>0.15842435131128421</v>
      </c>
      <c r="FR101">
        <v>0.2</v>
      </c>
      <c r="FS101">
        <v>0</v>
      </c>
      <c r="FT101">
        <v>0.13197536142822228</v>
      </c>
      <c r="FU101">
        <v>0</v>
      </c>
      <c r="FV101">
        <v>0</v>
      </c>
      <c r="FW101">
        <v>0</v>
      </c>
      <c r="FX101">
        <v>0.11205015312160177</v>
      </c>
      <c r="FY101">
        <v>2.927089638539564E-3</v>
      </c>
      <c r="FZ101">
        <v>228.83998251388567</v>
      </c>
      <c r="GA101">
        <v>18.117824448172488</v>
      </c>
      <c r="GB101">
        <v>0</v>
      </c>
      <c r="GC101">
        <v>1.0149288005976171</v>
      </c>
      <c r="GD101">
        <v>0.77991092296188202</v>
      </c>
      <c r="GE101">
        <v>1</v>
      </c>
      <c r="GF101">
        <v>1.1593537276106951E-2</v>
      </c>
      <c r="GG101">
        <v>6.7061240154032804</v>
      </c>
      <c r="GH101">
        <v>6.7147370418702694</v>
      </c>
      <c r="GI101">
        <v>0.15842435131128033</v>
      </c>
      <c r="GJ101">
        <v>0.2</v>
      </c>
      <c r="GK101">
        <v>0</v>
      </c>
      <c r="GL101">
        <v>5.6076856410086151</v>
      </c>
      <c r="GM101">
        <v>10.307005366365276</v>
      </c>
      <c r="GN101">
        <v>4.9609963163033254E-2</v>
      </c>
      <c r="GO101">
        <v>1.1362429101021687</v>
      </c>
      <c r="GP101">
        <v>2.5704767947384406</v>
      </c>
      <c r="GQ101">
        <v>171.80649585909458</v>
      </c>
      <c r="GR101">
        <v>4.5317310250157918</v>
      </c>
      <c r="GS101">
        <v>0</v>
      </c>
      <c r="GT101">
        <v>0</v>
      </c>
      <c r="GU101">
        <v>0</v>
      </c>
      <c r="GV101">
        <v>8.3293855939757222</v>
      </c>
      <c r="GW101">
        <v>4.0091229003943393E-2</v>
      </c>
      <c r="GX101">
        <v>171.80649585909518</v>
      </c>
      <c r="GY101">
        <v>11.635275636908609</v>
      </c>
      <c r="GZ101">
        <v>0</v>
      </c>
      <c r="HA101">
        <v>1.0123508698533052</v>
      </c>
      <c r="HB101">
        <v>0.63094109727432091</v>
      </c>
      <c r="HC101">
        <v>1</v>
      </c>
      <c r="HD101">
        <v>0.91823036762418808</v>
      </c>
      <c r="HE101">
        <v>2.5704767947383713</v>
      </c>
      <c r="HF101">
        <v>2.5748409696009511</v>
      </c>
      <c r="HG101">
        <v>0.15939602770003539</v>
      </c>
      <c r="HH101">
        <v>0.2</v>
      </c>
      <c r="HI101">
        <v>0</v>
      </c>
      <c r="HJ101">
        <v>1.075954615992919</v>
      </c>
      <c r="HK101">
        <v>0</v>
      </c>
      <c r="HL101">
        <v>0</v>
      </c>
      <c r="HM101">
        <v>0</v>
      </c>
      <c r="HN101">
        <v>1.9776197723897284</v>
      </c>
      <c r="HO101">
        <v>9.518734159089862E-3</v>
      </c>
      <c r="HP101">
        <v>171.80649585909191</v>
      </c>
      <c r="HQ101">
        <v>11.635275636908268</v>
      </c>
      <c r="HR101">
        <v>0</v>
      </c>
      <c r="HS101">
        <v>1.0123508698532988</v>
      </c>
      <c r="HT101">
        <v>0.63094109727430292</v>
      </c>
      <c r="HU101">
        <v>1</v>
      </c>
      <c r="HV101">
        <v>0.21801254247799984</v>
      </c>
      <c r="HW101">
        <v>2.5704767947385045</v>
      </c>
      <c r="HX101">
        <v>2.574840969601059</v>
      </c>
      <c r="HY101">
        <v>0.15939602770003358</v>
      </c>
      <c r="HZ101">
        <v>0.2</v>
      </c>
      <c r="IA101">
        <v>0</v>
      </c>
      <c r="IB101">
        <v>0.60582114563298839</v>
      </c>
      <c r="IC101">
        <v>1.0199230187420665</v>
      </c>
      <c r="ID101">
        <v>5.7879476527362044E-3</v>
      </c>
      <c r="IE101">
        <v>0.10447516970058648</v>
      </c>
      <c r="IF101">
        <v>3.2382886342451376</v>
      </c>
      <c r="IG101">
        <v>209.04073402759008</v>
      </c>
      <c r="IH101">
        <v>0.48958138116703065</v>
      </c>
      <c r="II101">
        <v>0</v>
      </c>
      <c r="IJ101">
        <v>0</v>
      </c>
      <c r="IK101">
        <v>0</v>
      </c>
      <c r="IL101">
        <v>0.82422893918312967</v>
      </c>
      <c r="IM101">
        <v>4.677405908287263E-3</v>
      </c>
      <c r="IN101">
        <v>209.04073402758962</v>
      </c>
      <c r="IO101">
        <v>10.391139561812253</v>
      </c>
      <c r="IP101">
        <v>0</v>
      </c>
      <c r="IQ101">
        <v>1.0120804983642062</v>
      </c>
      <c r="IR101">
        <v>0.93968141210320499</v>
      </c>
      <c r="IS101">
        <v>1</v>
      </c>
      <c r="IT101">
        <v>8.4429370365126974E-2</v>
      </c>
      <c r="IU101">
        <v>3.2382886342451691</v>
      </c>
      <c r="IV101">
        <v>3.2421808073352243</v>
      </c>
      <c r="IW101">
        <v>0.15827212753919051</v>
      </c>
      <c r="IX101">
        <v>0.2</v>
      </c>
      <c r="IY101">
        <v>0</v>
      </c>
      <c r="IZ101">
        <v>0.11623976446594465</v>
      </c>
      <c r="JA101">
        <v>0</v>
      </c>
      <c r="JB101">
        <v>0</v>
      </c>
      <c r="JC101">
        <v>0</v>
      </c>
      <c r="JD101">
        <v>0.19569407955891485</v>
      </c>
      <c r="JE101">
        <v>1.1105417444489413E-3</v>
      </c>
      <c r="JF101">
        <v>209.04073402759229</v>
      </c>
      <c r="JG101">
        <v>10.391139561811976</v>
      </c>
      <c r="JH101">
        <v>0</v>
      </c>
      <c r="JI101">
        <v>1.0120804983642084</v>
      </c>
      <c r="JJ101">
        <v>0.93968141210322365</v>
      </c>
      <c r="JK101">
        <v>1</v>
      </c>
      <c r="JL101">
        <v>2.0045799335457234E-2</v>
      </c>
      <c r="JM101">
        <v>3.2382886342453698</v>
      </c>
      <c r="JN101">
        <v>3.2421808073353597</v>
      </c>
      <c r="JO101">
        <v>0.1582721275391869</v>
      </c>
      <c r="JP101">
        <v>0.2</v>
      </c>
      <c r="JQ101">
        <v>0</v>
      </c>
      <c r="JR101">
        <v>0.39617649196482929</v>
      </c>
      <c r="JS101">
        <v>0.82948081885944946</v>
      </c>
      <c r="JT101">
        <v>1.4981553126568264E-2</v>
      </c>
      <c r="JU101">
        <v>7.6220747396553823E-2</v>
      </c>
      <c r="JV101">
        <v>8.7864960878619147</v>
      </c>
      <c r="JW101">
        <v>127.14183228432132</v>
      </c>
      <c r="JX101">
        <v>0.32016154523525742</v>
      </c>
      <c r="JY101">
        <v>0</v>
      </c>
      <c r="JZ101">
        <v>0</v>
      </c>
      <c r="KA101">
        <v>0</v>
      </c>
      <c r="KB101">
        <v>0.67032715493029205</v>
      </c>
      <c r="KC101">
        <v>1.2107021229952289E-2</v>
      </c>
      <c r="KD101">
        <v>127.14183228432132</v>
      </c>
      <c r="KE101">
        <v>8.6089256246405892</v>
      </c>
      <c r="KF101">
        <v>0</v>
      </c>
      <c r="KG101">
        <v>1.0096135838215916</v>
      </c>
      <c r="KH101">
        <v>0.13252534257953461</v>
      </c>
      <c r="KI101">
        <v>1</v>
      </c>
      <c r="KJ101">
        <v>6.1596164235896742E-2</v>
      </c>
      <c r="KK101">
        <v>8.7864960878619414</v>
      </c>
      <c r="KL101">
        <v>8.7901869212283632</v>
      </c>
      <c r="KM101">
        <v>0.15674107054141509</v>
      </c>
      <c r="KN101">
        <v>0.2</v>
      </c>
      <c r="KO101">
        <v>0</v>
      </c>
      <c r="KP101">
        <v>7.6014946729572153E-2</v>
      </c>
      <c r="KQ101">
        <v>0</v>
      </c>
      <c r="KR101">
        <v>0</v>
      </c>
      <c r="KS101">
        <v>0</v>
      </c>
      <c r="KT101">
        <v>0.15915366392915772</v>
      </c>
      <c r="KU101">
        <v>2.8745318966159764E-3</v>
      </c>
      <c r="KV101">
        <v>127.14183228432138</v>
      </c>
      <c r="KW101">
        <v>8.6089256246406833</v>
      </c>
      <c r="KX101">
        <v>0</v>
      </c>
      <c r="KY101">
        <v>1.0096135838215932</v>
      </c>
      <c r="KZ101">
        <v>0.13252534257953469</v>
      </c>
      <c r="LA101">
        <v>1</v>
      </c>
      <c r="LB101">
        <v>1.4624583160657111E-2</v>
      </c>
      <c r="LC101">
        <v>8.7864960878617904</v>
      </c>
      <c r="LD101">
        <v>8.7901869212282122</v>
      </c>
      <c r="LE101">
        <v>0.15674107054141395</v>
      </c>
      <c r="LF101">
        <v>0.2</v>
      </c>
      <c r="LG101">
        <v>0</v>
      </c>
      <c r="LH101">
        <v>1.4342325013923947</v>
      </c>
      <c r="LI101">
        <v>2.0485117481469866</v>
      </c>
      <c r="LJ101">
        <v>2.0306024749765606E-2</v>
      </c>
      <c r="LK101">
        <v>0.22071419983034285</v>
      </c>
      <c r="LL101">
        <v>5.4053854284031457</v>
      </c>
      <c r="LM101">
        <v>251.91706057252551</v>
      </c>
      <c r="LN101">
        <v>1.1590442724026837</v>
      </c>
      <c r="LO101">
        <v>0</v>
      </c>
      <c r="LP101">
        <v>0</v>
      </c>
      <c r="LQ101">
        <v>0</v>
      </c>
      <c r="LR101">
        <v>1.6554608868048373</v>
      </c>
      <c r="LS101">
        <v>1.6409878913379562E-2</v>
      </c>
      <c r="LT101">
        <v>251.9170605725262</v>
      </c>
      <c r="LU101">
        <v>13.349289775400266</v>
      </c>
      <c r="LV101">
        <v>0</v>
      </c>
      <c r="LW101">
        <v>1.0153904466821808</v>
      </c>
      <c r="LX101">
        <v>0.71372204185666022</v>
      </c>
      <c r="LY101">
        <v>1</v>
      </c>
      <c r="LZ101">
        <v>0.17836545253502864</v>
      </c>
      <c r="MA101">
        <v>5.405385428403096</v>
      </c>
      <c r="MB101">
        <v>5.4137137338316137</v>
      </c>
      <c r="MC101">
        <v>0.15903813322547136</v>
      </c>
      <c r="MD101">
        <v>0.2</v>
      </c>
      <c r="ME101">
        <v>0</v>
      </c>
      <c r="MF101">
        <v>0.27518822898972245</v>
      </c>
      <c r="MG101">
        <v>0</v>
      </c>
      <c r="MH101">
        <v>0</v>
      </c>
      <c r="MI101">
        <v>0</v>
      </c>
      <c r="MJ101">
        <v>0.39305086134216483</v>
      </c>
      <c r="MK101">
        <v>3.8961458363860431E-3</v>
      </c>
      <c r="ML101">
        <v>251.91706057252321</v>
      </c>
      <c r="MM101">
        <v>13.349289775400202</v>
      </c>
      <c r="MN101">
        <v>0</v>
      </c>
      <c r="MO101">
        <v>1.015390446682189</v>
      </c>
      <c r="MP101">
        <v>0.71372204185664745</v>
      </c>
      <c r="MQ101">
        <v>1</v>
      </c>
      <c r="MR101">
        <v>4.2348747295315889E-2</v>
      </c>
      <c r="MS101">
        <v>5.4053854284031404</v>
      </c>
      <c r="MT101">
        <v>5.4137137338316803</v>
      </c>
      <c r="MU101">
        <v>0.15903813322547158</v>
      </c>
      <c r="MV101">
        <v>0.2</v>
      </c>
      <c r="MW101">
        <v>0</v>
      </c>
      <c r="MX101">
        <v>0.19220596085462613</v>
      </c>
      <c r="MY101">
        <v>0.10093696646874614</v>
      </c>
      <c r="MZ101">
        <v>2.0235975618303104E-3</v>
      </c>
      <c r="NA101">
        <v>1.1213255180685552E-2</v>
      </c>
      <c r="NB101">
        <v>2.3255594540433751</v>
      </c>
      <c r="NC101">
        <v>179.21401467788758</v>
      </c>
      <c r="ND101">
        <v>0.15532712989973627</v>
      </c>
      <c r="NE101">
        <v>0</v>
      </c>
      <c r="NF101">
        <v>0</v>
      </c>
      <c r="NG101">
        <v>0</v>
      </c>
      <c r="NH101">
        <v>8.157004721739293E-2</v>
      </c>
      <c r="NI101">
        <v>1.6353270208354787E-3</v>
      </c>
      <c r="NJ101">
        <v>179.21401467788704</v>
      </c>
      <c r="NK101">
        <v>16.378285565492423</v>
      </c>
      <c r="NL101">
        <v>0</v>
      </c>
      <c r="NM101">
        <v>1.0159091586695002</v>
      </c>
      <c r="NN101">
        <v>2.8691607401209254</v>
      </c>
      <c r="NO101">
        <v>1</v>
      </c>
      <c r="NP101">
        <v>9.0617519680702245E-3</v>
      </c>
      <c r="NQ101">
        <v>2.3255594540434434</v>
      </c>
      <c r="NR101">
        <v>2.3296340595354832</v>
      </c>
      <c r="NS101">
        <v>0.15951824895342537</v>
      </c>
      <c r="NT101">
        <v>0.2</v>
      </c>
      <c r="NU101">
        <v>0</v>
      </c>
      <c r="NV101">
        <v>3.6878830954884624E-2</v>
      </c>
      <c r="NW101">
        <v>0</v>
      </c>
      <c r="NX101">
        <v>0</v>
      </c>
      <c r="NY101">
        <v>0</v>
      </c>
      <c r="NZ101">
        <v>1.9366919251350478E-2</v>
      </c>
      <c r="OA101">
        <v>3.8827054099483153E-4</v>
      </c>
      <c r="OB101">
        <v>179.21401467789008</v>
      </c>
      <c r="OC101">
        <v>16.378285565492579</v>
      </c>
      <c r="OD101">
        <v>0</v>
      </c>
      <c r="OE101">
        <v>1.0159091586694993</v>
      </c>
      <c r="OF101">
        <v>2.8691607401209973</v>
      </c>
      <c r="OG101">
        <v>1</v>
      </c>
      <c r="OH101">
        <v>2.151503212615021E-3</v>
      </c>
      <c r="OI101">
        <v>2.3255594540434186</v>
      </c>
      <c r="OJ101">
        <v>2.3296340595354561</v>
      </c>
      <c r="OK101">
        <v>0.15951824895342356</v>
      </c>
      <c r="OL101">
        <v>0.2</v>
      </c>
      <c r="OM101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"/>
  <sheetViews>
    <sheetView tabSelected="1" zoomScale="145" zoomScaleNormal="145" workbookViewId="0">
      <selection activeCell="D19" sqref="D19"/>
    </sheetView>
  </sheetViews>
  <sheetFormatPr baseColWidth="10" defaultRowHeight="15"/>
  <sheetData>
    <row r="1" spans="1:3">
      <c r="A1" t="s">
        <v>0</v>
      </c>
      <c r="B1" t="s">
        <v>12</v>
      </c>
      <c r="C1" t="s">
        <v>403</v>
      </c>
    </row>
    <row r="2" spans="1:3">
      <c r="A2">
        <v>2018</v>
      </c>
      <c r="B2">
        <f>VLOOKUP(A2,Baseline!$A$1:$OM$101,MATCH(Plot!B$1,Baseline!$A$1:$OM$1,0),0)</f>
        <v>0.25599872141505153</v>
      </c>
    </row>
    <row r="3" spans="1:3">
      <c r="A3">
        <v>2019</v>
      </c>
      <c r="B3">
        <f>VLOOKUP(A3,Baseline!$A$1:$OM$101,MATCH(Plot!B$1,Baseline!$A$1:$OM$1,0),0)</f>
        <v>0.24069535566273303</v>
      </c>
      <c r="C3" s="2">
        <f t="shared" ref="C3:C34" si="0">B3/B2-1</f>
        <v>-5.9779071034917752E-2</v>
      </c>
    </row>
    <row r="4" spans="1:3">
      <c r="A4">
        <v>2020</v>
      </c>
      <c r="B4">
        <f>VLOOKUP(A4,Baseline!$A$1:$OM$101,MATCH(Plot!B$1,Baseline!$A$1:$OM$1,0),0)</f>
        <v>0.2578769517918133</v>
      </c>
      <c r="C4" s="2">
        <f t="shared" si="0"/>
        <v>7.1383164339720251E-2</v>
      </c>
    </row>
    <row r="5" spans="1:3">
      <c r="A5">
        <v>2021</v>
      </c>
      <c r="B5">
        <f>VLOOKUP(A5,Baseline!$A$1:$OM$101,MATCH(Plot!B$1,Baseline!$A$1:$OM$1,0),0)</f>
        <v>0.27607163986467742</v>
      </c>
      <c r="C5" s="2">
        <f t="shared" si="0"/>
        <v>7.0555696995956652E-2</v>
      </c>
    </row>
    <row r="6" spans="1:3">
      <c r="A6">
        <v>2022</v>
      </c>
      <c r="B6">
        <f>VLOOKUP(A6,Baseline!$A$1:$OM$101,MATCH(Plot!B$1,Baseline!$A$1:$OM$1,0),0)</f>
        <v>0.29528254965882028</v>
      </c>
      <c r="C6" s="2">
        <f t="shared" si="0"/>
        <v>6.9586683382470982E-2</v>
      </c>
    </row>
    <row r="7" spans="1:3">
      <c r="A7">
        <v>2023</v>
      </c>
      <c r="B7">
        <f>VLOOKUP(A7,Baseline!$A$1:$OM$101,MATCH(Plot!B$1,Baseline!$A$1:$OM$1,0),0)</f>
        <v>0.31552563540572082</v>
      </c>
      <c r="C7" s="2">
        <f t="shared" si="0"/>
        <v>6.8554968013823103E-2</v>
      </c>
    </row>
    <row r="8" spans="1:3">
      <c r="A8">
        <v>2024</v>
      </c>
      <c r="B8">
        <f>VLOOKUP(A8,Baseline!$A$1:$OM$101,MATCH(Plot!B$1,Baseline!$A$1:$OM$1,0),0)</f>
        <v>0.33681812171450859</v>
      </c>
      <c r="C8" s="2">
        <f t="shared" si="0"/>
        <v>6.7482587528612914E-2</v>
      </c>
    </row>
    <row r="9" spans="1:3">
      <c r="A9">
        <v>2025</v>
      </c>
      <c r="B9">
        <f>VLOOKUP(A9,Baseline!$A$1:$OM$101,MATCH(Plot!B$1,Baseline!$A$1:$OM$1,0),0)</f>
        <v>0.35917316729113413</v>
      </c>
      <c r="C9" s="2">
        <f t="shared" si="0"/>
        <v>6.6371267266830625E-2</v>
      </c>
    </row>
    <row r="10" spans="1:3">
      <c r="A10">
        <v>2026</v>
      </c>
      <c r="B10">
        <f>VLOOKUP(A10,Baseline!$A$1:$OM$101,MATCH(Plot!B$1,Baseline!$A$1:$OM$1,0),0)</f>
        <v>0.38260199632612274</v>
      </c>
      <c r="C10" s="2">
        <f t="shared" si="0"/>
        <v>6.5229897911605272E-2</v>
      </c>
    </row>
    <row r="11" spans="1:3">
      <c r="A11">
        <v>2027</v>
      </c>
      <c r="B11">
        <f>VLOOKUP(A11,Baseline!$A$1:$OM$101,MATCH(Plot!B$1,Baseline!$A$1:$OM$1,0),0)</f>
        <v>0.40711597955606105</v>
      </c>
      <c r="C11" s="2">
        <f t="shared" si="0"/>
        <v>6.4071759858364885E-2</v>
      </c>
    </row>
    <row r="12" spans="1:3">
      <c r="A12">
        <v>2028</v>
      </c>
      <c r="B12">
        <f>VLOOKUP(A12,Baseline!$A$1:$OM$101,MATCH(Plot!B$1,Baseline!$A$1:$OM$1,0),0)</f>
        <v>0.43272592789096193</v>
      </c>
      <c r="C12" s="2">
        <f t="shared" si="0"/>
        <v>6.2905780222203944E-2</v>
      </c>
    </row>
    <row r="13" spans="1:3">
      <c r="A13">
        <v>2029</v>
      </c>
      <c r="B13">
        <f>VLOOKUP(A13,Baseline!$A$1:$OM$101,MATCH(Plot!B$1,Baseline!$A$1:$OM$1,0),0)</f>
        <v>0.45944658631889596</v>
      </c>
      <c r="C13" s="2">
        <f t="shared" si="0"/>
        <v>6.1749612643194896E-2</v>
      </c>
    </row>
    <row r="14" spans="1:3">
      <c r="A14">
        <v>2030</v>
      </c>
      <c r="B14">
        <f>VLOOKUP(A14,Baseline!$A$1:$OM$101,MATCH(Plot!B$1,Baseline!$A$1:$OM$1,0),0)</f>
        <v>0.48729115246217553</v>
      </c>
      <c r="C14" s="2">
        <f t="shared" si="0"/>
        <v>6.0604577272782345E-2</v>
      </c>
    </row>
    <row r="15" spans="1:3">
      <c r="A15">
        <v>2031</v>
      </c>
      <c r="B15">
        <f>VLOOKUP(A15,Baseline!$A$1:$OM$101,MATCH(Plot!B$1,Baseline!$A$1:$OM$1,0),0)</f>
        <v>0.51627277786584258</v>
      </c>
      <c r="C15" s="2">
        <f t="shared" si="0"/>
        <v>5.9474967393167821E-2</v>
      </c>
    </row>
    <row r="16" spans="1:3">
      <c r="A16">
        <v>2032</v>
      </c>
      <c r="B16">
        <f>VLOOKUP(A16,Baseline!$A$1:$OM$101,MATCH(Plot!B$1,Baseline!$A$1:$OM$1,0),0)</f>
        <v>0.54640415402003717</v>
      </c>
      <c r="C16" s="2">
        <f t="shared" si="0"/>
        <v>5.8363286708144946E-2</v>
      </c>
    </row>
    <row r="17" spans="1:3">
      <c r="A17">
        <v>2033</v>
      </c>
      <c r="B17">
        <f>VLOOKUP(A17,Baseline!$A$1:$OM$101,MATCH(Plot!B$1,Baseline!$A$1:$OM$1,0),0)</f>
        <v>0.57769400425018902</v>
      </c>
      <c r="C17" s="2">
        <f t="shared" si="0"/>
        <v>5.7265029923261546E-2</v>
      </c>
    </row>
    <row r="18" spans="1:3">
      <c r="A18">
        <v>2034</v>
      </c>
      <c r="B18">
        <f>VLOOKUP(A18,Baseline!$A$1:$OM$101,MATCH(Plot!B$1,Baseline!$A$1:$OM$1,0),0)</f>
        <v>0.61015318567430521</v>
      </c>
      <c r="C18" s="2">
        <f t="shared" si="0"/>
        <v>5.6187499238885552E-2</v>
      </c>
    </row>
    <row r="19" spans="1:3">
      <c r="A19">
        <v>2035</v>
      </c>
      <c r="B19">
        <f>VLOOKUP(A19,Baseline!$A$1:$OM$101,MATCH(Plot!B$1,Baseline!$A$1:$OM$1,0),0)</f>
        <v>0.6437873688007234</v>
      </c>
      <c r="C19" s="2">
        <f t="shared" si="0"/>
        <v>5.5124162122086817E-2</v>
      </c>
    </row>
    <row r="20" spans="1:3">
      <c r="A20">
        <v>2036</v>
      </c>
      <c r="B20">
        <f>VLOOKUP(A20,Baseline!$A$1:$OM$101,MATCH(Plot!B$1,Baseline!$A$1:$OM$1,0),0)</f>
        <v>0.67860141966473464</v>
      </c>
      <c r="C20" s="2">
        <f t="shared" si="0"/>
        <v>5.4076939920185918E-2</v>
      </c>
    </row>
    <row r="21" spans="1:3">
      <c r="A21">
        <v>2037</v>
      </c>
      <c r="B21">
        <f>VLOOKUP(A21,Baseline!$A$1:$OM$101,MATCH(Plot!B$1,Baseline!$A$1:$OM$1,0),0)</f>
        <v>0.71459980606282414</v>
      </c>
      <c r="C21" s="2">
        <f t="shared" si="0"/>
        <v>5.3047909059598775E-2</v>
      </c>
    </row>
    <row r="22" spans="1:3">
      <c r="A22">
        <v>2038</v>
      </c>
      <c r="B22">
        <f>VLOOKUP(A22,Baseline!$A$1:$OM$101,MATCH(Plot!B$1,Baseline!$A$1:$OM$1,0),0)</f>
        <v>0.75178200194737654</v>
      </c>
      <c r="C22" s="2">
        <f t="shared" si="0"/>
        <v>5.2032194200292814E-2</v>
      </c>
    </row>
    <row r="23" spans="1:3">
      <c r="A23">
        <v>2039</v>
      </c>
      <c r="B23">
        <f>VLOOKUP(A23,Baseline!$A$1:$OM$101,MATCH(Plot!B$1,Baseline!$A$1:$OM$1,0),0)</f>
        <v>0.79015217572990815</v>
      </c>
      <c r="C23" s="2">
        <f t="shared" si="0"/>
        <v>5.1038963001428073E-2</v>
      </c>
    </row>
    <row r="24" spans="1:3">
      <c r="A24">
        <v>2040</v>
      </c>
      <c r="B24">
        <f>VLOOKUP(A24,Baseline!$A$1:$OM$101,MATCH(Plot!B$1,Baseline!$A$1:$OM$1,0),0)</f>
        <v>0.82970813339025795</v>
      </c>
      <c r="C24" s="2">
        <f t="shared" si="0"/>
        <v>5.0061189319398736E-2</v>
      </c>
    </row>
    <row r="25" spans="1:3">
      <c r="A25">
        <v>2041</v>
      </c>
      <c r="B25">
        <f>VLOOKUP(A25,Baseline!$A$1:$OM$101,MATCH(Plot!B$1,Baseline!$A$1:$OM$1,0),0)</f>
        <v>0.87044814835494866</v>
      </c>
      <c r="C25" s="2">
        <f t="shared" si="0"/>
        <v>4.9101621793465444E-2</v>
      </c>
    </row>
    <row r="26" spans="1:3">
      <c r="A26">
        <v>2042</v>
      </c>
      <c r="B26">
        <f>VLOOKUP(A26,Baseline!$A$1:$OM$101,MATCH(Plot!B$1,Baseline!$A$1:$OM$1,0),0)</f>
        <v>0.91237145231229555</v>
      </c>
      <c r="C26" s="2">
        <f t="shared" si="0"/>
        <v>4.8162896361578111E-2</v>
      </c>
    </row>
    <row r="27" spans="1:3">
      <c r="A27">
        <v>2043</v>
      </c>
      <c r="B27">
        <f>VLOOKUP(A27,Baseline!$A$1:$OM$101,MATCH(Plot!B$1,Baseline!$A$1:$OM$1,0),0)</f>
        <v>0.9554700993419688</v>
      </c>
      <c r="C27" s="2">
        <f t="shared" si="0"/>
        <v>4.7238048626406348E-2</v>
      </c>
    </row>
    <row r="28" spans="1:3">
      <c r="A28">
        <v>2044</v>
      </c>
      <c r="B28">
        <f>VLOOKUP(A28,Baseline!$A$1:$OM$101,MATCH(Plot!B$1,Baseline!$A$1:$OM$1,0),0)</f>
        <v>0.99974589674845915</v>
      </c>
      <c r="C28" s="2">
        <f t="shared" si="0"/>
        <v>4.6339280985331799E-2</v>
      </c>
    </row>
    <row r="29" spans="1:3">
      <c r="A29">
        <v>2045</v>
      </c>
      <c r="B29">
        <f>VLOOKUP(A29,Baseline!$A$1:$OM$101,MATCH(Plot!B$1,Baseline!$A$1:$OM$1,0),0)</f>
        <v>1.0451909063109304</v>
      </c>
      <c r="C29" s="2">
        <f t="shared" si="0"/>
        <v>4.5456560222227438E-2</v>
      </c>
    </row>
    <row r="30" spans="1:3">
      <c r="A30">
        <v>2046</v>
      </c>
      <c r="B30">
        <f>VLOOKUP(A30,Baseline!$A$1:$OM$101,MATCH(Plot!B$1,Baseline!$A$1:$OM$1,0),0)</f>
        <v>1.0917990736455547</v>
      </c>
      <c r="C30" s="2">
        <f t="shared" si="0"/>
        <v>4.4592970579059976E-2</v>
      </c>
    </row>
    <row r="31" spans="1:3">
      <c r="A31">
        <v>2047</v>
      </c>
      <c r="B31">
        <f>VLOOKUP(A31,Baseline!$A$1:$OM$101,MATCH(Plot!B$1,Baseline!$A$1:$OM$1,0),0)</f>
        <v>1.1395671653271819</v>
      </c>
      <c r="C31" s="2">
        <f t="shared" si="0"/>
        <v>4.3751723952400789E-2</v>
      </c>
    </row>
    <row r="32" spans="1:3">
      <c r="A32">
        <v>2048</v>
      </c>
      <c r="B32">
        <f>VLOOKUP(A32,Baseline!$A$1:$OM$101,MATCH(Plot!B$1,Baseline!$A$1:$OM$1,0),0)</f>
        <v>1.1884830516584954</v>
      </c>
      <c r="C32" s="2">
        <f t="shared" si="0"/>
        <v>4.2924969953191949E-2</v>
      </c>
    </row>
    <row r="33" spans="1:3">
      <c r="A33">
        <v>2049</v>
      </c>
      <c r="B33">
        <f>VLOOKUP(A33,Baseline!$A$1:$OM$101,MATCH(Plot!B$1,Baseline!$A$1:$OM$1,0),0)</f>
        <v>1.2385483296225539</v>
      </c>
      <c r="C33" s="2">
        <f t="shared" si="0"/>
        <v>4.2125361311794673E-2</v>
      </c>
    </row>
    <row r="34" spans="1:3">
      <c r="A34">
        <v>2050</v>
      </c>
      <c r="B34">
        <f>VLOOKUP(A34,Baseline!$A$1:$OM$101,MATCH(Plot!B$1,Baseline!$A$1:$OM$1,0),0)</f>
        <v>1.2897530120801284</v>
      </c>
      <c r="C34" s="2">
        <f t="shared" si="0"/>
        <v>4.1342498498366353E-2</v>
      </c>
    </row>
    <row r="35" spans="1:3">
      <c r="A35">
        <v>2051</v>
      </c>
      <c r="B35">
        <f>VLOOKUP(A35,Baseline!$A$1:$OM$101,MATCH(Plot!B$1,Baseline!$A$1:$OM$1,0),0)</f>
        <v>1.342089034717171</v>
      </c>
      <c r="C35" s="2">
        <f t="shared" ref="C35:C66" si="1">B35/B34-1</f>
        <v>4.0578329452888307E-2</v>
      </c>
    </row>
    <row r="36" spans="1:3">
      <c r="A36">
        <v>2052</v>
      </c>
      <c r="B36">
        <f>VLOOKUP(A36,Baseline!$A$1:$OM$101,MATCH(Plot!B$1,Baseline!$A$1:$OM$1,0),0)</f>
        <v>1.3955506306787988</v>
      </c>
      <c r="C36" s="2">
        <f t="shared" si="1"/>
        <v>3.9834611995689384E-2</v>
      </c>
    </row>
    <row r="37" spans="1:3">
      <c r="A37">
        <v>2053</v>
      </c>
      <c r="B37">
        <f>VLOOKUP(A37,Baseline!$A$1:$OM$101,MATCH(Plot!B$1,Baseline!$A$1:$OM$1,0),0)</f>
        <v>1.4501268534023191</v>
      </c>
      <c r="C37" s="2">
        <f t="shared" si="1"/>
        <v>3.9107303972894414E-2</v>
      </c>
    </row>
    <row r="38" spans="1:3">
      <c r="A38">
        <v>2054</v>
      </c>
      <c r="B38">
        <f>VLOOKUP(A38,Baseline!$A$1:$OM$101,MATCH(Plot!B$1,Baseline!$A$1:$OM$1,0),0)</f>
        <v>1.5058156867868504</v>
      </c>
      <c r="C38" s="2">
        <f t="shared" si="1"/>
        <v>3.8402732322260658E-2</v>
      </c>
    </row>
    <row r="39" spans="1:3">
      <c r="A39">
        <v>2055</v>
      </c>
      <c r="B39">
        <f>VLOOKUP(A39,Baseline!$A$1:$OM$101,MATCH(Plot!B$1,Baseline!$A$1:$OM$1,0),0)</f>
        <v>1.562607982851544</v>
      </c>
      <c r="C39" s="2">
        <f t="shared" si="1"/>
        <v>3.7715303780556653E-2</v>
      </c>
    </row>
    <row r="40" spans="1:3">
      <c r="A40">
        <v>2056</v>
      </c>
      <c r="B40">
        <f>VLOOKUP(A40,Baseline!$A$1:$OM$101,MATCH(Plot!B$1,Baseline!$A$1:$OM$1,0),0)</f>
        <v>1.6204956471265992</v>
      </c>
      <c r="C40" s="2">
        <f t="shared" si="1"/>
        <v>3.7045544954543264E-2</v>
      </c>
    </row>
    <row r="41" spans="1:3">
      <c r="A41">
        <v>2057</v>
      </c>
      <c r="B41">
        <f>VLOOKUP(A41,Baseline!$A$1:$OM$101,MATCH(Plot!B$1,Baseline!$A$1:$OM$1,0),0)</f>
        <v>1.6794713350860537</v>
      </c>
      <c r="C41" s="2">
        <f t="shared" si="1"/>
        <v>3.6393610846180202E-2</v>
      </c>
    </row>
    <row r="42" spans="1:3">
      <c r="A42">
        <v>2058</v>
      </c>
      <c r="B42">
        <f>VLOOKUP(A42,Baseline!$A$1:$OM$101,MATCH(Plot!B$1,Baseline!$A$1:$OM$1,0),0)</f>
        <v>1.7395282498952604</v>
      </c>
      <c r="C42" s="2">
        <f t="shared" si="1"/>
        <v>3.575941640357283E-2</v>
      </c>
    </row>
    <row r="43" spans="1:3">
      <c r="A43">
        <v>2059</v>
      </c>
      <c r="B43">
        <f>VLOOKUP(A43,Baseline!$A$1:$OM$101,MATCH(Plot!B$1,Baseline!$A$1:$OM$1,0),0)</f>
        <v>1.8006600176636043</v>
      </c>
      <c r="C43" s="2">
        <f t="shared" si="1"/>
        <v>3.5142727789574391E-2</v>
      </c>
    </row>
    <row r="44" spans="1:3">
      <c r="A44">
        <v>2060</v>
      </c>
      <c r="B44">
        <f>VLOOKUP(A44,Baseline!$A$1:$OM$101,MATCH(Plot!B$1,Baseline!$A$1:$OM$1,0),0)</f>
        <v>1.8628606202437732</v>
      </c>
      <c r="C44" s="2">
        <f t="shared" si="1"/>
        <v>3.4543224134490069E-2</v>
      </c>
    </row>
    <row r="45" spans="1:3">
      <c r="A45">
        <v>2061</v>
      </c>
      <c r="B45">
        <f>VLOOKUP(A45,Baseline!$A$1:$OM$101,MATCH(Plot!B$1,Baseline!$A$1:$OM$1,0),0)</f>
        <v>1.9261243683772795</v>
      </c>
      <c r="C45" s="2">
        <f t="shared" si="1"/>
        <v>3.3960537597937712E-2</v>
      </c>
    </row>
    <row r="46" spans="1:3">
      <c r="A46">
        <v>2062</v>
      </c>
      <c r="B46">
        <f>VLOOKUP(A46,Baseline!$A$1:$OM$101,MATCH(Plot!B$1,Baseline!$A$1:$OM$1,0),0)</f>
        <v>1.9904459009673872</v>
      </c>
      <c r="C46" s="2">
        <f t="shared" si="1"/>
        <v>3.339427798439476E-2</v>
      </c>
    </row>
    <row r="47" spans="1:3">
      <c r="A47">
        <v>2063</v>
      </c>
      <c r="B47">
        <f>VLOOKUP(A47,Baseline!$A$1:$OM$101,MATCH(Plot!B$1,Baseline!$A$1:$OM$1,0),0)</f>
        <v>2.0558201994219965</v>
      </c>
      <c r="C47" s="2">
        <f t="shared" si="1"/>
        <v>3.2844046865496912E-2</v>
      </c>
    </row>
    <row r="48" spans="1:3">
      <c r="A48">
        <v>2064</v>
      </c>
      <c r="B48">
        <f>VLOOKUP(A48,Baseline!$A$1:$OM$101,MATCH(Plot!B$1,Baseline!$A$1:$OM$1,0),0)</f>
        <v>2.1222426090114919</v>
      </c>
      <c r="C48" s="2">
        <f t="shared" si="1"/>
        <v>3.2309444964190082E-2</v>
      </c>
    </row>
    <row r="49" spans="1:3">
      <c r="A49">
        <v>2065</v>
      </c>
      <c r="B49">
        <f>VLOOKUP(A49,Baseline!$A$1:$OM$101,MATCH(Plot!B$1,Baseline!$A$1:$OM$1,0),0)</f>
        <v>2.1897088617705212</v>
      </c>
      <c r="C49" s="2">
        <f t="shared" si="1"/>
        <v>3.1790075494928516E-2</v>
      </c>
    </row>
    <row r="50" spans="1:3">
      <c r="A50">
        <v>2066</v>
      </c>
      <c r="B50">
        <f>VLOOKUP(A50,Baseline!$A$1:$OM$101,MATCH(Plot!B$1,Baseline!$A$1:$OM$1,0),0)</f>
        <v>2.2582150975225752</v>
      </c>
      <c r="C50" s="2">
        <f t="shared" si="1"/>
        <v>3.128554528324945E-2</v>
      </c>
    </row>
    <row r="51" spans="1:3">
      <c r="A51">
        <v>2067</v>
      </c>
      <c r="B51">
        <f>VLOOKUP(A51,Baseline!$A$1:$OM$101,MATCH(Plot!B$1,Baseline!$A$1:$OM$1,0),0)</f>
        <v>2.3277578811216153</v>
      </c>
      <c r="C51" s="2">
        <f t="shared" si="1"/>
        <v>3.079546482322848E-2</v>
      </c>
    </row>
    <row r="52" spans="1:3">
      <c r="A52">
        <v>2068</v>
      </c>
      <c r="B52">
        <f>VLOOKUP(A52,Baseline!$A$1:$OM$101,MATCH(Plot!B$1,Baseline!$A$1:$OM$1,0),0)</f>
        <v>2.3983342150569888</v>
      </c>
      <c r="C52" s="2">
        <f t="shared" si="1"/>
        <v>3.0319447957949386E-2</v>
      </c>
    </row>
    <row r="53" spans="1:3">
      <c r="A53">
        <v>2069</v>
      </c>
      <c r="B53">
        <f>VLOOKUP(A53,Baseline!$A$1:$OM$101,MATCH(Plot!B$1,Baseline!$A$1:$OM$1,0),0)</f>
        <v>2.469941547244805</v>
      </c>
      <c r="C53" s="2">
        <f t="shared" si="1"/>
        <v>2.9857111547781034E-2</v>
      </c>
    </row>
    <row r="54" spans="1:3">
      <c r="A54">
        <v>2070</v>
      </c>
      <c r="B54">
        <f>VLOOKUP(A54,Baseline!$A$1:$OM$101,MATCH(Plot!B$1,Baseline!$A$1:$OM$1,0),0)</f>
        <v>2.5425777742319182</v>
      </c>
      <c r="C54" s="2">
        <f t="shared" si="1"/>
        <v>2.9408075291554203E-2</v>
      </c>
    </row>
    <row r="55" spans="1:3">
      <c r="A55">
        <v>2071</v>
      </c>
      <c r="B55">
        <f>VLOOKUP(A55,Baseline!$A$1:$OM$101,MATCH(Plot!B$1,Baseline!$A$1:$OM$1,0),0)</f>
        <v>2.6162412402448054</v>
      </c>
      <c r="C55" s="2">
        <f t="shared" si="1"/>
        <v>2.8971961746633301E-2</v>
      </c>
    </row>
    <row r="56" spans="1:3">
      <c r="A56">
        <v>2072</v>
      </c>
      <c r="B56">
        <f>VLOOKUP(A56,Baseline!$A$1:$OM$101,MATCH(Plot!B$1,Baseline!$A$1:$OM$1,0),0)</f>
        <v>2.6909307325975149</v>
      </c>
      <c r="C56" s="2">
        <f t="shared" si="1"/>
        <v>2.8548396533081499E-2</v>
      </c>
    </row>
    <row r="57" spans="1:3">
      <c r="A57">
        <v>2073</v>
      </c>
      <c r="B57">
        <f>VLOOKUP(A57,Baseline!$A$1:$OM$101,MATCH(Plot!B$1,Baseline!$A$1:$OM$1,0),0)</f>
        <v>2.7666454739750033</v>
      </c>
      <c r="C57" s="2">
        <f t="shared" si="1"/>
        <v>2.8137008678927211E-2</v>
      </c>
    </row>
    <row r="58" spans="1:3">
      <c r="A58">
        <v>2074</v>
      </c>
      <c r="B58">
        <f>VLOOKUP(A58,Baseline!$A$1:$OM$101,MATCH(Plot!B$1,Baseline!$A$1:$OM$1,0),0)</f>
        <v>2.84338511206967</v>
      </c>
      <c r="C58" s="2">
        <f t="shared" si="1"/>
        <v>2.7737431057406337E-2</v>
      </c>
    </row>
    <row r="59" spans="1:3">
      <c r="A59">
        <v>2075</v>
      </c>
      <c r="B59">
        <f>VLOOKUP(A59,Baseline!$A$1:$OM$101,MATCH(Plot!B$1,Baseline!$A$1:$OM$1,0),0)</f>
        <v>2.9211497069929848</v>
      </c>
      <c r="C59" s="2">
        <f t="shared" si="1"/>
        <v>2.7349300871421844E-2</v>
      </c>
    </row>
    <row r="60" spans="1:3">
      <c r="A60">
        <v>2076</v>
      </c>
      <c r="B60">
        <f>VLOOKUP(A60,Baseline!$A$1:$OM$101,MATCH(Plot!B$1,Baseline!$A$1:$OM$1,0),0)</f>
        <v>2.9999397168222237</v>
      </c>
      <c r="C60" s="2">
        <f t="shared" si="1"/>
        <v>2.6972260148332206E-2</v>
      </c>
    </row>
    <row r="61" spans="1:3">
      <c r="A61">
        <v>2077</v>
      </c>
      <c r="B61">
        <f>VLOOKUP(A61,Baseline!$A$1:$OM$101,MATCH(Plot!B$1,Baseline!$A$1:$OM$1,0),0)</f>
        <v>3.0797559815864926</v>
      </c>
      <c r="C61" s="2">
        <f t="shared" si="1"/>
        <v>2.6605956218619164E-2</v>
      </c>
    </row>
    <row r="62" spans="1:3">
      <c r="A62">
        <v>2078</v>
      </c>
      <c r="B62">
        <f>VLOOKUP(A62,Baseline!$A$1:$OM$101,MATCH(Plot!B$1,Baseline!$A$1:$OM$1,0),0)</f>
        <v>3.1605997059482802</v>
      </c>
      <c r="C62" s="2">
        <f t="shared" si="1"/>
        <v>2.6250042160854026E-2</v>
      </c>
    </row>
    <row r="63" spans="1:3">
      <c r="A63">
        <v>2079</v>
      </c>
      <c r="B63">
        <f>VLOOKUP(A63,Baseline!$A$1:$OM$101,MATCH(Plot!B$1,Baseline!$A$1:$OM$1,0),0)</f>
        <v>3.2424724407978536</v>
      </c>
      <c r="C63" s="2">
        <f t="shared" si="1"/>
        <v>2.5904177202664469E-2</v>
      </c>
    </row>
    <row r="64" spans="1:3">
      <c r="A64">
        <v>2080</v>
      </c>
      <c r="B64">
        <f>VLOOKUP(A64,Baseline!$A$1:$OM$101,MATCH(Plot!B$1,Baseline!$A$1:$OM$1,0),0)</f>
        <v>3.3253760639474166</v>
      </c>
      <c r="C64" s="2">
        <f t="shared" si="1"/>
        <v>2.5568027072934374E-2</v>
      </c>
    </row>
    <row r="65" spans="1:3">
      <c r="A65">
        <v>2081</v>
      </c>
      <c r="B65">
        <f>VLOOKUP(A65,Baseline!$A$1:$OM$101,MATCH(Plot!B$1,Baseline!$A$1:$OM$1,0),0)</f>
        <v>3.409312760089529</v>
      </c>
      <c r="C65" s="2">
        <f t="shared" si="1"/>
        <v>2.5241264304547428E-2</v>
      </c>
    </row>
    <row r="66" spans="1:3">
      <c r="A66">
        <v>2082</v>
      </c>
      <c r="B66">
        <f>VLOOKUP(A66,Baseline!$A$1:$OM$101,MATCH(Plot!B$1,Baseline!$A$1:$OM$1,0),0)</f>
        <v>3.4942850001675301</v>
      </c>
      <c r="C66" s="2">
        <f t="shared" si="1"/>
        <v>2.4923568489436443E-2</v>
      </c>
    </row>
    <row r="67" spans="1:3">
      <c r="A67">
        <v>2083</v>
      </c>
      <c r="B67">
        <f>VLOOKUP(A67,Baseline!$A$1:$OM$101,MATCH(Plot!B$1,Baseline!$A$1:$OM$1,0),0)</f>
        <v>3.5802955202932738</v>
      </c>
      <c r="C67" s="2">
        <f t="shared" ref="C67:C98" si="2">B67/B66-1</f>
        <v>2.4614626489144475E-2</v>
      </c>
    </row>
    <row r="68" spans="1:3">
      <c r="A68">
        <v>2084</v>
      </c>
      <c r="B68">
        <f>VLOOKUP(A68,Baseline!$A$1:$OM$101,MATCH(Plot!B$1,Baseline!$A$1:$OM$1,0),0)</f>
        <v>3.6673473003373465</v>
      </c>
      <c r="C68" s="2">
        <f t="shared" si="2"/>
        <v>2.4314132604601912E-2</v>
      </c>
    </row>
    <row r="69" spans="1:3">
      <c r="A69">
        <v>2085</v>
      </c>
      <c r="B69">
        <f>VLOOKUP(A69,Baseline!$A$1:$OM$101,MATCH(Plot!B$1,Baseline!$A$1:$OM$1,0),0)</f>
        <v>3.7554435423097647</v>
      </c>
      <c r="C69" s="2">
        <f t="shared" si="2"/>
        <v>2.4021788709325254E-2</v>
      </c>
    </row>
    <row r="70" spans="1:3">
      <c r="A70">
        <v>2086</v>
      </c>
      <c r="B70">
        <f>VLOOKUP(A70,Baseline!$A$1:$OM$101,MATCH(Plot!B$1,Baseline!$A$1:$OM$1,0),0)</f>
        <v>3.8445876486420971</v>
      </c>
      <c r="C70" s="2">
        <f t="shared" si="2"/>
        <v>2.3737304349809252E-2</v>
      </c>
    </row>
    <row r="71" spans="1:3">
      <c r="A71">
        <v>2087</v>
      </c>
      <c r="B71">
        <f>VLOOKUP(A71,Baseline!$A$1:$OM$101,MATCH(Plot!B$1,Baseline!$A$1:$OM$1,0),0)</f>
        <v>3.9347832004760281</v>
      </c>
      <c r="C71" s="2">
        <f t="shared" si="2"/>
        <v>2.3460396816753049E-2</v>
      </c>
    </row>
    <row r="72" spans="1:3">
      <c r="A72">
        <v>2088</v>
      </c>
      <c r="B72">
        <f>VLOOKUP(A72,Baseline!$A$1:$OM$101,MATCH(Plot!B$1,Baseline!$A$1:$OM$1,0),0)</f>
        <v>4.0260339360566038</v>
      </c>
      <c r="C72" s="2">
        <f t="shared" si="2"/>
        <v>2.3190791190105697E-2</v>
      </c>
    </row>
    <row r="73" spans="1:3">
      <c r="A73">
        <v>2089</v>
      </c>
      <c r="B73">
        <f>VLOOKUP(A73,Baseline!$A$1:$OM$101,MATCH(Plot!B$1,Baseline!$A$1:$OM$1,0),0)</f>
        <v>4.1183437293223788</v>
      </c>
      <c r="C73" s="2">
        <f t="shared" si="2"/>
        <v>2.2928220360752816E-2</v>
      </c>
    </row>
    <row r="74" spans="1:3">
      <c r="A74">
        <v>2090</v>
      </c>
      <c r="B74">
        <f>VLOOKUP(A74,Baseline!$A$1:$OM$101,MATCH(Plot!B$1,Baseline!$A$1:$OM$1,0),0)</f>
        <v>4.2117165687782485</v>
      </c>
      <c r="C74" s="2">
        <f t="shared" si="2"/>
        <v>2.2672425031223131E-2</v>
      </c>
    </row>
    <row r="75" spans="1:3">
      <c r="A75">
        <v>2091</v>
      </c>
      <c r="B75">
        <f>VLOOKUP(A75,Baseline!$A$1:$OM$101,MATCH(Plot!B$1,Baseline!$A$1:$OM$1,0),0)</f>
        <v>4.3061565367303114</v>
      </c>
      <c r="C75" s="2">
        <f t="shared" si="2"/>
        <v>2.242315369750969E-2</v>
      </c>
    </row>
    <row r="76" spans="1:3">
      <c r="A76">
        <v>2092</v>
      </c>
      <c r="B76">
        <f>VLOOKUP(A76,Baseline!$A$1:$OM$101,MATCH(Plot!B$1,Baseline!$A$1:$OM$1,0),0)</f>
        <v>4.4016677889538309</v>
      </c>
      <c r="C76" s="2">
        <f t="shared" si="2"/>
        <v>2.2180162613419929E-2</v>
      </c>
    </row>
    <row r="77" spans="1:3">
      <c r="A77">
        <v>2093</v>
      </c>
      <c r="B77">
        <f>VLOOKUP(A77,Baseline!$A$1:$OM$101,MATCH(Plot!B$1,Baseline!$A$1:$OM$1,0),0)</f>
        <v>4.4982545348608989</v>
      </c>
      <c r="C77" s="2">
        <f t="shared" si="2"/>
        <v>2.1943215739601341E-2</v>
      </c>
    </row>
    <row r="78" spans="1:3">
      <c r="A78">
        <v>2094</v>
      </c>
      <c r="B78">
        <f>VLOOKUP(A78,Baseline!$A$1:$OM$101,MATCH(Plot!B$1,Baseline!$A$1:$OM$1,0),0)</f>
        <v>4.5959210182244608</v>
      </c>
      <c r="C78" s="2">
        <f t="shared" si="2"/>
        <v>2.1712084677880883E-2</v>
      </c>
    </row>
    <row r="79" spans="1:3">
      <c r="A79">
        <v>2095</v>
      </c>
      <c r="B79">
        <f>VLOOKUP(A79,Baseline!$A$1:$OM$101,MATCH(Plot!B$1,Baseline!$A$1:$OM$1,0),0)</f>
        <v>4.6946714985113465</v>
      </c>
      <c r="C79" s="2">
        <f t="shared" si="2"/>
        <v>2.148654859282928E-2</v>
      </c>
    </row>
    <row r="80" spans="1:3">
      <c r="A80">
        <v>2096</v>
      </c>
      <c r="B80">
        <f>VLOOKUP(A80,Baseline!$A$1:$OM$101,MATCH(Plot!B$1,Baseline!$A$1:$OM$1,0),0)</f>
        <v>4.7945102328677338</v>
      </c>
      <c r="C80" s="2">
        <f t="shared" si="2"/>
        <v>2.1266394121089327E-2</v>
      </c>
    </row>
    <row r="81" spans="1:3">
      <c r="A81">
        <v>2097</v>
      </c>
      <c r="B81">
        <f>VLOOKUP(A81,Baseline!$A$1:$OM$101,MATCH(Plot!B$1,Baseline!$A$1:$OM$1,0),0)</f>
        <v>4.8954414587960517</v>
      </c>
      <c r="C81" s="2">
        <f t="shared" si="2"/>
        <v>2.1051415269990548E-2</v>
      </c>
    </row>
    <row r="82" spans="1:3">
      <c r="A82">
        <v>2098</v>
      </c>
      <c r="B82">
        <f>VLOOKUP(A82,Baseline!$A$1:$OM$101,MATCH(Plot!B$1,Baseline!$A$1:$OM$1,0),0)</f>
        <v>4.9974693775543955</v>
      </c>
      <c r="C82" s="2">
        <f t="shared" si="2"/>
        <v>2.0841413306050605E-2</v>
      </c>
    </row>
    <row r="83" spans="1:3">
      <c r="A83">
        <v>2099</v>
      </c>
      <c r="B83">
        <f>VLOOKUP(A83,Baseline!$A$1:$OM$101,MATCH(Plot!B$1,Baseline!$A$1:$OM$1,0),0)</f>
        <v>5.1005981383052719</v>
      </c>
      <c r="C83" s="2">
        <f t="shared" si="2"/>
        <v>2.0636196634654436E-2</v>
      </c>
    </row>
    <row r="84" spans="1:3">
      <c r="A84">
        <v>2100</v>
      </c>
      <c r="B84">
        <f>VLOOKUP(A84,Baseline!$A$1:$OM$101,MATCH(Plot!B$1,Baseline!$A$1:$OM$1,0),0)</f>
        <v>5.2048318230330848</v>
      </c>
      <c r="C84" s="2">
        <f t="shared" si="2"/>
        <v>2.0435580671416265E-2</v>
      </c>
    </row>
    <row r="85" spans="1:3">
      <c r="A85">
        <v>2101</v>
      </c>
      <c r="B85">
        <f>VLOOKUP(A85,Baseline!$A$1:$OM$101,MATCH(Plot!B$1,Baseline!$A$1:$OM$1,0),0)</f>
        <v>5.3101744322465922</v>
      </c>
      <c r="C85" s="2">
        <f t="shared" si="2"/>
        <v>2.0239387706502132E-2</v>
      </c>
    </row>
    <row r="86" spans="1:3">
      <c r="A86">
        <v>2102</v>
      </c>
      <c r="B86">
        <f>VLOOKUP(A86,Baseline!$A$1:$OM$101,MATCH(Plot!B$1,Baseline!$A$1:$OM$1,0),0)</f>
        <v>5.416629871476081</v>
      </c>
      <c r="C86" s="2">
        <f t="shared" si="2"/>
        <v>2.0047446762393895E-2</v>
      </c>
    </row>
    <row r="87" spans="1:3">
      <c r="A87">
        <v>2103</v>
      </c>
      <c r="B87">
        <f>VLOOKUP(A87,Baseline!$A$1:$OM$101,MATCH(Plot!B$1,Baseline!$A$1:$OM$1,0),0)</f>
        <v>5.5242019385723324</v>
      </c>
      <c r="C87" s="2">
        <f t="shared" si="2"/>
        <v>1.9859593446235779E-2</v>
      </c>
    </row>
    <row r="88" spans="1:3">
      <c r="A88">
        <v>2104</v>
      </c>
      <c r="B88">
        <f>VLOOKUP(A88,Baseline!$A$1:$OM$101,MATCH(Plot!B$1,Baseline!$A$1:$OM$1,0),0)</f>
        <v>5.6328943118082222</v>
      </c>
      <c r="C88" s="2">
        <f t="shared" si="2"/>
        <v>1.9675669797107442E-2</v>
      </c>
    </row>
    <row r="89" spans="1:3">
      <c r="A89">
        <v>2105</v>
      </c>
      <c r="B89">
        <f>VLOOKUP(A89,Baseline!$A$1:$OM$101,MATCH(Plot!B$1,Baseline!$A$1:$OM$1,0),0)</f>
        <v>5.7427105387825392</v>
      </c>
      <c r="C89" s="2">
        <f t="shared" si="2"/>
        <v>1.9495524129417685E-2</v>
      </c>
    </row>
    <row r="90" spans="1:3">
      <c r="A90">
        <v>2106</v>
      </c>
      <c r="B90">
        <f>VLOOKUP(A90,Baseline!$A$1:$OM$101,MATCH(Plot!B$1,Baseline!$A$1:$OM$1,0),0)</f>
        <v>5.8536540261208501</v>
      </c>
      <c r="C90" s="2">
        <f t="shared" si="2"/>
        <v>1.9319010872839604E-2</v>
      </c>
    </row>
    <row r="91" spans="1:3">
      <c r="A91">
        <v>2107</v>
      </c>
      <c r="B91">
        <f>VLOOKUP(A91,Baseline!$A$1:$OM$101,MATCH(Plot!B$1,Baseline!$A$1:$OM$1,0),0)</f>
        <v>5.965728029966221</v>
      </c>
      <c r="C91" s="2">
        <f t="shared" si="2"/>
        <v>1.9145990409624725E-2</v>
      </c>
    </row>
    <row r="92" spans="1:3">
      <c r="A92">
        <v>2108</v>
      </c>
      <c r="B92">
        <f>VLOOKUP(A92,Baseline!$A$1:$OM$101,MATCH(Plot!B$1,Baseline!$A$1:$OM$1,0),0)</f>
        <v>6.0789356472494065</v>
      </c>
      <c r="C92" s="2">
        <f t="shared" si="2"/>
        <v>1.8976328909822371E-2</v>
      </c>
    </row>
    <row r="93" spans="1:3">
      <c r="A93">
        <v>2109</v>
      </c>
      <c r="B93">
        <f>VLOOKUP(A93,Baseline!$A$1:$OM$101,MATCH(Plot!B$1,Baseline!$A$1:$OM$1,0),0)</f>
        <v>6.1932798077278202</v>
      </c>
      <c r="C93" s="2">
        <f t="shared" si="2"/>
        <v>1.8809898165339511E-2</v>
      </c>
    </row>
    <row r="94" spans="1:3">
      <c r="A94">
        <v>2110</v>
      </c>
      <c r="B94">
        <f>VLOOKUP(A94,Baseline!$A$1:$OM$101,MATCH(Plot!B$1,Baseline!$A$1:$OM$1,0),0)</f>
        <v>6.3087632667810842</v>
      </c>
      <c r="C94" s="2">
        <f t="shared" si="2"/>
        <v>1.8646575423439948E-2</v>
      </c>
    </row>
    <row r="95" spans="1:3">
      <c r="A95">
        <v>2111</v>
      </c>
      <c r="B95">
        <f>VLOOKUP(A95,Baseline!$A$1:$OM$101,MATCH(Plot!B$1,Baseline!$A$1:$OM$1,0),0)</f>
        <v>6.4253885989524244</v>
      </c>
      <c r="C95" s="2">
        <f t="shared" si="2"/>
        <v>1.8486243220669385E-2</v>
      </c>
    </row>
    <row r="96" spans="1:3">
      <c r="A96">
        <v>2112</v>
      </c>
      <c r="B96">
        <f>VLOOKUP(A96,Baseline!$A$1:$OM$101,MATCH(Plot!B$1,Baseline!$A$1:$OM$1,0),0)</f>
        <v>6.5431581922282103</v>
      </c>
      <c r="C96" s="2">
        <f t="shared" si="2"/>
        <v>1.8328789218287289E-2</v>
      </c>
    </row>
    <row r="97" spans="1:3">
      <c r="A97">
        <v>2113</v>
      </c>
      <c r="B97">
        <f>VLOOKUP(A97,Baseline!$A$1:$OM$101,MATCH(Plot!B$1,Baseline!$A$1:$OM$1,0),0)</f>
        <v>6.6620742430560185</v>
      </c>
      <c r="C97" s="2">
        <f t="shared" si="2"/>
        <v>1.8174106040879989E-2</v>
      </c>
    </row>
    <row r="98" spans="1:3">
      <c r="A98">
        <v>2114</v>
      </c>
      <c r="B98">
        <f>VLOOKUP(A98,Baseline!$A$1:$OM$101,MATCH(Plot!B$1,Baseline!$A$1:$OM$1,0),0)</f>
        <v>6.7821387521107477</v>
      </c>
      <c r="C98" s="2">
        <f t="shared" si="2"/>
        <v>1.8022091119725081E-2</v>
      </c>
    </row>
    <row r="99" spans="1:3">
      <c r="A99">
        <v>2115</v>
      </c>
      <c r="B99">
        <f>VLOOKUP(A99,Baseline!$A$1:$OM$101,MATCH(Plot!B$1,Baseline!$A$1:$OM$1,0),0)</f>
        <v>6.9033535208386958</v>
      </c>
      <c r="C99" s="2">
        <f t="shared" ref="C99:C101" si="3">B99/B98-1</f>
        <v>1.7872646543868331E-2</v>
      </c>
    </row>
    <row r="100" spans="1:3">
      <c r="A100">
        <v>2116</v>
      </c>
      <c r="B100">
        <f>VLOOKUP(A100,Baseline!$A$1:$OM$101,MATCH(Plot!B$1,Baseline!$A$1:$OM$1,0),0)</f>
        <v>7.025720148830513</v>
      </c>
      <c r="C100" s="2">
        <f t="shared" si="3"/>
        <v>1.7725678921474586E-2</v>
      </c>
    </row>
    <row r="101" spans="1:3">
      <c r="A101">
        <v>2117</v>
      </c>
      <c r="B101">
        <f>VLOOKUP(A101,Baseline!$A$1:$OM$101,MATCH(Plot!B$1,Baseline!$A$1:$OM$1,0),0)</f>
        <v>7.1492400320980245</v>
      </c>
      <c r="C101" s="2">
        <f t="shared" si="3"/>
        <v>1.7581099254013521E-2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M101"/>
  <sheetViews>
    <sheetView topLeftCell="A43" workbookViewId="0">
      <selection activeCell="Q101" sqref="Q101"/>
    </sheetView>
  </sheetViews>
  <sheetFormatPr baseColWidth="10" defaultRowHeight="15"/>
  <cols>
    <col min="1" max="1" width="5" bestFit="1" customWidth="1"/>
    <col min="2" max="4" width="12" bestFit="1" customWidth="1"/>
    <col min="5" max="5" width="8" bestFit="1" customWidth="1"/>
    <col min="6" max="6" width="12.7109375" bestFit="1" customWidth="1"/>
    <col min="7" max="7" width="12" bestFit="1" customWidth="1"/>
    <col min="8" max="8" width="3.42578125" bestFit="1" customWidth="1"/>
    <col min="9" max="14" width="12" bestFit="1" customWidth="1"/>
    <col min="15" max="15" width="2.85546875" bestFit="1" customWidth="1"/>
    <col min="16" max="16" width="7.42578125" bestFit="1" customWidth="1"/>
    <col min="17" max="17" width="12" bestFit="1" customWidth="1"/>
    <col min="18" max="18" width="5.85546875" bestFit="1" customWidth="1"/>
    <col min="19" max="19" width="6.28515625" bestFit="1" customWidth="1"/>
    <col min="20" max="20" width="6.85546875" bestFit="1" customWidth="1"/>
    <col min="21" max="21" width="7.42578125" bestFit="1" customWidth="1"/>
    <col min="22" max="22" width="12" bestFit="1" customWidth="1"/>
    <col min="23" max="23" width="5.85546875" bestFit="1" customWidth="1"/>
    <col min="24" max="24" width="6.28515625" bestFit="1" customWidth="1"/>
    <col min="25" max="25" width="6.85546875" bestFit="1" customWidth="1"/>
    <col min="26" max="33" width="12" bestFit="1" customWidth="1"/>
    <col min="34" max="34" width="8.7109375" bestFit="1" customWidth="1"/>
    <col min="35" max="35" width="8.42578125" bestFit="1" customWidth="1"/>
    <col min="36" max="39" width="12" bestFit="1" customWidth="1"/>
    <col min="40" max="40" width="8.5703125" bestFit="1" customWidth="1"/>
    <col min="41" max="42" width="12" bestFit="1" customWidth="1"/>
    <col min="43" max="43" width="8.42578125" bestFit="1" customWidth="1"/>
    <col min="44" max="47" width="12" bestFit="1" customWidth="1"/>
    <col min="48" max="48" width="9" bestFit="1" customWidth="1"/>
    <col min="49" max="49" width="9.28515625" bestFit="1" customWidth="1"/>
    <col min="50" max="51" width="12" bestFit="1" customWidth="1"/>
    <col min="52" max="52" width="8.7109375" bestFit="1" customWidth="1"/>
    <col min="53" max="53" width="8.42578125" bestFit="1" customWidth="1"/>
    <col min="54" max="57" width="12" bestFit="1" customWidth="1"/>
    <col min="58" max="58" width="8.5703125" bestFit="1" customWidth="1"/>
    <col min="59" max="60" width="12" bestFit="1" customWidth="1"/>
    <col min="61" max="61" width="8.42578125" bestFit="1" customWidth="1"/>
    <col min="62" max="65" width="12" bestFit="1" customWidth="1"/>
    <col min="66" max="66" width="9" bestFit="1" customWidth="1"/>
    <col min="67" max="67" width="9.28515625" bestFit="1" customWidth="1"/>
    <col min="68" max="75" width="12" bestFit="1" customWidth="1"/>
    <col min="76" max="76" width="8.7109375" bestFit="1" customWidth="1"/>
    <col min="77" max="77" width="8.42578125" bestFit="1" customWidth="1"/>
    <col min="78" max="81" width="12" bestFit="1" customWidth="1"/>
    <col min="82" max="82" width="8.5703125" bestFit="1" customWidth="1"/>
    <col min="83" max="84" width="12" bestFit="1" customWidth="1"/>
    <col min="85" max="85" width="8.42578125" bestFit="1" customWidth="1"/>
    <col min="86" max="89" width="12" bestFit="1" customWidth="1"/>
    <col min="90" max="90" width="9" bestFit="1" customWidth="1"/>
    <col min="91" max="91" width="9.28515625" bestFit="1" customWidth="1"/>
    <col min="92" max="93" width="12" bestFit="1" customWidth="1"/>
    <col min="94" max="94" width="8.7109375" bestFit="1" customWidth="1"/>
    <col min="95" max="95" width="8.42578125" bestFit="1" customWidth="1"/>
    <col min="96" max="99" width="12" bestFit="1" customWidth="1"/>
    <col min="100" max="100" width="8.5703125" bestFit="1" customWidth="1"/>
    <col min="101" max="102" width="12" bestFit="1" customWidth="1"/>
    <col min="103" max="103" width="8.42578125" bestFit="1" customWidth="1"/>
    <col min="104" max="107" width="12" bestFit="1" customWidth="1"/>
    <col min="108" max="108" width="9" bestFit="1" customWidth="1"/>
    <col min="109" max="109" width="9.28515625" bestFit="1" customWidth="1"/>
    <col min="110" max="117" width="12" bestFit="1" customWidth="1"/>
    <col min="118" max="118" width="8.7109375" bestFit="1" customWidth="1"/>
    <col min="119" max="119" width="8.42578125" bestFit="1" customWidth="1"/>
    <col min="120" max="123" width="12" bestFit="1" customWidth="1"/>
    <col min="124" max="124" width="8.5703125" bestFit="1" customWidth="1"/>
    <col min="125" max="126" width="12" bestFit="1" customWidth="1"/>
    <col min="127" max="127" width="8.42578125" bestFit="1" customWidth="1"/>
    <col min="128" max="131" width="12" bestFit="1" customWidth="1"/>
    <col min="132" max="132" width="9" bestFit="1" customWidth="1"/>
    <col min="133" max="133" width="9.28515625" bestFit="1" customWidth="1"/>
    <col min="134" max="135" width="12" bestFit="1" customWidth="1"/>
    <col min="136" max="136" width="8.7109375" bestFit="1" customWidth="1"/>
    <col min="137" max="137" width="8.42578125" bestFit="1" customWidth="1"/>
    <col min="138" max="141" width="12" bestFit="1" customWidth="1"/>
    <col min="142" max="142" width="8.5703125" bestFit="1" customWidth="1"/>
    <col min="143" max="144" width="12" bestFit="1" customWidth="1"/>
    <col min="145" max="145" width="8.42578125" bestFit="1" customWidth="1"/>
    <col min="146" max="149" width="12" bestFit="1" customWidth="1"/>
    <col min="150" max="150" width="9" bestFit="1" customWidth="1"/>
    <col min="151" max="151" width="9.28515625" bestFit="1" customWidth="1"/>
    <col min="152" max="159" width="12" bestFit="1" customWidth="1"/>
    <col min="160" max="160" width="8.7109375" bestFit="1" customWidth="1"/>
    <col min="161" max="161" width="8.42578125" bestFit="1" customWidth="1"/>
    <col min="162" max="165" width="12" bestFit="1" customWidth="1"/>
    <col min="166" max="166" width="8.5703125" bestFit="1" customWidth="1"/>
    <col min="167" max="168" width="12" bestFit="1" customWidth="1"/>
    <col min="169" max="169" width="8.42578125" bestFit="1" customWidth="1"/>
    <col min="170" max="173" width="12" bestFit="1" customWidth="1"/>
    <col min="174" max="174" width="9" bestFit="1" customWidth="1"/>
    <col min="175" max="175" width="9.28515625" bestFit="1" customWidth="1"/>
    <col min="176" max="177" width="12" bestFit="1" customWidth="1"/>
    <col min="178" max="178" width="8.7109375" bestFit="1" customWidth="1"/>
    <col min="179" max="179" width="8.42578125" bestFit="1" customWidth="1"/>
    <col min="180" max="183" width="12" bestFit="1" customWidth="1"/>
    <col min="184" max="184" width="8.5703125" bestFit="1" customWidth="1"/>
    <col min="185" max="186" width="12" bestFit="1" customWidth="1"/>
    <col min="187" max="187" width="8.42578125" bestFit="1" customWidth="1"/>
    <col min="188" max="191" width="12" bestFit="1" customWidth="1"/>
    <col min="192" max="192" width="9" bestFit="1" customWidth="1"/>
    <col min="193" max="193" width="9.28515625" bestFit="1" customWidth="1"/>
    <col min="194" max="201" width="12" bestFit="1" customWidth="1"/>
    <col min="202" max="202" width="8.7109375" bestFit="1" customWidth="1"/>
    <col min="203" max="203" width="8.42578125" bestFit="1" customWidth="1"/>
    <col min="204" max="207" width="12" bestFit="1" customWidth="1"/>
    <col min="208" max="208" width="8.5703125" bestFit="1" customWidth="1"/>
    <col min="209" max="210" width="12" bestFit="1" customWidth="1"/>
    <col min="211" max="211" width="8.42578125" bestFit="1" customWidth="1"/>
    <col min="212" max="215" width="12" bestFit="1" customWidth="1"/>
    <col min="216" max="216" width="9" bestFit="1" customWidth="1"/>
    <col min="217" max="217" width="9.28515625" bestFit="1" customWidth="1"/>
    <col min="218" max="219" width="12" bestFit="1" customWidth="1"/>
    <col min="220" max="220" width="8.7109375" bestFit="1" customWidth="1"/>
    <col min="221" max="221" width="8.42578125" bestFit="1" customWidth="1"/>
    <col min="222" max="225" width="12" bestFit="1" customWidth="1"/>
    <col min="226" max="226" width="8.5703125" bestFit="1" customWidth="1"/>
    <col min="227" max="228" width="12" bestFit="1" customWidth="1"/>
    <col min="229" max="229" width="8.42578125" bestFit="1" customWidth="1"/>
    <col min="230" max="233" width="12" bestFit="1" customWidth="1"/>
    <col min="234" max="234" width="9" bestFit="1" customWidth="1"/>
    <col min="235" max="235" width="9.28515625" bestFit="1" customWidth="1"/>
    <col min="236" max="243" width="12" bestFit="1" customWidth="1"/>
    <col min="244" max="244" width="8.7109375" bestFit="1" customWidth="1"/>
    <col min="245" max="245" width="8.42578125" bestFit="1" customWidth="1"/>
    <col min="246" max="249" width="12" bestFit="1" customWidth="1"/>
    <col min="250" max="250" width="8.5703125" bestFit="1" customWidth="1"/>
    <col min="251" max="252" width="12" bestFit="1" customWidth="1"/>
    <col min="253" max="253" width="8.42578125" bestFit="1" customWidth="1"/>
    <col min="254" max="257" width="12" bestFit="1" customWidth="1"/>
    <col min="258" max="258" width="9" bestFit="1" customWidth="1"/>
    <col min="259" max="259" width="9.28515625" bestFit="1" customWidth="1"/>
    <col min="260" max="261" width="12" bestFit="1" customWidth="1"/>
    <col min="262" max="262" width="8.7109375" bestFit="1" customWidth="1"/>
    <col min="263" max="263" width="8.42578125" bestFit="1" customWidth="1"/>
    <col min="264" max="267" width="12" bestFit="1" customWidth="1"/>
    <col min="268" max="268" width="8.5703125" bestFit="1" customWidth="1"/>
    <col min="269" max="270" width="12" bestFit="1" customWidth="1"/>
    <col min="271" max="271" width="8.42578125" bestFit="1" customWidth="1"/>
    <col min="272" max="275" width="12" bestFit="1" customWidth="1"/>
    <col min="276" max="276" width="9" bestFit="1" customWidth="1"/>
    <col min="277" max="277" width="9.28515625" bestFit="1" customWidth="1"/>
    <col min="278" max="285" width="12" bestFit="1" customWidth="1"/>
    <col min="286" max="286" width="8.7109375" bestFit="1" customWidth="1"/>
    <col min="287" max="287" width="8.42578125" bestFit="1" customWidth="1"/>
    <col min="288" max="291" width="12" bestFit="1" customWidth="1"/>
    <col min="292" max="292" width="8.5703125" bestFit="1" customWidth="1"/>
    <col min="293" max="294" width="12" bestFit="1" customWidth="1"/>
    <col min="295" max="295" width="8.42578125" bestFit="1" customWidth="1"/>
    <col min="296" max="299" width="12" bestFit="1" customWidth="1"/>
    <col min="300" max="300" width="9" bestFit="1" customWidth="1"/>
    <col min="301" max="301" width="9.28515625" bestFit="1" customWidth="1"/>
    <col min="302" max="303" width="12" bestFit="1" customWidth="1"/>
    <col min="304" max="304" width="8.7109375" bestFit="1" customWidth="1"/>
    <col min="305" max="305" width="8.42578125" bestFit="1" customWidth="1"/>
    <col min="306" max="309" width="12" bestFit="1" customWidth="1"/>
    <col min="310" max="310" width="8.5703125" bestFit="1" customWidth="1"/>
    <col min="311" max="312" width="12" bestFit="1" customWidth="1"/>
    <col min="313" max="313" width="8.42578125" bestFit="1" customWidth="1"/>
    <col min="314" max="317" width="12" bestFit="1" customWidth="1"/>
    <col min="318" max="318" width="9" bestFit="1" customWidth="1"/>
    <col min="319" max="319" width="9.28515625" bestFit="1" customWidth="1"/>
    <col min="320" max="327" width="12" bestFit="1" customWidth="1"/>
    <col min="328" max="328" width="8.7109375" bestFit="1" customWidth="1"/>
    <col min="329" max="329" width="8.42578125" bestFit="1" customWidth="1"/>
    <col min="330" max="333" width="12" bestFit="1" customWidth="1"/>
    <col min="334" max="334" width="8.5703125" bestFit="1" customWidth="1"/>
    <col min="335" max="336" width="12" bestFit="1" customWidth="1"/>
    <col min="337" max="337" width="8.42578125" bestFit="1" customWidth="1"/>
    <col min="338" max="341" width="12" bestFit="1" customWidth="1"/>
    <col min="342" max="342" width="9" bestFit="1" customWidth="1"/>
    <col min="343" max="343" width="9.28515625" bestFit="1" customWidth="1"/>
    <col min="344" max="345" width="12" bestFit="1" customWidth="1"/>
    <col min="346" max="346" width="8.7109375" bestFit="1" customWidth="1"/>
    <col min="347" max="347" width="8.42578125" bestFit="1" customWidth="1"/>
    <col min="348" max="351" width="12" bestFit="1" customWidth="1"/>
    <col min="352" max="352" width="8.5703125" bestFit="1" customWidth="1"/>
    <col min="353" max="354" width="12" bestFit="1" customWidth="1"/>
    <col min="355" max="355" width="8.42578125" bestFit="1" customWidth="1"/>
    <col min="356" max="359" width="12" bestFit="1" customWidth="1"/>
    <col min="360" max="360" width="9" bestFit="1" customWidth="1"/>
    <col min="361" max="361" width="9.28515625" bestFit="1" customWidth="1"/>
    <col min="362" max="369" width="12" bestFit="1" customWidth="1"/>
    <col min="370" max="370" width="8.7109375" bestFit="1" customWidth="1"/>
    <col min="371" max="371" width="8.42578125" bestFit="1" customWidth="1"/>
    <col min="372" max="375" width="12" bestFit="1" customWidth="1"/>
    <col min="376" max="376" width="8.5703125" bestFit="1" customWidth="1"/>
    <col min="377" max="378" width="12" bestFit="1" customWidth="1"/>
    <col min="379" max="379" width="8.42578125" bestFit="1" customWidth="1"/>
    <col min="380" max="383" width="12" bestFit="1" customWidth="1"/>
    <col min="384" max="384" width="9" bestFit="1" customWidth="1"/>
    <col min="385" max="385" width="9.28515625" bestFit="1" customWidth="1"/>
    <col min="386" max="387" width="12" bestFit="1" customWidth="1"/>
    <col min="388" max="388" width="8.7109375" bestFit="1" customWidth="1"/>
    <col min="389" max="389" width="8.42578125" bestFit="1" customWidth="1"/>
    <col min="390" max="393" width="12" bestFit="1" customWidth="1"/>
    <col min="394" max="394" width="8.5703125" bestFit="1" customWidth="1"/>
    <col min="395" max="396" width="12" bestFit="1" customWidth="1"/>
    <col min="397" max="397" width="8.42578125" bestFit="1" customWidth="1"/>
    <col min="398" max="401" width="12" bestFit="1" customWidth="1"/>
    <col min="402" max="402" width="9" bestFit="1" customWidth="1"/>
    <col min="403" max="403" width="9.28515625" bestFit="1" customWidth="1"/>
  </cols>
  <sheetData>
    <row r="1" spans="1:40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</row>
    <row r="2" spans="1:403">
      <c r="A2">
        <v>2018</v>
      </c>
      <c r="B2">
        <v>6.5015949720369735</v>
      </c>
      <c r="C2">
        <v>0.56443208491387364</v>
      </c>
      <c r="D2">
        <v>0.15882944928772208</v>
      </c>
      <c r="E2">
        <v>0.95</v>
      </c>
      <c r="F2">
        <v>-0.31623599999999902</v>
      </c>
      <c r="G2">
        <v>1</v>
      </c>
      <c r="H2">
        <v>0</v>
      </c>
      <c r="I2">
        <v>1.664399999999993E-2</v>
      </c>
      <c r="J2">
        <v>5.2631578947368363E-2</v>
      </c>
      <c r="K2">
        <v>3.1607824768127138E-2</v>
      </c>
      <c r="L2">
        <v>4.8917447359202386E-2</v>
      </c>
      <c r="M2">
        <v>0.25599872141505153</v>
      </c>
      <c r="N2">
        <v>0.14499999999999999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0.21149445030308089</v>
      </c>
      <c r="AA2">
        <v>0.41890359314107706</v>
      </c>
      <c r="AB2">
        <v>6.0704203156306979E-2</v>
      </c>
      <c r="AC2">
        <v>3.6304978072226678E-2</v>
      </c>
      <c r="AD2">
        <v>0.95125556408797518</v>
      </c>
      <c r="AE2">
        <v>2.3335844206517136</v>
      </c>
      <c r="AF2">
        <v>0.11572443861999183</v>
      </c>
      <c r="AG2">
        <v>0</v>
      </c>
      <c r="AH2">
        <v>0</v>
      </c>
      <c r="AI2">
        <v>0</v>
      </c>
      <c r="AJ2">
        <v>0.22921349984681891</v>
      </c>
      <c r="AK2">
        <v>3.3215811677660953E-2</v>
      </c>
      <c r="AL2">
        <v>2.3335844206517131</v>
      </c>
      <c r="AM2">
        <v>1.000000000000008</v>
      </c>
      <c r="AN2">
        <v>0</v>
      </c>
      <c r="AO2">
        <v>1</v>
      </c>
      <c r="AP2">
        <v>1</v>
      </c>
      <c r="AQ2">
        <v>1</v>
      </c>
      <c r="AR2">
        <v>1.9865169986724305E-2</v>
      </c>
      <c r="AS2">
        <v>0.95125556408798106</v>
      </c>
      <c r="AT2">
        <v>0.95125556408798106</v>
      </c>
      <c r="AU2">
        <v>0.13929824561403503</v>
      </c>
      <c r="AV2">
        <v>0.2</v>
      </c>
      <c r="AW2">
        <v>0</v>
      </c>
      <c r="AX2">
        <v>9.5770011683089157E-2</v>
      </c>
      <c r="AY2">
        <v>0</v>
      </c>
      <c r="AZ2">
        <v>0</v>
      </c>
      <c r="BA2">
        <v>0</v>
      </c>
      <c r="BB2">
        <v>0.18969009329425554</v>
      </c>
      <c r="BC2">
        <v>2.7488391478646027E-2</v>
      </c>
      <c r="BD2">
        <v>2.333584420651714</v>
      </c>
      <c r="BE2">
        <v>0.99999999999999101</v>
      </c>
      <c r="BF2">
        <v>0</v>
      </c>
      <c r="BG2">
        <v>1</v>
      </c>
      <c r="BH2">
        <v>1</v>
      </c>
      <c r="BI2">
        <v>1</v>
      </c>
      <c r="BJ2">
        <v>1.6439808085502147E-2</v>
      </c>
      <c r="BK2">
        <v>0.95125556408798106</v>
      </c>
      <c r="BL2">
        <v>0.95125556408798106</v>
      </c>
      <c r="BM2">
        <v>0.13929824561403503</v>
      </c>
      <c r="BN2">
        <v>0.2</v>
      </c>
      <c r="BO2">
        <v>0</v>
      </c>
      <c r="BP2">
        <v>5.845545131496005E-2</v>
      </c>
      <c r="BQ2">
        <v>0.21198242766397873</v>
      </c>
      <c r="BR2">
        <v>1.4480196162302914E-3</v>
      </c>
      <c r="BS2">
        <v>1.8371810397544822E-2</v>
      </c>
      <c r="BT2">
        <v>1.9482253930945725</v>
      </c>
      <c r="BU2">
        <v>32.603462901809138</v>
      </c>
      <c r="BV2">
        <v>4.2099652216910061E-2</v>
      </c>
      <c r="BW2">
        <v>0</v>
      </c>
      <c r="BX2">
        <v>0</v>
      </c>
      <c r="BY2">
        <v>0</v>
      </c>
      <c r="BZ2">
        <v>0.15266987560603981</v>
      </c>
      <c r="CA2">
        <v>1.042864623832914E-3</v>
      </c>
      <c r="CB2">
        <v>32.603462901809138</v>
      </c>
      <c r="CC2">
        <v>0.99999999999999356</v>
      </c>
      <c r="CD2">
        <v>0</v>
      </c>
      <c r="CE2">
        <v>1</v>
      </c>
      <c r="CF2">
        <v>1</v>
      </c>
      <c r="CG2">
        <v>1</v>
      </c>
      <c r="CH2">
        <v>1.3231389219190117E-2</v>
      </c>
      <c r="CI2">
        <v>1.9482253930945637</v>
      </c>
      <c r="CJ2">
        <v>1.9482253930945637</v>
      </c>
      <c r="CK2">
        <v>0.13929824561403503</v>
      </c>
      <c r="CL2">
        <v>0.2</v>
      </c>
      <c r="CM2">
        <v>0</v>
      </c>
      <c r="CN2">
        <v>1.6355799098049805E-2</v>
      </c>
      <c r="CO2">
        <v>0</v>
      </c>
      <c r="CP2">
        <v>0</v>
      </c>
      <c r="CQ2">
        <v>0</v>
      </c>
      <c r="CR2">
        <v>5.9312552057939887E-2</v>
      </c>
      <c r="CS2">
        <v>4.051549923973774E-4</v>
      </c>
      <c r="CT2">
        <v>32.603462901809124</v>
      </c>
      <c r="CU2">
        <v>0.99999999999998257</v>
      </c>
      <c r="CV2">
        <v>0</v>
      </c>
      <c r="CW2">
        <v>1</v>
      </c>
      <c r="CX2">
        <v>1</v>
      </c>
      <c r="CY2">
        <v>1</v>
      </c>
      <c r="CZ2">
        <v>5.1404211783547902E-3</v>
      </c>
      <c r="DA2">
        <v>1.9482253930945634</v>
      </c>
      <c r="DB2">
        <v>1.9482253930945634</v>
      </c>
      <c r="DC2">
        <v>0.13929824561403503</v>
      </c>
      <c r="DD2">
        <v>0.2</v>
      </c>
      <c r="DE2">
        <v>0</v>
      </c>
      <c r="DF2">
        <v>0.14278337189472995</v>
      </c>
      <c r="DG2">
        <v>0.35506261624757102</v>
      </c>
      <c r="DH2">
        <v>2.4119877379799932E-2</v>
      </c>
      <c r="DI2">
        <v>3.0772093408122824E-2</v>
      </c>
      <c r="DJ2">
        <v>3.2712988378300882</v>
      </c>
      <c r="DK2">
        <v>11.911142075570339</v>
      </c>
      <c r="DL2">
        <v>0.11538732334420199</v>
      </c>
      <c r="DM2">
        <v>0</v>
      </c>
      <c r="DN2">
        <v>0</v>
      </c>
      <c r="DO2">
        <v>0</v>
      </c>
      <c r="DP2">
        <v>0.28693624730057798</v>
      </c>
      <c r="DQ2">
        <v>1.9491962217402958E-2</v>
      </c>
      <c r="DR2">
        <v>11.911142075570337</v>
      </c>
      <c r="DS2">
        <v>0.99999999999998102</v>
      </c>
      <c r="DT2">
        <v>0</v>
      </c>
      <c r="DU2">
        <v>1</v>
      </c>
      <c r="DV2">
        <v>1</v>
      </c>
      <c r="DW2">
        <v>1</v>
      </c>
      <c r="DX2">
        <v>2.4867808099383427E-2</v>
      </c>
      <c r="DY2">
        <v>3.2712988378300922</v>
      </c>
      <c r="DZ2">
        <v>3.2712988378300922</v>
      </c>
      <c r="EA2">
        <v>0.13929824561403503</v>
      </c>
      <c r="EB2">
        <v>0.2</v>
      </c>
      <c r="EC2">
        <v>0</v>
      </c>
      <c r="ED2">
        <v>2.739604855052831E-2</v>
      </c>
      <c r="EE2">
        <v>0</v>
      </c>
      <c r="EF2">
        <v>0</v>
      </c>
      <c r="EG2">
        <v>0</v>
      </c>
      <c r="EH2">
        <v>6.812636894699256E-2</v>
      </c>
      <c r="EI2">
        <v>4.6279151623969759E-3</v>
      </c>
      <c r="EJ2">
        <v>11.911142075570336</v>
      </c>
      <c r="EK2">
        <v>0.99999999999999556</v>
      </c>
      <c r="EL2">
        <v>0</v>
      </c>
      <c r="EM2">
        <v>1</v>
      </c>
      <c r="EN2">
        <v>1</v>
      </c>
      <c r="EO2">
        <v>1</v>
      </c>
      <c r="EP2">
        <v>5.9042853087393557E-3</v>
      </c>
      <c r="EQ2">
        <v>3.2712988378300922</v>
      </c>
      <c r="ER2">
        <v>3.2712988378300922</v>
      </c>
      <c r="ES2">
        <v>0.13929824561403503</v>
      </c>
      <c r="ET2">
        <v>0.2</v>
      </c>
      <c r="EU2">
        <v>0</v>
      </c>
      <c r="EV2">
        <v>1.6678145757362685E-2</v>
      </c>
      <c r="EW2">
        <v>1.6252092975963934E-2</v>
      </c>
      <c r="EX2">
        <v>1.0337440059434023E-2</v>
      </c>
      <c r="EY2">
        <v>1.4085147245835408E-3</v>
      </c>
      <c r="EZ2">
        <v>7.0029996539490327</v>
      </c>
      <c r="FA2">
        <v>9.955864041657275</v>
      </c>
      <c r="FB2">
        <v>1.3478086220749693E-2</v>
      </c>
      <c r="FC2">
        <v>0</v>
      </c>
      <c r="FD2">
        <v>0</v>
      </c>
      <c r="FE2">
        <v>0</v>
      </c>
      <c r="FF2">
        <v>1.3133780792207022E-2</v>
      </c>
      <c r="FG2">
        <v>8.3539807392182999E-3</v>
      </c>
      <c r="FH2">
        <v>9.9558640416572732</v>
      </c>
      <c r="FI2">
        <v>0.99999999999998634</v>
      </c>
      <c r="FJ2">
        <v>0</v>
      </c>
      <c r="FK2">
        <v>1</v>
      </c>
      <c r="FL2">
        <v>1</v>
      </c>
      <c r="FM2">
        <v>1</v>
      </c>
      <c r="FN2">
        <v>1.1382610019912752E-3</v>
      </c>
      <c r="FO2">
        <v>7.0029996539491206</v>
      </c>
      <c r="FP2">
        <v>7.0029996539491206</v>
      </c>
      <c r="FQ2">
        <v>0.13929824561403503</v>
      </c>
      <c r="FR2">
        <v>0.2</v>
      </c>
      <c r="FS2">
        <v>0</v>
      </c>
      <c r="FT2">
        <v>3.2000595366130325E-3</v>
      </c>
      <c r="FU2">
        <v>0</v>
      </c>
      <c r="FV2">
        <v>0</v>
      </c>
      <c r="FW2">
        <v>0</v>
      </c>
      <c r="FX2">
        <v>3.1183121837567063E-3</v>
      </c>
      <c r="FY2">
        <v>1.9834593202157245E-3</v>
      </c>
      <c r="FZ2">
        <v>9.9558640416572768</v>
      </c>
      <c r="GA2">
        <v>0.99999999999997646</v>
      </c>
      <c r="GB2">
        <v>0</v>
      </c>
      <c r="GC2">
        <v>1</v>
      </c>
      <c r="GD2">
        <v>1</v>
      </c>
      <c r="GE2">
        <v>1</v>
      </c>
      <c r="GF2">
        <v>2.7025372259224789E-4</v>
      </c>
      <c r="GG2">
        <v>7.0029996539491224</v>
      </c>
      <c r="GH2">
        <v>7.0029996539491224</v>
      </c>
      <c r="GI2">
        <v>0.13929824561403503</v>
      </c>
      <c r="GJ2">
        <v>0.2</v>
      </c>
      <c r="GK2">
        <v>0</v>
      </c>
      <c r="GL2">
        <v>8.653420927872417E-2</v>
      </c>
      <c r="GM2">
        <v>0.18146807454498087</v>
      </c>
      <c r="GN2">
        <v>2.222572735391011E-2</v>
      </c>
      <c r="GO2">
        <v>1.5727233127231677E-2</v>
      </c>
      <c r="GP2">
        <v>2.8224937758420898</v>
      </c>
      <c r="GQ2">
        <v>7.5126424310865172</v>
      </c>
      <c r="GR2">
        <v>6.9930767524810367E-2</v>
      </c>
      <c r="GS2">
        <v>0</v>
      </c>
      <c r="GT2">
        <v>0</v>
      </c>
      <c r="GU2">
        <v>0</v>
      </c>
      <c r="GV2">
        <v>0.14664953710162593</v>
      </c>
      <c r="GW2">
        <v>1.7961245449760604E-2</v>
      </c>
      <c r="GX2">
        <v>7.5126424310865172</v>
      </c>
      <c r="GY2">
        <v>0.99999999999999323</v>
      </c>
      <c r="GZ2">
        <v>0</v>
      </c>
      <c r="HA2">
        <v>1</v>
      </c>
      <c r="HB2">
        <v>1</v>
      </c>
      <c r="HC2">
        <v>1</v>
      </c>
      <c r="HD2">
        <v>1.2709626548807581E-2</v>
      </c>
      <c r="HE2">
        <v>2.8224937758420841</v>
      </c>
      <c r="HF2">
        <v>2.8224937758420841</v>
      </c>
      <c r="HG2">
        <v>0.13929824561403503</v>
      </c>
      <c r="HH2">
        <v>0.2</v>
      </c>
      <c r="HI2">
        <v>0</v>
      </c>
      <c r="HJ2">
        <v>1.6603441753913258E-2</v>
      </c>
      <c r="HK2">
        <v>0</v>
      </c>
      <c r="HL2">
        <v>0</v>
      </c>
      <c r="HM2">
        <v>0</v>
      </c>
      <c r="HN2">
        <v>3.4818537443355335E-2</v>
      </c>
      <c r="HO2">
        <v>4.2644819041495058E-3</v>
      </c>
      <c r="HP2">
        <v>7.5126424310865172</v>
      </c>
      <c r="HQ2">
        <v>0.99999999999999734</v>
      </c>
      <c r="HR2">
        <v>0</v>
      </c>
      <c r="HS2">
        <v>1</v>
      </c>
      <c r="HT2">
        <v>1</v>
      </c>
      <c r="HU2">
        <v>1</v>
      </c>
      <c r="HV2">
        <v>3.0176065784241293E-3</v>
      </c>
      <c r="HW2">
        <v>2.8224937758420841</v>
      </c>
      <c r="HX2">
        <v>2.8224937758420841</v>
      </c>
      <c r="HY2">
        <v>0.13929824561403503</v>
      </c>
      <c r="HZ2">
        <v>0.2</v>
      </c>
      <c r="IA2">
        <v>0</v>
      </c>
      <c r="IB2">
        <v>1.4495871149465779E-2</v>
      </c>
      <c r="IC2">
        <v>2.7859967123677623E-2</v>
      </c>
      <c r="ID2">
        <v>4.3913921970328007E-3</v>
      </c>
      <c r="IE2">
        <v>2.4145304840520608E-3</v>
      </c>
      <c r="IF2">
        <v>3.3866371610685038</v>
      </c>
      <c r="IG2">
        <v>7.9870704961561145</v>
      </c>
      <c r="IH2">
        <v>1.1714527744256178E-2</v>
      </c>
      <c r="II2">
        <v>0</v>
      </c>
      <c r="IJ2">
        <v>0</v>
      </c>
      <c r="IK2">
        <v>0</v>
      </c>
      <c r="IL2">
        <v>2.2514435625099902E-2</v>
      </c>
      <c r="IM2">
        <v>3.5488095332544146E-3</v>
      </c>
      <c r="IN2">
        <v>7.9870704961561145</v>
      </c>
      <c r="IO2">
        <v>0.99999999999998768</v>
      </c>
      <c r="IP2">
        <v>0</v>
      </c>
      <c r="IQ2">
        <v>1</v>
      </c>
      <c r="IR2">
        <v>1</v>
      </c>
      <c r="IS2">
        <v>1</v>
      </c>
      <c r="IT2">
        <v>1.9512510875086583E-3</v>
      </c>
      <c r="IU2">
        <v>3.3866371610685282</v>
      </c>
      <c r="IV2">
        <v>3.3866371610685282</v>
      </c>
      <c r="IW2">
        <v>0.13929824561403503</v>
      </c>
      <c r="IX2">
        <v>0.2</v>
      </c>
      <c r="IY2">
        <v>0</v>
      </c>
      <c r="IZ2">
        <v>2.781343405209333E-3</v>
      </c>
      <c r="JA2">
        <v>0</v>
      </c>
      <c r="JB2">
        <v>0</v>
      </c>
      <c r="JC2">
        <v>0</v>
      </c>
      <c r="JD2">
        <v>5.3455314985775219E-3</v>
      </c>
      <c r="JE2">
        <v>8.4258266377838602E-4</v>
      </c>
      <c r="JF2">
        <v>7.9870704961561128</v>
      </c>
      <c r="JG2">
        <v>0.99999999999999434</v>
      </c>
      <c r="JH2">
        <v>0</v>
      </c>
      <c r="JI2">
        <v>1</v>
      </c>
      <c r="JJ2">
        <v>1</v>
      </c>
      <c r="JK2">
        <v>1</v>
      </c>
      <c r="JL2">
        <v>4.6327939654338524E-4</v>
      </c>
      <c r="JM2">
        <v>3.3866371610685282</v>
      </c>
      <c r="JN2">
        <v>3.3866371610685282</v>
      </c>
      <c r="JO2">
        <v>0.13929824561403503</v>
      </c>
      <c r="JP2">
        <v>0.2</v>
      </c>
      <c r="JQ2">
        <v>0</v>
      </c>
      <c r="JR2">
        <v>3.577891401362561E-2</v>
      </c>
      <c r="JS2">
        <v>8.5532022312740194E-2</v>
      </c>
      <c r="JT2">
        <v>6.7526189993771428E-3</v>
      </c>
      <c r="JU2">
        <v>7.4127752671041503E-3</v>
      </c>
      <c r="JV2">
        <v>7.9282194108735364</v>
      </c>
      <c r="JW2">
        <v>26.548846142452653</v>
      </c>
      <c r="JX2">
        <v>2.8913962917463554E-2</v>
      </c>
      <c r="JY2">
        <v>0</v>
      </c>
      <c r="JZ2">
        <v>0</v>
      </c>
      <c r="KA2">
        <v>0</v>
      </c>
      <c r="KB2">
        <v>6.9120871596729083E-2</v>
      </c>
      <c r="KC2">
        <v>5.4569843922427268E-3</v>
      </c>
      <c r="KD2">
        <v>26.548846142452653</v>
      </c>
      <c r="KE2">
        <v>1.0000000000000084</v>
      </c>
      <c r="KF2">
        <v>0</v>
      </c>
      <c r="KG2">
        <v>1</v>
      </c>
      <c r="KH2">
        <v>1</v>
      </c>
      <c r="KI2">
        <v>1</v>
      </c>
      <c r="KJ2">
        <v>5.9904755383831873E-3</v>
      </c>
      <c r="KK2">
        <v>7.9282194108735222</v>
      </c>
      <c r="KL2">
        <v>7.9282194108735222</v>
      </c>
      <c r="KM2">
        <v>0.13929824561403503</v>
      </c>
      <c r="KN2">
        <v>0.2</v>
      </c>
      <c r="KO2">
        <v>0</v>
      </c>
      <c r="KP2">
        <v>6.8649510961622442E-3</v>
      </c>
      <c r="KQ2">
        <v>0</v>
      </c>
      <c r="KR2">
        <v>0</v>
      </c>
      <c r="KS2">
        <v>0</v>
      </c>
      <c r="KT2">
        <v>1.641115071601126E-2</v>
      </c>
      <c r="KU2">
        <v>1.295634607134416E-3</v>
      </c>
      <c r="KV2">
        <v>26.548846142452657</v>
      </c>
      <c r="KW2">
        <v>0.99999999999999045</v>
      </c>
      <c r="KX2">
        <v>0</v>
      </c>
      <c r="KY2">
        <v>1</v>
      </c>
      <c r="KZ2">
        <v>1</v>
      </c>
      <c r="LA2">
        <v>1</v>
      </c>
      <c r="LB2">
        <v>1.4222997287209758E-3</v>
      </c>
      <c r="LC2">
        <v>7.9282194108735231</v>
      </c>
      <c r="LD2">
        <v>7.9282194108735231</v>
      </c>
      <c r="LE2">
        <v>0.13929824561403503</v>
      </c>
      <c r="LF2">
        <v>0.2</v>
      </c>
      <c r="LG2">
        <v>0</v>
      </c>
      <c r="LH2">
        <v>3.1404735185902699E-2</v>
      </c>
      <c r="LI2">
        <v>5.1276800185189708E-2</v>
      </c>
      <c r="LJ2">
        <v>1.2178544091492379E-2</v>
      </c>
      <c r="LK2">
        <v>4.4439893493831081E-3</v>
      </c>
      <c r="LL2">
        <v>5.7090028538242157</v>
      </c>
      <c r="LM2">
        <v>11.267099204651291</v>
      </c>
      <c r="LN2">
        <v>2.5379063999878583E-2</v>
      </c>
      <c r="LO2">
        <v>0</v>
      </c>
      <c r="LP2">
        <v>0</v>
      </c>
      <c r="LQ2">
        <v>0</v>
      </c>
      <c r="LR2">
        <v>4.1438247637033208E-2</v>
      </c>
      <c r="LS2">
        <v>9.84182952327739E-3</v>
      </c>
      <c r="LT2">
        <v>11.267099204651291</v>
      </c>
      <c r="LU2">
        <v>1.000000000000004</v>
      </c>
      <c r="LV2">
        <v>0</v>
      </c>
      <c r="LW2">
        <v>1</v>
      </c>
      <c r="LX2">
        <v>1</v>
      </c>
      <c r="LY2">
        <v>1</v>
      </c>
      <c r="LZ2">
        <v>3.5913147952095449E-3</v>
      </c>
      <c r="MA2">
        <v>5.709002853824293</v>
      </c>
      <c r="MB2">
        <v>5.709002853824293</v>
      </c>
      <c r="MC2">
        <v>0.13929824561403503</v>
      </c>
      <c r="MD2">
        <v>0.2</v>
      </c>
      <c r="ME2">
        <v>0</v>
      </c>
      <c r="MF2">
        <v>6.025671186024404E-3</v>
      </c>
      <c r="MG2">
        <v>0</v>
      </c>
      <c r="MH2">
        <v>0</v>
      </c>
      <c r="MI2">
        <v>0</v>
      </c>
      <c r="MJ2">
        <v>9.8385525481558093E-3</v>
      </c>
      <c r="MK2">
        <v>2.3367145682149891E-3</v>
      </c>
      <c r="ML2">
        <v>11.26709920465129</v>
      </c>
      <c r="MM2">
        <v>0.99999999999998446</v>
      </c>
      <c r="MN2">
        <v>0</v>
      </c>
      <c r="MO2">
        <v>1</v>
      </c>
      <c r="MP2">
        <v>1</v>
      </c>
      <c r="MQ2">
        <v>1</v>
      </c>
      <c r="MR2">
        <v>8.5267455417350352E-4</v>
      </c>
      <c r="MS2">
        <v>5.7090028538242921</v>
      </c>
      <c r="MT2">
        <v>5.7090028538242921</v>
      </c>
      <c r="MU2">
        <v>0.13929824561403503</v>
      </c>
      <c r="MV2">
        <v>0.2</v>
      </c>
      <c r="MW2">
        <v>0</v>
      </c>
      <c r="MX2">
        <v>3.6729171359585634E-3</v>
      </c>
      <c r="MY2">
        <v>2.2077931324113826E-3</v>
      </c>
      <c r="MZ2">
        <v>2.8421771464163231E-3</v>
      </c>
      <c r="NA2">
        <v>1.9134207147565319E-4</v>
      </c>
      <c r="NB2">
        <v>2.4936252372803676</v>
      </c>
      <c r="NC2">
        <v>3.0512585086757706</v>
      </c>
      <c r="ND2">
        <v>2.9681893035539597E-3</v>
      </c>
      <c r="NE2">
        <v>0</v>
      </c>
      <c r="NF2">
        <v>0</v>
      </c>
      <c r="NG2">
        <v>0</v>
      </c>
      <c r="NH2">
        <v>1.7841807254312316E-3</v>
      </c>
      <c r="NI2">
        <v>2.2968445768098943E-3</v>
      </c>
      <c r="NJ2">
        <v>3.0512585086757711</v>
      </c>
      <c r="NK2">
        <v>1.0000000000000144</v>
      </c>
      <c r="NL2">
        <v>0</v>
      </c>
      <c r="NM2">
        <v>1</v>
      </c>
      <c r="NN2">
        <v>1</v>
      </c>
      <c r="NO2">
        <v>1</v>
      </c>
      <c r="NP2">
        <v>1.5462899620404007E-4</v>
      </c>
      <c r="NQ2">
        <v>2.4936252372804022</v>
      </c>
      <c r="NR2">
        <v>2.4936252372804022</v>
      </c>
      <c r="NS2">
        <v>0.13929824561403503</v>
      </c>
      <c r="NT2">
        <v>0.2</v>
      </c>
      <c r="NU2">
        <v>0</v>
      </c>
      <c r="NV2">
        <v>7.0472783240455603E-4</v>
      </c>
      <c r="NW2">
        <v>0</v>
      </c>
      <c r="NX2">
        <v>0</v>
      </c>
      <c r="NY2">
        <v>0</v>
      </c>
      <c r="NZ2">
        <v>4.2361240698012042E-4</v>
      </c>
      <c r="OA2">
        <v>5.4533256960642858E-4</v>
      </c>
      <c r="OB2">
        <v>3.0512585086757711</v>
      </c>
      <c r="OC2">
        <v>1.0000000000000033</v>
      </c>
      <c r="OD2">
        <v>0</v>
      </c>
      <c r="OE2">
        <v>1</v>
      </c>
      <c r="OF2">
        <v>1</v>
      </c>
      <c r="OG2">
        <v>1</v>
      </c>
      <c r="OH2">
        <v>3.6713075271610436E-5</v>
      </c>
      <c r="OI2">
        <v>2.4936252372804022</v>
      </c>
      <c r="OJ2">
        <v>2.4936252372804022</v>
      </c>
      <c r="OK2">
        <v>0.13929824561403503</v>
      </c>
      <c r="OL2">
        <v>0.2</v>
      </c>
      <c r="OM2">
        <v>0</v>
      </c>
    </row>
    <row r="3" spans="1:403">
      <c r="A3">
        <v>2019</v>
      </c>
      <c r="B3">
        <v>6.5015949720369735</v>
      </c>
      <c r="C3">
        <v>0.56441772415406044</v>
      </c>
      <c r="D3">
        <v>0.15329940000595541</v>
      </c>
      <c r="E3">
        <v>0.95</v>
      </c>
      <c r="F3">
        <v>-0.31333907497921032</v>
      </c>
      <c r="G3">
        <v>0.98977802146037031</v>
      </c>
      <c r="H3">
        <v>0</v>
      </c>
      <c r="I3">
        <v>1.6332432348587701E-2</v>
      </c>
      <c r="J3">
        <v>5.2631578947368363E-2</v>
      </c>
      <c r="K3">
        <v>2.983753692927843E-2</v>
      </c>
      <c r="L3">
        <v>4.0555443536376759E-2</v>
      </c>
      <c r="M3">
        <v>0.24002481282019827</v>
      </c>
      <c r="N3">
        <v>0.14487612333123021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0.19812649159250964</v>
      </c>
      <c r="AA3">
        <v>0.38762756551360766</v>
      </c>
      <c r="AB3">
        <v>5.8449033581820534E-2</v>
      </c>
      <c r="AC3">
        <v>7.4436442739903418E-3</v>
      </c>
      <c r="AD3">
        <v>0.95134677696327719</v>
      </c>
      <c r="AE3">
        <v>2.2707317687987008</v>
      </c>
      <c r="AF3">
        <v>0.10840982816539484</v>
      </c>
      <c r="AG3">
        <v>0</v>
      </c>
      <c r="AH3">
        <v>0</v>
      </c>
      <c r="AI3">
        <v>0</v>
      </c>
      <c r="AJ3">
        <v>0.2121000449345728</v>
      </c>
      <c r="AK3">
        <v>3.1981839662667953E-2</v>
      </c>
      <c r="AL3">
        <v>2.2707317687987012</v>
      </c>
      <c r="AM3">
        <v>0.94358140537808732</v>
      </c>
      <c r="AN3">
        <v>0</v>
      </c>
      <c r="AO3">
        <v>0.94358140537807977</v>
      </c>
      <c r="AP3">
        <v>1.0274332308075775</v>
      </c>
      <c r="AQ3">
        <v>1</v>
      </c>
      <c r="AR3">
        <v>4.0729747454839975E-3</v>
      </c>
      <c r="AS3">
        <v>0.95134677696327974</v>
      </c>
      <c r="AT3">
        <v>0.87118007494206717</v>
      </c>
      <c r="AU3">
        <v>0.13048408526033572</v>
      </c>
      <c r="AV3">
        <v>0.2</v>
      </c>
      <c r="AW3">
        <v>0</v>
      </c>
      <c r="AX3">
        <v>8.9716663427114221E-2</v>
      </c>
      <c r="AY3">
        <v>0</v>
      </c>
      <c r="AZ3">
        <v>0</v>
      </c>
      <c r="BA3">
        <v>0</v>
      </c>
      <c r="BB3">
        <v>0.17552752057903379</v>
      </c>
      <c r="BC3">
        <v>2.6467193919152577E-2</v>
      </c>
      <c r="BD3">
        <v>2.2707317687987012</v>
      </c>
      <c r="BE3">
        <v>0.94358140537809043</v>
      </c>
      <c r="BF3">
        <v>0</v>
      </c>
      <c r="BG3">
        <v>0.94358140537809887</v>
      </c>
      <c r="BH3">
        <v>1.0274332308075769</v>
      </c>
      <c r="BI3">
        <v>1</v>
      </c>
      <c r="BJ3">
        <v>3.3706695285063231E-3</v>
      </c>
      <c r="BK3">
        <v>0.95134677696327985</v>
      </c>
      <c r="BL3">
        <v>0.87118007494207028</v>
      </c>
      <c r="BM3">
        <v>0.13048408526033564</v>
      </c>
      <c r="BN3">
        <v>0.2</v>
      </c>
      <c r="BO3">
        <v>0</v>
      </c>
      <c r="BP3">
        <v>5.4904370293478631E-2</v>
      </c>
      <c r="BQ3">
        <v>0.20572992792440153</v>
      </c>
      <c r="BR3">
        <v>1.4114129471205865E-3</v>
      </c>
      <c r="BS3">
        <v>1.272307881523058E-2</v>
      </c>
      <c r="BT3">
        <v>1.9478448450723809</v>
      </c>
      <c r="BU3">
        <v>31.41375071081827</v>
      </c>
      <c r="BV3">
        <v>3.9542161467366006E-2</v>
      </c>
      <c r="BW3">
        <v>0</v>
      </c>
      <c r="BX3">
        <v>0</v>
      </c>
      <c r="BY3">
        <v>0</v>
      </c>
      <c r="BZ3">
        <v>0.14816682142373094</v>
      </c>
      <c r="CA3">
        <v>1.0165004780831116E-3</v>
      </c>
      <c r="CB3">
        <v>31.413750710818267</v>
      </c>
      <c r="CC3">
        <v>0.94464450661213117</v>
      </c>
      <c r="CD3">
        <v>0</v>
      </c>
      <c r="CE3">
        <v>0.94464450661213728</v>
      </c>
      <c r="CF3">
        <v>1.0111295716440241</v>
      </c>
      <c r="CG3">
        <v>1</v>
      </c>
      <c r="CH3">
        <v>9.1631692374336184E-3</v>
      </c>
      <c r="CI3">
        <v>1.9478448450723831</v>
      </c>
      <c r="CJ3">
        <v>1.7188591058283365</v>
      </c>
      <c r="CK3">
        <v>0.13082851972548029</v>
      </c>
      <c r="CL3">
        <v>0.2</v>
      </c>
      <c r="CM3">
        <v>0</v>
      </c>
      <c r="CN3">
        <v>1.5362208826112493E-2</v>
      </c>
      <c r="CO3">
        <v>0</v>
      </c>
      <c r="CP3">
        <v>0</v>
      </c>
      <c r="CQ3">
        <v>0</v>
      </c>
      <c r="CR3">
        <v>5.7563106500670182E-2</v>
      </c>
      <c r="CS3">
        <v>3.9491246903747496E-4</v>
      </c>
      <c r="CT3">
        <v>31.41375071081827</v>
      </c>
      <c r="CU3">
        <v>0.94464450661211896</v>
      </c>
      <c r="CV3">
        <v>0</v>
      </c>
      <c r="CW3">
        <v>0.94464450661213539</v>
      </c>
      <c r="CX3">
        <v>1.0111295716440247</v>
      </c>
      <c r="CY3">
        <v>1</v>
      </c>
      <c r="CZ3">
        <v>3.5599095777969279E-3</v>
      </c>
      <c r="DA3">
        <v>1.9478448450723911</v>
      </c>
      <c r="DB3">
        <v>1.7188591058283296</v>
      </c>
      <c r="DC3">
        <v>0.13082851972547979</v>
      </c>
      <c r="DD3">
        <v>0.2</v>
      </c>
      <c r="DE3">
        <v>0</v>
      </c>
      <c r="DF3">
        <v>0.13394666758797275</v>
      </c>
      <c r="DG3">
        <v>0.35513203480677091</v>
      </c>
      <c r="DH3">
        <v>2.4877185034419557E-2</v>
      </c>
      <c r="DI3">
        <v>3.0841590622548841E-2</v>
      </c>
      <c r="DJ3">
        <v>3.2711013798004145</v>
      </c>
      <c r="DK3">
        <v>10.835155680051408</v>
      </c>
      <c r="DL3">
        <v>0.10824613005530379</v>
      </c>
      <c r="DM3">
        <v>0</v>
      </c>
      <c r="DN3">
        <v>0</v>
      </c>
      <c r="DO3">
        <v>0</v>
      </c>
      <c r="DP3">
        <v>0.28699234642213806</v>
      </c>
      <c r="DQ3">
        <v>2.0103964175719639E-2</v>
      </c>
      <c r="DR3">
        <v>10.835155680051406</v>
      </c>
      <c r="DS3">
        <v>0.96242302329804719</v>
      </c>
      <c r="DT3">
        <v>0</v>
      </c>
      <c r="DU3">
        <v>0.96242302329806551</v>
      </c>
      <c r="DV3">
        <v>0.92802410148750081</v>
      </c>
      <c r="DW3">
        <v>1</v>
      </c>
      <c r="DX3">
        <v>2.4923970784478375E-2</v>
      </c>
      <c r="DY3">
        <v>3.2711013798004087</v>
      </c>
      <c r="DZ3">
        <v>2.9347820900550223</v>
      </c>
      <c r="EA3">
        <v>0.13064346386994508</v>
      </c>
      <c r="EB3">
        <v>0.2</v>
      </c>
      <c r="EC3">
        <v>0</v>
      </c>
      <c r="ED3">
        <v>2.5700537532669401E-2</v>
      </c>
      <c r="EE3">
        <v>0</v>
      </c>
      <c r="EF3">
        <v>0</v>
      </c>
      <c r="EG3">
        <v>0</v>
      </c>
      <c r="EH3">
        <v>6.8139688384633981E-2</v>
      </c>
      <c r="EI3">
        <v>4.7732208586999184E-3</v>
      </c>
      <c r="EJ3">
        <v>10.835155680051408</v>
      </c>
      <c r="EK3">
        <v>0.96242302329805463</v>
      </c>
      <c r="EL3">
        <v>0</v>
      </c>
      <c r="EM3">
        <v>0.96242302329805884</v>
      </c>
      <c r="EN3">
        <v>0.92802410148750114</v>
      </c>
      <c r="EO3">
        <v>1</v>
      </c>
      <c r="EP3">
        <v>5.9176198380705555E-3</v>
      </c>
      <c r="EQ3">
        <v>3.2711013798003878</v>
      </c>
      <c r="ER3">
        <v>2.9347820900550361</v>
      </c>
      <c r="ES3">
        <v>0.13064346386994594</v>
      </c>
      <c r="ET3">
        <v>0.2</v>
      </c>
      <c r="EU3">
        <v>0</v>
      </c>
      <c r="EV3">
        <v>1.5606345628141793E-2</v>
      </c>
      <c r="EW3">
        <v>1.6104089947214597E-2</v>
      </c>
      <c r="EX3">
        <v>1.075267372590496E-2</v>
      </c>
      <c r="EY3">
        <v>1.2669163348799151E-3</v>
      </c>
      <c r="EZ3">
        <v>7.0045494159414838</v>
      </c>
      <c r="FA3">
        <v>8.9590308697355567</v>
      </c>
      <c r="FB3">
        <v>1.2611933906025344E-2</v>
      </c>
      <c r="FC3">
        <v>0</v>
      </c>
      <c r="FD3">
        <v>0</v>
      </c>
      <c r="FE3">
        <v>0</v>
      </c>
      <c r="FF3">
        <v>1.3014175314989501E-2</v>
      </c>
      <c r="FG3">
        <v>8.6895429317949309E-3</v>
      </c>
      <c r="FH3">
        <v>8.959030869735555</v>
      </c>
      <c r="FI3">
        <v>0.97603763036941693</v>
      </c>
      <c r="FJ3">
        <v>0</v>
      </c>
      <c r="FK3">
        <v>0.97603763036943025</v>
      </c>
      <c r="FL3">
        <v>0.9141572733079012</v>
      </c>
      <c r="FM3">
        <v>1</v>
      </c>
      <c r="FN3">
        <v>1.0238312966205799E-3</v>
      </c>
      <c r="FO3">
        <v>7.0045494159414607</v>
      </c>
      <c r="FP3">
        <v>6.2155187850595235</v>
      </c>
      <c r="FQ3">
        <v>0.13029091131089862</v>
      </c>
      <c r="FR3">
        <v>0.2</v>
      </c>
      <c r="FS3">
        <v>0</v>
      </c>
      <c r="FT3">
        <v>2.9944117221164523E-3</v>
      </c>
      <c r="FU3">
        <v>0</v>
      </c>
      <c r="FV3">
        <v>0</v>
      </c>
      <c r="FW3">
        <v>0</v>
      </c>
      <c r="FX3">
        <v>3.0899146322251056E-3</v>
      </c>
      <c r="FY3">
        <v>2.0631307941100289E-3</v>
      </c>
      <c r="FZ3">
        <v>8.9590308697355621</v>
      </c>
      <c r="GA3">
        <v>0.97603763036941438</v>
      </c>
      <c r="GB3">
        <v>0</v>
      </c>
      <c r="GC3">
        <v>0.97603763036943736</v>
      </c>
      <c r="GD3">
        <v>0.9141572733079012</v>
      </c>
      <c r="GE3">
        <v>1</v>
      </c>
      <c r="GF3">
        <v>2.4308503825933576E-4</v>
      </c>
      <c r="GG3">
        <v>7.0045494159415611</v>
      </c>
      <c r="GH3">
        <v>6.2155187850595066</v>
      </c>
      <c r="GI3">
        <v>0.13029091131089682</v>
      </c>
      <c r="GJ3">
        <v>0.2</v>
      </c>
      <c r="GK3">
        <v>0</v>
      </c>
      <c r="GL3">
        <v>8.1121366144498316E-2</v>
      </c>
      <c r="GM3">
        <v>0.17964360668856375</v>
      </c>
      <c r="GN3">
        <v>2.2704763198717282E-2</v>
      </c>
      <c r="GO3">
        <v>1.3988313485075995E-2</v>
      </c>
      <c r="GP3">
        <v>2.8225449866199455</v>
      </c>
      <c r="GQ3">
        <v>6.8952181114196094</v>
      </c>
      <c r="GR3">
        <v>6.5556494297807855E-2</v>
      </c>
      <c r="GS3">
        <v>0</v>
      </c>
      <c r="GT3">
        <v>0</v>
      </c>
      <c r="GU3">
        <v>0</v>
      </c>
      <c r="GV3">
        <v>0.14517513248653721</v>
      </c>
      <c r="GW3">
        <v>1.8348368006013027E-2</v>
      </c>
      <c r="GX3">
        <v>6.8952181114196085</v>
      </c>
      <c r="GY3">
        <v>0.96190958426076789</v>
      </c>
      <c r="GZ3">
        <v>0</v>
      </c>
      <c r="HA3">
        <v>0.96190958426077444</v>
      </c>
      <c r="HB3">
        <v>0.9408391209917587</v>
      </c>
      <c r="HC3">
        <v>1</v>
      </c>
      <c r="HD3">
        <v>1.1304355890492196E-2</v>
      </c>
      <c r="HE3">
        <v>2.8225449866199335</v>
      </c>
      <c r="HF3">
        <v>2.5025798434941375</v>
      </c>
      <c r="HG3">
        <v>0.13055096152875806</v>
      </c>
      <c r="HH3">
        <v>0.2</v>
      </c>
      <c r="HI3">
        <v>0</v>
      </c>
      <c r="HJ3">
        <v>1.5564871846690529E-2</v>
      </c>
      <c r="HK3">
        <v>0</v>
      </c>
      <c r="HL3">
        <v>0</v>
      </c>
      <c r="HM3">
        <v>0</v>
      </c>
      <c r="HN3">
        <v>3.4468474202026755E-2</v>
      </c>
      <c r="HO3">
        <v>4.3563951927042535E-3</v>
      </c>
      <c r="HP3">
        <v>6.8952181114196129</v>
      </c>
      <c r="HQ3">
        <v>0.96190958426076889</v>
      </c>
      <c r="HR3">
        <v>0</v>
      </c>
      <c r="HS3">
        <v>0.96190958426077144</v>
      </c>
      <c r="HT3">
        <v>0.94083912099175893</v>
      </c>
      <c r="HU3">
        <v>1</v>
      </c>
      <c r="HV3">
        <v>2.68395759458381E-3</v>
      </c>
      <c r="HW3">
        <v>2.822544986619981</v>
      </c>
      <c r="HX3">
        <v>2.5025798434941362</v>
      </c>
      <c r="HY3">
        <v>0.13055096152875592</v>
      </c>
      <c r="HZ3">
        <v>0.2</v>
      </c>
      <c r="IA3">
        <v>0</v>
      </c>
      <c r="IB3">
        <v>1.3586438648282824E-2</v>
      </c>
      <c r="IC3">
        <v>2.7649950662935092E-2</v>
      </c>
      <c r="ID3">
        <v>4.3997680628917839E-3</v>
      </c>
      <c r="IE3">
        <v>2.2122775800919297E-3</v>
      </c>
      <c r="IF3">
        <v>3.3867732231857102</v>
      </c>
      <c r="IG3">
        <v>7.4727634205487066</v>
      </c>
      <c r="IH3">
        <v>1.0979589349951467E-2</v>
      </c>
      <c r="II3">
        <v>0</v>
      </c>
      <c r="IJ3">
        <v>0</v>
      </c>
      <c r="IK3">
        <v>0</v>
      </c>
      <c r="IL3">
        <v>2.2344715321245396E-2</v>
      </c>
      <c r="IM3">
        <v>3.5555783098236552E-3</v>
      </c>
      <c r="IN3">
        <v>7.4727634205487057</v>
      </c>
      <c r="IO3">
        <v>0.95665311225860628</v>
      </c>
      <c r="IP3">
        <v>0</v>
      </c>
      <c r="IQ3">
        <v>0.95665311225861804</v>
      </c>
      <c r="IR3">
        <v>0.96843507844810139</v>
      </c>
      <c r="IS3">
        <v>1</v>
      </c>
      <c r="IT3">
        <v>1.7878047357600775E-3</v>
      </c>
      <c r="IU3">
        <v>3.3867732231857799</v>
      </c>
      <c r="IV3">
        <v>3.0101359522581355</v>
      </c>
      <c r="IW3">
        <v>0.13053204099605423</v>
      </c>
      <c r="IX3">
        <v>0.2</v>
      </c>
      <c r="IY3">
        <v>0</v>
      </c>
      <c r="IZ3">
        <v>2.6068492983310843E-3</v>
      </c>
      <c r="JA3">
        <v>0</v>
      </c>
      <c r="JB3">
        <v>0</v>
      </c>
      <c r="JC3">
        <v>0</v>
      </c>
      <c r="JD3">
        <v>5.3052353416891407E-3</v>
      </c>
      <c r="JE3">
        <v>8.4418975306812844E-4</v>
      </c>
      <c r="JF3">
        <v>7.4727634205487048</v>
      </c>
      <c r="JG3">
        <v>0.9566531122586136</v>
      </c>
      <c r="JH3">
        <v>0</v>
      </c>
      <c r="JI3">
        <v>0.95665311225861904</v>
      </c>
      <c r="JJ3">
        <v>0.96843507844810151</v>
      </c>
      <c r="JK3">
        <v>1</v>
      </c>
      <c r="JL3">
        <v>4.2447284433180869E-4</v>
      </c>
      <c r="JM3">
        <v>3.3867732231857692</v>
      </c>
      <c r="JN3">
        <v>3.0101359522581297</v>
      </c>
      <c r="JO3">
        <v>0.13053204099605456</v>
      </c>
      <c r="JP3">
        <v>0.2</v>
      </c>
      <c r="JQ3">
        <v>0</v>
      </c>
      <c r="JR3">
        <v>3.3566345369188733E-2</v>
      </c>
      <c r="JS3">
        <v>8.472074705352696E-2</v>
      </c>
      <c r="JT3">
        <v>7.3054988516717337E-3</v>
      </c>
      <c r="JU3">
        <v>6.637792276193745E-3</v>
      </c>
      <c r="JV3">
        <v>7.9276949690296865</v>
      </c>
      <c r="JW3">
        <v>23.026851781897808</v>
      </c>
      <c r="JX3">
        <v>2.7125922964288032E-2</v>
      </c>
      <c r="JY3">
        <v>0</v>
      </c>
      <c r="JZ3">
        <v>0</v>
      </c>
      <c r="KA3">
        <v>0</v>
      </c>
      <c r="KB3">
        <v>6.8465256874834124E-2</v>
      </c>
      <c r="KC3">
        <v>5.9037824012871188E-3</v>
      </c>
      <c r="KD3">
        <v>23.026851781897797</v>
      </c>
      <c r="KE3">
        <v>0.97698967350138211</v>
      </c>
      <c r="KF3">
        <v>0</v>
      </c>
      <c r="KG3">
        <v>0.97698967350137389</v>
      </c>
      <c r="KH3">
        <v>0.86395410924792615</v>
      </c>
      <c r="KI3">
        <v>1</v>
      </c>
      <c r="KJ3">
        <v>5.3641896356776088E-3</v>
      </c>
      <c r="KK3">
        <v>7.9276949690296741</v>
      </c>
      <c r="KL3">
        <v>7.0474919467078774</v>
      </c>
      <c r="KM3">
        <v>0.13063051569210354</v>
      </c>
      <c r="KN3">
        <v>0.2</v>
      </c>
      <c r="KO3">
        <v>0</v>
      </c>
      <c r="KP3">
        <v>6.4404224049007678E-3</v>
      </c>
      <c r="KQ3">
        <v>0</v>
      </c>
      <c r="KR3">
        <v>0</v>
      </c>
      <c r="KS3">
        <v>0</v>
      </c>
      <c r="KT3">
        <v>1.6255490178693006E-2</v>
      </c>
      <c r="KU3">
        <v>1.4017164503846149E-3</v>
      </c>
      <c r="KV3">
        <v>23.026851781897811</v>
      </c>
      <c r="KW3">
        <v>0.97698967350138877</v>
      </c>
      <c r="KX3">
        <v>0</v>
      </c>
      <c r="KY3">
        <v>0.97698967350139809</v>
      </c>
      <c r="KZ3">
        <v>0.86395410924792582</v>
      </c>
      <c r="LA3">
        <v>1</v>
      </c>
      <c r="LB3">
        <v>1.2736026405161483E-3</v>
      </c>
      <c r="LC3">
        <v>7.9276949690296536</v>
      </c>
      <c r="LD3">
        <v>7.0474919467078605</v>
      </c>
      <c r="LE3">
        <v>0.13063051569210396</v>
      </c>
      <c r="LF3">
        <v>0.2</v>
      </c>
      <c r="LG3">
        <v>0</v>
      </c>
      <c r="LH3">
        <v>2.942346853303229E-2</v>
      </c>
      <c r="LI3">
        <v>5.06609856445535E-2</v>
      </c>
      <c r="LJ3">
        <v>1.2167677215693395E-2</v>
      </c>
      <c r="LK3">
        <v>3.8613818283596527E-3</v>
      </c>
      <c r="LL3">
        <v>5.7094697000165908</v>
      </c>
      <c r="LM3">
        <v>10.56741871788603</v>
      </c>
      <c r="LN3">
        <v>2.3777945796322017E-2</v>
      </c>
      <c r="LO3">
        <v>0</v>
      </c>
      <c r="LP3">
        <v>0</v>
      </c>
      <c r="LQ3">
        <v>0</v>
      </c>
      <c r="LR3">
        <v>4.0940590307770239E-2</v>
      </c>
      <c r="LS3">
        <v>9.8330476903866291E-3</v>
      </c>
      <c r="LT3">
        <v>10.56741871788603</v>
      </c>
      <c r="LU3">
        <v>0.95696038814194473</v>
      </c>
      <c r="LV3">
        <v>0</v>
      </c>
      <c r="LW3">
        <v>0.95696038814194095</v>
      </c>
      <c r="LX3">
        <v>0.97216777030130075</v>
      </c>
      <c r="LY3">
        <v>1</v>
      </c>
      <c r="LZ3">
        <v>3.1204930074971086E-3</v>
      </c>
      <c r="MA3">
        <v>5.7094697000165286</v>
      </c>
      <c r="MB3">
        <v>5.056640313556759</v>
      </c>
      <c r="MC3">
        <v>0.13048226817149938</v>
      </c>
      <c r="MD3">
        <v>0.2</v>
      </c>
      <c r="ME3">
        <v>0</v>
      </c>
      <c r="MF3">
        <v>5.6455227367106873E-3</v>
      </c>
      <c r="MG3">
        <v>0</v>
      </c>
      <c r="MH3">
        <v>0</v>
      </c>
      <c r="MI3">
        <v>0</v>
      </c>
      <c r="MJ3">
        <v>9.720395336783965E-3</v>
      </c>
      <c r="MK3">
        <v>2.3346295253067651E-3</v>
      </c>
      <c r="ML3">
        <v>10.567418717886033</v>
      </c>
      <c r="MM3">
        <v>0.95696038814194162</v>
      </c>
      <c r="MN3">
        <v>0</v>
      </c>
      <c r="MO3">
        <v>0.9569603881419565</v>
      </c>
      <c r="MP3">
        <v>0.97216777030130119</v>
      </c>
      <c r="MQ3">
        <v>1</v>
      </c>
      <c r="MR3">
        <v>7.4088882086259771E-4</v>
      </c>
      <c r="MS3">
        <v>5.7094697000164309</v>
      </c>
      <c r="MT3">
        <v>5.0566403135567448</v>
      </c>
      <c r="MU3">
        <v>0.13048226817150174</v>
      </c>
      <c r="MV3">
        <v>0.2</v>
      </c>
      <c r="MW3">
        <v>0</v>
      </c>
      <c r="MX3">
        <v>3.4333371699703501E-3</v>
      </c>
      <c r="MY3">
        <v>2.1777912044397131E-3</v>
      </c>
      <c r="MZ3">
        <v>2.8081107129903546E-3</v>
      </c>
      <c r="NA3">
        <v>1.6311648549128659E-4</v>
      </c>
      <c r="NB3">
        <v>2.4944630523736366</v>
      </c>
      <c r="NC3">
        <v>2.8878752542527661</v>
      </c>
      <c r="ND3">
        <v>2.7745778862338683E-3</v>
      </c>
      <c r="NE3">
        <v>0</v>
      </c>
      <c r="NF3">
        <v>0</v>
      </c>
      <c r="NG3">
        <v>0</v>
      </c>
      <c r="NH3">
        <v>1.7599353100310993E-3</v>
      </c>
      <c r="NI3">
        <v>2.2693145183952214E-3</v>
      </c>
      <c r="NJ3">
        <v>2.8878752542527653</v>
      </c>
      <c r="NK3">
        <v>0.95656775967546881</v>
      </c>
      <c r="NL3">
        <v>0</v>
      </c>
      <c r="NM3">
        <v>0.95656775967545504</v>
      </c>
      <c r="NN3">
        <v>0.9865258263569614</v>
      </c>
      <c r="NO3">
        <v>1</v>
      </c>
      <c r="NP3">
        <v>1.3181909352882426E-4</v>
      </c>
      <c r="NQ3">
        <v>2.4944630523737064</v>
      </c>
      <c r="NR3">
        <v>2.2059962456625897</v>
      </c>
      <c r="NS3">
        <v>0.1301816753564084</v>
      </c>
      <c r="NT3">
        <v>0.2</v>
      </c>
      <c r="NU3">
        <v>0</v>
      </c>
      <c r="NV3">
        <v>6.5875928373639817E-4</v>
      </c>
      <c r="NW3">
        <v>0</v>
      </c>
      <c r="NX3">
        <v>0</v>
      </c>
      <c r="NY3">
        <v>0</v>
      </c>
      <c r="NZ3">
        <v>4.1785589440855987E-4</v>
      </c>
      <c r="OA3">
        <v>5.3879619459513343E-4</v>
      </c>
      <c r="OB3">
        <v>2.8878752542527661</v>
      </c>
      <c r="OC3">
        <v>0.95656775967546914</v>
      </c>
      <c r="OD3">
        <v>0</v>
      </c>
      <c r="OE3">
        <v>0.95656775967546592</v>
      </c>
      <c r="OF3">
        <v>0.98652582635696173</v>
      </c>
      <c r="OG3">
        <v>1</v>
      </c>
      <c r="OH3">
        <v>3.1297391962458376E-5</v>
      </c>
      <c r="OI3">
        <v>2.4944630523736606</v>
      </c>
      <c r="OJ3">
        <v>2.2059962456625741</v>
      </c>
      <c r="OK3">
        <v>0.13018167535641087</v>
      </c>
      <c r="OL3">
        <v>0.2</v>
      </c>
      <c r="OM3">
        <v>0</v>
      </c>
    </row>
    <row r="4" spans="1:403">
      <c r="A4">
        <v>2020</v>
      </c>
      <c r="B4">
        <v>6.5015949720369735</v>
      </c>
      <c r="C4">
        <v>0.55536370509145605</v>
      </c>
      <c r="D4">
        <v>0.16559188566137417</v>
      </c>
      <c r="E4">
        <v>0.95935999999999999</v>
      </c>
      <c r="F4">
        <v>-0.33635498629218674</v>
      </c>
      <c r="G4">
        <v>1.0650132258907157</v>
      </c>
      <c r="H4">
        <v>0</v>
      </c>
      <c r="I4">
        <v>1.6447426625243001E-2</v>
      </c>
      <c r="J4">
        <v>5.2631578947368363E-2</v>
      </c>
      <c r="K4">
        <v>3.2206141855357792E-2</v>
      </c>
      <c r="L4">
        <v>4.2856790399540365E-2</v>
      </c>
      <c r="M4">
        <v>0.25710224454151537</v>
      </c>
      <c r="N4">
        <v>0.1448875322965382</v>
      </c>
      <c r="O4">
        <v>0</v>
      </c>
      <c r="P4">
        <v>0</v>
      </c>
      <c r="Q4">
        <v>6.0606060606060608E-2</v>
      </c>
      <c r="R4">
        <v>0</v>
      </c>
      <c r="S4">
        <v>0</v>
      </c>
      <c r="T4">
        <v>0</v>
      </c>
      <c r="U4">
        <v>0</v>
      </c>
      <c r="V4">
        <v>6.0606060606060608E-2</v>
      </c>
      <c r="W4">
        <v>0</v>
      </c>
      <c r="X4">
        <v>0</v>
      </c>
      <c r="Y4">
        <v>0</v>
      </c>
      <c r="Z4">
        <v>0.19822696631972087</v>
      </c>
      <c r="AA4">
        <v>0.36269883261411473</v>
      </c>
      <c r="AB4">
        <v>5.5719933951450196E-2</v>
      </c>
      <c r="AC4">
        <v>8.8156075570173381E-3</v>
      </c>
      <c r="AD4">
        <v>0.95858586919055844</v>
      </c>
      <c r="AE4">
        <v>2.3775286011566528</v>
      </c>
      <c r="AF4">
        <v>0.10846480540657194</v>
      </c>
      <c r="AG4">
        <v>6.0606060606060615E-3</v>
      </c>
      <c r="AH4">
        <v>0</v>
      </c>
      <c r="AI4">
        <v>0</v>
      </c>
      <c r="AJ4">
        <v>0.19845966989793409</v>
      </c>
      <c r="AK4">
        <v>3.0488545052761898E-2</v>
      </c>
      <c r="AL4">
        <v>2.3775286011566532</v>
      </c>
      <c r="AM4">
        <v>0.99793631059021914</v>
      </c>
      <c r="AN4">
        <v>0</v>
      </c>
      <c r="AO4">
        <v>1.0576048922777914</v>
      </c>
      <c r="AP4">
        <v>1.030045236876584</v>
      </c>
      <c r="AQ4">
        <v>1</v>
      </c>
      <c r="AR4">
        <v>4.8236785133985256E-3</v>
      </c>
      <c r="AS4">
        <v>0.95858586919056465</v>
      </c>
      <c r="AT4">
        <v>0.92586239921609947</v>
      </c>
      <c r="AU4">
        <v>0.14112396220977952</v>
      </c>
      <c r="AV4">
        <v>0.2</v>
      </c>
      <c r="AW4">
        <v>0</v>
      </c>
      <c r="AX4">
        <v>8.9762160913147093E-2</v>
      </c>
      <c r="AY4">
        <v>6.0606060606060615E-3</v>
      </c>
      <c r="AZ4">
        <v>0</v>
      </c>
      <c r="BA4">
        <v>0</v>
      </c>
      <c r="BB4">
        <v>0.16423916271617736</v>
      </c>
      <c r="BC4">
        <v>2.5231388898688294E-2</v>
      </c>
      <c r="BD4">
        <v>2.3775286011566519</v>
      </c>
      <c r="BE4">
        <v>0.99793631059022525</v>
      </c>
      <c r="BF4">
        <v>0</v>
      </c>
      <c r="BG4">
        <v>1.0576048922777945</v>
      </c>
      <c r="BH4">
        <v>1.0300452368765831</v>
      </c>
      <c r="BI4">
        <v>1</v>
      </c>
      <c r="BJ4">
        <v>3.9919290436187336E-3</v>
      </c>
      <c r="BK4">
        <v>0.95858586919056998</v>
      </c>
      <c r="BL4">
        <v>0.92586239921610314</v>
      </c>
      <c r="BM4">
        <v>0.14112396220977877</v>
      </c>
      <c r="BN4">
        <v>0.2</v>
      </c>
      <c r="BO4">
        <v>0</v>
      </c>
      <c r="BP4">
        <v>5.6916759124532111E-2</v>
      </c>
      <c r="BQ4">
        <v>0.20011648890227271</v>
      </c>
      <c r="BR4">
        <v>1.3888185477028111E-3</v>
      </c>
      <c r="BS4">
        <v>1.2225825897521112E-2</v>
      </c>
      <c r="BT4">
        <v>1.9549424148177026</v>
      </c>
      <c r="BU4">
        <v>32.889402280416704</v>
      </c>
      <c r="BV4">
        <v>4.0991485149019243E-2</v>
      </c>
      <c r="BW4">
        <v>8.6685032139577611E-6</v>
      </c>
      <c r="BX4">
        <v>0</v>
      </c>
      <c r="BY4">
        <v>0</v>
      </c>
      <c r="BZ4">
        <v>0.14412401916566248</v>
      </c>
      <c r="CA4">
        <v>1.0002279776380612E-3</v>
      </c>
      <c r="CB4">
        <v>32.889402280416704</v>
      </c>
      <c r="CC4">
        <v>1.0049733380423369</v>
      </c>
      <c r="CD4">
        <v>0</v>
      </c>
      <c r="CE4">
        <v>1.0638640578629615</v>
      </c>
      <c r="CF4">
        <v>0.99771545435733033</v>
      </c>
      <c r="CG4">
        <v>1</v>
      </c>
      <c r="CH4">
        <v>8.8050473783340428E-3</v>
      </c>
      <c r="CI4">
        <v>1.9549424148177426</v>
      </c>
      <c r="CJ4">
        <v>1.8198550636646087</v>
      </c>
      <c r="CK4">
        <v>0.13975127313944571</v>
      </c>
      <c r="CL4">
        <v>0.2</v>
      </c>
      <c r="CM4">
        <v>0</v>
      </c>
      <c r="CN4">
        <v>1.5925273975512268E-2</v>
      </c>
      <c r="CO4">
        <v>8.6685032139577611E-6</v>
      </c>
      <c r="CP4">
        <v>0</v>
      </c>
      <c r="CQ4">
        <v>0</v>
      </c>
      <c r="CR4">
        <v>5.5992469736608132E-2</v>
      </c>
      <c r="CS4">
        <v>3.8859057006474993E-4</v>
      </c>
      <c r="CT4">
        <v>32.889402280416725</v>
      </c>
      <c r="CU4">
        <v>1.0049733380423416</v>
      </c>
      <c r="CV4">
        <v>0</v>
      </c>
      <c r="CW4">
        <v>1.0638640578629801</v>
      </c>
      <c r="CX4">
        <v>0.99771545435733078</v>
      </c>
      <c r="CY4">
        <v>1</v>
      </c>
      <c r="CZ4">
        <v>3.4207785191869423E-3</v>
      </c>
      <c r="DA4">
        <v>1.9549424148176731</v>
      </c>
      <c r="DB4">
        <v>1.8198550636646</v>
      </c>
      <c r="DC4">
        <v>0.1397512731394506</v>
      </c>
      <c r="DD4">
        <v>0.2</v>
      </c>
      <c r="DE4">
        <v>0</v>
      </c>
      <c r="DF4">
        <v>0.14796256062979554</v>
      </c>
      <c r="DG4">
        <v>0.35817343362700654</v>
      </c>
      <c r="DH4">
        <v>2.5739628983393388E-2</v>
      </c>
      <c r="DI4">
        <v>3.3997584930500258E-2</v>
      </c>
      <c r="DJ4">
        <v>3.2599311423792261</v>
      </c>
      <c r="DK4">
        <v>11.415357567973228</v>
      </c>
      <c r="DL4">
        <v>0.11957277377378329</v>
      </c>
      <c r="DM4">
        <v>8.6685032139577611E-6</v>
      </c>
      <c r="DN4">
        <v>0</v>
      </c>
      <c r="DO4">
        <v>0</v>
      </c>
      <c r="DP4">
        <v>0.28945018772699416</v>
      </c>
      <c r="DQ4">
        <v>2.0800929778127905E-2</v>
      </c>
      <c r="DR4">
        <v>11.415357567973226</v>
      </c>
      <c r="DS4">
        <v>1.0558204522705981</v>
      </c>
      <c r="DT4">
        <v>0</v>
      </c>
      <c r="DU4">
        <v>1.0970440510166672</v>
      </c>
      <c r="DV4">
        <v>0.89861259452263098</v>
      </c>
      <c r="DW4">
        <v>1</v>
      </c>
      <c r="DX4">
        <v>2.7474419977908095E-2</v>
      </c>
      <c r="DY4">
        <v>3.259931142379179</v>
      </c>
      <c r="DZ4">
        <v>3.1029296621852933</v>
      </c>
      <c r="EA4">
        <v>0.1442952890828873</v>
      </c>
      <c r="EB4">
        <v>0.2</v>
      </c>
      <c r="EC4">
        <v>0</v>
      </c>
      <c r="ED4">
        <v>2.8389786856013694E-2</v>
      </c>
      <c r="EE4">
        <v>8.6685032139577611E-6</v>
      </c>
      <c r="EF4">
        <v>0</v>
      </c>
      <c r="EG4">
        <v>0</v>
      </c>
      <c r="EH4">
        <v>6.8723245900015911E-2</v>
      </c>
      <c r="EI4">
        <v>4.9386992052654821E-3</v>
      </c>
      <c r="EJ4">
        <v>11.415357567973235</v>
      </c>
      <c r="EK4">
        <v>1.0558204522705952</v>
      </c>
      <c r="EL4">
        <v>0</v>
      </c>
      <c r="EM4">
        <v>1.0970440510166559</v>
      </c>
      <c r="EN4">
        <v>0.89861259452263198</v>
      </c>
      <c r="EO4">
        <v>1</v>
      </c>
      <c r="EP4">
        <v>6.5231649525924916E-3</v>
      </c>
      <c r="EQ4">
        <v>3.2599311423792576</v>
      </c>
      <c r="ER4">
        <v>3.1029296621853129</v>
      </c>
      <c r="ES4">
        <v>0.14429528908288403</v>
      </c>
      <c r="ET4">
        <v>0.2</v>
      </c>
      <c r="EU4">
        <v>0</v>
      </c>
      <c r="EV4">
        <v>1.6809596546245646E-2</v>
      </c>
      <c r="EW4">
        <v>1.6025865297409302E-2</v>
      </c>
      <c r="EX4">
        <v>1.1239040260677763E-2</v>
      </c>
      <c r="EY4">
        <v>1.3185586524790342E-3</v>
      </c>
      <c r="EZ4">
        <v>7.000238428033712</v>
      </c>
      <c r="FA4">
        <v>9.1365809721117266</v>
      </c>
      <c r="FB4">
        <v>1.3584315359895245E-2</v>
      </c>
      <c r="FC4">
        <v>8.6685032139577611E-6</v>
      </c>
      <c r="FD4">
        <v>0</v>
      </c>
      <c r="FE4">
        <v>0</v>
      </c>
      <c r="FF4">
        <v>1.2950959739948817E-2</v>
      </c>
      <c r="FG4">
        <v>9.0825896281077519E-3</v>
      </c>
      <c r="FH4">
        <v>9.1365809721117266</v>
      </c>
      <c r="FI4">
        <v>1.0668686696065564</v>
      </c>
      <c r="FJ4">
        <v>0</v>
      </c>
      <c r="FK4">
        <v>1.0930610013496724</v>
      </c>
      <c r="FL4">
        <v>0.85250437985084226</v>
      </c>
      <c r="FM4">
        <v>1</v>
      </c>
      <c r="FN4">
        <v>1.0655649293256973E-3</v>
      </c>
      <c r="FO4">
        <v>7.0002384280337386</v>
      </c>
      <c r="FP4">
        <v>6.5769727115440881</v>
      </c>
      <c r="FQ4">
        <v>0.1416181586387969</v>
      </c>
      <c r="FR4">
        <v>0.2</v>
      </c>
      <c r="FS4">
        <v>0</v>
      </c>
      <c r="FT4">
        <v>3.2252811863503861E-3</v>
      </c>
      <c r="FU4">
        <v>8.6685032139577611E-6</v>
      </c>
      <c r="FV4">
        <v>0</v>
      </c>
      <c r="FW4">
        <v>0</v>
      </c>
      <c r="FX4">
        <v>3.0749055574604751E-3</v>
      </c>
      <c r="FY4">
        <v>2.1564506325700114E-3</v>
      </c>
      <c r="FZ4">
        <v>9.1365809721117301</v>
      </c>
      <c r="GA4">
        <v>1.066868669606561</v>
      </c>
      <c r="GB4">
        <v>0</v>
      </c>
      <c r="GC4">
        <v>1.0930610013496802</v>
      </c>
      <c r="GD4">
        <v>0.85250437985084215</v>
      </c>
      <c r="GE4">
        <v>1</v>
      </c>
      <c r="GF4">
        <v>2.5299372315333563E-4</v>
      </c>
      <c r="GG4">
        <v>7.0002384280336321</v>
      </c>
      <c r="GH4">
        <v>6.5769727115440704</v>
      </c>
      <c r="GI4">
        <v>0.14161815863879926</v>
      </c>
      <c r="GJ4">
        <v>0.2</v>
      </c>
      <c r="GK4">
        <v>0</v>
      </c>
      <c r="GL4">
        <v>8.7035359869661336E-2</v>
      </c>
      <c r="GM4">
        <v>0.17854716432609688</v>
      </c>
      <c r="GN4">
        <v>2.3377470408420444E-2</v>
      </c>
      <c r="GO4">
        <v>1.4481677969894359E-2</v>
      </c>
      <c r="GP4">
        <v>2.8220317845486398</v>
      </c>
      <c r="GQ4">
        <v>7.1136661105368466</v>
      </c>
      <c r="GR4">
        <v>7.0335761639414865E-2</v>
      </c>
      <c r="GS4">
        <v>8.6685032139577611E-6</v>
      </c>
      <c r="GT4">
        <v>0</v>
      </c>
      <c r="GU4">
        <v>0</v>
      </c>
      <c r="GV4">
        <v>0.14428906607889291</v>
      </c>
      <c r="GW4">
        <v>1.8892001927049873E-2</v>
      </c>
      <c r="GX4">
        <v>7.1136661105368493</v>
      </c>
      <c r="GY4">
        <v>1.0436312894435587</v>
      </c>
      <c r="GZ4">
        <v>0</v>
      </c>
      <c r="HA4">
        <v>1.0849577824360637</v>
      </c>
      <c r="HB4">
        <v>0.8942932886688314</v>
      </c>
      <c r="HC4">
        <v>1</v>
      </c>
      <c r="HD4">
        <v>1.1703057830226913E-2</v>
      </c>
      <c r="HE4">
        <v>2.8220317845486171</v>
      </c>
      <c r="HF4">
        <v>2.6479686582804214</v>
      </c>
      <c r="HG4">
        <v>0.14148955017530632</v>
      </c>
      <c r="HH4">
        <v>0.2</v>
      </c>
      <c r="HI4">
        <v>0</v>
      </c>
      <c r="HJ4">
        <v>1.669959823024721E-2</v>
      </c>
      <c r="HK4">
        <v>8.6685032139577611E-6</v>
      </c>
      <c r="HL4">
        <v>0</v>
      </c>
      <c r="HM4">
        <v>0</v>
      </c>
      <c r="HN4">
        <v>3.4258098247205389E-2</v>
      </c>
      <c r="HO4">
        <v>4.4854684813705721E-3</v>
      </c>
      <c r="HP4">
        <v>7.1136661105368511</v>
      </c>
      <c r="HQ4">
        <v>1.0436312894435598</v>
      </c>
      <c r="HR4">
        <v>0</v>
      </c>
      <c r="HS4">
        <v>1.0849577824360637</v>
      </c>
      <c r="HT4">
        <v>0.89429328866883129</v>
      </c>
      <c r="HU4">
        <v>1</v>
      </c>
      <c r="HV4">
        <v>2.7786201396675634E-3</v>
      </c>
      <c r="HW4">
        <v>2.8220317845486154</v>
      </c>
      <c r="HX4">
        <v>2.6479686582804178</v>
      </c>
      <c r="HY4">
        <v>0.14148955017530662</v>
      </c>
      <c r="HZ4">
        <v>0.2</v>
      </c>
      <c r="IA4">
        <v>0</v>
      </c>
      <c r="IB4">
        <v>1.4673471606067903E-2</v>
      </c>
      <c r="IC4">
        <v>2.7573668784874855E-2</v>
      </c>
      <c r="ID4">
        <v>4.4469983506612324E-3</v>
      </c>
      <c r="IE4">
        <v>2.3229544855955073E-3</v>
      </c>
      <c r="IF4">
        <v>3.383674790291495</v>
      </c>
      <c r="IG4">
        <v>7.8995145752563198</v>
      </c>
      <c r="IH4">
        <v>1.1858051748767973E-2</v>
      </c>
      <c r="II4">
        <v>8.6685032139577611E-6</v>
      </c>
      <c r="IJ4">
        <v>0</v>
      </c>
      <c r="IK4">
        <v>0</v>
      </c>
      <c r="IL4">
        <v>2.2283069755573211E-2</v>
      </c>
      <c r="IM4">
        <v>3.593746455134798E-3</v>
      </c>
      <c r="IN4">
        <v>7.8995145752563189</v>
      </c>
      <c r="IO4">
        <v>1.0333639740144775</v>
      </c>
      <c r="IP4">
        <v>0</v>
      </c>
      <c r="IQ4">
        <v>1.0801867058946384</v>
      </c>
      <c r="IR4">
        <v>0.95198585558255577</v>
      </c>
      <c r="IS4">
        <v>1</v>
      </c>
      <c r="IT4">
        <v>1.8772459060631065E-3</v>
      </c>
      <c r="IU4">
        <v>3.3836747902915549</v>
      </c>
      <c r="IV4">
        <v>3.184566616152734</v>
      </c>
      <c r="IW4">
        <v>0.14205715765793359</v>
      </c>
      <c r="IX4">
        <v>0.2</v>
      </c>
      <c r="IY4">
        <v>0</v>
      </c>
      <c r="IZ4">
        <v>2.815419857299667E-3</v>
      </c>
      <c r="JA4">
        <v>8.6685032139577611E-6</v>
      </c>
      <c r="JB4">
        <v>0</v>
      </c>
      <c r="JC4">
        <v>0</v>
      </c>
      <c r="JD4">
        <v>5.2905990293011466E-3</v>
      </c>
      <c r="JE4">
        <v>8.5325189552643422E-4</v>
      </c>
      <c r="JF4">
        <v>7.8995145752563181</v>
      </c>
      <c r="JG4">
        <v>1.0333639740144795</v>
      </c>
      <c r="JH4">
        <v>0</v>
      </c>
      <c r="JI4">
        <v>1.0801867058946322</v>
      </c>
      <c r="JJ4">
        <v>0.951985855582556</v>
      </c>
      <c r="JK4">
        <v>1</v>
      </c>
      <c r="JL4">
        <v>4.4570857953235934E-4</v>
      </c>
      <c r="JM4">
        <v>3.3836747902915616</v>
      </c>
      <c r="JN4">
        <v>3.1845666161527268</v>
      </c>
      <c r="JO4">
        <v>0.14205715765793325</v>
      </c>
      <c r="JP4">
        <v>0.2</v>
      </c>
      <c r="JQ4">
        <v>0</v>
      </c>
      <c r="JR4">
        <v>3.6132602927866145E-2</v>
      </c>
      <c r="JS4">
        <v>8.425263854939026E-2</v>
      </c>
      <c r="JT4">
        <v>7.899493658928454E-3</v>
      </c>
      <c r="JU4">
        <v>6.8788942644250678E-3</v>
      </c>
      <c r="JV4">
        <v>7.9233446450139233</v>
      </c>
      <c r="JW4">
        <v>22.689527782289026</v>
      </c>
      <c r="JX4">
        <v>2.9199789036914042E-2</v>
      </c>
      <c r="JY4">
        <v>8.6685032139577611E-6</v>
      </c>
      <c r="JZ4">
        <v>0</v>
      </c>
      <c r="KA4">
        <v>0</v>
      </c>
      <c r="KB4">
        <v>6.8086965014863277E-2</v>
      </c>
      <c r="KC4">
        <v>6.3838065804348145E-3</v>
      </c>
      <c r="KD4">
        <v>22.68952778228903</v>
      </c>
      <c r="KE4">
        <v>1.0769629941748682</v>
      </c>
      <c r="KF4">
        <v>0</v>
      </c>
      <c r="KG4">
        <v>1.1023279195113669</v>
      </c>
      <c r="KH4">
        <v>0.76536091903307824</v>
      </c>
      <c r="KI4">
        <v>1</v>
      </c>
      <c r="KJ4">
        <v>5.5590310426692473E-3</v>
      </c>
      <c r="KK4">
        <v>7.923344645013894</v>
      </c>
      <c r="KL4">
        <v>7.4566589979027107</v>
      </c>
      <c r="KM4">
        <v>0.14194380487873604</v>
      </c>
      <c r="KN4">
        <v>0.2</v>
      </c>
      <c r="KO4">
        <v>0</v>
      </c>
      <c r="KP4">
        <v>6.9328138909522975E-3</v>
      </c>
      <c r="KQ4">
        <v>8.6685032139577611E-6</v>
      </c>
      <c r="KR4">
        <v>0</v>
      </c>
      <c r="KS4">
        <v>0</v>
      </c>
      <c r="KT4">
        <v>1.6165673534527396E-2</v>
      </c>
      <c r="KU4">
        <v>1.5156870784936393E-3</v>
      </c>
      <c r="KV4">
        <v>22.689527782289044</v>
      </c>
      <c r="KW4">
        <v>1.0769629941748746</v>
      </c>
      <c r="KX4">
        <v>0</v>
      </c>
      <c r="KY4">
        <v>1.102327919511366</v>
      </c>
      <c r="KZ4">
        <v>0.76536091903307801</v>
      </c>
      <c r="LA4">
        <v>1</v>
      </c>
      <c r="LB4">
        <v>1.3198632217558579E-3</v>
      </c>
      <c r="LC4">
        <v>7.9233446450138336</v>
      </c>
      <c r="LD4">
        <v>7.4566589979026876</v>
      </c>
      <c r="LE4">
        <v>0.14194380487873703</v>
      </c>
      <c r="LF4">
        <v>0.2</v>
      </c>
      <c r="LG4">
        <v>0</v>
      </c>
      <c r="LH4">
        <v>3.1444173465335915E-2</v>
      </c>
      <c r="LI4">
        <v>5.0223185010159974E-2</v>
      </c>
      <c r="LJ4">
        <v>1.2270371213829557E-2</v>
      </c>
      <c r="LK4">
        <v>3.9539544172234988E-3</v>
      </c>
      <c r="LL4">
        <v>5.7109355994331086</v>
      </c>
      <c r="LM4">
        <v>11.092005331334178</v>
      </c>
      <c r="LN4">
        <v>2.5410935200570091E-2</v>
      </c>
      <c r="LO4">
        <v>8.6685032139577611E-6</v>
      </c>
      <c r="LP4">
        <v>0</v>
      </c>
      <c r="LQ4">
        <v>0</v>
      </c>
      <c r="LR4">
        <v>4.0586791103487785E-2</v>
      </c>
      <c r="LS4">
        <v>9.9160376451075637E-3</v>
      </c>
      <c r="LT4">
        <v>11.092005331334176</v>
      </c>
      <c r="LU4">
        <v>1.0297097315317418</v>
      </c>
      <c r="LV4">
        <v>0</v>
      </c>
      <c r="LW4">
        <v>1.0760212693140296</v>
      </c>
      <c r="LX4">
        <v>0.94998504164610909</v>
      </c>
      <c r="LY4">
        <v>1</v>
      </c>
      <c r="LZ4">
        <v>3.1953035621316763E-3</v>
      </c>
      <c r="MA4">
        <v>5.7109355994331068</v>
      </c>
      <c r="MB4">
        <v>5.3511915459467847</v>
      </c>
      <c r="MC4">
        <v>0.14114584224310231</v>
      </c>
      <c r="MD4">
        <v>0.2</v>
      </c>
      <c r="ME4">
        <v>0</v>
      </c>
      <c r="MF4">
        <v>6.033238264765965E-3</v>
      </c>
      <c r="MG4">
        <v>8.6685032139577611E-6</v>
      </c>
      <c r="MH4">
        <v>0</v>
      </c>
      <c r="MI4">
        <v>0</v>
      </c>
      <c r="MJ4">
        <v>9.6363939066724021E-3</v>
      </c>
      <c r="MK4">
        <v>2.3543335687219919E-3</v>
      </c>
      <c r="ML4">
        <v>11.092005331334182</v>
      </c>
      <c r="MM4">
        <v>1.0297097315317434</v>
      </c>
      <c r="MN4">
        <v>0</v>
      </c>
      <c r="MO4">
        <v>1.0760212693140347</v>
      </c>
      <c r="MP4">
        <v>0.94998504164610953</v>
      </c>
      <c r="MQ4">
        <v>1</v>
      </c>
      <c r="MR4">
        <v>7.586508550918409E-4</v>
      </c>
      <c r="MS4">
        <v>5.7109355994329833</v>
      </c>
      <c r="MT4">
        <v>5.3511915459467678</v>
      </c>
      <c r="MU4">
        <v>0.14114584224310517</v>
      </c>
      <c r="MV4">
        <v>0.2</v>
      </c>
      <c r="MW4">
        <v>0</v>
      </c>
      <c r="MX4">
        <v>3.6604652886433687E-3</v>
      </c>
      <c r="MY4">
        <v>2.1547779164668608E-3</v>
      </c>
      <c r="MZ4">
        <v>2.8057769214743528E-3</v>
      </c>
      <c r="NA4">
        <v>1.6575022259115624E-4</v>
      </c>
      <c r="NB4">
        <v>2.4957588456239654</v>
      </c>
      <c r="NC4">
        <v>3.0529655340075372</v>
      </c>
      <c r="ND4">
        <v>2.9581266098850424E-3</v>
      </c>
      <c r="NE4">
        <v>8.6685032139577611E-6</v>
      </c>
      <c r="NF4">
        <v>0</v>
      </c>
      <c r="NG4">
        <v>0</v>
      </c>
      <c r="NH4">
        <v>1.7413376143379921E-3</v>
      </c>
      <c r="NI4">
        <v>2.2674285147751818E-3</v>
      </c>
      <c r="NJ4">
        <v>3.0529655340075381</v>
      </c>
      <c r="NK4">
        <v>1.0234191072561005</v>
      </c>
      <c r="NL4">
        <v>0</v>
      </c>
      <c r="NM4">
        <v>1.0698866827827358</v>
      </c>
      <c r="NN4">
        <v>0.97542050296602323</v>
      </c>
      <c r="NO4">
        <v>1</v>
      </c>
      <c r="NP4">
        <v>1.3394749174714424E-4</v>
      </c>
      <c r="NQ4">
        <v>2.4957588456240019</v>
      </c>
      <c r="NR4">
        <v>2.3349915286792027</v>
      </c>
      <c r="NS4">
        <v>0.14072023749682905</v>
      </c>
      <c r="NT4">
        <v>0.2</v>
      </c>
      <c r="NU4">
        <v>0</v>
      </c>
      <c r="NV4">
        <v>7.0233867875827631E-4</v>
      </c>
      <c r="NW4">
        <v>8.6685032139577611E-6</v>
      </c>
      <c r="NX4">
        <v>0</v>
      </c>
      <c r="NY4">
        <v>0</v>
      </c>
      <c r="NZ4">
        <v>4.134403021288399E-4</v>
      </c>
      <c r="OA4">
        <v>5.3834840669917099E-4</v>
      </c>
      <c r="OB4">
        <v>3.0529655340075381</v>
      </c>
      <c r="OC4">
        <v>1.0234191072560992</v>
      </c>
      <c r="OD4">
        <v>0</v>
      </c>
      <c r="OE4">
        <v>1.069886682782734</v>
      </c>
      <c r="OF4">
        <v>0.97542050296602356</v>
      </c>
      <c r="OG4">
        <v>1</v>
      </c>
      <c r="OH4">
        <v>3.1802730844009712E-5</v>
      </c>
      <c r="OI4">
        <v>2.4957588456239872</v>
      </c>
      <c r="OJ4">
        <v>2.3349915286791845</v>
      </c>
      <c r="OK4">
        <v>0.14072023749682952</v>
      </c>
      <c r="OL4">
        <v>0.2</v>
      </c>
      <c r="OM4">
        <v>0</v>
      </c>
    </row>
    <row r="5" spans="1:403">
      <c r="A5">
        <v>2021</v>
      </c>
      <c r="B5">
        <v>6.5015949720369735</v>
      </c>
      <c r="C5">
        <v>0.54994366676902962</v>
      </c>
      <c r="D5">
        <v>0.1762378124579701</v>
      </c>
      <c r="E5">
        <v>0.96880999999999995</v>
      </c>
      <c r="F5">
        <v>-0.35626526222859778</v>
      </c>
      <c r="G5">
        <v>1.0475492914516742</v>
      </c>
      <c r="H5">
        <v>0</v>
      </c>
      <c r="I5">
        <v>1.6879457785154102E-2</v>
      </c>
      <c r="J5">
        <v>5.2631578947368363E-2</v>
      </c>
      <c r="K5">
        <v>3.4526428672704584E-2</v>
      </c>
      <c r="L5">
        <v>4.7481567554117338E-2</v>
      </c>
      <c r="M5">
        <v>0.27512526646994606</v>
      </c>
      <c r="N5">
        <v>0.14487360731572665</v>
      </c>
      <c r="O5">
        <v>0</v>
      </c>
      <c r="P5">
        <v>0</v>
      </c>
      <c r="Q5">
        <v>0.12121212121212122</v>
      </c>
      <c r="R5">
        <v>0</v>
      </c>
      <c r="S5">
        <v>0</v>
      </c>
      <c r="T5">
        <v>0</v>
      </c>
      <c r="U5">
        <v>0</v>
      </c>
      <c r="V5">
        <v>0.12121212121212122</v>
      </c>
      <c r="W5">
        <v>0</v>
      </c>
      <c r="X5">
        <v>0</v>
      </c>
      <c r="Y5">
        <v>0</v>
      </c>
      <c r="Z5">
        <v>0.19873889419532925</v>
      </c>
      <c r="AA5">
        <v>0.34163124510569454</v>
      </c>
      <c r="AB5">
        <v>5.3186632383178271E-2</v>
      </c>
      <c r="AC5">
        <v>1.0578065794823099E-2</v>
      </c>
      <c r="AD5">
        <v>0.96555265893483366</v>
      </c>
      <c r="AE5">
        <v>2.4904268102449447</v>
      </c>
      <c r="AF5">
        <v>0.10874491945180674</v>
      </c>
      <c r="AG5">
        <v>1.2121212121212123E-2</v>
      </c>
      <c r="AH5">
        <v>0</v>
      </c>
      <c r="AI5">
        <v>0</v>
      </c>
      <c r="AJ5">
        <v>0.18693201641106877</v>
      </c>
      <c r="AK5">
        <v>2.9102386213022642E-2</v>
      </c>
      <c r="AL5">
        <v>2.4904268102449452</v>
      </c>
      <c r="AM5">
        <v>1.0426218218080692</v>
      </c>
      <c r="AN5">
        <v>0</v>
      </c>
      <c r="AO5">
        <v>1.0447779189349482</v>
      </c>
      <c r="AP5">
        <v>1.0478650258130136</v>
      </c>
      <c r="AQ5">
        <v>1</v>
      </c>
      <c r="AR5">
        <v>5.7880512894641955E-3</v>
      </c>
      <c r="AS5">
        <v>0.96555265893482312</v>
      </c>
      <c r="AT5">
        <v>0.96468682360394975</v>
      </c>
      <c r="AU5">
        <v>0.15126100317516794</v>
      </c>
      <c r="AV5">
        <v>0.2</v>
      </c>
      <c r="AW5">
        <v>0</v>
      </c>
      <c r="AX5">
        <v>8.9993974743523011E-2</v>
      </c>
      <c r="AY5">
        <v>1.2121212121212123E-2</v>
      </c>
      <c r="AZ5">
        <v>0</v>
      </c>
      <c r="BA5">
        <v>0</v>
      </c>
      <c r="BB5">
        <v>0.15469922869462668</v>
      </c>
      <c r="BC5">
        <v>2.4084246170155633E-2</v>
      </c>
      <c r="BD5">
        <v>2.4904268102449421</v>
      </c>
      <c r="BE5">
        <v>1.0426218218080703</v>
      </c>
      <c r="BF5">
        <v>0</v>
      </c>
      <c r="BG5">
        <v>1.0447779189349429</v>
      </c>
      <c r="BH5">
        <v>1.0478650258130127</v>
      </c>
      <c r="BI5">
        <v>1</v>
      </c>
      <c r="BJ5">
        <v>4.7900145053589279E-3</v>
      </c>
      <c r="BK5">
        <v>0.96555265893484088</v>
      </c>
      <c r="BL5">
        <v>0.96468682360395408</v>
      </c>
      <c r="BM5">
        <v>0.15126100317516539</v>
      </c>
      <c r="BN5">
        <v>0.2</v>
      </c>
      <c r="BO5">
        <v>0</v>
      </c>
      <c r="BP5">
        <v>5.8920961456834856E-2</v>
      </c>
      <c r="BQ5">
        <v>0.1954443328162094</v>
      </c>
      <c r="BR5">
        <v>1.3660963348001921E-3</v>
      </c>
      <c r="BS5">
        <v>1.2680023773765977E-2</v>
      </c>
      <c r="BT5">
        <v>1.9621554352302317</v>
      </c>
      <c r="BU5">
        <v>34.398136109461433</v>
      </c>
      <c r="BV5">
        <v>4.2434912909206757E-2</v>
      </c>
      <c r="BW5">
        <v>3.4674012855831044E-5</v>
      </c>
      <c r="BX5">
        <v>0</v>
      </c>
      <c r="BY5">
        <v>0</v>
      </c>
      <c r="BZ5">
        <v>0.1407591294607396</v>
      </c>
      <c r="CA5">
        <v>9.8386342584211913E-4</v>
      </c>
      <c r="CB5">
        <v>34.39813610946144</v>
      </c>
      <c r="CC5">
        <v>1.0605275594775319</v>
      </c>
      <c r="CD5">
        <v>0</v>
      </c>
      <c r="CE5">
        <v>1.0552792987955413</v>
      </c>
      <c r="CF5">
        <v>0.99830830543675042</v>
      </c>
      <c r="CG5">
        <v>1</v>
      </c>
      <c r="CH5">
        <v>9.1321609699227257E-3</v>
      </c>
      <c r="CI5">
        <v>1.9621554352302415</v>
      </c>
      <c r="CJ5">
        <v>1.8909298117502236</v>
      </c>
      <c r="CK5">
        <v>0.14874325744377048</v>
      </c>
      <c r="CL5">
        <v>0.2</v>
      </c>
      <c r="CM5">
        <v>0</v>
      </c>
      <c r="CN5">
        <v>1.6486048547627887E-2</v>
      </c>
      <c r="CO5">
        <v>3.4674012855831044E-5</v>
      </c>
      <c r="CP5">
        <v>0</v>
      </c>
      <c r="CQ5">
        <v>0</v>
      </c>
      <c r="CR5">
        <v>5.4685203355469086E-2</v>
      </c>
      <c r="CS5">
        <v>3.8223290895807307E-4</v>
      </c>
      <c r="CT5">
        <v>34.39813610946144</v>
      </c>
      <c r="CU5">
        <v>1.0605275594775299</v>
      </c>
      <c r="CV5">
        <v>0</v>
      </c>
      <c r="CW5">
        <v>1.0552792987955344</v>
      </c>
      <c r="CX5">
        <v>0.99830830543675098</v>
      </c>
      <c r="CY5">
        <v>1</v>
      </c>
      <c r="CZ5">
        <v>3.5478628038432014E-3</v>
      </c>
      <c r="DA5">
        <v>1.9621554352302324</v>
      </c>
      <c r="DB5">
        <v>1.8909298117502138</v>
      </c>
      <c r="DC5">
        <v>0.1487432574437707</v>
      </c>
      <c r="DD5">
        <v>0.2</v>
      </c>
      <c r="DE5">
        <v>0</v>
      </c>
      <c r="DF5">
        <v>0.16294493060241602</v>
      </c>
      <c r="DG5">
        <v>0.36548796526622979</v>
      </c>
      <c r="DH5">
        <v>2.6499115599325069E-2</v>
      </c>
      <c r="DI5">
        <v>3.8732108602086944E-2</v>
      </c>
      <c r="DJ5">
        <v>3.2495520125690076</v>
      </c>
      <c r="DK5">
        <v>12.052451092804255</v>
      </c>
      <c r="DL5">
        <v>0.13168045512037446</v>
      </c>
      <c r="DM5">
        <v>3.4674012855831044E-5</v>
      </c>
      <c r="DN5">
        <v>0</v>
      </c>
      <c r="DO5">
        <v>0</v>
      </c>
      <c r="DP5">
        <v>0.29536126978204413</v>
      </c>
      <c r="DQ5">
        <v>2.1414692617352026E-2</v>
      </c>
      <c r="DR5">
        <v>12.052451092804255</v>
      </c>
      <c r="DS5">
        <v>1.1410793177493239</v>
      </c>
      <c r="DT5">
        <v>0</v>
      </c>
      <c r="DU5">
        <v>1.0807512918464235</v>
      </c>
      <c r="DV5">
        <v>0.88723930928072059</v>
      </c>
      <c r="DW5">
        <v>1</v>
      </c>
      <c r="DX5">
        <v>3.1300523861887891E-2</v>
      </c>
      <c r="DY5">
        <v>3.2495520125689663</v>
      </c>
      <c r="DZ5">
        <v>3.2083337051841956</v>
      </c>
      <c r="EA5">
        <v>0.15757336479369699</v>
      </c>
      <c r="EB5">
        <v>0.2</v>
      </c>
      <c r="EC5">
        <v>0</v>
      </c>
      <c r="ED5">
        <v>3.1264475482043114E-2</v>
      </c>
      <c r="EE5">
        <v>3.4674012855831044E-5</v>
      </c>
      <c r="EF5">
        <v>0</v>
      </c>
      <c r="EG5">
        <v>0</v>
      </c>
      <c r="EH5">
        <v>7.0126695484189164E-2</v>
      </c>
      <c r="EI5">
        <v>5.0844229819730427E-3</v>
      </c>
      <c r="EJ5">
        <v>12.052451092804267</v>
      </c>
      <c r="EK5">
        <v>1.1410793177493188</v>
      </c>
      <c r="EL5">
        <v>0</v>
      </c>
      <c r="EM5">
        <v>1.0807512918464215</v>
      </c>
      <c r="EN5">
        <v>0.88723930928072237</v>
      </c>
      <c r="EO5">
        <v>1</v>
      </c>
      <c r="EP5">
        <v>7.4315847401994128E-3</v>
      </c>
      <c r="EQ5">
        <v>3.2495520125690196</v>
      </c>
      <c r="ER5">
        <v>3.2083337051842165</v>
      </c>
      <c r="ES5">
        <v>0.15757336479369496</v>
      </c>
      <c r="ET5">
        <v>0.2</v>
      </c>
      <c r="EU5">
        <v>0</v>
      </c>
      <c r="EV5">
        <v>1.8066453242631363E-2</v>
      </c>
      <c r="EW5">
        <v>1.6075252181959179E-2</v>
      </c>
      <c r="EX5">
        <v>1.1676345937470455E-2</v>
      </c>
      <c r="EY5">
        <v>1.4449343630560869E-3</v>
      </c>
      <c r="EZ5">
        <v>6.9968525346507002</v>
      </c>
      <c r="FA5">
        <v>9.3551548505526032</v>
      </c>
      <c r="FB5">
        <v>1.4600017175160619E-2</v>
      </c>
      <c r="FC5">
        <v>3.4674012855831044E-5</v>
      </c>
      <c r="FD5">
        <v>0</v>
      </c>
      <c r="FE5">
        <v>0</v>
      </c>
      <c r="FF5">
        <v>1.2990870692750279E-2</v>
      </c>
      <c r="FG5">
        <v>9.4359888430074774E-3</v>
      </c>
      <c r="FH5">
        <v>9.355154850552605</v>
      </c>
      <c r="FI5">
        <v>1.1475555190109639</v>
      </c>
      <c r="FJ5">
        <v>0</v>
      </c>
      <c r="FK5">
        <v>1.0756295987529219</v>
      </c>
      <c r="FL5">
        <v>0.81259097202022901</v>
      </c>
      <c r="FM5">
        <v>1</v>
      </c>
      <c r="FN5">
        <v>1.1676927526548663E-3</v>
      </c>
      <c r="FO5">
        <v>6.9968525346507127</v>
      </c>
      <c r="FP5">
        <v>6.8169356119290452</v>
      </c>
      <c r="FQ5">
        <v>0.15295624826388757</v>
      </c>
      <c r="FR5">
        <v>0.2</v>
      </c>
      <c r="FS5">
        <v>0</v>
      </c>
      <c r="FT5">
        <v>3.4664360674707862E-3</v>
      </c>
      <c r="FU5">
        <v>3.4674012855831044E-5</v>
      </c>
      <c r="FV5">
        <v>0</v>
      </c>
      <c r="FW5">
        <v>0</v>
      </c>
      <c r="FX5">
        <v>3.0843814892089353E-3</v>
      </c>
      <c r="FY5">
        <v>2.240357094462977E-3</v>
      </c>
      <c r="FZ5">
        <v>9.3551548505526032</v>
      </c>
      <c r="GA5">
        <v>1.1475555190109676</v>
      </c>
      <c r="GB5">
        <v>0</v>
      </c>
      <c r="GC5">
        <v>1.0756295987529207</v>
      </c>
      <c r="GD5">
        <v>0.81259097202022867</v>
      </c>
      <c r="GE5">
        <v>1</v>
      </c>
      <c r="GF5">
        <v>2.7724161040122366E-4</v>
      </c>
      <c r="GG5">
        <v>6.9968525346505741</v>
      </c>
      <c r="GH5">
        <v>6.8169356119290248</v>
      </c>
      <c r="GI5">
        <v>0.15295624826389059</v>
      </c>
      <c r="GJ5">
        <v>0.2</v>
      </c>
      <c r="GK5">
        <v>0</v>
      </c>
      <c r="GL5">
        <v>9.3259097441824437E-2</v>
      </c>
      <c r="GM5">
        <v>0.17882295153789843</v>
      </c>
      <c r="GN5">
        <v>2.4027763951131164E-2</v>
      </c>
      <c r="GO5">
        <v>1.5817154995295686E-2</v>
      </c>
      <c r="GP5">
        <v>2.8216196480707723</v>
      </c>
      <c r="GQ5">
        <v>7.3424190802950475</v>
      </c>
      <c r="GR5">
        <v>7.5365341835756494E-2</v>
      </c>
      <c r="GS5">
        <v>3.4674012855831044E-5</v>
      </c>
      <c r="GT5">
        <v>0</v>
      </c>
      <c r="GU5">
        <v>0</v>
      </c>
      <c r="GV5">
        <v>0.14451193760629868</v>
      </c>
      <c r="GW5">
        <v>1.9417522723244051E-2</v>
      </c>
      <c r="GX5">
        <v>7.3424190802950458</v>
      </c>
      <c r="GY5">
        <v>1.1187518359606687</v>
      </c>
      <c r="GZ5">
        <v>0</v>
      </c>
      <c r="HA5">
        <v>1.0719799677117412</v>
      </c>
      <c r="HB5">
        <v>0.86390245296484158</v>
      </c>
      <c r="HC5">
        <v>1</v>
      </c>
      <c r="HD5">
        <v>1.2782294980210629E-2</v>
      </c>
      <c r="HE5">
        <v>2.8216196480707572</v>
      </c>
      <c r="HF5">
        <v>2.7450741653192461</v>
      </c>
      <c r="HG5">
        <v>0.1525470075549927</v>
      </c>
      <c r="HH5">
        <v>0.2</v>
      </c>
      <c r="HI5">
        <v>0</v>
      </c>
      <c r="HJ5">
        <v>1.7893755606068613E-2</v>
      </c>
      <c r="HK5">
        <v>3.4674012855831044E-5</v>
      </c>
      <c r="HL5">
        <v>0</v>
      </c>
      <c r="HM5">
        <v>0</v>
      </c>
      <c r="HN5">
        <v>3.4311013931600999E-2</v>
      </c>
      <c r="HO5">
        <v>4.6102412278871113E-3</v>
      </c>
      <c r="HP5">
        <v>7.3424190802950493</v>
      </c>
      <c r="HQ5">
        <v>1.118751835960669</v>
      </c>
      <c r="HR5">
        <v>0</v>
      </c>
      <c r="HS5">
        <v>1.0719799677117401</v>
      </c>
      <c r="HT5">
        <v>0.86390245296484169</v>
      </c>
      <c r="HU5">
        <v>1</v>
      </c>
      <c r="HV5">
        <v>3.0348600150851704E-3</v>
      </c>
      <c r="HW5">
        <v>2.8216196480707318</v>
      </c>
      <c r="HX5">
        <v>2.7450741653192425</v>
      </c>
      <c r="HY5">
        <v>0.15254700755499442</v>
      </c>
      <c r="HZ5">
        <v>0.2</v>
      </c>
      <c r="IA5">
        <v>0</v>
      </c>
      <c r="IB5">
        <v>1.5819388509554517E-2</v>
      </c>
      <c r="IC5">
        <v>2.7731326737390278E-2</v>
      </c>
      <c r="ID5">
        <v>4.4896961715614088E-3</v>
      </c>
      <c r="IE5">
        <v>2.560805580336284E-3</v>
      </c>
      <c r="IF5">
        <v>3.3808778606830403</v>
      </c>
      <c r="IG5">
        <v>8.3457086210982698</v>
      </c>
      <c r="IH5">
        <v>1.2784099946913071E-2</v>
      </c>
      <c r="II5">
        <v>3.4674012855831044E-5</v>
      </c>
      <c r="IJ5">
        <v>0</v>
      </c>
      <c r="IK5">
        <v>0</v>
      </c>
      <c r="IL5">
        <v>2.2410477652608285E-2</v>
      </c>
      <c r="IM5">
        <v>3.6282517844383661E-3</v>
      </c>
      <c r="IN5">
        <v>8.3457086210982681</v>
      </c>
      <c r="IO5">
        <v>1.1022742130520189</v>
      </c>
      <c r="IP5">
        <v>0</v>
      </c>
      <c r="IQ5">
        <v>1.0666853507286833</v>
      </c>
      <c r="IR5">
        <v>0.94976307531632986</v>
      </c>
      <c r="IS5">
        <v>1</v>
      </c>
      <c r="IT5">
        <v>2.0694601731197802E-3</v>
      </c>
      <c r="IU5">
        <v>3.3808778606830945</v>
      </c>
      <c r="IV5">
        <v>3.2995613497875067</v>
      </c>
      <c r="IW5">
        <v>0.15359555515546189</v>
      </c>
      <c r="IX5">
        <v>0.2</v>
      </c>
      <c r="IY5">
        <v>0</v>
      </c>
      <c r="IZ5">
        <v>3.0352885626411755E-3</v>
      </c>
      <c r="JA5">
        <v>3.4674012855831044E-5</v>
      </c>
      <c r="JB5">
        <v>0</v>
      </c>
      <c r="JC5">
        <v>0</v>
      </c>
      <c r="JD5">
        <v>5.3208490847815176E-3</v>
      </c>
      <c r="JE5">
        <v>8.6144438712304255E-4</v>
      </c>
      <c r="JF5">
        <v>8.3457086210982752</v>
      </c>
      <c r="JG5">
        <v>1.1022742130520164</v>
      </c>
      <c r="JH5">
        <v>0</v>
      </c>
      <c r="JI5">
        <v>1.0666853507286789</v>
      </c>
      <c r="JJ5">
        <v>0.9497630753163302</v>
      </c>
      <c r="JK5">
        <v>1</v>
      </c>
      <c r="JL5">
        <v>4.9134540721645979E-4</v>
      </c>
      <c r="JM5">
        <v>3.3808778606831096</v>
      </c>
      <c r="JN5">
        <v>3.2995613497874983</v>
      </c>
      <c r="JO5">
        <v>0.15359555515546128</v>
      </c>
      <c r="JP5">
        <v>0.2</v>
      </c>
      <c r="JQ5">
        <v>0</v>
      </c>
      <c r="JR5">
        <v>3.8800816756447816E-2</v>
      </c>
      <c r="JS5">
        <v>8.4422781700794092E-2</v>
      </c>
      <c r="JT5">
        <v>8.4680176975132741E-3</v>
      </c>
      <c r="JU5">
        <v>7.5029214644082142E-3</v>
      </c>
      <c r="JV5">
        <v>7.9202700622768409</v>
      </c>
      <c r="JW5">
        <v>22.499763608978743</v>
      </c>
      <c r="JX5">
        <v>3.1356048884993791E-2</v>
      </c>
      <c r="JY5">
        <v>3.4674012855831044E-5</v>
      </c>
      <c r="JZ5">
        <v>0</v>
      </c>
      <c r="KA5">
        <v>0</v>
      </c>
      <c r="KB5">
        <v>6.8224462557927024E-2</v>
      </c>
      <c r="KC5">
        <v>6.8432471035056903E-3</v>
      </c>
      <c r="KD5">
        <v>22.499763608978736</v>
      </c>
      <c r="KE5">
        <v>1.1705245685547183</v>
      </c>
      <c r="KF5">
        <v>0</v>
      </c>
      <c r="KG5">
        <v>1.086875384656586</v>
      </c>
      <c r="KH5">
        <v>0.69554381563674672</v>
      </c>
      <c r="KI5">
        <v>1</v>
      </c>
      <c r="KJ5">
        <v>6.0633252566560381E-3</v>
      </c>
      <c r="KK5">
        <v>7.9202700622767752</v>
      </c>
      <c r="KL5">
        <v>7.7281434153142188</v>
      </c>
      <c r="KM5">
        <v>0.15326247586117794</v>
      </c>
      <c r="KN5">
        <v>0.2</v>
      </c>
      <c r="KO5">
        <v>0</v>
      </c>
      <c r="KP5">
        <v>7.44476787145443E-3</v>
      </c>
      <c r="KQ5">
        <v>3.4674012855831044E-5</v>
      </c>
      <c r="KR5">
        <v>0</v>
      </c>
      <c r="KS5">
        <v>0</v>
      </c>
      <c r="KT5">
        <v>1.6198319142867915E-2</v>
      </c>
      <c r="KU5">
        <v>1.6247705940075838E-3</v>
      </c>
      <c r="KV5">
        <v>22.499763608978753</v>
      </c>
      <c r="KW5">
        <v>1.1705245685547203</v>
      </c>
      <c r="KX5">
        <v>0</v>
      </c>
      <c r="KY5">
        <v>1.0868753846565813</v>
      </c>
      <c r="KZ5">
        <v>0.69554381563674661</v>
      </c>
      <c r="LA5">
        <v>1</v>
      </c>
      <c r="LB5">
        <v>1.4395962077522555E-3</v>
      </c>
      <c r="LC5">
        <v>7.9202700622766899</v>
      </c>
      <c r="LD5">
        <v>7.728143415314193</v>
      </c>
      <c r="LE5">
        <v>0.15326247586117936</v>
      </c>
      <c r="LF5">
        <v>0.2</v>
      </c>
      <c r="LG5">
        <v>0</v>
      </c>
      <c r="LH5">
        <v>3.3552407999312903E-2</v>
      </c>
      <c r="LI5">
        <v>5.0140738873385056E-2</v>
      </c>
      <c r="LJ5">
        <v>1.2360433660628074E-2</v>
      </c>
      <c r="LK5">
        <v>4.2852793660535854E-3</v>
      </c>
      <c r="LL5">
        <v>5.7127492567491638</v>
      </c>
      <c r="LM5">
        <v>11.637971803191187</v>
      </c>
      <c r="LN5">
        <v>2.7114659777384115E-2</v>
      </c>
      <c r="LO5">
        <v>3.4674012855831044E-5</v>
      </c>
      <c r="LP5">
        <v>0</v>
      </c>
      <c r="LQ5">
        <v>0</v>
      </c>
      <c r="LR5">
        <v>4.0520164024183722E-2</v>
      </c>
      <c r="LS5">
        <v>9.9888196822034009E-3</v>
      </c>
      <c r="LT5">
        <v>11.637971803191187</v>
      </c>
      <c r="LU5">
        <v>1.094198060026</v>
      </c>
      <c r="LV5">
        <v>0</v>
      </c>
      <c r="LW5">
        <v>1.0626276770234353</v>
      </c>
      <c r="LX5">
        <v>0.94230817523483401</v>
      </c>
      <c r="LY5">
        <v>1</v>
      </c>
      <c r="LZ5">
        <v>3.4630567220083441E-3</v>
      </c>
      <c r="MA5">
        <v>5.7127492567491425</v>
      </c>
      <c r="MB5">
        <v>5.5494382376723603</v>
      </c>
      <c r="MC5">
        <v>0.1519418391819459</v>
      </c>
      <c r="MD5">
        <v>0.2</v>
      </c>
      <c r="ME5">
        <v>0</v>
      </c>
      <c r="MF5">
        <v>6.4377482219289085E-3</v>
      </c>
      <c r="MG5">
        <v>3.4674012855831044E-5</v>
      </c>
      <c r="MH5">
        <v>0</v>
      </c>
      <c r="MI5">
        <v>0</v>
      </c>
      <c r="MJ5">
        <v>9.6205748492015162E-3</v>
      </c>
      <c r="MK5">
        <v>2.3716139784246727E-3</v>
      </c>
      <c r="ML5">
        <v>11.637971803191189</v>
      </c>
      <c r="MM5">
        <v>1.0941980600260042</v>
      </c>
      <c r="MN5">
        <v>0</v>
      </c>
      <c r="MO5">
        <v>1.0626276770234377</v>
      </c>
      <c r="MP5">
        <v>0.94230817523483434</v>
      </c>
      <c r="MQ5">
        <v>1</v>
      </c>
      <c r="MR5">
        <v>8.2222264404525739E-4</v>
      </c>
      <c r="MS5">
        <v>5.7127492567491425</v>
      </c>
      <c r="MT5">
        <v>5.5494382376723443</v>
      </c>
      <c r="MU5">
        <v>0.15194183918194537</v>
      </c>
      <c r="MV5">
        <v>0.2</v>
      </c>
      <c r="MW5">
        <v>0</v>
      </c>
      <c r="MX5">
        <v>3.8950507270553488E-3</v>
      </c>
      <c r="MY5">
        <v>2.14623654299443E-3</v>
      </c>
      <c r="MZ5">
        <v>2.7995055801187264E-3</v>
      </c>
      <c r="NA5">
        <v>1.7875652776525727E-4</v>
      </c>
      <c r="NB5">
        <v>2.4973222981231515</v>
      </c>
      <c r="NC5">
        <v>3.2260851028124957</v>
      </c>
      <c r="ND5">
        <v>3.1477018067352877E-3</v>
      </c>
      <c r="NE5">
        <v>3.4674012855831044E-5</v>
      </c>
      <c r="NF5">
        <v>0</v>
      </c>
      <c r="NG5">
        <v>0</v>
      </c>
      <c r="NH5">
        <v>1.7344350863363895E-3</v>
      </c>
      <c r="NI5">
        <v>2.262360464600985E-3</v>
      </c>
      <c r="NJ5">
        <v>3.2260851028124948</v>
      </c>
      <c r="NK5">
        <v>1.0791399234074937</v>
      </c>
      <c r="NL5">
        <v>0</v>
      </c>
      <c r="NM5">
        <v>1.054445745400227</v>
      </c>
      <c r="NN5">
        <v>0.97910363554462754</v>
      </c>
      <c r="NO5">
        <v>1</v>
      </c>
      <c r="NP5">
        <v>1.4445825865734042E-4</v>
      </c>
      <c r="NQ5">
        <v>2.4973222981231835</v>
      </c>
      <c r="NR5">
        <v>2.4223063390649746</v>
      </c>
      <c r="NS5">
        <v>0.15136788771732532</v>
      </c>
      <c r="NT5">
        <v>0.2</v>
      </c>
      <c r="NU5">
        <v>0</v>
      </c>
      <c r="NV5">
        <v>7.4734892032001703E-4</v>
      </c>
      <c r="NW5">
        <v>3.4674012855831044E-5</v>
      </c>
      <c r="NX5">
        <v>0</v>
      </c>
      <c r="NY5">
        <v>0</v>
      </c>
      <c r="NZ5">
        <v>4.1180145665801581E-4</v>
      </c>
      <c r="OA5">
        <v>5.3714511551774136E-4</v>
      </c>
      <c r="OB5">
        <v>3.2260851028124957</v>
      </c>
      <c r="OC5">
        <v>1.0791399234074923</v>
      </c>
      <c r="OD5">
        <v>0</v>
      </c>
      <c r="OE5">
        <v>1.054445745400227</v>
      </c>
      <c r="OF5">
        <v>0.97910363554462765</v>
      </c>
      <c r="OG5">
        <v>1</v>
      </c>
      <c r="OH5">
        <v>3.4298269107914794E-5</v>
      </c>
      <c r="OI5">
        <v>2.4973222981231706</v>
      </c>
      <c r="OJ5">
        <v>2.422306339064956</v>
      </c>
      <c r="OK5">
        <v>0.15136788771732529</v>
      </c>
      <c r="OL5">
        <v>0.2</v>
      </c>
      <c r="OM5">
        <v>0</v>
      </c>
    </row>
    <row r="6" spans="1:403">
      <c r="A6">
        <v>2022</v>
      </c>
      <c r="B6">
        <v>6.5015949720369735</v>
      </c>
      <c r="C6">
        <v>0.54943864624770378</v>
      </c>
      <c r="D6">
        <v>0.18623029464606591</v>
      </c>
      <c r="E6">
        <v>0.97841</v>
      </c>
      <c r="F6">
        <v>-0.37483794267063092</v>
      </c>
      <c r="G6">
        <v>1.0394601324566415</v>
      </c>
      <c r="H6">
        <v>0</v>
      </c>
      <c r="I6">
        <v>1.7552878740306543E-2</v>
      </c>
      <c r="J6">
        <v>5.2631578947368363E-2</v>
      </c>
      <c r="K6">
        <v>3.6897233168602633E-2</v>
      </c>
      <c r="L6">
        <v>5.3465789641205685E-2</v>
      </c>
      <c r="M6">
        <v>0.29414619619618076</v>
      </c>
      <c r="N6">
        <v>0.14482503900777557</v>
      </c>
      <c r="O6">
        <v>0</v>
      </c>
      <c r="P6">
        <v>0</v>
      </c>
      <c r="Q6">
        <v>0.18181818181818182</v>
      </c>
      <c r="R6">
        <v>0</v>
      </c>
      <c r="S6">
        <v>0</v>
      </c>
      <c r="T6">
        <v>0</v>
      </c>
      <c r="U6">
        <v>0</v>
      </c>
      <c r="V6">
        <v>0.18181818181818182</v>
      </c>
      <c r="W6">
        <v>0</v>
      </c>
      <c r="X6">
        <v>0</v>
      </c>
      <c r="Y6">
        <v>0</v>
      </c>
      <c r="Z6">
        <v>0.19927500085651051</v>
      </c>
      <c r="AA6">
        <v>0.3244270206872385</v>
      </c>
      <c r="AB6">
        <v>5.0788420899329598E-2</v>
      </c>
      <c r="AC6">
        <v>1.264579952208195E-2</v>
      </c>
      <c r="AD6">
        <v>0.97246019095360814</v>
      </c>
      <c r="AE6">
        <v>2.6075124439471948</v>
      </c>
      <c r="AF6">
        <v>0.10903826351977869</v>
      </c>
      <c r="AG6">
        <v>1.8181818181818184E-2</v>
      </c>
      <c r="AH6">
        <v>0</v>
      </c>
      <c r="AI6">
        <v>0</v>
      </c>
      <c r="AJ6">
        <v>0.17751829794297178</v>
      </c>
      <c r="AK6">
        <v>2.7790145266450798E-2</v>
      </c>
      <c r="AL6">
        <v>2.6075124439471953</v>
      </c>
      <c r="AM6">
        <v>1.0819970551825666</v>
      </c>
      <c r="AN6">
        <v>0</v>
      </c>
      <c r="AO6">
        <v>1.0377655949174502</v>
      </c>
      <c r="AP6">
        <v>1.0730201473843768</v>
      </c>
      <c r="AQ6">
        <v>1</v>
      </c>
      <c r="AR6">
        <v>6.9194631277405411E-3</v>
      </c>
      <c r="AS6">
        <v>0.97246019095360781</v>
      </c>
      <c r="AT6">
        <v>0.99182755764662245</v>
      </c>
      <c r="AU6">
        <v>0.16107354109814254</v>
      </c>
      <c r="AV6">
        <v>0.2</v>
      </c>
      <c r="AW6">
        <v>0</v>
      </c>
      <c r="AX6">
        <v>9.0236737336732556E-2</v>
      </c>
      <c r="AY6">
        <v>1.8181818181818184E-2</v>
      </c>
      <c r="AZ6">
        <v>0</v>
      </c>
      <c r="BA6">
        <v>0</v>
      </c>
      <c r="BB6">
        <v>0.14690872274426789</v>
      </c>
      <c r="BC6">
        <v>2.29982756328788E-2</v>
      </c>
      <c r="BD6">
        <v>2.6075124439471948</v>
      </c>
      <c r="BE6">
        <v>1.0819970551825673</v>
      </c>
      <c r="BF6">
        <v>0</v>
      </c>
      <c r="BG6">
        <v>1.0377655949174498</v>
      </c>
      <c r="BH6">
        <v>1.0730201473843759</v>
      </c>
      <c r="BI6">
        <v>1</v>
      </c>
      <c r="BJ6">
        <v>5.7263363943414634E-3</v>
      </c>
      <c r="BK6">
        <v>0.97246019095360059</v>
      </c>
      <c r="BL6">
        <v>0.99182755764662744</v>
      </c>
      <c r="BM6">
        <v>0.16107354109814423</v>
      </c>
      <c r="BN6">
        <v>0.2</v>
      </c>
      <c r="BO6">
        <v>0</v>
      </c>
      <c r="BP6">
        <v>6.097058994831786E-2</v>
      </c>
      <c r="BQ6">
        <v>0.19206133808609835</v>
      </c>
      <c r="BR6">
        <v>1.3444660286756063E-3</v>
      </c>
      <c r="BS6">
        <v>1.3590561573118621E-2</v>
      </c>
      <c r="BT6">
        <v>1.9692878725770711</v>
      </c>
      <c r="BU6">
        <v>35.937403887257062</v>
      </c>
      <c r="BV6">
        <v>4.3911056617351313E-2</v>
      </c>
      <c r="BW6">
        <v>7.8016528925619835E-5</v>
      </c>
      <c r="BX6">
        <v>0</v>
      </c>
      <c r="BY6">
        <v>0</v>
      </c>
      <c r="BZ6">
        <v>0.13832269456227478</v>
      </c>
      <c r="CA6">
        <v>9.6828526598353103E-4</v>
      </c>
      <c r="CB6">
        <v>35.937403887257062</v>
      </c>
      <c r="CC6">
        <v>1.1131370039680173</v>
      </c>
      <c r="CD6">
        <v>0</v>
      </c>
      <c r="CE6">
        <v>1.0496068621888557</v>
      </c>
      <c r="CF6">
        <v>1.004785256000903</v>
      </c>
      <c r="CG6">
        <v>1</v>
      </c>
      <c r="CH6">
        <v>9.7879308565764159E-3</v>
      </c>
      <c r="CI6">
        <v>1.9692878725770624</v>
      </c>
      <c r="CJ6">
        <v>1.9404615512324215</v>
      </c>
      <c r="CK6">
        <v>0.157611932024354</v>
      </c>
      <c r="CL6">
        <v>0.2</v>
      </c>
      <c r="CM6">
        <v>0</v>
      </c>
      <c r="CN6">
        <v>1.7059533330966582E-2</v>
      </c>
      <c r="CO6">
        <v>7.8016528925619835E-5</v>
      </c>
      <c r="CP6">
        <v>0</v>
      </c>
      <c r="CQ6">
        <v>0</v>
      </c>
      <c r="CR6">
        <v>5.3738643523823675E-2</v>
      </c>
      <c r="CS6">
        <v>3.7618076269207534E-4</v>
      </c>
      <c r="CT6">
        <v>35.937403887257055</v>
      </c>
      <c r="CU6">
        <v>1.1131370039680186</v>
      </c>
      <c r="CV6">
        <v>0</v>
      </c>
      <c r="CW6">
        <v>1.049606862188859</v>
      </c>
      <c r="CX6">
        <v>1.0047852560009038</v>
      </c>
      <c r="CY6">
        <v>1</v>
      </c>
      <c r="CZ6">
        <v>3.8026307165422079E-3</v>
      </c>
      <c r="DA6">
        <v>1.9692878725770895</v>
      </c>
      <c r="DB6">
        <v>1.940461551232411</v>
      </c>
      <c r="DC6">
        <v>0.15761193202435098</v>
      </c>
      <c r="DD6">
        <v>0.2</v>
      </c>
      <c r="DE6">
        <v>0</v>
      </c>
      <c r="DF6">
        <v>0.1789513003476858</v>
      </c>
      <c r="DG6">
        <v>0.37780549596218183</v>
      </c>
      <c r="DH6">
        <v>2.7173215982192696E-2</v>
      </c>
      <c r="DI6">
        <v>4.4484147843681696E-2</v>
      </c>
      <c r="DJ6">
        <v>3.2398715995470502</v>
      </c>
      <c r="DK6">
        <v>12.742621532577999</v>
      </c>
      <c r="DL6">
        <v>0.14461565994748779</v>
      </c>
      <c r="DM6">
        <v>7.8016528925619835E-5</v>
      </c>
      <c r="DN6">
        <v>0</v>
      </c>
      <c r="DO6">
        <v>0</v>
      </c>
      <c r="DP6">
        <v>0.30531541835239556</v>
      </c>
      <c r="DQ6">
        <v>2.1959452401437696E-2</v>
      </c>
      <c r="DR6">
        <v>12.742621532577996</v>
      </c>
      <c r="DS6">
        <v>1.2191342007176496</v>
      </c>
      <c r="DT6">
        <v>0</v>
      </c>
      <c r="DU6">
        <v>1.0684044323248991</v>
      </c>
      <c r="DV6">
        <v>0.88532022168891977</v>
      </c>
      <c r="DW6">
        <v>1</v>
      </c>
      <c r="DX6">
        <v>3.5948911156927818E-2</v>
      </c>
      <c r="DY6">
        <v>3.2398715995470226</v>
      </c>
      <c r="DZ6">
        <v>3.2673442124302774</v>
      </c>
      <c r="EA6">
        <v>0.16960138730212235</v>
      </c>
      <c r="EB6">
        <v>0.2</v>
      </c>
      <c r="EC6">
        <v>0</v>
      </c>
      <c r="ED6">
        <v>3.433564040019927E-2</v>
      </c>
      <c r="EE6">
        <v>7.8016528925619835E-5</v>
      </c>
      <c r="EF6">
        <v>0</v>
      </c>
      <c r="EG6">
        <v>0</v>
      </c>
      <c r="EH6">
        <v>7.2490077609789039E-2</v>
      </c>
      <c r="EI6">
        <v>5.2137635807550011E-3</v>
      </c>
      <c r="EJ6">
        <v>12.742621532578028</v>
      </c>
      <c r="EK6">
        <v>1.2191342007176438</v>
      </c>
      <c r="EL6">
        <v>0</v>
      </c>
      <c r="EM6">
        <v>1.0684044323248989</v>
      </c>
      <c r="EN6">
        <v>0.88532022168892244</v>
      </c>
      <c r="EO6">
        <v>1</v>
      </c>
      <c r="EP6">
        <v>8.5352366867541846E-3</v>
      </c>
      <c r="EQ6">
        <v>3.2398715995470484</v>
      </c>
      <c r="ER6">
        <v>3.2673442124302978</v>
      </c>
      <c r="ES6">
        <v>0.16960138730212204</v>
      </c>
      <c r="ET6">
        <v>0.2</v>
      </c>
      <c r="EU6">
        <v>0</v>
      </c>
      <c r="EV6">
        <v>1.9388630454407422E-2</v>
      </c>
      <c r="EW6">
        <v>1.6285424662583353E-2</v>
      </c>
      <c r="EX6">
        <v>1.207326060443583E-2</v>
      </c>
      <c r="EY6">
        <v>1.6144818772727194E-3</v>
      </c>
      <c r="EZ6">
        <v>6.9939147632321097</v>
      </c>
      <c r="FA6">
        <v>9.6103516054666898</v>
      </c>
      <c r="FB6">
        <v>1.5668506365666898E-2</v>
      </c>
      <c r="FC6">
        <v>7.8016528925619835E-5</v>
      </c>
      <c r="FD6">
        <v>0</v>
      </c>
      <c r="FE6">
        <v>0</v>
      </c>
      <c r="FF6">
        <v>1.3160717080729687E-2</v>
      </c>
      <c r="FG6">
        <v>9.7567469285565166E-3</v>
      </c>
      <c r="FH6">
        <v>9.610351605466688</v>
      </c>
      <c r="FI6">
        <v>1.2225552058592943</v>
      </c>
      <c r="FJ6">
        <v>0</v>
      </c>
      <c r="FK6">
        <v>1.0653560421311641</v>
      </c>
      <c r="FL6">
        <v>0.78457147048211484</v>
      </c>
      <c r="FM6">
        <v>1</v>
      </c>
      <c r="FN6">
        <v>1.3047089442849733E-3</v>
      </c>
      <c r="FO6">
        <v>6.9939147632320608</v>
      </c>
      <c r="FP6">
        <v>6.9674483172433952</v>
      </c>
      <c r="FQ6">
        <v>0.16365299417187928</v>
      </c>
      <c r="FR6">
        <v>0.2</v>
      </c>
      <c r="FS6">
        <v>0</v>
      </c>
      <c r="FT6">
        <v>3.7201240887406212E-3</v>
      </c>
      <c r="FU6">
        <v>7.8016528925619835E-5</v>
      </c>
      <c r="FV6">
        <v>0</v>
      </c>
      <c r="FW6">
        <v>0</v>
      </c>
      <c r="FX6">
        <v>3.1247075818537544E-3</v>
      </c>
      <c r="FY6">
        <v>2.3165136758793161E-3</v>
      </c>
      <c r="FZ6">
        <v>9.6103516054666827</v>
      </c>
      <c r="GA6">
        <v>1.2225552058592912</v>
      </c>
      <c r="GB6">
        <v>0</v>
      </c>
      <c r="GC6">
        <v>1.0653560421311579</v>
      </c>
      <c r="GD6">
        <v>0.78457147048211373</v>
      </c>
      <c r="GE6">
        <v>1</v>
      </c>
      <c r="GF6">
        <v>3.0977293298775529E-4</v>
      </c>
      <c r="GG6">
        <v>6.9939147632321195</v>
      </c>
      <c r="GH6">
        <v>6.9674483172433721</v>
      </c>
      <c r="GI6">
        <v>0.16365299417187759</v>
      </c>
      <c r="GJ6">
        <v>0.2</v>
      </c>
      <c r="GK6">
        <v>0</v>
      </c>
      <c r="GL6">
        <v>9.9836984753426186E-2</v>
      </c>
      <c r="GM6">
        <v>0.1808450619360979</v>
      </c>
      <c r="GN6">
        <v>2.4667025357470944E-2</v>
      </c>
      <c r="GO6">
        <v>1.7636884922845431E-2</v>
      </c>
      <c r="GP6">
        <v>2.82121001356525</v>
      </c>
      <c r="GQ6">
        <v>7.5801593578959183</v>
      </c>
      <c r="GR6">
        <v>8.0681120557561992E-2</v>
      </c>
      <c r="GS6">
        <v>7.8016528925619835E-5</v>
      </c>
      <c r="GT6">
        <v>0</v>
      </c>
      <c r="GU6">
        <v>0</v>
      </c>
      <c r="GV6">
        <v>0.14614606280770434</v>
      </c>
      <c r="GW6">
        <v>1.9934128134756399E-2</v>
      </c>
      <c r="GX6">
        <v>7.5801593578959183</v>
      </c>
      <c r="GY6">
        <v>1.1896512568494146</v>
      </c>
      <c r="GZ6">
        <v>0</v>
      </c>
      <c r="HA6">
        <v>1.0633736800332174</v>
      </c>
      <c r="HB6">
        <v>0.84126572549126399</v>
      </c>
      <c r="HC6">
        <v>1</v>
      </c>
      <c r="HD6">
        <v>1.4252870739579341E-2</v>
      </c>
      <c r="HE6">
        <v>2.8212100135652038</v>
      </c>
      <c r="HF6">
        <v>2.8066320452501006</v>
      </c>
      <c r="HG6">
        <v>0.1630634010755263</v>
      </c>
      <c r="HH6">
        <v>0.2</v>
      </c>
      <c r="HI6">
        <v>0</v>
      </c>
      <c r="HJ6">
        <v>1.9155864195865575E-2</v>
      </c>
      <c r="HK6">
        <v>7.8016528925619835E-5</v>
      </c>
      <c r="HL6">
        <v>0</v>
      </c>
      <c r="HM6">
        <v>0</v>
      </c>
      <c r="HN6">
        <v>3.4698999128396017E-2</v>
      </c>
      <c r="HO6">
        <v>4.7328972227145471E-3</v>
      </c>
      <c r="HP6">
        <v>7.580159357895921</v>
      </c>
      <c r="HQ6">
        <v>1.1896512568494058</v>
      </c>
      <c r="HR6">
        <v>0</v>
      </c>
      <c r="HS6">
        <v>1.0633736800332092</v>
      </c>
      <c r="HT6">
        <v>0.84126572549126388</v>
      </c>
      <c r="HU6">
        <v>1</v>
      </c>
      <c r="HV6">
        <v>3.3840141832663304E-3</v>
      </c>
      <c r="HW6">
        <v>2.8212100135652465</v>
      </c>
      <c r="HX6">
        <v>2.8066320452500948</v>
      </c>
      <c r="HY6">
        <v>0.16306340107552439</v>
      </c>
      <c r="HZ6">
        <v>0.2</v>
      </c>
      <c r="IA6">
        <v>0</v>
      </c>
      <c r="IB6">
        <v>1.7031603415982706E-2</v>
      </c>
      <c r="IC6">
        <v>2.8180133398813111E-2</v>
      </c>
      <c r="ID6">
        <v>4.530255596284857E-3</v>
      </c>
      <c r="IE6">
        <v>2.8736450119485461E-3</v>
      </c>
      <c r="IF6">
        <v>3.3782553423823884</v>
      </c>
      <c r="IG6">
        <v>8.8100697095145168</v>
      </c>
      <c r="IH6">
        <v>1.376372545592399E-2</v>
      </c>
      <c r="II6">
        <v>7.8016528925619835E-5</v>
      </c>
      <c r="IJ6">
        <v>0</v>
      </c>
      <c r="IK6">
        <v>0</v>
      </c>
      <c r="IL6">
        <v>2.2773171141866888E-2</v>
      </c>
      <c r="IM6">
        <v>3.6610290146796426E-3</v>
      </c>
      <c r="IN6">
        <v>8.8100697095145168</v>
      </c>
      <c r="IO6">
        <v>1.1660999418636191</v>
      </c>
      <c r="IP6">
        <v>0</v>
      </c>
      <c r="IQ6">
        <v>1.0579036759236862</v>
      </c>
      <c r="IR6">
        <v>0.9539147507321154</v>
      </c>
      <c r="IS6">
        <v>1</v>
      </c>
      <c r="IT6">
        <v>2.322274658246741E-3</v>
      </c>
      <c r="IU6">
        <v>3.3782553423824746</v>
      </c>
      <c r="IV6">
        <v>3.3707323994784968</v>
      </c>
      <c r="IW6">
        <v>0.16444495128638073</v>
      </c>
      <c r="IX6">
        <v>0.2</v>
      </c>
      <c r="IY6">
        <v>0</v>
      </c>
      <c r="IZ6">
        <v>3.2678779600583208E-3</v>
      </c>
      <c r="JA6">
        <v>7.8016528925619835E-5</v>
      </c>
      <c r="JB6">
        <v>0</v>
      </c>
      <c r="JC6">
        <v>0</v>
      </c>
      <c r="JD6">
        <v>5.4069622569455798E-3</v>
      </c>
      <c r="JE6">
        <v>8.6922658160521447E-4</v>
      </c>
      <c r="JF6">
        <v>8.8100697095145186</v>
      </c>
      <c r="JG6">
        <v>1.1660999418636164</v>
      </c>
      <c r="JH6">
        <v>0</v>
      </c>
      <c r="JI6">
        <v>1.0579036759236859</v>
      </c>
      <c r="JJ6">
        <v>0.95391475073211585</v>
      </c>
      <c r="JK6">
        <v>1</v>
      </c>
      <c r="JL6">
        <v>5.5137035370173991E-4</v>
      </c>
      <c r="JM6">
        <v>3.3782553423824324</v>
      </c>
      <c r="JN6">
        <v>3.3707323994784852</v>
      </c>
      <c r="JO6">
        <v>0.16444495128638287</v>
      </c>
      <c r="JP6">
        <v>0.2</v>
      </c>
      <c r="JQ6">
        <v>0</v>
      </c>
      <c r="JR6">
        <v>4.1581473270405525E-2</v>
      </c>
      <c r="JS6">
        <v>8.5393925213887681E-2</v>
      </c>
      <c r="JT6">
        <v>9.0112335651991345E-3</v>
      </c>
      <c r="JU6">
        <v>8.339673821885947E-3</v>
      </c>
      <c r="JV6">
        <v>7.918190810412546</v>
      </c>
      <c r="JW6">
        <v>22.431310728430613</v>
      </c>
      <c r="JX6">
        <v>3.3603176880554614E-2</v>
      </c>
      <c r="JY6">
        <v>7.8016528925619835E-5</v>
      </c>
      <c r="JZ6">
        <v>0</v>
      </c>
      <c r="KA6">
        <v>0</v>
      </c>
      <c r="KB6">
        <v>6.9009271384556981E-2</v>
      </c>
      <c r="KC6">
        <v>7.2822353704068386E-3</v>
      </c>
      <c r="KD6">
        <v>22.43131072843061</v>
      </c>
      <c r="KE6">
        <v>1.2590293001540522</v>
      </c>
      <c r="KF6">
        <v>0</v>
      </c>
      <c r="KG6">
        <v>1.0756111695362476</v>
      </c>
      <c r="KH6">
        <v>0.64243763986885871</v>
      </c>
      <c r="KI6">
        <v>1</v>
      </c>
      <c r="KJ6">
        <v>6.7395287497525143E-3</v>
      </c>
      <c r="KK6">
        <v>7.9181908104124528</v>
      </c>
      <c r="KL6">
        <v>7.8984817457279197</v>
      </c>
      <c r="KM6">
        <v>0.16390564487422377</v>
      </c>
      <c r="KN6">
        <v>0.2</v>
      </c>
      <c r="KO6">
        <v>0</v>
      </c>
      <c r="KP6">
        <v>7.9782963898514282E-3</v>
      </c>
      <c r="KQ6">
        <v>7.8016528925619835E-5</v>
      </c>
      <c r="KR6">
        <v>0</v>
      </c>
      <c r="KS6">
        <v>0</v>
      </c>
      <c r="KT6">
        <v>1.638465382933172E-2</v>
      </c>
      <c r="KU6">
        <v>1.7289981947922969E-3</v>
      </c>
      <c r="KV6">
        <v>22.431310728430621</v>
      </c>
      <c r="KW6">
        <v>1.2590293001540467</v>
      </c>
      <c r="KX6">
        <v>0</v>
      </c>
      <c r="KY6">
        <v>1.0756111695362411</v>
      </c>
      <c r="KZ6">
        <v>0.64243763986885871</v>
      </c>
      <c r="LA6">
        <v>1</v>
      </c>
      <c r="LB6">
        <v>1.6001450721335384E-3</v>
      </c>
      <c r="LC6">
        <v>7.9181908104124403</v>
      </c>
      <c r="LD6">
        <v>7.8984817457278931</v>
      </c>
      <c r="LE6">
        <v>0.16390564487422338</v>
      </c>
      <c r="LF6">
        <v>0.2</v>
      </c>
      <c r="LG6">
        <v>0</v>
      </c>
      <c r="LH6">
        <v>3.5765766474429805E-2</v>
      </c>
      <c r="LI6">
        <v>5.0517084892276722E-2</v>
      </c>
      <c r="LJ6">
        <v>1.2445542996896472E-2</v>
      </c>
      <c r="LK6">
        <v>4.7497958266964988E-3</v>
      </c>
      <c r="LL6">
        <v>5.7146334057693347</v>
      </c>
      <c r="LM6">
        <v>12.203417937959861</v>
      </c>
      <c r="LN6">
        <v>2.8903338015303846E-2</v>
      </c>
      <c r="LO6">
        <v>7.8016528925619835E-5</v>
      </c>
      <c r="LP6">
        <v>0</v>
      </c>
      <c r="LQ6">
        <v>0</v>
      </c>
      <c r="LR6">
        <v>4.0824299997405528E-2</v>
      </c>
      <c r="LS6">
        <v>1.0057598969128017E-2</v>
      </c>
      <c r="LT6">
        <v>12.203417937959863</v>
      </c>
      <c r="LU6">
        <v>1.1539222702414131</v>
      </c>
      <c r="LV6">
        <v>0</v>
      </c>
      <c r="LW6">
        <v>1.0545826321552736</v>
      </c>
      <c r="LX6">
        <v>0.94110505397867061</v>
      </c>
      <c r="LY6">
        <v>1</v>
      </c>
      <c r="LZ6">
        <v>3.8384457489772598E-3</v>
      </c>
      <c r="MA6">
        <v>5.7146334057693693</v>
      </c>
      <c r="MB6">
        <v>5.6769486029705352</v>
      </c>
      <c r="MC6">
        <v>0.16225169545778678</v>
      </c>
      <c r="MD6">
        <v>0.2</v>
      </c>
      <c r="ME6">
        <v>0</v>
      </c>
      <c r="MF6">
        <v>6.8624284591257021E-3</v>
      </c>
      <c r="MG6">
        <v>7.8016528925619835E-5</v>
      </c>
      <c r="MH6">
        <v>0</v>
      </c>
      <c r="MI6">
        <v>0</v>
      </c>
      <c r="MJ6">
        <v>9.6927848948708418E-3</v>
      </c>
      <c r="MK6">
        <v>2.3879440277684541E-3</v>
      </c>
      <c r="ML6">
        <v>12.203417937959856</v>
      </c>
      <c r="MM6">
        <v>1.1539222702414085</v>
      </c>
      <c r="MN6">
        <v>0</v>
      </c>
      <c r="MO6">
        <v>1.0545826321552654</v>
      </c>
      <c r="MP6">
        <v>0.94110505397867084</v>
      </c>
      <c r="MQ6">
        <v>1</v>
      </c>
      <c r="MR6">
        <v>9.113500777192051E-4</v>
      </c>
      <c r="MS6">
        <v>5.714633405769395</v>
      </c>
      <c r="MT6">
        <v>5.6769486029705227</v>
      </c>
      <c r="MU6">
        <v>0.16225169545778537</v>
      </c>
      <c r="MV6">
        <v>0.2</v>
      </c>
      <c r="MW6">
        <v>0</v>
      </c>
      <c r="MX6">
        <v>4.1399898500210797E-3</v>
      </c>
      <c r="MY6">
        <v>2.1566053496102668E-3</v>
      </c>
      <c r="MZ6">
        <v>2.7916179772904397E-3</v>
      </c>
      <c r="NA6">
        <v>1.9745695929465531E-4</v>
      </c>
      <c r="NB6">
        <v>2.4989499081402675</v>
      </c>
      <c r="NC6">
        <v>3.4070495079692358</v>
      </c>
      <c r="ND6">
        <v>3.3456441119647643E-3</v>
      </c>
      <c r="NE6">
        <v>7.8016528925619835E-5</v>
      </c>
      <c r="NF6">
        <v>0</v>
      </c>
      <c r="NG6">
        <v>0</v>
      </c>
      <c r="NH6">
        <v>1.742814415286212E-3</v>
      </c>
      <c r="NI6">
        <v>2.2559862673406125E-3</v>
      </c>
      <c r="NJ6">
        <v>3.4070495079692362</v>
      </c>
      <c r="NK6">
        <v>1.1293459059764004</v>
      </c>
      <c r="NL6">
        <v>0</v>
      </c>
      <c r="NM6">
        <v>1.0465240711421149</v>
      </c>
      <c r="NN6">
        <v>0.98963488604541872</v>
      </c>
      <c r="NO6">
        <v>1</v>
      </c>
      <c r="NP6">
        <v>1.5957061180410037E-4</v>
      </c>
      <c r="NQ6">
        <v>2.4989499081403546</v>
      </c>
      <c r="NR6">
        <v>2.4790540942246078</v>
      </c>
      <c r="NS6">
        <v>0.16155875703984826</v>
      </c>
      <c r="NT6">
        <v>0.2</v>
      </c>
      <c r="NU6">
        <v>0</v>
      </c>
      <c r="NV6">
        <v>7.9434573805619625E-4</v>
      </c>
      <c r="NW6">
        <v>7.8016528925619835E-5</v>
      </c>
      <c r="NX6">
        <v>0</v>
      </c>
      <c r="NY6">
        <v>0</v>
      </c>
      <c r="NZ6">
        <v>4.1379093432399424E-4</v>
      </c>
      <c r="OA6">
        <v>5.356317099498274E-4</v>
      </c>
      <c r="OB6">
        <v>3.4070495079692367</v>
      </c>
      <c r="OC6">
        <v>1.1293459059764037</v>
      </c>
      <c r="OD6">
        <v>0</v>
      </c>
      <c r="OE6">
        <v>1.0465240711421193</v>
      </c>
      <c r="OF6">
        <v>0.98963488604541905</v>
      </c>
      <c r="OG6">
        <v>1</v>
      </c>
      <c r="OH6">
        <v>3.7886347490549386E-5</v>
      </c>
      <c r="OI6">
        <v>2.4989499081402675</v>
      </c>
      <c r="OJ6">
        <v>2.4790540942245878</v>
      </c>
      <c r="OK6">
        <v>0.16155875703985279</v>
      </c>
      <c r="OL6">
        <v>0.2</v>
      </c>
      <c r="OM6">
        <v>0</v>
      </c>
    </row>
    <row r="7" spans="1:403">
      <c r="A7">
        <v>2023</v>
      </c>
      <c r="B7">
        <v>6.5015949720369735</v>
      </c>
      <c r="C7">
        <v>0.55482928396099318</v>
      </c>
      <c r="D7">
        <v>0.19611402562063163</v>
      </c>
      <c r="E7">
        <v>0.98665999999999998</v>
      </c>
      <c r="F7">
        <v>-0.39361740536342826</v>
      </c>
      <c r="G7">
        <v>1.0374684899510687</v>
      </c>
      <c r="H7">
        <v>0</v>
      </c>
      <c r="I7">
        <v>1.8415238805980182E-2</v>
      </c>
      <c r="J7">
        <v>5.2631578947368363E-2</v>
      </c>
      <c r="K7">
        <v>3.9355752488740792E-2</v>
      </c>
      <c r="L7">
        <v>6.0305768275193128E-2</v>
      </c>
      <c r="M7">
        <v>0.31419078519054566</v>
      </c>
      <c r="N7">
        <v>0.14474684494338624</v>
      </c>
      <c r="O7">
        <v>0</v>
      </c>
      <c r="P7">
        <v>0</v>
      </c>
      <c r="Q7">
        <v>0.24242424242424243</v>
      </c>
      <c r="R7">
        <v>0</v>
      </c>
      <c r="S7">
        <v>0</v>
      </c>
      <c r="T7">
        <v>0</v>
      </c>
      <c r="U7">
        <v>0</v>
      </c>
      <c r="V7">
        <v>0.24242424242424243</v>
      </c>
      <c r="W7">
        <v>0</v>
      </c>
      <c r="X7">
        <v>0</v>
      </c>
      <c r="Y7">
        <v>0</v>
      </c>
      <c r="Z7">
        <v>0.19981842098182998</v>
      </c>
      <c r="AA7">
        <v>0.3109953187363021</v>
      </c>
      <c r="AB7">
        <v>4.8517259724010477E-2</v>
      </c>
      <c r="AC7">
        <v>1.4928957811775573E-2</v>
      </c>
      <c r="AD7">
        <v>0.97931307874253215</v>
      </c>
      <c r="AE7">
        <v>2.7328843204020665</v>
      </c>
      <c r="AF7">
        <v>0.10933560933120452</v>
      </c>
      <c r="AG7">
        <v>2.4242424242424246E-2</v>
      </c>
      <c r="AH7">
        <v>0</v>
      </c>
      <c r="AI7">
        <v>0</v>
      </c>
      <c r="AJ7">
        <v>0.17016880879204654</v>
      </c>
      <c r="AK7">
        <v>2.6547423050086817E-2</v>
      </c>
      <c r="AL7">
        <v>2.7328843204020661</v>
      </c>
      <c r="AM7">
        <v>1.1186142061820521</v>
      </c>
      <c r="AN7">
        <v>0</v>
      </c>
      <c r="AO7">
        <v>1.0338421909968203</v>
      </c>
      <c r="AP7">
        <v>1.1018570984509515</v>
      </c>
      <c r="AQ7">
        <v>1</v>
      </c>
      <c r="AR7">
        <v>8.1687498630507571E-3</v>
      </c>
      <c r="AS7">
        <v>0.97931307874253071</v>
      </c>
      <c r="AT7">
        <v>1.0112847488130112</v>
      </c>
      <c r="AU7">
        <v>0.17012465377426669</v>
      </c>
      <c r="AV7">
        <v>0.2</v>
      </c>
      <c r="AW7">
        <v>0</v>
      </c>
      <c r="AX7">
        <v>9.0482811650625009E-2</v>
      </c>
      <c r="AY7">
        <v>2.4242424242424246E-2</v>
      </c>
      <c r="AZ7">
        <v>0</v>
      </c>
      <c r="BA7">
        <v>0</v>
      </c>
      <c r="BB7">
        <v>0.14082650994425464</v>
      </c>
      <c r="BC7">
        <v>2.1969836673923649E-2</v>
      </c>
      <c r="BD7">
        <v>2.7328843204020656</v>
      </c>
      <c r="BE7">
        <v>1.1186142061820419</v>
      </c>
      <c r="BF7">
        <v>0</v>
      </c>
      <c r="BG7">
        <v>1.0338421909968101</v>
      </c>
      <c r="BH7">
        <v>1.1018570984509508</v>
      </c>
      <c r="BI7">
        <v>1</v>
      </c>
      <c r="BJ7">
        <v>6.7602079487247817E-3</v>
      </c>
      <c r="BK7">
        <v>0.97931307874253892</v>
      </c>
      <c r="BL7">
        <v>1.0112847488130161</v>
      </c>
      <c r="BM7">
        <v>0.17012465377426603</v>
      </c>
      <c r="BN7">
        <v>0.2</v>
      </c>
      <c r="BO7">
        <v>0</v>
      </c>
      <c r="BP7">
        <v>6.3068649829599824E-2</v>
      </c>
      <c r="BQ7">
        <v>0.19012458854573511</v>
      </c>
      <c r="BR7">
        <v>1.3239242828252033E-3</v>
      </c>
      <c r="BS7">
        <v>1.4763574596163212E-2</v>
      </c>
      <c r="BT7">
        <v>1.9763222941904279</v>
      </c>
      <c r="BU7">
        <v>37.564497246577645</v>
      </c>
      <c r="BV7">
        <v>4.54220806424038E-2</v>
      </c>
      <c r="BW7">
        <v>1.3869605142332418E-4</v>
      </c>
      <c r="BX7">
        <v>0</v>
      </c>
      <c r="BY7">
        <v>0</v>
      </c>
      <c r="BZ7">
        <v>0.13692784634458988</v>
      </c>
      <c r="CA7">
        <v>9.5349108790815276E-4</v>
      </c>
      <c r="CB7">
        <v>37.564497246577638</v>
      </c>
      <c r="CC7">
        <v>1.1630043604038525</v>
      </c>
      <c r="CD7">
        <v>0</v>
      </c>
      <c r="CE7">
        <v>1.0447989387272836</v>
      </c>
      <c r="CF7">
        <v>1.0135280941759579</v>
      </c>
      <c r="CG7">
        <v>1</v>
      </c>
      <c r="CH7">
        <v>1.0632735561786847E-2</v>
      </c>
      <c r="CI7">
        <v>1.9763222941904435</v>
      </c>
      <c r="CJ7">
        <v>1.9763868600825483</v>
      </c>
      <c r="CK7">
        <v>0.16591986672604736</v>
      </c>
      <c r="CL7">
        <v>0.2</v>
      </c>
      <c r="CM7">
        <v>0</v>
      </c>
      <c r="CN7">
        <v>1.7646569187195385E-2</v>
      </c>
      <c r="CO7">
        <v>1.3869605142332418E-4</v>
      </c>
      <c r="CP7">
        <v>0</v>
      </c>
      <c r="CQ7">
        <v>0</v>
      </c>
      <c r="CR7">
        <v>5.3196742201143267E-2</v>
      </c>
      <c r="CS7">
        <v>3.7043319491705047E-4</v>
      </c>
      <c r="CT7">
        <v>37.564497246577659</v>
      </c>
      <c r="CU7">
        <v>1.1630043604038502</v>
      </c>
      <c r="CV7">
        <v>0</v>
      </c>
      <c r="CW7">
        <v>1.0447989387272802</v>
      </c>
      <c r="CX7">
        <v>1.0135280941759592</v>
      </c>
      <c r="CY7">
        <v>1</v>
      </c>
      <c r="CZ7">
        <v>4.1308390343762153E-3</v>
      </c>
      <c r="DA7">
        <v>1.9763222941904608</v>
      </c>
      <c r="DB7">
        <v>1.9763868600825369</v>
      </c>
      <c r="DC7">
        <v>0.16591986672604511</v>
      </c>
      <c r="DD7">
        <v>0.2</v>
      </c>
      <c r="DE7">
        <v>0</v>
      </c>
      <c r="DF7">
        <v>0.19600031677420288</v>
      </c>
      <c r="DG7">
        <v>0.39542953283573351</v>
      </c>
      <c r="DH7">
        <v>2.7769873962661368E-2</v>
      </c>
      <c r="DI7">
        <v>5.0896410791955768E-2</v>
      </c>
      <c r="DJ7">
        <v>3.2308560541854816</v>
      </c>
      <c r="DK7">
        <v>13.504837982029242</v>
      </c>
      <c r="DL7">
        <v>0.1583934573548601</v>
      </c>
      <c r="DM7">
        <v>1.3869605142332418E-4</v>
      </c>
      <c r="DN7">
        <v>0</v>
      </c>
      <c r="DO7">
        <v>0</v>
      </c>
      <c r="DP7">
        <v>0.3195579062161632</v>
      </c>
      <c r="DQ7">
        <v>2.2441628766967127E-2</v>
      </c>
      <c r="DR7">
        <v>13.504837982029233</v>
      </c>
      <c r="DS7">
        <v>1.2911555948168756</v>
      </c>
      <c r="DT7">
        <v>0</v>
      </c>
      <c r="DU7">
        <v>1.0590758540420162</v>
      </c>
      <c r="DV7">
        <v>0.88879757098628676</v>
      </c>
      <c r="DW7">
        <v>1</v>
      </c>
      <c r="DX7">
        <v>4.1130844097452789E-2</v>
      </c>
      <c r="DY7">
        <v>3.230856054185463</v>
      </c>
      <c r="DZ7">
        <v>3.2966715978780079</v>
      </c>
      <c r="EA7">
        <v>0.17970427465351452</v>
      </c>
      <c r="EB7">
        <v>0.2</v>
      </c>
      <c r="EC7">
        <v>0</v>
      </c>
      <c r="ED7">
        <v>3.7606859419343518E-2</v>
      </c>
      <c r="EE7">
        <v>1.3869605142332418E-4</v>
      </c>
      <c r="EF7">
        <v>0</v>
      </c>
      <c r="EG7">
        <v>0</v>
      </c>
      <c r="EH7">
        <v>7.5871626619571836E-2</v>
      </c>
      <c r="EI7">
        <v>5.3282451956942391E-3</v>
      </c>
      <c r="EJ7">
        <v>13.504837982029276</v>
      </c>
      <c r="EK7">
        <v>1.291155594816872</v>
      </c>
      <c r="EL7">
        <v>0</v>
      </c>
      <c r="EM7">
        <v>1.0590758540420184</v>
      </c>
      <c r="EN7">
        <v>0.88879757098629086</v>
      </c>
      <c r="EO7">
        <v>1</v>
      </c>
      <c r="EP7">
        <v>9.7655666945031666E-3</v>
      </c>
      <c r="EQ7">
        <v>3.2308560541854963</v>
      </c>
      <c r="ER7">
        <v>3.2966715978780283</v>
      </c>
      <c r="ES7">
        <v>0.17970427465351396</v>
      </c>
      <c r="ET7">
        <v>0.2</v>
      </c>
      <c r="EU7">
        <v>0</v>
      </c>
      <c r="EV7">
        <v>2.0780485610594462E-2</v>
      </c>
      <c r="EW7">
        <v>1.6672163943525959E-2</v>
      </c>
      <c r="EX7">
        <v>1.2433088118808616E-2</v>
      </c>
      <c r="EY7">
        <v>1.8116628899946953E-3</v>
      </c>
      <c r="EZ7">
        <v>6.9912699849745419</v>
      </c>
      <c r="FA7">
        <v>9.9147999012617092</v>
      </c>
      <c r="FB7">
        <v>1.6793304294333632E-2</v>
      </c>
      <c r="FC7">
        <v>1.3869605142332418E-4</v>
      </c>
      <c r="FD7">
        <v>0</v>
      </c>
      <c r="FE7">
        <v>0</v>
      </c>
      <c r="FF7">
        <v>1.347325214603776E-2</v>
      </c>
      <c r="FG7">
        <v>1.0047533826205102E-2</v>
      </c>
      <c r="FH7">
        <v>9.914799901261711</v>
      </c>
      <c r="FI7">
        <v>1.2956942705809265</v>
      </c>
      <c r="FJ7">
        <v>0</v>
      </c>
      <c r="FK7">
        <v>1.0598247542287671</v>
      </c>
      <c r="FL7">
        <v>0.76381517967156221</v>
      </c>
      <c r="FM7">
        <v>1</v>
      </c>
      <c r="FN7">
        <v>1.4640565557775924E-3</v>
      </c>
      <c r="FO7">
        <v>6.9912699849745108</v>
      </c>
      <c r="FP7">
        <v>7.0602800811090427</v>
      </c>
      <c r="FQ7">
        <v>0.17313454991770805</v>
      </c>
      <c r="FR7">
        <v>0.2</v>
      </c>
      <c r="FS7">
        <v>0</v>
      </c>
      <c r="FT7">
        <v>3.9871813162609135E-3</v>
      </c>
      <c r="FU7">
        <v>1.3869605142332418E-4</v>
      </c>
      <c r="FV7">
        <v>0</v>
      </c>
      <c r="FW7">
        <v>0</v>
      </c>
      <c r="FX7">
        <v>3.1989117974882695E-3</v>
      </c>
      <c r="FY7">
        <v>2.385554292603515E-3</v>
      </c>
      <c r="FZ7">
        <v>9.9147999012617003</v>
      </c>
      <c r="GA7">
        <v>1.2956942705809373</v>
      </c>
      <c r="GB7">
        <v>0</v>
      </c>
      <c r="GC7">
        <v>1.0598247542287786</v>
      </c>
      <c r="GD7">
        <v>0.76381517967156054</v>
      </c>
      <c r="GE7">
        <v>1</v>
      </c>
      <c r="GF7">
        <v>3.4760633421711018E-4</v>
      </c>
      <c r="GG7">
        <v>6.991269984974525</v>
      </c>
      <c r="GH7">
        <v>7.0602800811090143</v>
      </c>
      <c r="GI7">
        <v>0.17313454991770721</v>
      </c>
      <c r="GJ7">
        <v>0.2</v>
      </c>
      <c r="GK7">
        <v>0</v>
      </c>
      <c r="GL7">
        <v>0.10678656978927484</v>
      </c>
      <c r="GM7">
        <v>0.18479623844220638</v>
      </c>
      <c r="GN7">
        <v>2.529655825132025E-2</v>
      </c>
      <c r="GO7">
        <v>1.9768951079406613E-2</v>
      </c>
      <c r="GP7">
        <v>2.8207806027963147</v>
      </c>
      <c r="GQ7">
        <v>7.8387378698751009</v>
      </c>
      <c r="GR7">
        <v>8.6297278832844479E-2</v>
      </c>
      <c r="GS7">
        <v>1.3869605142332418E-4</v>
      </c>
      <c r="GT7">
        <v>0</v>
      </c>
      <c r="GU7">
        <v>0</v>
      </c>
      <c r="GV7">
        <v>0.14933912146047418</v>
      </c>
      <c r="GW7">
        <v>2.0442871657300157E-2</v>
      </c>
      <c r="GX7">
        <v>7.8387378698751018</v>
      </c>
      <c r="GY7">
        <v>1.258326096945481</v>
      </c>
      <c r="GZ7">
        <v>0</v>
      </c>
      <c r="HA7">
        <v>1.057726867181177</v>
      </c>
      <c r="HB7">
        <v>0.82265357228237324</v>
      </c>
      <c r="HC7">
        <v>1</v>
      </c>
      <c r="HD7">
        <v>1.5975854331672309E-2</v>
      </c>
      <c r="HE7">
        <v>2.8207806027963098</v>
      </c>
      <c r="HF7">
        <v>2.8452348090398889</v>
      </c>
      <c r="HG7">
        <v>0.17246390928867689</v>
      </c>
      <c r="HH7">
        <v>0.2</v>
      </c>
      <c r="HI7">
        <v>0</v>
      </c>
      <c r="HJ7">
        <v>2.0489290956430675E-2</v>
      </c>
      <c r="HK7">
        <v>1.3869605142332418E-4</v>
      </c>
      <c r="HL7">
        <v>0</v>
      </c>
      <c r="HM7">
        <v>0</v>
      </c>
      <c r="HN7">
        <v>3.5457116981732692E-2</v>
      </c>
      <c r="HO7">
        <v>4.8536865940200912E-3</v>
      </c>
      <c r="HP7">
        <v>7.8387378698750974</v>
      </c>
      <c r="HQ7">
        <v>1.2583260969454793</v>
      </c>
      <c r="HR7">
        <v>0</v>
      </c>
      <c r="HS7">
        <v>1.0577268671811833</v>
      </c>
      <c r="HT7">
        <v>0.8226535722823729</v>
      </c>
      <c r="HU7">
        <v>1</v>
      </c>
      <c r="HV7">
        <v>3.7930967477343568E-3</v>
      </c>
      <c r="HW7">
        <v>2.8207806027962938</v>
      </c>
      <c r="HX7">
        <v>2.8452348090398831</v>
      </c>
      <c r="HY7">
        <v>0.1724639092886785</v>
      </c>
      <c r="HZ7">
        <v>0.2</v>
      </c>
      <c r="IA7">
        <v>0</v>
      </c>
      <c r="IB7">
        <v>1.8312945147013905E-2</v>
      </c>
      <c r="IC7">
        <v>2.8947164777171453E-2</v>
      </c>
      <c r="ID7">
        <v>4.5690941527670725E-3</v>
      </c>
      <c r="IE7">
        <v>3.2348862369346626E-3</v>
      </c>
      <c r="IF7">
        <v>3.3757735879424433</v>
      </c>
      <c r="IG7">
        <v>9.3067346241085467</v>
      </c>
      <c r="IH7">
        <v>1.4799214327428775E-2</v>
      </c>
      <c r="II7">
        <v>1.3869605142332418E-4</v>
      </c>
      <c r="IJ7">
        <v>0</v>
      </c>
      <c r="IK7">
        <v>0</v>
      </c>
      <c r="IL7">
        <v>2.3393031119225003E-2</v>
      </c>
      <c r="IM7">
        <v>3.692415562115569E-3</v>
      </c>
      <c r="IN7">
        <v>9.3067346241085449</v>
      </c>
      <c r="IO7">
        <v>1.2271389687961287</v>
      </c>
      <c r="IP7">
        <v>0</v>
      </c>
      <c r="IQ7">
        <v>1.0523445930671769</v>
      </c>
      <c r="IR7">
        <v>0.96086453517746317</v>
      </c>
      <c r="IS7">
        <v>1</v>
      </c>
      <c r="IT7">
        <v>2.6142040158434999E-3</v>
      </c>
      <c r="IU7">
        <v>3.3757735879425144</v>
      </c>
      <c r="IV7">
        <v>3.4136348419356604</v>
      </c>
      <c r="IW7">
        <v>0.17401033177728775</v>
      </c>
      <c r="IX7">
        <v>0.2</v>
      </c>
      <c r="IY7">
        <v>0</v>
      </c>
      <c r="IZ7">
        <v>3.5137308195847257E-3</v>
      </c>
      <c r="JA7">
        <v>1.3869605142332418E-4</v>
      </c>
      <c r="JB7">
        <v>0</v>
      </c>
      <c r="JC7">
        <v>0</v>
      </c>
      <c r="JD7">
        <v>5.55413365794581E-3</v>
      </c>
      <c r="JE7">
        <v>8.7667859065150371E-4</v>
      </c>
      <c r="JF7">
        <v>9.3067346241085485</v>
      </c>
      <c r="JG7">
        <v>1.2271389687961287</v>
      </c>
      <c r="JH7">
        <v>0</v>
      </c>
      <c r="JI7">
        <v>1.0523445930671791</v>
      </c>
      <c r="JJ7">
        <v>0.96086453517746384</v>
      </c>
      <c r="JK7">
        <v>1</v>
      </c>
      <c r="JL7">
        <v>6.2068222109109064E-4</v>
      </c>
      <c r="JM7">
        <v>3.3757735879425326</v>
      </c>
      <c r="JN7">
        <v>3.4136348419356448</v>
      </c>
      <c r="JO7">
        <v>0.1740103317772867</v>
      </c>
      <c r="JP7">
        <v>0.2</v>
      </c>
      <c r="JQ7">
        <v>0</v>
      </c>
      <c r="JR7">
        <v>4.4474246735885653E-2</v>
      </c>
      <c r="JS7">
        <v>8.7234805085722483E-2</v>
      </c>
      <c r="JT7">
        <v>9.5270261646071136E-3</v>
      </c>
      <c r="JU7">
        <v>9.3039088783368699E-3</v>
      </c>
      <c r="JV7">
        <v>7.9170189215038915</v>
      </c>
      <c r="JW7">
        <v>22.501234703053392</v>
      </c>
      <c r="JX7">
        <v>3.5940909788759939E-2</v>
      </c>
      <c r="JY7">
        <v>1.3869605142332418E-4</v>
      </c>
      <c r="JZ7">
        <v>0</v>
      </c>
      <c r="KA7">
        <v>0</v>
      </c>
      <c r="KB7">
        <v>7.04969390183324E-2</v>
      </c>
      <c r="KC7">
        <v>7.6990621105003142E-3</v>
      </c>
      <c r="KD7">
        <v>22.501234703053399</v>
      </c>
      <c r="KE7">
        <v>1.3437691313666513</v>
      </c>
      <c r="KF7">
        <v>0</v>
      </c>
      <c r="KG7">
        <v>1.0673056863745987</v>
      </c>
      <c r="KH7">
        <v>0.60018403010202603</v>
      </c>
      <c r="KI7">
        <v>1</v>
      </c>
      <c r="KJ7">
        <v>7.5187546551368882E-3</v>
      </c>
      <c r="KK7">
        <v>7.9170189215038826</v>
      </c>
      <c r="KL7">
        <v>8.0039026091479073</v>
      </c>
      <c r="KM7">
        <v>0.17329846008143973</v>
      </c>
      <c r="KN7">
        <v>0.2</v>
      </c>
      <c r="KO7">
        <v>0</v>
      </c>
      <c r="KP7">
        <v>8.5333369471256824E-3</v>
      </c>
      <c r="KQ7">
        <v>1.3869605142332418E-4</v>
      </c>
      <c r="KR7">
        <v>0</v>
      </c>
      <c r="KS7">
        <v>0</v>
      </c>
      <c r="KT7">
        <v>1.6737866067390021E-2</v>
      </c>
      <c r="KU7">
        <v>1.8279640541067983E-3</v>
      </c>
      <c r="KV7">
        <v>22.501234703053395</v>
      </c>
      <c r="KW7">
        <v>1.343769131366646</v>
      </c>
      <c r="KX7">
        <v>0</v>
      </c>
      <c r="KY7">
        <v>1.0673056863745991</v>
      </c>
      <c r="KZ7">
        <v>0.60018403010202592</v>
      </c>
      <c r="LA7">
        <v>1</v>
      </c>
      <c r="LB7">
        <v>1.7851542231999762E-3</v>
      </c>
      <c r="LC7">
        <v>7.9170189215039537</v>
      </c>
      <c r="LD7">
        <v>8.0039026091478824</v>
      </c>
      <c r="LE7">
        <v>0.17329846008143729</v>
      </c>
      <c r="LF7">
        <v>0.2</v>
      </c>
      <c r="LG7">
        <v>0</v>
      </c>
      <c r="LH7">
        <v>3.8090192584156517E-2</v>
      </c>
      <c r="LI7">
        <v>5.140197600695437E-2</v>
      </c>
      <c r="LJ7">
        <v>1.2527274305720345E-2</v>
      </c>
      <c r="LK7">
        <v>5.2983993823473982E-3</v>
      </c>
      <c r="LL7">
        <v>5.7165118245671804</v>
      </c>
      <c r="LM7">
        <v>12.807650000268227</v>
      </c>
      <c r="LN7">
        <v>3.078177318288405E-2</v>
      </c>
      <c r="LO7">
        <v>1.3869605142332418E-4</v>
      </c>
      <c r="LP7">
        <v>0</v>
      </c>
      <c r="LQ7">
        <v>0</v>
      </c>
      <c r="LR7">
        <v>4.1539405795922434E-2</v>
      </c>
      <c r="LS7">
        <v>1.0123648375536195E-2</v>
      </c>
      <c r="LT7">
        <v>12.807650000268231</v>
      </c>
      <c r="LU7">
        <v>1.2117003314644872</v>
      </c>
      <c r="LV7">
        <v>0</v>
      </c>
      <c r="LW7">
        <v>1.0500710166647413</v>
      </c>
      <c r="LX7">
        <v>0.94274235166243203</v>
      </c>
      <c r="LY7">
        <v>1</v>
      </c>
      <c r="LZ7">
        <v>4.2817879604942974E-3</v>
      </c>
      <c r="MA7">
        <v>5.7165118245672097</v>
      </c>
      <c r="MB7">
        <v>5.7588664806288534</v>
      </c>
      <c r="MC7">
        <v>0.17152075301213307</v>
      </c>
      <c r="MD7">
        <v>0.2</v>
      </c>
      <c r="ME7">
        <v>0</v>
      </c>
      <c r="MF7">
        <v>7.3084194012721683E-3</v>
      </c>
      <c r="MG7">
        <v>1.3869605142332418E-4</v>
      </c>
      <c r="MH7">
        <v>0</v>
      </c>
      <c r="MI7">
        <v>0</v>
      </c>
      <c r="MJ7">
        <v>9.8625702110315371E-3</v>
      </c>
      <c r="MK7">
        <v>2.4036259301841501E-3</v>
      </c>
      <c r="ML7">
        <v>12.807650000268232</v>
      </c>
      <c r="MM7">
        <v>1.2117003314644821</v>
      </c>
      <c r="MN7">
        <v>0</v>
      </c>
      <c r="MO7">
        <v>1.0500710166647413</v>
      </c>
      <c r="MP7">
        <v>0.94274235166243225</v>
      </c>
      <c r="MQ7">
        <v>1</v>
      </c>
      <c r="MR7">
        <v>1.0166114218530598E-3</v>
      </c>
      <c r="MS7">
        <v>5.716511824567287</v>
      </c>
      <c r="MT7">
        <v>5.7588664806288419</v>
      </c>
      <c r="MU7">
        <v>0.17152075301213016</v>
      </c>
      <c r="MV7">
        <v>0.2</v>
      </c>
      <c r="MW7">
        <v>0</v>
      </c>
      <c r="MX7">
        <v>4.3963227177828178E-3</v>
      </c>
      <c r="MY7">
        <v>2.1880376581819741E-3</v>
      </c>
      <c r="MZ7">
        <v>2.782745980665813E-3</v>
      </c>
      <c r="NA7">
        <v>2.1973776354349028E-4</v>
      </c>
      <c r="NB7">
        <v>2.5005743030616743</v>
      </c>
      <c r="NC7">
        <v>3.6014756480100352</v>
      </c>
      <c r="ND7">
        <v>3.5527940279786729E-3</v>
      </c>
      <c r="NE7">
        <v>1.3869605142332418E-4</v>
      </c>
      <c r="NF7">
        <v>0</v>
      </c>
      <c r="NG7">
        <v>0</v>
      </c>
      <c r="NH7">
        <v>1.768215762127172E-3</v>
      </c>
      <c r="NI7">
        <v>2.2488165533210468E-3</v>
      </c>
      <c r="NJ7">
        <v>3.6014756480100343</v>
      </c>
      <c r="NK7">
        <v>1.1784638476433758</v>
      </c>
      <c r="NL7">
        <v>0</v>
      </c>
      <c r="NM7">
        <v>1.0434923803301075</v>
      </c>
      <c r="NN7">
        <v>1.0033594853845411</v>
      </c>
      <c r="NO7">
        <v>1</v>
      </c>
      <c r="NP7">
        <v>1.775763664666587E-4</v>
      </c>
      <c r="NQ7">
        <v>2.500574303061728</v>
      </c>
      <c r="NR7">
        <v>2.5161153007727846</v>
      </c>
      <c r="NS7">
        <v>0.17075899905428321</v>
      </c>
      <c r="NT7">
        <v>0.2</v>
      </c>
      <c r="NU7">
        <v>0</v>
      </c>
      <c r="NV7">
        <v>8.4352868980405065E-4</v>
      </c>
      <c r="NW7">
        <v>1.3869605142332418E-4</v>
      </c>
      <c r="NX7">
        <v>0</v>
      </c>
      <c r="NY7">
        <v>0</v>
      </c>
      <c r="NZ7">
        <v>4.1982189605475542E-4</v>
      </c>
      <c r="OA7">
        <v>5.3392942734476639E-4</v>
      </c>
      <c r="OB7">
        <v>3.6014756480100361</v>
      </c>
      <c r="OC7">
        <v>1.1784638476433755</v>
      </c>
      <c r="OD7">
        <v>0</v>
      </c>
      <c r="OE7">
        <v>1.0434923803301042</v>
      </c>
      <c r="OF7">
        <v>1.0033594853845413</v>
      </c>
      <c r="OG7">
        <v>1</v>
      </c>
      <c r="OH7">
        <v>4.2161397076826916E-5</v>
      </c>
      <c r="OI7">
        <v>2.5005743030617227</v>
      </c>
      <c r="OJ7">
        <v>2.5161153007727663</v>
      </c>
      <c r="OK7">
        <v>0.17075899905428193</v>
      </c>
      <c r="OL7">
        <v>0.2</v>
      </c>
      <c r="OM7">
        <v>0</v>
      </c>
    </row>
    <row r="8" spans="1:403">
      <c r="A8">
        <v>2024</v>
      </c>
      <c r="B8">
        <v>6.5015949720369735</v>
      </c>
      <c r="C8">
        <v>0.56653344142833817</v>
      </c>
      <c r="D8">
        <v>0.20631252473015929</v>
      </c>
      <c r="E8">
        <v>0.99486999999999992</v>
      </c>
      <c r="F8">
        <v>-0.41285356549557944</v>
      </c>
      <c r="G8">
        <v>1.0369547824949501</v>
      </c>
      <c r="H8">
        <v>0</v>
      </c>
      <c r="I8">
        <v>1.9430089727898281E-2</v>
      </c>
      <c r="J8">
        <v>5.2631578947368363E-2</v>
      </c>
      <c r="K8">
        <v>4.1924126292361377E-2</v>
      </c>
      <c r="L8">
        <v>6.7605993188349353E-2</v>
      </c>
      <c r="M8">
        <v>0.33527273393876827</v>
      </c>
      <c r="N8">
        <v>0.14464265250586614</v>
      </c>
      <c r="O8">
        <v>0</v>
      </c>
      <c r="P8">
        <v>0</v>
      </c>
      <c r="Q8">
        <v>0.30303030303030304</v>
      </c>
      <c r="R8">
        <v>0</v>
      </c>
      <c r="S8">
        <v>0</v>
      </c>
      <c r="T8">
        <v>0</v>
      </c>
      <c r="U8">
        <v>0</v>
      </c>
      <c r="V8">
        <v>0.30303030303030304</v>
      </c>
      <c r="W8">
        <v>0</v>
      </c>
      <c r="X8">
        <v>0</v>
      </c>
      <c r="Y8">
        <v>0</v>
      </c>
      <c r="Z8">
        <v>0.20040015060192631</v>
      </c>
      <c r="AA8">
        <v>0.30113461913967915</v>
      </c>
      <c r="AB8">
        <v>4.6370462399163218E-2</v>
      </c>
      <c r="AC8">
        <v>1.7313271992552157E-2</v>
      </c>
      <c r="AD8">
        <v>0.98608678865146593</v>
      </c>
      <c r="AE8">
        <v>2.8634299455103656</v>
      </c>
      <c r="AF8">
        <v>0.10965391713369231</v>
      </c>
      <c r="AG8">
        <v>3.0303030303030304E-2</v>
      </c>
      <c r="AH8">
        <v>0</v>
      </c>
      <c r="AI8">
        <v>0</v>
      </c>
      <c r="AJ8">
        <v>0.16477328222582235</v>
      </c>
      <c r="AK8">
        <v>2.5372749601715813E-2</v>
      </c>
      <c r="AL8">
        <v>2.8634299455103651</v>
      </c>
      <c r="AM8">
        <v>1.1525639849976672</v>
      </c>
      <c r="AN8">
        <v>0</v>
      </c>
      <c r="AO8">
        <v>1.0303498548722076</v>
      </c>
      <c r="AP8">
        <v>1.131878680507225</v>
      </c>
      <c r="AQ8">
        <v>1</v>
      </c>
      <c r="AR8">
        <v>9.4733865552602131E-3</v>
      </c>
      <c r="AS8">
        <v>0.98608678865146127</v>
      </c>
      <c r="AT8">
        <v>1.0238055027695396</v>
      </c>
      <c r="AU8">
        <v>0.1780276070992903</v>
      </c>
      <c r="AV8">
        <v>0.2</v>
      </c>
      <c r="AW8">
        <v>0</v>
      </c>
      <c r="AX8">
        <v>9.0746233468235196E-2</v>
      </c>
      <c r="AY8">
        <v>3.0303030303030304E-2</v>
      </c>
      <c r="AZ8">
        <v>0</v>
      </c>
      <c r="BA8">
        <v>0</v>
      </c>
      <c r="BB8">
        <v>0.13636133691385849</v>
      </c>
      <c r="BC8">
        <v>2.0997712797447405E-2</v>
      </c>
      <c r="BD8">
        <v>2.8634299455103638</v>
      </c>
      <c r="BE8">
        <v>1.1525639849976757</v>
      </c>
      <c r="BF8">
        <v>0</v>
      </c>
      <c r="BG8">
        <v>1.0303498548722247</v>
      </c>
      <c r="BH8">
        <v>1.1318786805072238</v>
      </c>
      <c r="BI8">
        <v>1</v>
      </c>
      <c r="BJ8">
        <v>7.8398854372920459E-3</v>
      </c>
      <c r="BK8">
        <v>0.98608678865145838</v>
      </c>
      <c r="BL8">
        <v>1.0238055027695447</v>
      </c>
      <c r="BM8">
        <v>0.17802760709929194</v>
      </c>
      <c r="BN8">
        <v>0.2</v>
      </c>
      <c r="BO8">
        <v>0</v>
      </c>
      <c r="BP8">
        <v>6.5213866995598099E-2</v>
      </c>
      <c r="BQ8">
        <v>0.18966290178109377</v>
      </c>
      <c r="BR8">
        <v>1.304373768286736E-3</v>
      </c>
      <c r="BS8">
        <v>1.6079691815205306E-2</v>
      </c>
      <c r="BT8">
        <v>1.9832505754575211</v>
      </c>
      <c r="BU8">
        <v>39.2332311031603</v>
      </c>
      <c r="BV8">
        <v>4.6967067373096465E-2</v>
      </c>
      <c r="BW8">
        <v>2.1671258034894401E-4</v>
      </c>
      <c r="BX8">
        <v>0</v>
      </c>
      <c r="BY8">
        <v>0</v>
      </c>
      <c r="BZ8">
        <v>0.13659533925094322</v>
      </c>
      <c r="CA8">
        <v>9.394107952371344E-4</v>
      </c>
      <c r="CB8">
        <v>39.233231103160293</v>
      </c>
      <c r="CC8">
        <v>1.209163817203444</v>
      </c>
      <c r="CD8">
        <v>0</v>
      </c>
      <c r="CE8">
        <v>1.039689839841669</v>
      </c>
      <c r="CF8">
        <v>1.0221737102400694</v>
      </c>
      <c r="CG8">
        <v>1</v>
      </c>
      <c r="CH8">
        <v>1.1580603997526338E-2</v>
      </c>
      <c r="CI8">
        <v>1.983250575457542</v>
      </c>
      <c r="CJ8">
        <v>2.0001433138917206</v>
      </c>
      <c r="CK8">
        <v>0.17331943416333079</v>
      </c>
      <c r="CL8">
        <v>0.2</v>
      </c>
      <c r="CM8">
        <v>0</v>
      </c>
      <c r="CN8">
        <v>1.8246799622501021E-2</v>
      </c>
      <c r="CO8">
        <v>2.1671258034894401E-4</v>
      </c>
      <c r="CP8">
        <v>0</v>
      </c>
      <c r="CQ8">
        <v>0</v>
      </c>
      <c r="CR8">
        <v>5.306756253014884E-2</v>
      </c>
      <c r="CS8">
        <v>3.6496297304960165E-4</v>
      </c>
      <c r="CT8">
        <v>39.233231103160314</v>
      </c>
      <c r="CU8">
        <v>1.2091638172034458</v>
      </c>
      <c r="CV8">
        <v>0</v>
      </c>
      <c r="CW8">
        <v>1.0396898398416725</v>
      </c>
      <c r="CX8">
        <v>1.0221737102400712</v>
      </c>
      <c r="CY8">
        <v>1</v>
      </c>
      <c r="CZ8">
        <v>4.4990878176788141E-3</v>
      </c>
      <c r="DA8">
        <v>1.9832505754575331</v>
      </c>
      <c r="DB8">
        <v>2.0001433138917091</v>
      </c>
      <c r="DC8">
        <v>0.17331943416333082</v>
      </c>
      <c r="DD8">
        <v>0.2</v>
      </c>
      <c r="DE8">
        <v>0</v>
      </c>
      <c r="DF8">
        <v>0.21409584304330595</v>
      </c>
      <c r="DG8">
        <v>0.418304954339765</v>
      </c>
      <c r="DH8">
        <v>2.8295093248945517E-2</v>
      </c>
      <c r="DI8">
        <v>5.7654623419446695E-2</v>
      </c>
      <c r="DJ8">
        <v>3.222479783204093</v>
      </c>
      <c r="DK8">
        <v>14.321831798804475</v>
      </c>
      <c r="DL8">
        <v>0.17301696927357121</v>
      </c>
      <c r="DM8">
        <v>2.1671258034894401E-4</v>
      </c>
      <c r="DN8">
        <v>0</v>
      </c>
      <c r="DO8">
        <v>0</v>
      </c>
      <c r="DP8">
        <v>0.33804418807583542</v>
      </c>
      <c r="DQ8">
        <v>2.2866073482124584E-2</v>
      </c>
      <c r="DR8">
        <v>14.321831798804464</v>
      </c>
      <c r="DS8">
        <v>1.3567803737280282</v>
      </c>
      <c r="DT8">
        <v>0</v>
      </c>
      <c r="DU8">
        <v>1.0508263908506397</v>
      </c>
      <c r="DV8">
        <v>0.89500469411860961</v>
      </c>
      <c r="DW8">
        <v>1</v>
      </c>
      <c r="DX8">
        <v>4.6592348860430816E-2</v>
      </c>
      <c r="DY8">
        <v>3.2224797832040948</v>
      </c>
      <c r="DZ8">
        <v>3.3023981461513041</v>
      </c>
      <c r="EA8">
        <v>0.18753368050761798</v>
      </c>
      <c r="EB8">
        <v>0.2</v>
      </c>
      <c r="EC8">
        <v>0</v>
      </c>
      <c r="ED8">
        <v>4.1078873769734563E-2</v>
      </c>
      <c r="EE8">
        <v>2.1671258034894401E-4</v>
      </c>
      <c r="EF8">
        <v>0</v>
      </c>
      <c r="EG8">
        <v>0</v>
      </c>
      <c r="EH8">
        <v>8.0260766263929223E-2</v>
      </c>
      <c r="EI8">
        <v>5.4290197668209307E-3</v>
      </c>
      <c r="EJ8">
        <v>14.321831798804519</v>
      </c>
      <c r="EK8">
        <v>1.3567803737280164</v>
      </c>
      <c r="EL8">
        <v>0</v>
      </c>
      <c r="EM8">
        <v>1.0508263908506335</v>
      </c>
      <c r="EN8">
        <v>0.89500469411861483</v>
      </c>
      <c r="EO8">
        <v>1</v>
      </c>
      <c r="EP8">
        <v>1.1062274559015838E-2</v>
      </c>
      <c r="EQ8">
        <v>3.2224797832040979</v>
      </c>
      <c r="ER8">
        <v>3.3023981461513254</v>
      </c>
      <c r="ES8">
        <v>0.18753368050761976</v>
      </c>
      <c r="ET8">
        <v>0.2</v>
      </c>
      <c r="EU8">
        <v>0</v>
      </c>
      <c r="EV8">
        <v>2.2244745292944998E-2</v>
      </c>
      <c r="EW8">
        <v>1.7238138103628994E-2</v>
      </c>
      <c r="EX8">
        <v>1.2758187351773463E-2</v>
      </c>
      <c r="EY8">
        <v>2.0249342189272422E-3</v>
      </c>
      <c r="EZ8">
        <v>6.9888253902892759</v>
      </c>
      <c r="FA8">
        <v>10.254226664524481</v>
      </c>
      <c r="FB8">
        <v>1.7976614389796353E-2</v>
      </c>
      <c r="FC8">
        <v>2.1671258034894401E-4</v>
      </c>
      <c r="FD8">
        <v>0</v>
      </c>
      <c r="FE8">
        <v>0</v>
      </c>
      <c r="FF8">
        <v>1.3930632039436012E-2</v>
      </c>
      <c r="FG8">
        <v>1.0310255807170248E-2</v>
      </c>
      <c r="FH8">
        <v>10.254226664524486</v>
      </c>
      <c r="FI8">
        <v>1.3674893565758937</v>
      </c>
      <c r="FJ8">
        <v>0</v>
      </c>
      <c r="FK8">
        <v>1.0554105143667709</v>
      </c>
      <c r="FL8">
        <v>0.74745342528841974</v>
      </c>
      <c r="FM8">
        <v>1</v>
      </c>
      <c r="FN8">
        <v>1.6364072116349759E-3</v>
      </c>
      <c r="FO8">
        <v>6.9888253902892945</v>
      </c>
      <c r="FP8">
        <v>7.1044477265267751</v>
      </c>
      <c r="FQ8">
        <v>0.181018145561577</v>
      </c>
      <c r="FR8">
        <v>0.2</v>
      </c>
      <c r="FS8">
        <v>0</v>
      </c>
      <c r="FT8">
        <v>4.2681309031485449E-3</v>
      </c>
      <c r="FU8">
        <v>2.1671258034894401E-4</v>
      </c>
      <c r="FV8">
        <v>0</v>
      </c>
      <c r="FW8">
        <v>0</v>
      </c>
      <c r="FX8">
        <v>3.3075060641929049E-3</v>
      </c>
      <c r="FY8">
        <v>2.4479315446032154E-3</v>
      </c>
      <c r="FZ8">
        <v>10.254226664524468</v>
      </c>
      <c r="GA8">
        <v>1.3674893565758925</v>
      </c>
      <c r="GB8">
        <v>0</v>
      </c>
      <c r="GC8">
        <v>1.0554105143667611</v>
      </c>
      <c r="GD8">
        <v>0.74745342528841774</v>
      </c>
      <c r="GE8">
        <v>1</v>
      </c>
      <c r="GF8">
        <v>3.8852700729225773E-4</v>
      </c>
      <c r="GG8">
        <v>6.9888253902893602</v>
      </c>
      <c r="GH8">
        <v>7.1044477265267458</v>
      </c>
      <c r="GI8">
        <v>0.18101814556157472</v>
      </c>
      <c r="GJ8">
        <v>0.2</v>
      </c>
      <c r="GK8">
        <v>0</v>
      </c>
      <c r="GL8">
        <v>0.11411946043902943</v>
      </c>
      <c r="GM8">
        <v>0.19071635973016351</v>
      </c>
      <c r="GN8">
        <v>2.591571994867406E-2</v>
      </c>
      <c r="GO8">
        <v>2.208783737239119E-2</v>
      </c>
      <c r="GP8">
        <v>2.820320008022414</v>
      </c>
      <c r="GQ8">
        <v>8.1083549240906301</v>
      </c>
      <c r="GR8">
        <v>9.2223197328975909E-2</v>
      </c>
      <c r="GS8">
        <v>2.1671258034894401E-4</v>
      </c>
      <c r="GT8">
        <v>0</v>
      </c>
      <c r="GU8">
        <v>0</v>
      </c>
      <c r="GV8">
        <v>0.15412334066069178</v>
      </c>
      <c r="GW8">
        <v>2.0943233919564021E-2</v>
      </c>
      <c r="GX8">
        <v>8.1083549240906301</v>
      </c>
      <c r="GY8">
        <v>1.3245124261353129</v>
      </c>
      <c r="GZ8">
        <v>0</v>
      </c>
      <c r="HA8">
        <v>1.0525987097863547</v>
      </c>
      <c r="HB8">
        <v>0.80581352061235179</v>
      </c>
      <c r="HC8">
        <v>1</v>
      </c>
      <c r="HD8">
        <v>1.7849812615024354E-2</v>
      </c>
      <c r="HE8">
        <v>2.8203200080223914</v>
      </c>
      <c r="HF8">
        <v>2.8643143439280143</v>
      </c>
      <c r="HG8">
        <v>0.18035443397665454</v>
      </c>
      <c r="HH8">
        <v>0.2</v>
      </c>
      <c r="HI8">
        <v>0</v>
      </c>
      <c r="HJ8">
        <v>2.189626311005478E-2</v>
      </c>
      <c r="HK8">
        <v>2.1671258034894401E-4</v>
      </c>
      <c r="HL8">
        <v>0</v>
      </c>
      <c r="HM8">
        <v>0</v>
      </c>
      <c r="HN8">
        <v>3.6593019069473806E-2</v>
      </c>
      <c r="HO8">
        <v>4.9724860291100442E-3</v>
      </c>
      <c r="HP8">
        <v>8.1083549240906283</v>
      </c>
      <c r="HQ8">
        <v>1.3245124261353223</v>
      </c>
      <c r="HR8">
        <v>0</v>
      </c>
      <c r="HS8">
        <v>1.0525987097863636</v>
      </c>
      <c r="HT8">
        <v>0.80581352061235134</v>
      </c>
      <c r="HU8">
        <v>1</v>
      </c>
      <c r="HV8">
        <v>4.2380247573670735E-3</v>
      </c>
      <c r="HW8">
        <v>2.8203200080223514</v>
      </c>
      <c r="HX8">
        <v>2.8643143439280085</v>
      </c>
      <c r="HY8">
        <v>0.18035443397665749</v>
      </c>
      <c r="HZ8">
        <v>0.2</v>
      </c>
      <c r="IA8">
        <v>0</v>
      </c>
      <c r="IB8">
        <v>1.9665123457099667E-2</v>
      </c>
      <c r="IC8">
        <v>3.0036396795021184E-2</v>
      </c>
      <c r="ID8">
        <v>4.6062432450312395E-3</v>
      </c>
      <c r="IE8">
        <v>3.6242561626915804E-3</v>
      </c>
      <c r="IF8">
        <v>3.3734134142886787</v>
      </c>
      <c r="IG8">
        <v>9.8247247786793963</v>
      </c>
      <c r="IH8">
        <v>1.5891948262861624E-2</v>
      </c>
      <c r="II8">
        <v>2.1671258034894401E-4</v>
      </c>
      <c r="IJ8">
        <v>0</v>
      </c>
      <c r="IK8">
        <v>0</v>
      </c>
      <c r="IL8">
        <v>2.4273270641325593E-2</v>
      </c>
      <c r="IM8">
        <v>3.722436805234756E-3</v>
      </c>
      <c r="IN8">
        <v>9.8247247786793945</v>
      </c>
      <c r="IO8">
        <v>1.2853403137677379</v>
      </c>
      <c r="IP8">
        <v>0</v>
      </c>
      <c r="IQ8">
        <v>1.0474284872794049</v>
      </c>
      <c r="IR8">
        <v>0.96829729911206974</v>
      </c>
      <c r="IS8">
        <v>1</v>
      </c>
      <c r="IT8">
        <v>2.9288649804056046E-3</v>
      </c>
      <c r="IU8">
        <v>3.3734134142887182</v>
      </c>
      <c r="IV8">
        <v>3.4328422375053651</v>
      </c>
      <c r="IW8">
        <v>0.18190401995858113</v>
      </c>
      <c r="IX8">
        <v>0.2</v>
      </c>
      <c r="IY8">
        <v>0</v>
      </c>
      <c r="IZ8">
        <v>3.7731751942378846E-3</v>
      </c>
      <c r="JA8">
        <v>2.1671258034894401E-4</v>
      </c>
      <c r="JB8">
        <v>0</v>
      </c>
      <c r="JC8">
        <v>0</v>
      </c>
      <c r="JD8">
        <v>5.7631261536953381E-3</v>
      </c>
      <c r="JE8">
        <v>8.8380643979648374E-4</v>
      </c>
      <c r="JF8">
        <v>9.8247247786793963</v>
      </c>
      <c r="JG8">
        <v>1.2853403137677371</v>
      </c>
      <c r="JH8">
        <v>0</v>
      </c>
      <c r="JI8">
        <v>1.0474284872794042</v>
      </c>
      <c r="JJ8">
        <v>0.96829729911207019</v>
      </c>
      <c r="JK8">
        <v>1</v>
      </c>
      <c r="JL8">
        <v>6.9539118228594487E-4</v>
      </c>
      <c r="JM8">
        <v>3.3734134142886578</v>
      </c>
      <c r="JN8">
        <v>3.4328422375053447</v>
      </c>
      <c r="JO8">
        <v>0.18190401995858424</v>
      </c>
      <c r="JP8">
        <v>0.2</v>
      </c>
      <c r="JQ8">
        <v>0</v>
      </c>
      <c r="JR8">
        <v>4.7475961511584383E-2</v>
      </c>
      <c r="JS8">
        <v>8.9943143196016012E-2</v>
      </c>
      <c r="JT8">
        <v>1.0013435655024659E-2</v>
      </c>
      <c r="JU8">
        <v>1.0331769551754166E-2</v>
      </c>
      <c r="JV8">
        <v>7.9166940852496976</v>
      </c>
      <c r="JW8">
        <v>22.665739227313921</v>
      </c>
      <c r="JX8">
        <v>3.8366681283118306E-2</v>
      </c>
      <c r="JY8">
        <v>2.1671258034894401E-4</v>
      </c>
      <c r="JZ8">
        <v>0</v>
      </c>
      <c r="KA8">
        <v>0</v>
      </c>
      <c r="KB8">
        <v>7.2685624445150143E-2</v>
      </c>
      <c r="KC8">
        <v>8.0921435204972542E-3</v>
      </c>
      <c r="KD8">
        <v>22.66573922731391</v>
      </c>
      <c r="KE8">
        <v>1.4240712974731853</v>
      </c>
      <c r="KF8">
        <v>0</v>
      </c>
      <c r="KG8">
        <v>1.0597589007159767</v>
      </c>
      <c r="KH8">
        <v>0.56521928420525902</v>
      </c>
      <c r="KI8">
        <v>1</v>
      </c>
      <c r="KJ8">
        <v>8.349398239908332E-3</v>
      </c>
      <c r="KK8">
        <v>7.9166940852497065</v>
      </c>
      <c r="KL8">
        <v>8.0547923646704458</v>
      </c>
      <c r="KM8">
        <v>0.18106550979713595</v>
      </c>
      <c r="KN8">
        <v>0.2</v>
      </c>
      <c r="KO8">
        <v>0</v>
      </c>
      <c r="KP8">
        <v>9.1092802284661999E-3</v>
      </c>
      <c r="KQ8">
        <v>2.1671258034894401E-4</v>
      </c>
      <c r="KR8">
        <v>0</v>
      </c>
      <c r="KS8">
        <v>0</v>
      </c>
      <c r="KT8">
        <v>1.7257518750866088E-2</v>
      </c>
      <c r="KU8">
        <v>1.9212921345274066E-3</v>
      </c>
      <c r="KV8">
        <v>22.665739227313914</v>
      </c>
      <c r="KW8">
        <v>1.4240712974731822</v>
      </c>
      <c r="KX8">
        <v>0</v>
      </c>
      <c r="KY8">
        <v>1.0597589007159787</v>
      </c>
      <c r="KZ8">
        <v>0.56521928420525902</v>
      </c>
      <c r="LA8">
        <v>1</v>
      </c>
      <c r="LB8">
        <v>1.9823713118458605E-3</v>
      </c>
      <c r="LC8">
        <v>7.9166940852495546</v>
      </c>
      <c r="LD8">
        <v>8.0547923646704263</v>
      </c>
      <c r="LE8">
        <v>0.18106550979713859</v>
      </c>
      <c r="LF8">
        <v>0.2</v>
      </c>
      <c r="LG8">
        <v>0</v>
      </c>
      <c r="LH8">
        <v>4.052915071710269E-2</v>
      </c>
      <c r="LI8">
        <v>5.2805772495622849E-2</v>
      </c>
      <c r="LJ8">
        <v>1.2605983187425899E-2</v>
      </c>
      <c r="LK8">
        <v>5.8961806373421955E-3</v>
      </c>
      <c r="LL8">
        <v>5.7183409466047488</v>
      </c>
      <c r="LM8">
        <v>13.43520812730681</v>
      </c>
      <c r="LN8">
        <v>3.2752764951566364E-2</v>
      </c>
      <c r="LO8">
        <v>2.1671258034894401E-4</v>
      </c>
      <c r="LP8">
        <v>0</v>
      </c>
      <c r="LQ8">
        <v>0</v>
      </c>
      <c r="LR8">
        <v>4.2673853856631361E-2</v>
      </c>
      <c r="LS8">
        <v>1.018725527221402E-2</v>
      </c>
      <c r="LT8">
        <v>13.43520812730681</v>
      </c>
      <c r="LU8">
        <v>1.2676696736242181</v>
      </c>
      <c r="LV8">
        <v>0</v>
      </c>
      <c r="LW8">
        <v>1.0461907459347519</v>
      </c>
      <c r="LX8">
        <v>0.94490853330351077</v>
      </c>
      <c r="LY8">
        <v>1</v>
      </c>
      <c r="LZ8">
        <v>4.764872076269645E-3</v>
      </c>
      <c r="MA8">
        <v>5.7183409466047932</v>
      </c>
      <c r="MB8">
        <v>5.8017490378466841</v>
      </c>
      <c r="MC8">
        <v>0.17936091795302528</v>
      </c>
      <c r="MD8">
        <v>0.2</v>
      </c>
      <c r="ME8">
        <v>0</v>
      </c>
      <c r="MF8">
        <v>7.7763857655360983E-3</v>
      </c>
      <c r="MG8">
        <v>2.1671258034894401E-4</v>
      </c>
      <c r="MH8">
        <v>0</v>
      </c>
      <c r="MI8">
        <v>0</v>
      </c>
      <c r="MJ8">
        <v>1.0131918638991192E-2</v>
      </c>
      <c r="MK8">
        <v>2.4187279152118797E-3</v>
      </c>
      <c r="ML8">
        <v>13.435208127306806</v>
      </c>
      <c r="MM8">
        <v>1.2676696736242179</v>
      </c>
      <c r="MN8">
        <v>0</v>
      </c>
      <c r="MO8">
        <v>1.0461907459347561</v>
      </c>
      <c r="MP8">
        <v>0.94490853330351077</v>
      </c>
      <c r="MQ8">
        <v>1</v>
      </c>
      <c r="MR8">
        <v>1.1313085610725184E-3</v>
      </c>
      <c r="MS8">
        <v>5.7183409466047319</v>
      </c>
      <c r="MT8">
        <v>5.8017490378466725</v>
      </c>
      <c r="MU8">
        <v>0.17936091795302672</v>
      </c>
      <c r="MV8">
        <v>0.2</v>
      </c>
      <c r="MW8">
        <v>0</v>
      </c>
      <c r="MX8">
        <v>4.6647069854201251E-3</v>
      </c>
      <c r="MY8">
        <v>2.2410339783265356E-3</v>
      </c>
      <c r="MZ8">
        <v>2.7731537015413454E-3</v>
      </c>
      <c r="NA8">
        <v>2.441313231593944E-4</v>
      </c>
      <c r="NB8">
        <v>2.5021549872275166</v>
      </c>
      <c r="NC8">
        <v>3.8052960759979944</v>
      </c>
      <c r="ND8">
        <v>3.7696830246413847E-3</v>
      </c>
      <c r="NE8">
        <v>2.1671258034894401E-4</v>
      </c>
      <c r="NF8">
        <v>0</v>
      </c>
      <c r="NG8">
        <v>0</v>
      </c>
      <c r="NH8">
        <v>1.8110436029844623E-3</v>
      </c>
      <c r="NI8">
        <v>2.2410647584288602E-3</v>
      </c>
      <c r="NJ8">
        <v>3.8052960759979939</v>
      </c>
      <c r="NK8">
        <v>1.2273054217346744</v>
      </c>
      <c r="NL8">
        <v>0</v>
      </c>
      <c r="NM8">
        <v>1.0414451187356908</v>
      </c>
      <c r="NN8">
        <v>1.0178791463364978</v>
      </c>
      <c r="NO8">
        <v>1</v>
      </c>
      <c r="NP8">
        <v>1.9728949912045082E-4</v>
      </c>
      <c r="NQ8">
        <v>2.5021549872275495</v>
      </c>
      <c r="NR8">
        <v>2.536232294291894</v>
      </c>
      <c r="NS8">
        <v>0.17858828165544394</v>
      </c>
      <c r="NT8">
        <v>0.2</v>
      </c>
      <c r="NU8">
        <v>0</v>
      </c>
      <c r="NV8">
        <v>8.950239607786694E-4</v>
      </c>
      <c r="NW8">
        <v>2.1671258034894401E-4</v>
      </c>
      <c r="NX8">
        <v>0</v>
      </c>
      <c r="NY8">
        <v>0</v>
      </c>
      <c r="NZ8">
        <v>4.299903753420394E-4</v>
      </c>
      <c r="OA8">
        <v>5.3208894311248514E-4</v>
      </c>
      <c r="OB8">
        <v>3.8052960759979944</v>
      </c>
      <c r="OC8">
        <v>1.2273054217346702</v>
      </c>
      <c r="OD8">
        <v>0</v>
      </c>
      <c r="OE8">
        <v>1.0414451187356872</v>
      </c>
      <c r="OF8">
        <v>1.0178791463364985</v>
      </c>
      <c r="OG8">
        <v>1</v>
      </c>
      <c r="OH8">
        <v>4.6841824038939895E-5</v>
      </c>
      <c r="OI8">
        <v>2.5021549872275757</v>
      </c>
      <c r="OJ8">
        <v>2.5362322942918771</v>
      </c>
      <c r="OK8">
        <v>0.17858828165543966</v>
      </c>
      <c r="OL8">
        <v>0.2</v>
      </c>
      <c r="OM8">
        <v>0</v>
      </c>
    </row>
    <row r="9" spans="1:403">
      <c r="A9">
        <v>2025</v>
      </c>
      <c r="B9">
        <v>6.5015949720369735</v>
      </c>
      <c r="C9">
        <v>0.58452768456015791</v>
      </c>
      <c r="D9">
        <v>0.21714781898636035</v>
      </c>
      <c r="E9">
        <v>1.0030600000000001</v>
      </c>
      <c r="F9">
        <v>-0.43309972717794859</v>
      </c>
      <c r="G9">
        <v>1.0381405346309343</v>
      </c>
      <c r="H9">
        <v>0</v>
      </c>
      <c r="I9">
        <v>2.0572021405705673E-2</v>
      </c>
      <c r="J9">
        <v>5.2631578947368363E-2</v>
      </c>
      <c r="K9">
        <v>4.4614820699834488E-2</v>
      </c>
      <c r="L9">
        <v>7.5062696846605978E-2</v>
      </c>
      <c r="M9">
        <v>0.35739735793850647</v>
      </c>
      <c r="N9">
        <v>0.14451541970453621</v>
      </c>
      <c r="O9">
        <v>0</v>
      </c>
      <c r="P9">
        <v>0</v>
      </c>
      <c r="Q9">
        <v>0.36363636363636365</v>
      </c>
      <c r="R9">
        <v>0</v>
      </c>
      <c r="S9">
        <v>0</v>
      </c>
      <c r="T9">
        <v>0</v>
      </c>
      <c r="U9">
        <v>0</v>
      </c>
      <c r="V9">
        <v>0.36363636363636365</v>
      </c>
      <c r="W9">
        <v>0</v>
      </c>
      <c r="X9">
        <v>0</v>
      </c>
      <c r="Y9">
        <v>0</v>
      </c>
      <c r="Z9">
        <v>0.20106716150959922</v>
      </c>
      <c r="AA9">
        <v>0.29452618883982284</v>
      </c>
      <c r="AB9">
        <v>4.4346474541263413E-2</v>
      </c>
      <c r="AC9">
        <v>1.9672728694059737E-2</v>
      </c>
      <c r="AD9">
        <v>0.99274674875509217</v>
      </c>
      <c r="AE9">
        <v>2.9994624865168973</v>
      </c>
      <c r="AF9">
        <v>0.1100188887096983</v>
      </c>
      <c r="AG9">
        <v>3.6363636363636369E-2</v>
      </c>
      <c r="AH9">
        <v>0</v>
      </c>
      <c r="AI9">
        <v>0</v>
      </c>
      <c r="AJ9">
        <v>0.1611573155396295</v>
      </c>
      <c r="AK9">
        <v>2.4265274401806397E-2</v>
      </c>
      <c r="AL9">
        <v>2.9994624865168964</v>
      </c>
      <c r="AM9">
        <v>1.1846065066299973</v>
      </c>
      <c r="AN9">
        <v>0</v>
      </c>
      <c r="AO9">
        <v>1.0278010783344016</v>
      </c>
      <c r="AP9">
        <v>1.1613914229342079</v>
      </c>
      <c r="AQ9">
        <v>1</v>
      </c>
      <c r="AR9">
        <v>1.0764421860625574E-2</v>
      </c>
      <c r="AS9">
        <v>0.99274674875509716</v>
      </c>
      <c r="AT9">
        <v>1.0312443321742544</v>
      </c>
      <c r="AU9">
        <v>0.18449591543041996</v>
      </c>
      <c r="AV9">
        <v>0.2</v>
      </c>
      <c r="AW9">
        <v>0</v>
      </c>
      <c r="AX9">
        <v>9.1048272799899799E-2</v>
      </c>
      <c r="AY9">
        <v>3.6363636363636369E-2</v>
      </c>
      <c r="AZ9">
        <v>0</v>
      </c>
      <c r="BA9">
        <v>0</v>
      </c>
      <c r="BB9">
        <v>0.13336887330019154</v>
      </c>
      <c r="BC9">
        <v>2.0081200139457012E-2</v>
      </c>
      <c r="BD9">
        <v>2.999462486516896</v>
      </c>
      <c r="BE9">
        <v>1.1846065066299911</v>
      </c>
      <c r="BF9">
        <v>0</v>
      </c>
      <c r="BG9">
        <v>1.0278010783343885</v>
      </c>
      <c r="BH9">
        <v>1.1613914229342068</v>
      </c>
      <c r="BI9">
        <v>1</v>
      </c>
      <c r="BJ9">
        <v>8.9083068334340487E-3</v>
      </c>
      <c r="BK9">
        <v>0.99274674875509861</v>
      </c>
      <c r="BL9">
        <v>1.031244332174259</v>
      </c>
      <c r="BM9">
        <v>0.18449591543042099</v>
      </c>
      <c r="BN9">
        <v>0.2</v>
      </c>
      <c r="BO9">
        <v>0</v>
      </c>
      <c r="BP9">
        <v>6.7402588086163354E-2</v>
      </c>
      <c r="BQ9">
        <v>0.19061915366845367</v>
      </c>
      <c r="BR9">
        <v>1.2856828838502953E-3</v>
      </c>
      <c r="BS9">
        <v>1.7457843879411693E-2</v>
      </c>
      <c r="BT9">
        <v>1.9900698003201722</v>
      </c>
      <c r="BU9">
        <v>40.943109885467301</v>
      </c>
      <c r="BV9">
        <v>4.8543385657188562E-2</v>
      </c>
      <c r="BW9">
        <v>3.1206611570247934E-4</v>
      </c>
      <c r="BX9">
        <v>0</v>
      </c>
      <c r="BY9">
        <v>0</v>
      </c>
      <c r="BZ9">
        <v>0.13728403245207471</v>
      </c>
      <c r="CA9">
        <v>9.2594960869764645E-4</v>
      </c>
      <c r="CB9">
        <v>40.943109885467287</v>
      </c>
      <c r="CC9">
        <v>1.251387089606234</v>
      </c>
      <c r="CD9">
        <v>0</v>
      </c>
      <c r="CE9">
        <v>1.0349193978533398</v>
      </c>
      <c r="CF9">
        <v>1.0292390456157581</v>
      </c>
      <c r="CG9">
        <v>1</v>
      </c>
      <c r="CH9">
        <v>1.2573149967148534E-2</v>
      </c>
      <c r="CI9">
        <v>1.9900698003201833</v>
      </c>
      <c r="CJ9">
        <v>2.0151768485516763</v>
      </c>
      <c r="CK9">
        <v>0.17957468178493746</v>
      </c>
      <c r="CL9">
        <v>0.2</v>
      </c>
      <c r="CM9">
        <v>0</v>
      </c>
      <c r="CN9">
        <v>1.885920242897483E-2</v>
      </c>
      <c r="CO9">
        <v>3.1206611570247934E-4</v>
      </c>
      <c r="CP9">
        <v>0</v>
      </c>
      <c r="CQ9">
        <v>0</v>
      </c>
      <c r="CR9">
        <v>5.3335121216378997E-2</v>
      </c>
      <c r="CS9">
        <v>3.5973327515264892E-4</v>
      </c>
      <c r="CT9">
        <v>40.943109885467329</v>
      </c>
      <c r="CU9">
        <v>1.2513870896062422</v>
      </c>
      <c r="CV9">
        <v>0</v>
      </c>
      <c r="CW9">
        <v>1.0349193978533451</v>
      </c>
      <c r="CX9">
        <v>1.0292390456157603</v>
      </c>
      <c r="CY9">
        <v>1</v>
      </c>
      <c r="CZ9">
        <v>4.8846939122631668E-3</v>
      </c>
      <c r="DA9">
        <v>1.99006980032014</v>
      </c>
      <c r="DB9">
        <v>2.0151768485516635</v>
      </c>
      <c r="DC9">
        <v>0.17957468178494065</v>
      </c>
      <c r="DD9">
        <v>0.2</v>
      </c>
      <c r="DE9">
        <v>0</v>
      </c>
      <c r="DF9">
        <v>0.23323180940402893</v>
      </c>
      <c r="DG9">
        <v>0.44610527640983966</v>
      </c>
      <c r="DH9">
        <v>2.8754168342698085E-2</v>
      </c>
      <c r="DI9">
        <v>6.450966815639804E-2</v>
      </c>
      <c r="DJ9">
        <v>3.2147175314937115</v>
      </c>
      <c r="DK9">
        <v>15.192323023411015</v>
      </c>
      <c r="DL9">
        <v>0.18848129056440519</v>
      </c>
      <c r="DM9">
        <v>3.1206611570247934E-4</v>
      </c>
      <c r="DN9">
        <v>0</v>
      </c>
      <c r="DO9">
        <v>0</v>
      </c>
      <c r="DP9">
        <v>0.36051042282856394</v>
      </c>
      <c r="DQ9">
        <v>2.3237065185004055E-2</v>
      </c>
      <c r="DR9">
        <v>15.192323023410998</v>
      </c>
      <c r="DS9">
        <v>1.4170701123664944</v>
      </c>
      <c r="DT9">
        <v>0</v>
      </c>
      <c r="DU9">
        <v>1.0444358864602441</v>
      </c>
      <c r="DV9">
        <v>0.90216669084174916</v>
      </c>
      <c r="DW9">
        <v>1</v>
      </c>
      <c r="DX9">
        <v>5.2132106418368372E-2</v>
      </c>
      <c r="DY9">
        <v>3.2147175314936853</v>
      </c>
      <c r="DZ9">
        <v>3.2935967623062106</v>
      </c>
      <c r="EA9">
        <v>0.19309607902519027</v>
      </c>
      <c r="EB9">
        <v>0.2</v>
      </c>
      <c r="EC9">
        <v>0</v>
      </c>
      <c r="ED9">
        <v>4.4750518839625712E-2</v>
      </c>
      <c r="EE9">
        <v>3.1206611570247934E-4</v>
      </c>
      <c r="EF9">
        <v>0</v>
      </c>
      <c r="EG9">
        <v>0</v>
      </c>
      <c r="EH9">
        <v>8.5594853581279579E-2</v>
      </c>
      <c r="EI9">
        <v>5.5171031576940312E-3</v>
      </c>
      <c r="EJ9">
        <v>15.192323023411067</v>
      </c>
      <c r="EK9">
        <v>1.4170701123664833</v>
      </c>
      <c r="EL9">
        <v>0</v>
      </c>
      <c r="EM9">
        <v>1.044435886460245</v>
      </c>
      <c r="EN9">
        <v>0.90216669084175549</v>
      </c>
      <c r="EO9">
        <v>1</v>
      </c>
      <c r="EP9">
        <v>1.2377561738030221E-2</v>
      </c>
      <c r="EQ9">
        <v>3.2147175314936769</v>
      </c>
      <c r="ER9">
        <v>3.2935967623062297</v>
      </c>
      <c r="ES9">
        <v>0.19309607902519277</v>
      </c>
      <c r="ET9">
        <v>0.2</v>
      </c>
      <c r="EU9">
        <v>0</v>
      </c>
      <c r="EV9">
        <v>2.3783422606951651E-2</v>
      </c>
      <c r="EW9">
        <v>1.7976569216435565E-2</v>
      </c>
      <c r="EX9">
        <v>1.3050674017460951E-2</v>
      </c>
      <c r="EY9">
        <v>2.2457642276836375E-3</v>
      </c>
      <c r="EZ9">
        <v>6.9865123816366062</v>
      </c>
      <c r="FA9">
        <v>10.627145070319905</v>
      </c>
      <c r="FB9">
        <v>1.9220063500135168E-2</v>
      </c>
      <c r="FC9">
        <v>3.1206611570247934E-4</v>
      </c>
      <c r="FD9">
        <v>0</v>
      </c>
      <c r="FE9">
        <v>0</v>
      </c>
      <c r="FF9">
        <v>1.4527379324852837E-2</v>
      </c>
      <c r="FG9">
        <v>1.0546622640504537E-2</v>
      </c>
      <c r="FH9">
        <v>10.627145070319912</v>
      </c>
      <c r="FI9">
        <v>1.4394358539822563</v>
      </c>
      <c r="FJ9">
        <v>0</v>
      </c>
      <c r="FK9">
        <v>1.0526121077728254</v>
      </c>
      <c r="FL9">
        <v>0.733679776609931</v>
      </c>
      <c r="FM9">
        <v>1</v>
      </c>
      <c r="FN9">
        <v>1.8148662526727814E-3</v>
      </c>
      <c r="FO9">
        <v>6.9865123816366115</v>
      </c>
      <c r="FP9">
        <v>7.1160413016625457</v>
      </c>
      <c r="FQ9">
        <v>0.18715140154480592</v>
      </c>
      <c r="FR9">
        <v>0.2</v>
      </c>
      <c r="FS9">
        <v>0</v>
      </c>
      <c r="FT9">
        <v>4.5633591068165143E-3</v>
      </c>
      <c r="FU9">
        <v>3.1206611570247934E-4</v>
      </c>
      <c r="FV9">
        <v>0</v>
      </c>
      <c r="FW9">
        <v>0</v>
      </c>
      <c r="FX9">
        <v>3.44918989158275E-3</v>
      </c>
      <c r="FY9">
        <v>2.5040513769564138E-3</v>
      </c>
      <c r="FZ9">
        <v>10.627145070319896</v>
      </c>
      <c r="GA9">
        <v>1.4394358539822603</v>
      </c>
      <c r="GB9">
        <v>0</v>
      </c>
      <c r="GC9">
        <v>1.0526121077728292</v>
      </c>
      <c r="GD9">
        <v>0.73367977660992845</v>
      </c>
      <c r="GE9">
        <v>1</v>
      </c>
      <c r="GF9">
        <v>4.3089797501085945E-4</v>
      </c>
      <c r="GG9">
        <v>6.9865123816365378</v>
      </c>
      <c r="GH9">
        <v>7.1160413016625155</v>
      </c>
      <c r="GI9">
        <v>0.18715140154480719</v>
      </c>
      <c r="GJ9">
        <v>0.2</v>
      </c>
      <c r="GK9">
        <v>0</v>
      </c>
      <c r="GL9">
        <v>0.12184433445233928</v>
      </c>
      <c r="GM9">
        <v>0.19854267749101032</v>
      </c>
      <c r="GN9">
        <v>2.6523236622638332E-2</v>
      </c>
      <c r="GO9">
        <v>2.4501419763447808E-2</v>
      </c>
      <c r="GP9">
        <v>2.819820352344689</v>
      </c>
      <c r="GQ9">
        <v>8.3889857384831696</v>
      </c>
      <c r="GR9">
        <v>9.8465888783440828E-2</v>
      </c>
      <c r="GS9">
        <v>3.1206611570247934E-4</v>
      </c>
      <c r="GT9">
        <v>0</v>
      </c>
      <c r="GU9">
        <v>0</v>
      </c>
      <c r="GV9">
        <v>0.16044801170663783</v>
      </c>
      <c r="GW9">
        <v>2.1434185505631E-2</v>
      </c>
      <c r="GX9">
        <v>8.3889857384831696</v>
      </c>
      <c r="GY9">
        <v>1.3889647221066352</v>
      </c>
      <c r="GZ9">
        <v>0</v>
      </c>
      <c r="HA9">
        <v>1.0486611485853572</v>
      </c>
      <c r="HB9">
        <v>0.78942401458050626</v>
      </c>
      <c r="HC9">
        <v>1</v>
      </c>
      <c r="HD9">
        <v>1.9800297521488337E-2</v>
      </c>
      <c r="HE9">
        <v>2.8198203523446854</v>
      </c>
      <c r="HF9">
        <v>2.8701884883917379</v>
      </c>
      <c r="HG9">
        <v>0.18656003425309728</v>
      </c>
      <c r="HH9">
        <v>0.2</v>
      </c>
      <c r="HI9">
        <v>0</v>
      </c>
      <c r="HJ9">
        <v>2.337844566889901E-2</v>
      </c>
      <c r="HK9">
        <v>3.1206611570247934E-4</v>
      </c>
      <c r="HL9">
        <v>0</v>
      </c>
      <c r="HM9">
        <v>0</v>
      </c>
      <c r="HN9">
        <v>3.8094665784373316E-2</v>
      </c>
      <c r="HO9">
        <v>5.0890511170073325E-3</v>
      </c>
      <c r="HP9">
        <v>8.3889857384831679</v>
      </c>
      <c r="HQ9">
        <v>1.3889647221066317</v>
      </c>
      <c r="HR9">
        <v>0</v>
      </c>
      <c r="HS9">
        <v>1.048661148585347</v>
      </c>
      <c r="HT9">
        <v>0.78942401458050571</v>
      </c>
      <c r="HU9">
        <v>1</v>
      </c>
      <c r="HV9">
        <v>4.7011222419595759E-3</v>
      </c>
      <c r="HW9">
        <v>2.8198203523446397</v>
      </c>
      <c r="HX9">
        <v>2.8701884883917304</v>
      </c>
      <c r="HY9">
        <v>0.18656003425310039</v>
      </c>
      <c r="HZ9">
        <v>0.2</v>
      </c>
      <c r="IA9">
        <v>0</v>
      </c>
      <c r="IB9">
        <v>2.1089272361692016E-2</v>
      </c>
      <c r="IC9">
        <v>3.1435009622825576E-2</v>
      </c>
      <c r="ID9">
        <v>4.6416159981862203E-3</v>
      </c>
      <c r="IE9">
        <v>4.0265910031881715E-3</v>
      </c>
      <c r="IF9">
        <v>3.3711600037005316</v>
      </c>
      <c r="IG9">
        <v>10.364123160347736</v>
      </c>
      <c r="IH9">
        <v>1.704284369251724E-2</v>
      </c>
      <c r="II9">
        <v>3.1206611570247934E-4</v>
      </c>
      <c r="IJ9">
        <v>0</v>
      </c>
      <c r="IK9">
        <v>0</v>
      </c>
      <c r="IL9">
        <v>2.5403529637549254E-2</v>
      </c>
      <c r="IM9">
        <v>3.7510225379549333E-3</v>
      </c>
      <c r="IN9">
        <v>10.364123160347736</v>
      </c>
      <c r="IO9">
        <v>1.3416616019512702</v>
      </c>
      <c r="IP9">
        <v>0</v>
      </c>
      <c r="IQ9">
        <v>1.0438181916339624</v>
      </c>
      <c r="IR9">
        <v>0.97474366507076449</v>
      </c>
      <c r="IS9">
        <v>1</v>
      </c>
      <c r="IT9">
        <v>3.2540032630849021E-3</v>
      </c>
      <c r="IU9">
        <v>3.3711600037006013</v>
      </c>
      <c r="IV9">
        <v>3.436330980956376</v>
      </c>
      <c r="IW9">
        <v>0.18798464734397799</v>
      </c>
      <c r="IX9">
        <v>0.2</v>
      </c>
      <c r="IY9">
        <v>0</v>
      </c>
      <c r="IZ9">
        <v>4.046428669174337E-3</v>
      </c>
      <c r="JA9">
        <v>3.1206611570247934E-4</v>
      </c>
      <c r="JB9">
        <v>0</v>
      </c>
      <c r="JC9">
        <v>0</v>
      </c>
      <c r="JD9">
        <v>6.0314799852756755E-3</v>
      </c>
      <c r="JE9">
        <v>8.9059346023128718E-4</v>
      </c>
      <c r="JF9">
        <v>10.364123160347743</v>
      </c>
      <c r="JG9">
        <v>1.341661601951267</v>
      </c>
      <c r="JH9">
        <v>0</v>
      </c>
      <c r="JI9">
        <v>1.0438181916339608</v>
      </c>
      <c r="JJ9">
        <v>0.97474366507076537</v>
      </c>
      <c r="JK9">
        <v>1</v>
      </c>
      <c r="JL9">
        <v>7.7258774010318721E-4</v>
      </c>
      <c r="JM9">
        <v>3.3711600037005978</v>
      </c>
      <c r="JN9">
        <v>3.4363309809563534</v>
      </c>
      <c r="JO9">
        <v>0.18798464734397785</v>
      </c>
      <c r="JP9">
        <v>0.2</v>
      </c>
      <c r="JQ9">
        <v>0</v>
      </c>
      <c r="JR9">
        <v>5.0581754555816087E-2</v>
      </c>
      <c r="JS9">
        <v>9.3465666065461861E-2</v>
      </c>
      <c r="JT9">
        <v>1.0468971383209945E-2</v>
      </c>
      <c r="JU9">
        <v>1.1375687154840995E-2</v>
      </c>
      <c r="JV9">
        <v>7.917165985847431</v>
      </c>
      <c r="JW9">
        <v>22.913471512371054</v>
      </c>
      <c r="JX9">
        <v>4.0876561400665763E-2</v>
      </c>
      <c r="JY9">
        <v>3.1206611570247934E-4</v>
      </c>
      <c r="JZ9">
        <v>0</v>
      </c>
      <c r="KA9">
        <v>0</v>
      </c>
      <c r="KB9">
        <v>7.5532275843912366E-2</v>
      </c>
      <c r="KC9">
        <v>8.4602749609124922E-3</v>
      </c>
      <c r="KD9">
        <v>22.913471512371061</v>
      </c>
      <c r="KE9">
        <v>1.5004776695689797</v>
      </c>
      <c r="KF9">
        <v>0</v>
      </c>
      <c r="KG9">
        <v>1.0536534738333445</v>
      </c>
      <c r="KH9">
        <v>0.53531353376050839</v>
      </c>
      <c r="KI9">
        <v>1</v>
      </c>
      <c r="KJ9">
        <v>9.1930178884266234E-3</v>
      </c>
      <c r="KK9">
        <v>7.9171659858473991</v>
      </c>
      <c r="KL9">
        <v>8.0694877964377145</v>
      </c>
      <c r="KM9">
        <v>0.18706502305204578</v>
      </c>
      <c r="KN9">
        <v>0.2</v>
      </c>
      <c r="KO9">
        <v>0</v>
      </c>
      <c r="KP9">
        <v>9.7051931551505807E-3</v>
      </c>
      <c r="KQ9">
        <v>3.1206611570247934E-4</v>
      </c>
      <c r="KR9">
        <v>0</v>
      </c>
      <c r="KS9">
        <v>0</v>
      </c>
      <c r="KT9">
        <v>1.7933390221549956E-2</v>
      </c>
      <c r="KU9">
        <v>2.0086964222974517E-3</v>
      </c>
      <c r="KV9">
        <v>22.913471512371046</v>
      </c>
      <c r="KW9">
        <v>1.5004776695689799</v>
      </c>
      <c r="KX9">
        <v>0</v>
      </c>
      <c r="KY9">
        <v>1.053653473833347</v>
      </c>
      <c r="KZ9">
        <v>0.53531353376050794</v>
      </c>
      <c r="LA9">
        <v>1</v>
      </c>
      <c r="LB9">
        <v>2.1826692664144273E-3</v>
      </c>
      <c r="LC9">
        <v>7.9171659858473626</v>
      </c>
      <c r="LD9">
        <v>8.0694877964376968</v>
      </c>
      <c r="LE9">
        <v>0.18706502305204528</v>
      </c>
      <c r="LF9">
        <v>0.2</v>
      </c>
      <c r="LG9">
        <v>0</v>
      </c>
      <c r="LH9">
        <v>4.3084965579955468E-2</v>
      </c>
      <c r="LI9">
        <v>5.4710837493889199E-2</v>
      </c>
      <c r="LJ9">
        <v>1.2681623187961693E-2</v>
      </c>
      <c r="LK9">
        <v>6.5178052060610413E-3</v>
      </c>
      <c r="LL9">
        <v>5.7200892818507025</v>
      </c>
      <c r="LM9">
        <v>14.086088068293371</v>
      </c>
      <c r="LN9">
        <v>3.4818191983262171E-2</v>
      </c>
      <c r="LO9">
        <v>3.1206611570247934E-4</v>
      </c>
      <c r="LP9">
        <v>0</v>
      </c>
      <c r="LQ9">
        <v>0</v>
      </c>
      <c r="LR9">
        <v>4.4213391325384314E-2</v>
      </c>
      <c r="LS9">
        <v>1.0248382118314936E-2</v>
      </c>
      <c r="LT9">
        <v>14.086088068293369</v>
      </c>
      <c r="LU9">
        <v>1.3228606742351727</v>
      </c>
      <c r="LV9">
        <v>0</v>
      </c>
      <c r="LW9">
        <v>1.0435373676276136</v>
      </c>
      <c r="LX9">
        <v>0.94616615762815637</v>
      </c>
      <c r="LY9">
        <v>1</v>
      </c>
      <c r="LZ9">
        <v>5.2672246552685591E-3</v>
      </c>
      <c r="MA9">
        <v>5.7200892818505853</v>
      </c>
      <c r="MB9">
        <v>5.8180111339037008</v>
      </c>
      <c r="MC9">
        <v>0.18558719825741213</v>
      </c>
      <c r="MD9">
        <v>0.2</v>
      </c>
      <c r="ME9">
        <v>0</v>
      </c>
      <c r="MF9">
        <v>8.266773596694062E-3</v>
      </c>
      <c r="MG9">
        <v>3.1206611570247934E-4</v>
      </c>
      <c r="MH9">
        <v>0</v>
      </c>
      <c r="MI9">
        <v>0</v>
      </c>
      <c r="MJ9">
        <v>1.0497446168505817E-2</v>
      </c>
      <c r="MK9">
        <v>2.4332410696467554E-3</v>
      </c>
      <c r="ML9">
        <v>14.086088068293373</v>
      </c>
      <c r="MM9">
        <v>1.322860674235171</v>
      </c>
      <c r="MN9">
        <v>0</v>
      </c>
      <c r="MO9">
        <v>1.0435373676276125</v>
      </c>
      <c r="MP9">
        <v>0.94616615762815648</v>
      </c>
      <c r="MQ9">
        <v>1</v>
      </c>
      <c r="MR9">
        <v>1.2505805507925945E-3</v>
      </c>
      <c r="MS9">
        <v>5.7200892818506839</v>
      </c>
      <c r="MT9">
        <v>5.8180111339036893</v>
      </c>
      <c r="MU9">
        <v>0.1855871982574086</v>
      </c>
      <c r="MV9">
        <v>0.2</v>
      </c>
      <c r="MW9">
        <v>0</v>
      </c>
      <c r="MX9">
        <v>4.9456482870516814E-3</v>
      </c>
      <c r="MY9">
        <v>2.3149303360791942E-3</v>
      </c>
      <c r="MZ9">
        <v>2.7629727272672896E-3</v>
      </c>
      <c r="NA9">
        <v>2.6958527688797205E-4</v>
      </c>
      <c r="NB9">
        <v>2.5036625290501706</v>
      </c>
      <c r="NC9">
        <v>4.0187251255890191</v>
      </c>
      <c r="ND9">
        <v>3.9967197193343839E-3</v>
      </c>
      <c r="NE9">
        <v>3.1206611570247934E-4</v>
      </c>
      <c r="NF9">
        <v>0</v>
      </c>
      <c r="NG9">
        <v>0</v>
      </c>
      <c r="NH9">
        <v>1.870761361521865E-3</v>
      </c>
      <c r="NI9">
        <v>2.2328372221623429E-3</v>
      </c>
      <c r="NJ9">
        <v>4.0187251255890182</v>
      </c>
      <c r="NK9">
        <v>1.277435581727886</v>
      </c>
      <c r="NL9">
        <v>0</v>
      </c>
      <c r="NM9">
        <v>1.0408457089045997</v>
      </c>
      <c r="NN9">
        <v>1.0316334993442107</v>
      </c>
      <c r="NO9">
        <v>1</v>
      </c>
      <c r="NP9">
        <v>2.1785956656102942E-4</v>
      </c>
      <c r="NQ9">
        <v>2.5036625290502044</v>
      </c>
      <c r="NR9">
        <v>2.5447089476874165</v>
      </c>
      <c r="NS9">
        <v>0.18485641886525575</v>
      </c>
      <c r="NT9">
        <v>0.2</v>
      </c>
      <c r="NU9">
        <v>0</v>
      </c>
      <c r="NV9">
        <v>9.4892856771724391E-4</v>
      </c>
      <c r="NW9">
        <v>3.1206611570247934E-4</v>
      </c>
      <c r="NX9">
        <v>0</v>
      </c>
      <c r="NY9">
        <v>0</v>
      </c>
      <c r="NZ9">
        <v>4.4416897455730296E-4</v>
      </c>
      <c r="OA9">
        <v>5.3013550510494663E-4</v>
      </c>
      <c r="OB9">
        <v>4.0187251255890208</v>
      </c>
      <c r="OC9">
        <v>1.2774355817278837</v>
      </c>
      <c r="OD9">
        <v>0</v>
      </c>
      <c r="OE9">
        <v>1.0408457089046015</v>
      </c>
      <c r="OF9">
        <v>1.0316334993442111</v>
      </c>
      <c r="OG9">
        <v>1</v>
      </c>
      <c r="OH9">
        <v>5.1725710326939694E-5</v>
      </c>
      <c r="OI9">
        <v>2.5036625290501728</v>
      </c>
      <c r="OJ9">
        <v>2.5447089476874041</v>
      </c>
      <c r="OK9">
        <v>0.18485641886525586</v>
      </c>
      <c r="OL9">
        <v>0.2</v>
      </c>
      <c r="OM9">
        <v>0</v>
      </c>
    </row>
    <row r="10" spans="1:403">
      <c r="A10">
        <v>2026</v>
      </c>
      <c r="B10">
        <v>6.5015949720369735</v>
      </c>
      <c r="C10">
        <v>0.60846210665884182</v>
      </c>
      <c r="D10">
        <v>0.22884294316688067</v>
      </c>
      <c r="E10">
        <v>1.0112700000000001</v>
      </c>
      <c r="F10">
        <v>-0.45472414203850081</v>
      </c>
      <c r="G10">
        <v>1.0401339806053653</v>
      </c>
      <c r="H10">
        <v>0</v>
      </c>
      <c r="I10">
        <v>2.1823303549989043E-2</v>
      </c>
      <c r="J10">
        <v>5.2631578947368363E-2</v>
      </c>
      <c r="K10">
        <v>4.7435192740132713E-2</v>
      </c>
      <c r="L10">
        <v>8.2466128856133872E-2</v>
      </c>
      <c r="M10">
        <v>0.38056756831313626</v>
      </c>
      <c r="N10">
        <v>0.14436788871824974</v>
      </c>
      <c r="O10">
        <v>0</v>
      </c>
      <c r="P10">
        <v>0</v>
      </c>
      <c r="Q10">
        <v>0.42424242424242425</v>
      </c>
      <c r="R10">
        <v>0</v>
      </c>
      <c r="S10">
        <v>0</v>
      </c>
      <c r="T10">
        <v>0</v>
      </c>
      <c r="U10">
        <v>0</v>
      </c>
      <c r="V10">
        <v>0.42424242424242425</v>
      </c>
      <c r="W10">
        <v>0</v>
      </c>
      <c r="X10">
        <v>0</v>
      </c>
      <c r="Y10">
        <v>0</v>
      </c>
      <c r="Z10">
        <v>0.20185520663935094</v>
      </c>
      <c r="AA10">
        <v>0.29074664419173502</v>
      </c>
      <c r="AB10">
        <v>4.24418090172657E-2</v>
      </c>
      <c r="AC10">
        <v>2.1884433918356663E-2</v>
      </c>
      <c r="AD10">
        <v>0.99926546111140457</v>
      </c>
      <c r="AE10">
        <v>3.1411937933811789</v>
      </c>
      <c r="AF10">
        <v>0.11045008716486969</v>
      </c>
      <c r="AG10">
        <v>4.2424242424242427E-2</v>
      </c>
      <c r="AH10">
        <v>0</v>
      </c>
      <c r="AI10">
        <v>0</v>
      </c>
      <c r="AJ10">
        <v>0.15908924386204218</v>
      </c>
      <c r="AK10">
        <v>2.3223089378948257E-2</v>
      </c>
      <c r="AL10">
        <v>3.1411937933811798</v>
      </c>
      <c r="AM10">
        <v>1.2152699211969171</v>
      </c>
      <c r="AN10">
        <v>0</v>
      </c>
      <c r="AO10">
        <v>1.025884894600277</v>
      </c>
      <c r="AP10">
        <v>1.1893801218522664</v>
      </c>
      <c r="AQ10">
        <v>1</v>
      </c>
      <c r="AR10">
        <v>1.1974611277453829E-2</v>
      </c>
      <c r="AS10">
        <v>0.99926546111139791</v>
      </c>
      <c r="AT10">
        <v>1.0351619180570224</v>
      </c>
      <c r="AU10">
        <v>0.18938797633697968</v>
      </c>
      <c r="AV10">
        <v>0.2</v>
      </c>
      <c r="AW10">
        <v>0</v>
      </c>
      <c r="AX10">
        <v>9.1405119474482599E-2</v>
      </c>
      <c r="AY10">
        <v>4.2424242424242427E-2</v>
      </c>
      <c r="AZ10">
        <v>0</v>
      </c>
      <c r="BA10">
        <v>0</v>
      </c>
      <c r="BB10">
        <v>0.13165740032969489</v>
      </c>
      <c r="BC10">
        <v>1.9218719638317443E-2</v>
      </c>
      <c r="BD10">
        <v>3.1411937933811807</v>
      </c>
      <c r="BE10">
        <v>1.2152699211969253</v>
      </c>
      <c r="BF10">
        <v>0</v>
      </c>
      <c r="BG10">
        <v>1.0258848946002892</v>
      </c>
      <c r="BH10">
        <v>1.1893801218522657</v>
      </c>
      <c r="BI10">
        <v>1</v>
      </c>
      <c r="BJ10">
        <v>9.9098226409029943E-3</v>
      </c>
      <c r="BK10">
        <v>0.99926546111139758</v>
      </c>
      <c r="BL10">
        <v>1.0351619180570262</v>
      </c>
      <c r="BM10">
        <v>0.18938797633698112</v>
      </c>
      <c r="BN10">
        <v>0.2</v>
      </c>
      <c r="BO10">
        <v>0</v>
      </c>
      <c r="BP10">
        <v>6.9631221167376925E-2</v>
      </c>
      <c r="BQ10">
        <v>0.19288118473444574</v>
      </c>
      <c r="BR10">
        <v>1.26774877037485E-3</v>
      </c>
      <c r="BS10">
        <v>1.8841556241943617E-2</v>
      </c>
      <c r="BT10">
        <v>1.9967778641557798</v>
      </c>
      <c r="BU10">
        <v>42.692061586645863</v>
      </c>
      <c r="BV10">
        <v>5.0148448581647548E-2</v>
      </c>
      <c r="BW10">
        <v>4.2475665748393029E-4</v>
      </c>
      <c r="BX10">
        <v>0</v>
      </c>
      <c r="BY10">
        <v>0</v>
      </c>
      <c r="BZ10">
        <v>0.13891314862584125</v>
      </c>
      <c r="CA10">
        <v>9.1303344907265693E-4</v>
      </c>
      <c r="CB10">
        <v>42.692061586645835</v>
      </c>
      <c r="CC10">
        <v>1.2896570717478237</v>
      </c>
      <c r="CD10">
        <v>0</v>
      </c>
      <c r="CE10">
        <v>1.0305820496786744</v>
      </c>
      <c r="CF10">
        <v>1.0339297808642003</v>
      </c>
      <c r="CG10">
        <v>1</v>
      </c>
      <c r="CH10">
        <v>1.3569700467065999E-2</v>
      </c>
      <c r="CI10">
        <v>1.9967778641558125</v>
      </c>
      <c r="CJ10">
        <v>2.0242076854103734</v>
      </c>
      <c r="CK10">
        <v>0.18457691591480826</v>
      </c>
      <c r="CL10">
        <v>0.2</v>
      </c>
      <c r="CM10">
        <v>0</v>
      </c>
      <c r="CN10">
        <v>1.9482772585728659E-2</v>
      </c>
      <c r="CO10">
        <v>4.2475665748393029E-4</v>
      </c>
      <c r="CP10">
        <v>0</v>
      </c>
      <c r="CQ10">
        <v>0</v>
      </c>
      <c r="CR10">
        <v>5.3968036108602506E-2</v>
      </c>
      <c r="CS10">
        <v>3.5471532130219315E-4</v>
      </c>
      <c r="CT10">
        <v>42.692061586645913</v>
      </c>
      <c r="CU10">
        <v>1.2896570717478271</v>
      </c>
      <c r="CV10">
        <v>0</v>
      </c>
      <c r="CW10">
        <v>1.0305820496786704</v>
      </c>
      <c r="CX10">
        <v>1.0339297808642036</v>
      </c>
      <c r="CY10">
        <v>1</v>
      </c>
      <c r="CZ10">
        <v>5.2718557748774285E-3</v>
      </c>
      <c r="DA10">
        <v>1.9967778641557687</v>
      </c>
      <c r="DB10">
        <v>2.0242076854103614</v>
      </c>
      <c r="DC10">
        <v>0.18457691591481118</v>
      </c>
      <c r="DD10">
        <v>0.2</v>
      </c>
      <c r="DE10">
        <v>0</v>
      </c>
      <c r="DF10">
        <v>0.25339957485787878</v>
      </c>
      <c r="DG10">
        <v>0.47834453741046684</v>
      </c>
      <c r="DH10">
        <v>2.9152723621575845E-2</v>
      </c>
      <c r="DI10">
        <v>7.1296464837089304E-2</v>
      </c>
      <c r="DJ10">
        <v>3.2075391598174186</v>
      </c>
      <c r="DK10">
        <v>16.114473921896256</v>
      </c>
      <c r="DL10">
        <v>0.20477943818952798</v>
      </c>
      <c r="DM10">
        <v>4.2475665748393029E-4</v>
      </c>
      <c r="DN10">
        <v>0</v>
      </c>
      <c r="DO10">
        <v>0</v>
      </c>
      <c r="DP10">
        <v>0.38656389098870408</v>
      </c>
      <c r="DQ10">
        <v>2.3559149095925512E-2</v>
      </c>
      <c r="DR10">
        <v>16.114473921896231</v>
      </c>
      <c r="DS10">
        <v>1.4733937512177639</v>
      </c>
      <c r="DT10">
        <v>0</v>
      </c>
      <c r="DU10">
        <v>1.0397465434912105</v>
      </c>
      <c r="DV10">
        <v>0.90917551476143721</v>
      </c>
      <c r="DW10">
        <v>1</v>
      </c>
      <c r="DX10">
        <v>5.7616710771622795E-2</v>
      </c>
      <c r="DY10">
        <v>3.2075391598174252</v>
      </c>
      <c r="DZ10">
        <v>3.2771692992842962</v>
      </c>
      <c r="EA10">
        <v>0.19667912464970388</v>
      </c>
      <c r="EB10">
        <v>0.2</v>
      </c>
      <c r="EC10">
        <v>0</v>
      </c>
      <c r="ED10">
        <v>4.8620136668349662E-2</v>
      </c>
      <c r="EE10">
        <v>4.2475665748393029E-4</v>
      </c>
      <c r="EF10">
        <v>0</v>
      </c>
      <c r="EG10">
        <v>0</v>
      </c>
      <c r="EH10">
        <v>9.178064642176062E-2</v>
      </c>
      <c r="EI10">
        <v>5.5935745256503336E-3</v>
      </c>
      <c r="EJ10">
        <v>16.114473921896327</v>
      </c>
      <c r="EK10">
        <v>1.4733937512177597</v>
      </c>
      <c r="EL10">
        <v>0</v>
      </c>
      <c r="EM10">
        <v>1.0397465434912159</v>
      </c>
      <c r="EN10">
        <v>0.90917551476144576</v>
      </c>
      <c r="EO10">
        <v>1</v>
      </c>
      <c r="EP10">
        <v>1.3679754065466187E-2</v>
      </c>
      <c r="EQ10">
        <v>3.207539159817463</v>
      </c>
      <c r="ER10">
        <v>3.2771692992843149</v>
      </c>
      <c r="ES10">
        <v>0.19667912464970341</v>
      </c>
      <c r="ET10">
        <v>0.2</v>
      </c>
      <c r="EU10">
        <v>0</v>
      </c>
      <c r="EV10">
        <v>2.5398531844421972E-2</v>
      </c>
      <c r="EW10">
        <v>1.8874876103255937E-2</v>
      </c>
      <c r="EX10">
        <v>1.3312787526075615E-2</v>
      </c>
      <c r="EY10">
        <v>2.4684121943535503E-3</v>
      </c>
      <c r="EZ10">
        <v>6.9842715974451908</v>
      </c>
      <c r="FA10">
        <v>11.032076070881287</v>
      </c>
      <c r="FB10">
        <v>2.0525279432124791E-2</v>
      </c>
      <c r="FC10">
        <v>4.2475665748393029E-4</v>
      </c>
      <c r="FD10">
        <v>0</v>
      </c>
      <c r="FE10">
        <v>0</v>
      </c>
      <c r="FF10">
        <v>1.5253326792239293E-2</v>
      </c>
      <c r="FG10">
        <v>1.0758444057592947E-2</v>
      </c>
      <c r="FH10">
        <v>11.032076070881295</v>
      </c>
      <c r="FI10">
        <v>1.5126699759638664</v>
      </c>
      <c r="FJ10">
        <v>0</v>
      </c>
      <c r="FK10">
        <v>1.0508769611226545</v>
      </c>
      <c r="FL10">
        <v>0.7214185685618183</v>
      </c>
      <c r="FM10">
        <v>1</v>
      </c>
      <c r="FN10">
        <v>1.9947944374547771E-3</v>
      </c>
      <c r="FO10">
        <v>6.9842715974451828</v>
      </c>
      <c r="FP10">
        <v>7.1077169555103659</v>
      </c>
      <c r="FQ10">
        <v>0.19160106006747629</v>
      </c>
      <c r="FR10">
        <v>0.2</v>
      </c>
      <c r="FS10">
        <v>0</v>
      </c>
      <c r="FT10">
        <v>4.8732524122973653E-3</v>
      </c>
      <c r="FU10">
        <v>4.2475665748393029E-4</v>
      </c>
      <c r="FV10">
        <v>0</v>
      </c>
      <c r="FW10">
        <v>0</v>
      </c>
      <c r="FX10">
        <v>3.6215493110167826E-3</v>
      </c>
      <c r="FY10">
        <v>2.554343468482669E-3</v>
      </c>
      <c r="FZ10">
        <v>11.032076070881265</v>
      </c>
      <c r="GA10">
        <v>1.5126699759638782</v>
      </c>
      <c r="GB10">
        <v>0</v>
      </c>
      <c r="GC10">
        <v>1.0508769611226596</v>
      </c>
      <c r="GD10">
        <v>0.72141856856181485</v>
      </c>
      <c r="GE10">
        <v>1</v>
      </c>
      <c r="GF10">
        <v>4.7361775689879046E-4</v>
      </c>
      <c r="GG10">
        <v>6.9842715974449661</v>
      </c>
      <c r="GH10">
        <v>7.1077169555103348</v>
      </c>
      <c r="GI10">
        <v>0.19160106006748123</v>
      </c>
      <c r="GJ10">
        <v>0.2</v>
      </c>
      <c r="GK10">
        <v>0</v>
      </c>
      <c r="GL10">
        <v>0.12997055328994506</v>
      </c>
      <c r="GM10">
        <v>0.20814884726639024</v>
      </c>
      <c r="GN10">
        <v>2.7118193365927339E-2</v>
      </c>
      <c r="GO10">
        <v>2.6947555076534745E-2</v>
      </c>
      <c r="GP10">
        <v>2.8192727025036382</v>
      </c>
      <c r="GQ10">
        <v>8.6803680566201002</v>
      </c>
      <c r="GR10">
        <v>0.1050329184602012</v>
      </c>
      <c r="GS10">
        <v>4.2475665748393029E-4</v>
      </c>
      <c r="GT10">
        <v>0</v>
      </c>
      <c r="GU10">
        <v>0</v>
      </c>
      <c r="GV10">
        <v>0.16821103203079893</v>
      </c>
      <c r="GW10">
        <v>2.1914987052776953E-2</v>
      </c>
      <c r="GX10">
        <v>8.680368056620102</v>
      </c>
      <c r="GY10">
        <v>1.4524389651852547</v>
      </c>
      <c r="GZ10">
        <v>0</v>
      </c>
      <c r="HA10">
        <v>1.0456989598572011</v>
      </c>
      <c r="HB10">
        <v>0.7728230378452754</v>
      </c>
      <c r="HC10">
        <v>1</v>
      </c>
      <c r="HD10">
        <v>2.1777089374554616E-2</v>
      </c>
      <c r="HE10">
        <v>2.8192727025036262</v>
      </c>
      <c r="HF10">
        <v>2.8678510441498868</v>
      </c>
      <c r="HG10">
        <v>0.19111887808536362</v>
      </c>
      <c r="HH10">
        <v>0.2</v>
      </c>
      <c r="HI10">
        <v>0</v>
      </c>
      <c r="HJ10">
        <v>2.4937634829744315E-2</v>
      </c>
      <c r="HK10">
        <v>4.2475665748393029E-4</v>
      </c>
      <c r="HL10">
        <v>0</v>
      </c>
      <c r="HM10">
        <v>0</v>
      </c>
      <c r="HN10">
        <v>3.9937815235592013E-2</v>
      </c>
      <c r="HO10">
        <v>5.2032063131503886E-3</v>
      </c>
      <c r="HP10">
        <v>8.6803680566200949</v>
      </c>
      <c r="HQ10">
        <v>1.4524389651852569</v>
      </c>
      <c r="HR10">
        <v>0</v>
      </c>
      <c r="HS10">
        <v>1.0456989598572053</v>
      </c>
      <c r="HT10">
        <v>0.77282303784527462</v>
      </c>
      <c r="HU10">
        <v>1</v>
      </c>
      <c r="HV10">
        <v>5.170465701980223E-3</v>
      </c>
      <c r="HW10">
        <v>2.8192727025036386</v>
      </c>
      <c r="HX10">
        <v>2.8678510441498792</v>
      </c>
      <c r="HY10">
        <v>0.19111887808536251</v>
      </c>
      <c r="HZ10">
        <v>0.2</v>
      </c>
      <c r="IA10">
        <v>0</v>
      </c>
      <c r="IB10">
        <v>2.2586578998152654E-2</v>
      </c>
      <c r="IC10">
        <v>3.3119906679433368E-2</v>
      </c>
      <c r="ID10">
        <v>4.6751875312578458E-3</v>
      </c>
      <c r="IE10">
        <v>4.4317033663870331E-3</v>
      </c>
      <c r="IF10">
        <v>3.3689972150340921</v>
      </c>
      <c r="IG10">
        <v>10.924673209130631</v>
      </c>
      <c r="IH10">
        <v>1.825285997602432E-2</v>
      </c>
      <c r="II10">
        <v>4.2475665748393029E-4</v>
      </c>
      <c r="IJ10">
        <v>0</v>
      </c>
      <c r="IK10">
        <v>0</v>
      </c>
      <c r="IL10">
        <v>2.6765143100605709E-2</v>
      </c>
      <c r="IM10">
        <v>3.7781526532498161E-3</v>
      </c>
      <c r="IN10">
        <v>10.924673209130628</v>
      </c>
      <c r="IO10">
        <v>1.397009217403693</v>
      </c>
      <c r="IP10">
        <v>0</v>
      </c>
      <c r="IQ10">
        <v>1.04125303681042</v>
      </c>
      <c r="IR10">
        <v>0.97939877383378293</v>
      </c>
      <c r="IS10">
        <v>1</v>
      </c>
      <c r="IT10">
        <v>3.5813861412369806E-3</v>
      </c>
      <c r="IU10">
        <v>3.3689972150341996</v>
      </c>
      <c r="IV10">
        <v>3.4303616777481944</v>
      </c>
      <c r="IW10">
        <v>0.19234011897024167</v>
      </c>
      <c r="IX10">
        <v>0.2</v>
      </c>
      <c r="IY10">
        <v>0</v>
      </c>
      <c r="IZ10">
        <v>4.3337190221276883E-3</v>
      </c>
      <c r="JA10">
        <v>4.2475665748393029E-4</v>
      </c>
      <c r="JB10">
        <v>0</v>
      </c>
      <c r="JC10">
        <v>0</v>
      </c>
      <c r="JD10">
        <v>6.3547635788267125E-3</v>
      </c>
      <c r="JE10">
        <v>8.9703487800802967E-4</v>
      </c>
      <c r="JF10">
        <v>10.92467320913064</v>
      </c>
      <c r="JG10">
        <v>1.3970092174036928</v>
      </c>
      <c r="JH10">
        <v>0</v>
      </c>
      <c r="JI10">
        <v>1.0412530368104223</v>
      </c>
      <c r="JJ10">
        <v>0.97939877383378415</v>
      </c>
      <c r="JK10">
        <v>1</v>
      </c>
      <c r="JL10">
        <v>8.5031722514992698E-4</v>
      </c>
      <c r="JM10">
        <v>3.3689972150341392</v>
      </c>
      <c r="JN10">
        <v>3.4303616777481696</v>
      </c>
      <c r="JO10">
        <v>0.19234011897024431</v>
      </c>
      <c r="JP10">
        <v>0.2</v>
      </c>
      <c r="JQ10">
        <v>0</v>
      </c>
      <c r="JR10">
        <v>5.3786582337615581E-2</v>
      </c>
      <c r="JS10">
        <v>9.7717924493636282E-2</v>
      </c>
      <c r="JT10">
        <v>1.0892886147256644E-2</v>
      </c>
      <c r="JU10">
        <v>1.2403233597539311E-2</v>
      </c>
      <c r="JV10">
        <v>7.9183821746099046</v>
      </c>
      <c r="JW10">
        <v>23.234319790094126</v>
      </c>
      <c r="JX10">
        <v>4.3466474319892853E-2</v>
      </c>
      <c r="JY10">
        <v>4.2475665748393029E-4</v>
      </c>
      <c r="JZ10">
        <v>0</v>
      </c>
      <c r="KA10">
        <v>0</v>
      </c>
      <c r="KB10">
        <v>7.8968647402335682E-2</v>
      </c>
      <c r="KC10">
        <v>8.8028525965317232E-3</v>
      </c>
      <c r="KD10">
        <v>23.234319790094119</v>
      </c>
      <c r="KE10">
        <v>1.5737166441442774</v>
      </c>
      <c r="KF10">
        <v>0</v>
      </c>
      <c r="KG10">
        <v>1.0488104395424531</v>
      </c>
      <c r="KH10">
        <v>0.509079931302727</v>
      </c>
      <c r="KI10">
        <v>1</v>
      </c>
      <c r="KJ10">
        <v>1.0023407534373825E-2</v>
      </c>
      <c r="KK10">
        <v>7.9183821746098886</v>
      </c>
      <c r="KL10">
        <v>8.062376592402293</v>
      </c>
      <c r="KM10">
        <v>0.19137315228219431</v>
      </c>
      <c r="KN10">
        <v>0.2</v>
      </c>
      <c r="KO10">
        <v>0</v>
      </c>
      <c r="KP10">
        <v>1.0320108017722799E-2</v>
      </c>
      <c r="KQ10">
        <v>4.2475665748393029E-4</v>
      </c>
      <c r="KR10">
        <v>0</v>
      </c>
      <c r="KS10">
        <v>0</v>
      </c>
      <c r="KT10">
        <v>1.8749277091300715E-2</v>
      </c>
      <c r="KU10">
        <v>2.0900335507249225E-3</v>
      </c>
      <c r="KV10">
        <v>23.234319790094116</v>
      </c>
      <c r="KW10">
        <v>1.5737166441442709</v>
      </c>
      <c r="KX10">
        <v>0</v>
      </c>
      <c r="KY10">
        <v>1.0488104395424487</v>
      </c>
      <c r="KZ10">
        <v>0.50907993130272677</v>
      </c>
      <c r="LA10">
        <v>1</v>
      </c>
      <c r="LB10">
        <v>2.3798260631655039E-3</v>
      </c>
      <c r="LC10">
        <v>7.9183821746099188</v>
      </c>
      <c r="LD10">
        <v>8.0623765924022841</v>
      </c>
      <c r="LE10">
        <v>0.19137315228219223</v>
      </c>
      <c r="LF10">
        <v>0.2</v>
      </c>
      <c r="LG10">
        <v>0</v>
      </c>
      <c r="LH10">
        <v>4.5760114110736667E-2</v>
      </c>
      <c r="LI10">
        <v>5.7082101052056917E-2</v>
      </c>
      <c r="LJ10">
        <v>1.2754241708256068E-2</v>
      </c>
      <c r="LK10">
        <v>7.1460823021242742E-3</v>
      </c>
      <c r="LL10">
        <v>5.7217272401951265</v>
      </c>
      <c r="LM10">
        <v>14.759866892361241</v>
      </c>
      <c r="LN10">
        <v>3.698005596237125E-2</v>
      </c>
      <c r="LO10">
        <v>4.2475665748393029E-4</v>
      </c>
      <c r="LP10">
        <v>0</v>
      </c>
      <c r="LQ10">
        <v>0</v>
      </c>
      <c r="LR10">
        <v>4.6129677173587243E-2</v>
      </c>
      <c r="LS10">
        <v>1.0307067219883781E-2</v>
      </c>
      <c r="LT10">
        <v>14.75986689236124</v>
      </c>
      <c r="LU10">
        <v>1.3781117934773333</v>
      </c>
      <c r="LV10">
        <v>0</v>
      </c>
      <c r="LW10">
        <v>1.0417663933309564</v>
      </c>
      <c r="LX10">
        <v>0.94575296499568906</v>
      </c>
      <c r="LY10">
        <v>1</v>
      </c>
      <c r="LZ10">
        <v>5.7749533317326849E-3</v>
      </c>
      <c r="MA10">
        <v>5.7217272401950821</v>
      </c>
      <c r="MB10">
        <v>5.8174798224635955</v>
      </c>
      <c r="MC10">
        <v>0.19021605883830206</v>
      </c>
      <c r="MD10">
        <v>0.2</v>
      </c>
      <c r="ME10">
        <v>0</v>
      </c>
      <c r="MF10">
        <v>8.7800581483657783E-3</v>
      </c>
      <c r="MG10">
        <v>4.2475665748393029E-4</v>
      </c>
      <c r="MH10">
        <v>0</v>
      </c>
      <c r="MI10">
        <v>0</v>
      </c>
      <c r="MJ10">
        <v>1.0952423878470136E-2</v>
      </c>
      <c r="MK10">
        <v>2.4471744883722874E-3</v>
      </c>
      <c r="ML10">
        <v>14.759866892361241</v>
      </c>
      <c r="MM10">
        <v>1.3781117934773326</v>
      </c>
      <c r="MN10">
        <v>0</v>
      </c>
      <c r="MO10">
        <v>1.0417663933309573</v>
      </c>
      <c r="MP10">
        <v>0.94575296499568917</v>
      </c>
      <c r="MQ10">
        <v>1</v>
      </c>
      <c r="MR10">
        <v>1.3711289703916434E-3</v>
      </c>
      <c r="MS10">
        <v>5.7217272401950785</v>
      </c>
      <c r="MT10">
        <v>5.8174798224635822</v>
      </c>
      <c r="MU10">
        <v>0.19021605883830234</v>
      </c>
      <c r="MV10">
        <v>0.2</v>
      </c>
      <c r="MW10">
        <v>0</v>
      </c>
      <c r="MX10">
        <v>5.2396502794185276E-3</v>
      </c>
      <c r="MY10">
        <v>2.4083355316585958E-3</v>
      </c>
      <c r="MZ10">
        <v>2.7523110302598362E-3</v>
      </c>
      <c r="NA10">
        <v>2.9538577616372124E-4</v>
      </c>
      <c r="NB10">
        <v>2.5050729971274159</v>
      </c>
      <c r="NC10">
        <v>4.2418774453413608</v>
      </c>
      <c r="ND10">
        <v>4.2343111314637871E-3</v>
      </c>
      <c r="NE10">
        <v>4.2475665748393029E-4</v>
      </c>
      <c r="NF10">
        <v>0</v>
      </c>
      <c r="NG10">
        <v>0</v>
      </c>
      <c r="NH10">
        <v>1.9462447694378209E-3</v>
      </c>
      <c r="NI10">
        <v>2.2242212001166951E-3</v>
      </c>
      <c r="NJ10">
        <v>4.2418774453413608</v>
      </c>
      <c r="NK10">
        <v>1.329899013879466</v>
      </c>
      <c r="NL10">
        <v>0</v>
      </c>
      <c r="NM10">
        <v>1.0410693368041439</v>
      </c>
      <c r="NN10">
        <v>1.0437415044188123</v>
      </c>
      <c r="NO10">
        <v>1</v>
      </c>
      <c r="NP10">
        <v>2.3870968736198087E-4</v>
      </c>
      <c r="NQ10">
        <v>2.5050729971274723</v>
      </c>
      <c r="NR10">
        <v>2.5457452809839323</v>
      </c>
      <c r="NS10">
        <v>0.18956539571438674</v>
      </c>
      <c r="NT10">
        <v>0.2</v>
      </c>
      <c r="NU10">
        <v>0</v>
      </c>
      <c r="NV10">
        <v>1.0053391479546206E-3</v>
      </c>
      <c r="NW10">
        <v>4.2475665748393029E-4</v>
      </c>
      <c r="NX10">
        <v>0</v>
      </c>
      <c r="NY10">
        <v>0</v>
      </c>
      <c r="NZ10">
        <v>4.6209076222072042E-4</v>
      </c>
      <c r="OA10">
        <v>5.2808983014314111E-4</v>
      </c>
      <c r="OB10">
        <v>4.2418774453413626</v>
      </c>
      <c r="OC10">
        <v>1.3298990138794733</v>
      </c>
      <c r="OD10">
        <v>0</v>
      </c>
      <c r="OE10">
        <v>1.0410693368041515</v>
      </c>
      <c r="OF10">
        <v>1.0437415044188127</v>
      </c>
      <c r="OG10">
        <v>1</v>
      </c>
      <c r="OH10">
        <v>5.667608880173361E-5</v>
      </c>
      <c r="OI10">
        <v>2.5050729971274746</v>
      </c>
      <c r="OJ10">
        <v>2.5457452809839234</v>
      </c>
      <c r="OK10">
        <v>0.18956539571438408</v>
      </c>
      <c r="OL10">
        <v>0.2</v>
      </c>
      <c r="OM10">
        <v>0</v>
      </c>
    </row>
    <row r="11" spans="1:403">
      <c r="A11">
        <v>2027</v>
      </c>
      <c r="B11">
        <v>6.5015949720369735</v>
      </c>
      <c r="C11">
        <v>0.63778447617728584</v>
      </c>
      <c r="D11">
        <v>0.24151491305296094</v>
      </c>
      <c r="E11">
        <v>1.01953</v>
      </c>
      <c r="F11">
        <v>-0.47789786972216375</v>
      </c>
      <c r="G11">
        <v>1.0422500810841007</v>
      </c>
      <c r="H11">
        <v>0</v>
      </c>
      <c r="I11">
        <v>2.3171608496203991E-2</v>
      </c>
      <c r="J11">
        <v>5.2631578947368363E-2</v>
      </c>
      <c r="K11">
        <v>5.0389217947197272E-2</v>
      </c>
      <c r="L11">
        <v>8.9711908517646863E-2</v>
      </c>
      <c r="M11">
        <v>0.40478764801400913</v>
      </c>
      <c r="N11">
        <v>0.14420219702533524</v>
      </c>
      <c r="O11">
        <v>0</v>
      </c>
      <c r="P11">
        <v>0</v>
      </c>
      <c r="Q11">
        <v>0.48484848484848486</v>
      </c>
      <c r="R11">
        <v>0</v>
      </c>
      <c r="S11">
        <v>0</v>
      </c>
      <c r="T11">
        <v>0</v>
      </c>
      <c r="U11">
        <v>0</v>
      </c>
      <c r="V11">
        <v>0.48484848484848486</v>
      </c>
      <c r="W11">
        <v>0</v>
      </c>
      <c r="X11">
        <v>0</v>
      </c>
      <c r="Y11">
        <v>0</v>
      </c>
      <c r="Z11">
        <v>0.20277087287827603</v>
      </c>
      <c r="AA11">
        <v>0.28929963739899145</v>
      </c>
      <c r="AB11">
        <v>4.0649501569193648E-2</v>
      </c>
      <c r="AC11">
        <v>2.3846955122488443E-2</v>
      </c>
      <c r="AD11">
        <v>1.005633541308518</v>
      </c>
      <c r="AE11">
        <v>3.288709889544811</v>
      </c>
      <c r="AF11">
        <v>0.1109511166779889</v>
      </c>
      <c r="AG11">
        <v>4.8484848484848492E-2</v>
      </c>
      <c r="AH11">
        <v>0</v>
      </c>
      <c r="AI11">
        <v>0</v>
      </c>
      <c r="AJ11">
        <v>0.1582974781749053</v>
      </c>
      <c r="AK11">
        <v>2.224238386650888E-2</v>
      </c>
      <c r="AL11">
        <v>3.2887098895448106</v>
      </c>
      <c r="AM11">
        <v>1.2448545106620501</v>
      </c>
      <c r="AN11">
        <v>0</v>
      </c>
      <c r="AO11">
        <v>1.0243440481403465</v>
      </c>
      <c r="AP11">
        <v>1.2154785473150107</v>
      </c>
      <c r="AQ11">
        <v>1</v>
      </c>
      <c r="AR11">
        <v>1.3048453471906205E-2</v>
      </c>
      <c r="AS11">
        <v>1.0056335413085167</v>
      </c>
      <c r="AT11">
        <v>1.0367079234711611</v>
      </c>
      <c r="AU11">
        <v>0.19271968522689897</v>
      </c>
      <c r="AV11">
        <v>0.2</v>
      </c>
      <c r="AW11">
        <v>0</v>
      </c>
      <c r="AX11">
        <v>9.1819756200286679E-2</v>
      </c>
      <c r="AY11">
        <v>4.8484848484848492E-2</v>
      </c>
      <c r="AZ11">
        <v>0</v>
      </c>
      <c r="BA11">
        <v>0</v>
      </c>
      <c r="BB11">
        <v>0.13100215922408556</v>
      </c>
      <c r="BC11">
        <v>1.8407117702684769E-2</v>
      </c>
      <c r="BD11">
        <v>3.2887098895448101</v>
      </c>
      <c r="BE11">
        <v>1.2448545106620545</v>
      </c>
      <c r="BF11">
        <v>0</v>
      </c>
      <c r="BG11">
        <v>1.0243440481403434</v>
      </c>
      <c r="BH11">
        <v>1.2154785473150098</v>
      </c>
      <c r="BI11">
        <v>1</v>
      </c>
      <c r="BJ11">
        <v>1.0798501650582182E-2</v>
      </c>
      <c r="BK11">
        <v>1.0056335413085244</v>
      </c>
      <c r="BL11">
        <v>1.0367079234711649</v>
      </c>
      <c r="BM11">
        <v>0.19271968522689895</v>
      </c>
      <c r="BN11">
        <v>0.2</v>
      </c>
      <c r="BO11">
        <v>0</v>
      </c>
      <c r="BP11">
        <v>7.1897827959112759E-2</v>
      </c>
      <c r="BQ11">
        <v>0.19630881155180852</v>
      </c>
      <c r="BR11">
        <v>1.2505177948079534E-3</v>
      </c>
      <c r="BS11">
        <v>2.0196206193972981E-2</v>
      </c>
      <c r="BT11">
        <v>2.0033705152082324</v>
      </c>
      <c r="BU11">
        <v>44.477618032787078</v>
      </c>
      <c r="BV11">
        <v>5.1780860195928605E-2</v>
      </c>
      <c r="BW11">
        <v>5.5478420569329671E-4</v>
      </c>
      <c r="BX11">
        <v>0</v>
      </c>
      <c r="BY11">
        <v>0</v>
      </c>
      <c r="BZ11">
        <v>0.14138172758116968</v>
      </c>
      <c r="CA11">
        <v>9.0062368980459769E-4</v>
      </c>
      <c r="CB11">
        <v>44.477618032787042</v>
      </c>
      <c r="CC11">
        <v>1.324139205536587</v>
      </c>
      <c r="CD11">
        <v>0</v>
      </c>
      <c r="CE11">
        <v>1.0267374440416404</v>
      </c>
      <c r="CF11">
        <v>1.0360567796304994</v>
      </c>
      <c r="CG11">
        <v>1</v>
      </c>
      <c r="CH11">
        <v>1.4545320200952103E-2</v>
      </c>
      <c r="CI11">
        <v>2.0033705152082546</v>
      </c>
      <c r="CJ11">
        <v>2.029053518852475</v>
      </c>
      <c r="CK11">
        <v>0.18833863005267185</v>
      </c>
      <c r="CL11">
        <v>0.2</v>
      </c>
      <c r="CM11">
        <v>0</v>
      </c>
      <c r="CN11">
        <v>2.0116967763183537E-2</v>
      </c>
      <c r="CO11">
        <v>5.5478420569329671E-4</v>
      </c>
      <c r="CP11">
        <v>0</v>
      </c>
      <c r="CQ11">
        <v>0</v>
      </c>
      <c r="CR11">
        <v>5.4927083970637065E-2</v>
      </c>
      <c r="CS11">
        <v>3.498941050033559E-4</v>
      </c>
      <c r="CT11">
        <v>44.477618032787127</v>
      </c>
      <c r="CU11">
        <v>1.3241392055365886</v>
      </c>
      <c r="CV11">
        <v>0</v>
      </c>
      <c r="CW11">
        <v>1.026737444041639</v>
      </c>
      <c r="CX11">
        <v>1.0360567796305029</v>
      </c>
      <c r="CY11">
        <v>1</v>
      </c>
      <c r="CZ11">
        <v>5.6508859930207017E-3</v>
      </c>
      <c r="DA11">
        <v>2.0033705152082404</v>
      </c>
      <c r="DB11">
        <v>2.0290535188524634</v>
      </c>
      <c r="DC11">
        <v>0.18833863005267182</v>
      </c>
      <c r="DD11">
        <v>0.2</v>
      </c>
      <c r="DE11">
        <v>0</v>
      </c>
      <c r="DF11">
        <v>0.27459311715692442</v>
      </c>
      <c r="DG11">
        <v>0.51449709596739024</v>
      </c>
      <c r="DH11">
        <v>2.9496993376163485E-2</v>
      </c>
      <c r="DI11">
        <v>7.7948480323786457E-2</v>
      </c>
      <c r="DJ11">
        <v>3.2009085643975448</v>
      </c>
      <c r="DK11">
        <v>17.086299520143864</v>
      </c>
      <c r="DL11">
        <v>0.22190654539828708</v>
      </c>
      <c r="DM11">
        <v>5.5478420569329671E-4</v>
      </c>
      <c r="DN11">
        <v>0</v>
      </c>
      <c r="DO11">
        <v>0</v>
      </c>
      <c r="DP11">
        <v>0.41577980673976173</v>
      </c>
      <c r="DQ11">
        <v>2.3837363323276302E-2</v>
      </c>
      <c r="DR11">
        <v>17.086299520143839</v>
      </c>
      <c r="DS11">
        <v>1.5270916122689644</v>
      </c>
      <c r="DT11">
        <v>0</v>
      </c>
      <c r="DU11">
        <v>1.0364450175024966</v>
      </c>
      <c r="DV11">
        <v>0.91549666036838573</v>
      </c>
      <c r="DW11">
        <v>1</v>
      </c>
      <c r="DX11">
        <v>6.2992394590184839E-2</v>
      </c>
      <c r="DY11">
        <v>3.2009085643975341</v>
      </c>
      <c r="DZ11">
        <v>3.2574220190297023</v>
      </c>
      <c r="EA11">
        <v>0.19871395930718266</v>
      </c>
      <c r="EB11">
        <v>0.2</v>
      </c>
      <c r="EC11">
        <v>0</v>
      </c>
      <c r="ED11">
        <v>5.268657175863823E-2</v>
      </c>
      <c r="EE11">
        <v>5.5478420569329671E-4</v>
      </c>
      <c r="EF11">
        <v>0</v>
      </c>
      <c r="EG11">
        <v>0</v>
      </c>
      <c r="EH11">
        <v>9.8717289227630275E-2</v>
      </c>
      <c r="EI11">
        <v>5.659630052887183E-3</v>
      </c>
      <c r="EJ11">
        <v>17.08629952014396</v>
      </c>
      <c r="EK11">
        <v>1.5270916122689591</v>
      </c>
      <c r="EL11">
        <v>0</v>
      </c>
      <c r="EM11">
        <v>1.036445017502496</v>
      </c>
      <c r="EN11">
        <v>0.91549666036839517</v>
      </c>
      <c r="EO11">
        <v>1</v>
      </c>
      <c r="EP11">
        <v>1.4956085733601888E-2</v>
      </c>
      <c r="EQ11">
        <v>3.2009085643975337</v>
      </c>
      <c r="ER11">
        <v>3.2574220190297183</v>
      </c>
      <c r="ES11">
        <v>0.19871395930718483</v>
      </c>
      <c r="ET11">
        <v>0.2</v>
      </c>
      <c r="EU11">
        <v>0</v>
      </c>
      <c r="EV11">
        <v>2.7092470163507073E-2</v>
      </c>
      <c r="EW11">
        <v>1.9918327170258036E-2</v>
      </c>
      <c r="EX11">
        <v>1.3546994063643842E-2</v>
      </c>
      <c r="EY11">
        <v>2.6901292124668573E-3</v>
      </c>
      <c r="EZ11">
        <v>6.9820481592790369</v>
      </c>
      <c r="FA11">
        <v>11.467795042046426</v>
      </c>
      <c r="FB11">
        <v>2.189419939777398E-2</v>
      </c>
      <c r="FC11">
        <v>5.5478420569329671E-4</v>
      </c>
      <c r="FD11">
        <v>0</v>
      </c>
      <c r="FE11">
        <v>0</v>
      </c>
      <c r="FF11">
        <v>1.6096569419614574E-2</v>
      </c>
      <c r="FG11">
        <v>1.0947713053842982E-2</v>
      </c>
      <c r="FH11">
        <v>11.467795042046431</v>
      </c>
      <c r="FI11">
        <v>1.5878906431815136</v>
      </c>
      <c r="FJ11">
        <v>0</v>
      </c>
      <c r="FK11">
        <v>1.0497270841709652</v>
      </c>
      <c r="FL11">
        <v>0.71014899826593691</v>
      </c>
      <c r="FM11">
        <v>1</v>
      </c>
      <c r="FN11">
        <v>2.1739702961031753E-3</v>
      </c>
      <c r="FO11">
        <v>6.98204815927902</v>
      </c>
      <c r="FP11">
        <v>7.0877797802136833</v>
      </c>
      <c r="FQ11">
        <v>0.19458869156665917</v>
      </c>
      <c r="FR11">
        <v>0.2</v>
      </c>
      <c r="FS11">
        <v>0</v>
      </c>
      <c r="FT11">
        <v>5.1982707657331649E-3</v>
      </c>
      <c r="FU11">
        <v>5.5478420569329671E-4</v>
      </c>
      <c r="FV11">
        <v>0</v>
      </c>
      <c r="FW11">
        <v>0</v>
      </c>
      <c r="FX11">
        <v>3.8217577506435233E-3</v>
      </c>
      <c r="FY11">
        <v>2.5992810098008617E-3</v>
      </c>
      <c r="FZ11">
        <v>11.467795042046399</v>
      </c>
      <c r="GA11">
        <v>1.5878906431815181</v>
      </c>
      <c r="GB11">
        <v>0</v>
      </c>
      <c r="GC11">
        <v>1.0497270841709601</v>
      </c>
      <c r="GD11">
        <v>0.71014899826593314</v>
      </c>
      <c r="GE11">
        <v>1</v>
      </c>
      <c r="GF11">
        <v>5.1615891636368932E-4</v>
      </c>
      <c r="GG11">
        <v>6.9820481592790049</v>
      </c>
      <c r="GH11">
        <v>7.0877797802136566</v>
      </c>
      <c r="GI11">
        <v>0.19458869156665795</v>
      </c>
      <c r="GJ11">
        <v>0.2</v>
      </c>
      <c r="GK11">
        <v>0</v>
      </c>
      <c r="GL11">
        <v>0.13851053357308757</v>
      </c>
      <c r="GM11">
        <v>0.21938394178571802</v>
      </c>
      <c r="GN11">
        <v>2.7700430439809985E-2</v>
      </c>
      <c r="GO11">
        <v>2.9396046797667868E-2</v>
      </c>
      <c r="GP11">
        <v>2.8186651829712561</v>
      </c>
      <c r="GQ11">
        <v>8.9822533208173958</v>
      </c>
      <c r="GR11">
        <v>0.11193432058572725</v>
      </c>
      <c r="GS11">
        <v>5.5478420569329671E-4</v>
      </c>
      <c r="GT11">
        <v>0</v>
      </c>
      <c r="GU11">
        <v>0</v>
      </c>
      <c r="GV11">
        <v>0.17729043299255892</v>
      </c>
      <c r="GW11">
        <v>2.2385509471568199E-2</v>
      </c>
      <c r="GX11">
        <v>8.9822533208173994</v>
      </c>
      <c r="GY11">
        <v>1.5155749033513048</v>
      </c>
      <c r="GZ11">
        <v>0</v>
      </c>
      <c r="HA11">
        <v>1.0434689096612038</v>
      </c>
      <c r="HB11">
        <v>0.75585900987582533</v>
      </c>
      <c r="HC11">
        <v>1</v>
      </c>
      <c r="HD11">
        <v>2.3755785508305323E-2</v>
      </c>
      <c r="HE11">
        <v>2.8186651829712464</v>
      </c>
      <c r="HF11">
        <v>2.860602667680411</v>
      </c>
      <c r="HG11">
        <v>0.19422587694387222</v>
      </c>
      <c r="HH11">
        <v>0.2</v>
      </c>
      <c r="HI11">
        <v>0</v>
      </c>
      <c r="HJ11">
        <v>2.657621298736083E-2</v>
      </c>
      <c r="HK11">
        <v>5.5478420569329671E-4</v>
      </c>
      <c r="HL11">
        <v>0</v>
      </c>
      <c r="HM11">
        <v>0</v>
      </c>
      <c r="HN11">
        <v>4.2093508793159859E-2</v>
      </c>
      <c r="HO11">
        <v>5.3149209682417861E-3</v>
      </c>
      <c r="HP11">
        <v>8.9822533208173923</v>
      </c>
      <c r="HQ11">
        <v>1.5155749033513095</v>
      </c>
      <c r="HR11">
        <v>0</v>
      </c>
      <c r="HS11">
        <v>1.0434689096612053</v>
      </c>
      <c r="HT11">
        <v>0.75585900987582455</v>
      </c>
      <c r="HU11">
        <v>1</v>
      </c>
      <c r="HV11">
        <v>5.6402612893626499E-3</v>
      </c>
      <c r="HW11">
        <v>2.8186651829712459</v>
      </c>
      <c r="HX11">
        <v>2.8606026676804044</v>
      </c>
      <c r="HY11">
        <v>0.19422587694387178</v>
      </c>
      <c r="HZ11">
        <v>0.2</v>
      </c>
      <c r="IA11">
        <v>0</v>
      </c>
      <c r="IB11">
        <v>2.4158687784583747E-2</v>
      </c>
      <c r="IC11">
        <v>3.506434930830301E-2</v>
      </c>
      <c r="ID11">
        <v>4.7070563427774343E-3</v>
      </c>
      <c r="IE11">
        <v>4.8348459859863871E-3</v>
      </c>
      <c r="IF11">
        <v>3.366905600026501</v>
      </c>
      <c r="IG11">
        <v>11.506072817008883</v>
      </c>
      <c r="IH11">
        <v>1.9523326014646451E-2</v>
      </c>
      <c r="II11">
        <v>5.5478420569329671E-4</v>
      </c>
      <c r="IJ11">
        <v>0</v>
      </c>
      <c r="IK11">
        <v>0</v>
      </c>
      <c r="IL11">
        <v>2.8336502757996922E-2</v>
      </c>
      <c r="IM11">
        <v>3.8039067505974914E-3</v>
      </c>
      <c r="IN11">
        <v>11.50607281700888</v>
      </c>
      <c r="IO11">
        <v>1.4521130867452345</v>
      </c>
      <c r="IP11">
        <v>0</v>
      </c>
      <c r="IQ11">
        <v>1.0394441701995001</v>
      </c>
      <c r="IR11">
        <v>0.9820407214097111</v>
      </c>
      <c r="IS11">
        <v>1</v>
      </c>
      <c r="IT11">
        <v>3.9071772132943045E-3</v>
      </c>
      <c r="IU11">
        <v>3.3669056000265734</v>
      </c>
      <c r="IV11">
        <v>3.419026560010912</v>
      </c>
      <c r="IW11">
        <v>0.1952154808856362</v>
      </c>
      <c r="IX11">
        <v>0.2</v>
      </c>
      <c r="IY11">
        <v>0</v>
      </c>
      <c r="IZ11">
        <v>4.6353617699368462E-3</v>
      </c>
      <c r="JA11">
        <v>5.5478420569329671E-4</v>
      </c>
      <c r="JB11">
        <v>0</v>
      </c>
      <c r="JC11">
        <v>0</v>
      </c>
      <c r="JD11">
        <v>6.727846550305447E-3</v>
      </c>
      <c r="JE11">
        <v>9.0314959217994279E-4</v>
      </c>
      <c r="JF11">
        <v>11.50607281700889</v>
      </c>
      <c r="JG11">
        <v>1.452113086745225</v>
      </c>
      <c r="JH11">
        <v>0</v>
      </c>
      <c r="JI11">
        <v>1.0394441701994934</v>
      </c>
      <c r="JJ11">
        <v>0.9820407214097121</v>
      </c>
      <c r="JK11">
        <v>1</v>
      </c>
      <c r="JL11">
        <v>9.276687726919936E-4</v>
      </c>
      <c r="JM11">
        <v>3.3669056000265196</v>
      </c>
      <c r="JN11">
        <v>3.4190265600108849</v>
      </c>
      <c r="JO11">
        <v>0.19521548088563823</v>
      </c>
      <c r="JP11">
        <v>0.2</v>
      </c>
      <c r="JQ11">
        <v>0</v>
      </c>
      <c r="JR11">
        <v>5.7086241026224206E-2</v>
      </c>
      <c r="JS11">
        <v>0.10260401251086151</v>
      </c>
      <c r="JT11">
        <v>1.1285256321193442E-2</v>
      </c>
      <c r="JU11">
        <v>1.3398084537997491E-2</v>
      </c>
      <c r="JV11">
        <v>7.92028261792988</v>
      </c>
      <c r="JW11">
        <v>23.619695787330947</v>
      </c>
      <c r="JX11">
        <v>4.6133022805025729E-2</v>
      </c>
      <c r="JY11">
        <v>5.5478420569329671E-4</v>
      </c>
      <c r="JZ11">
        <v>0</v>
      </c>
      <c r="KA11">
        <v>0</v>
      </c>
      <c r="KB11">
        <v>8.2917234765488845E-2</v>
      </c>
      <c r="KC11">
        <v>9.1199381473901601E-3</v>
      </c>
      <c r="KD11">
        <v>23.619695787330944</v>
      </c>
      <c r="KE11">
        <v>1.6445219958214761</v>
      </c>
      <c r="KF11">
        <v>0</v>
      </c>
      <c r="KG11">
        <v>1.0449924399927153</v>
      </c>
      <c r="KH11">
        <v>0.48570496179620404</v>
      </c>
      <c r="KI11">
        <v>1</v>
      </c>
      <c r="KJ11">
        <v>1.0827375010576746E-2</v>
      </c>
      <c r="KK11">
        <v>7.9202826179297823</v>
      </c>
      <c r="KL11">
        <v>8.042877846615486</v>
      </c>
      <c r="KM11">
        <v>0.19421818954014375</v>
      </c>
      <c r="KN11">
        <v>0.2</v>
      </c>
      <c r="KO11">
        <v>0</v>
      </c>
      <c r="KP11">
        <v>1.0953218221199166E-2</v>
      </c>
      <c r="KQ11">
        <v>5.5478420569329671E-4</v>
      </c>
      <c r="KR11">
        <v>0</v>
      </c>
      <c r="KS11">
        <v>0</v>
      </c>
      <c r="KT11">
        <v>1.9686777745373911E-2</v>
      </c>
      <c r="KU11">
        <v>2.1653181738032815E-3</v>
      </c>
      <c r="KV11">
        <v>23.619695787330947</v>
      </c>
      <c r="KW11">
        <v>1.6445219958214716</v>
      </c>
      <c r="KX11">
        <v>0</v>
      </c>
      <c r="KY11">
        <v>1.0449924399927168</v>
      </c>
      <c r="KZ11">
        <v>0.48570496179620387</v>
      </c>
      <c r="LA11">
        <v>1</v>
      </c>
      <c r="LB11">
        <v>2.5707095274209051E-3</v>
      </c>
      <c r="LC11">
        <v>7.9202826179297947</v>
      </c>
      <c r="LD11">
        <v>8.0428778466154913</v>
      </c>
      <c r="LE11">
        <v>0.19421818954014222</v>
      </c>
      <c r="LF11">
        <v>0.2</v>
      </c>
      <c r="LG11">
        <v>0</v>
      </c>
      <c r="LH11">
        <v>4.8557992958076356E-2</v>
      </c>
      <c r="LI11">
        <v>5.9877414755668872E-2</v>
      </c>
      <c r="LJ11">
        <v>1.2824157064638662E-2</v>
      </c>
      <c r="LK11">
        <v>7.7722790289457312E-3</v>
      </c>
      <c r="LL11">
        <v>5.7232232799299716</v>
      </c>
      <c r="LM11">
        <v>15.456100058120047</v>
      </c>
      <c r="LN11">
        <v>3.9241101817724056E-2</v>
      </c>
      <c r="LO11">
        <v>5.5478420569329671E-4</v>
      </c>
      <c r="LP11">
        <v>0</v>
      </c>
      <c r="LQ11">
        <v>0</v>
      </c>
      <c r="LR11">
        <v>4.8388650062986004E-2</v>
      </c>
      <c r="LS11">
        <v>1.0363567817443499E-2</v>
      </c>
      <c r="LT11">
        <v>15.45610005812005</v>
      </c>
      <c r="LU11">
        <v>1.4340019333936573</v>
      </c>
      <c r="LV11">
        <v>0</v>
      </c>
      <c r="LW11">
        <v>1.0405555922101928</v>
      </c>
      <c r="LX11">
        <v>0.94348403594896313</v>
      </c>
      <c r="LY11">
        <v>1</v>
      </c>
      <c r="LZ11">
        <v>6.2810008023590014E-3</v>
      </c>
      <c r="MA11">
        <v>5.7232232799299405</v>
      </c>
      <c r="MB11">
        <v>5.8066717677353967</v>
      </c>
      <c r="MC11">
        <v>0.19341698416804748</v>
      </c>
      <c r="MD11">
        <v>0.2</v>
      </c>
      <c r="ME11">
        <v>0</v>
      </c>
      <c r="MF11">
        <v>9.3168911403525758E-3</v>
      </c>
      <c r="MG11">
        <v>5.5478420569329671E-4</v>
      </c>
      <c r="MH11">
        <v>0</v>
      </c>
      <c r="MI11">
        <v>0</v>
      </c>
      <c r="MJ11">
        <v>1.1488764692683211E-2</v>
      </c>
      <c r="MK11">
        <v>2.4605892471951632E-3</v>
      </c>
      <c r="ML11">
        <v>15.456100058120052</v>
      </c>
      <c r="MM11">
        <v>1.4340019333936613</v>
      </c>
      <c r="MN11">
        <v>0</v>
      </c>
      <c r="MO11">
        <v>1.0405555922101961</v>
      </c>
      <c r="MP11">
        <v>0.94348403594896324</v>
      </c>
      <c r="MQ11">
        <v>1</v>
      </c>
      <c r="MR11">
        <v>1.4912782265867695E-3</v>
      </c>
      <c r="MS11">
        <v>5.7232232799299387</v>
      </c>
      <c r="MT11">
        <v>5.806671767735379</v>
      </c>
      <c r="MU11">
        <v>0.19341698416804778</v>
      </c>
      <c r="MV11">
        <v>0.2</v>
      </c>
      <c r="MW11">
        <v>0</v>
      </c>
      <c r="MX11">
        <v>5.5472849655262991E-3</v>
      </c>
      <c r="MY11">
        <v>2.5195533198443059E-3</v>
      </c>
      <c r="MZ11">
        <v>2.7412900531067893E-3</v>
      </c>
      <c r="NA11">
        <v>3.2116353538925887E-4</v>
      </c>
      <c r="NB11">
        <v>2.5063662288787247</v>
      </c>
      <c r="NC11">
        <v>4.4748801405782048</v>
      </c>
      <c r="ND11">
        <v>4.4829195130054204E-3</v>
      </c>
      <c r="NE11">
        <v>5.5478420569329671E-4</v>
      </c>
      <c r="NF11">
        <v>0</v>
      </c>
      <c r="NG11">
        <v>0</v>
      </c>
      <c r="NH11">
        <v>2.0361230424938192E-3</v>
      </c>
      <c r="NI11">
        <v>2.2153148335177521E-3</v>
      </c>
      <c r="NJ11">
        <v>4.4748801405782048</v>
      </c>
      <c r="NK11">
        <v>1.3852230706933686</v>
      </c>
      <c r="NL11">
        <v>0</v>
      </c>
      <c r="NM11">
        <v>1.0416001938767636</v>
      </c>
      <c r="NN11">
        <v>1.0539353266294407</v>
      </c>
      <c r="NO11">
        <v>1</v>
      </c>
      <c r="NP11">
        <v>2.5954143127848489E-4</v>
      </c>
      <c r="NQ11">
        <v>2.5063662288787913</v>
      </c>
      <c r="NR11">
        <v>2.5421308428247364</v>
      </c>
      <c r="NS11">
        <v>0.19286645635726099</v>
      </c>
      <c r="NT11">
        <v>0.2</v>
      </c>
      <c r="NU11">
        <v>0</v>
      </c>
      <c r="NV11">
        <v>1.0643654525207403E-3</v>
      </c>
      <c r="NW11">
        <v>5.5478420569329671E-4</v>
      </c>
      <c r="NX11">
        <v>0</v>
      </c>
      <c r="NY11">
        <v>0</v>
      </c>
      <c r="NZ11">
        <v>4.8343027735042553E-4</v>
      </c>
      <c r="OA11">
        <v>5.259752195890372E-4</v>
      </c>
      <c r="OB11">
        <v>4.4748801405782093</v>
      </c>
      <c r="OC11">
        <v>1.3852230706933766</v>
      </c>
      <c r="OD11">
        <v>0</v>
      </c>
      <c r="OE11">
        <v>1.0416001938767641</v>
      </c>
      <c r="OF11">
        <v>1.0539353266294416</v>
      </c>
      <c r="OG11">
        <v>1</v>
      </c>
      <c r="OH11">
        <v>6.1622104110766138E-5</v>
      </c>
      <c r="OI11">
        <v>2.506366228878766</v>
      </c>
      <c r="OJ11">
        <v>2.5421308428247333</v>
      </c>
      <c r="OK11">
        <v>0.19286645635726035</v>
      </c>
      <c r="OL11">
        <v>0.2</v>
      </c>
      <c r="OM11">
        <v>0</v>
      </c>
    </row>
    <row r="12" spans="1:403">
      <c r="A12">
        <v>2028</v>
      </c>
      <c r="B12">
        <v>6.5015949720369735</v>
      </c>
      <c r="C12">
        <v>0.67186921487106432</v>
      </c>
      <c r="D12">
        <v>0.25516711299146455</v>
      </c>
      <c r="E12">
        <v>1.02616</v>
      </c>
      <c r="F12">
        <v>-0.50344416173845541</v>
      </c>
      <c r="G12">
        <v>1.0455827578179939</v>
      </c>
      <c r="H12">
        <v>0</v>
      </c>
      <c r="I12">
        <v>2.4608412821965502E-2</v>
      </c>
      <c r="J12">
        <v>5.2631578947368363E-2</v>
      </c>
      <c r="K12">
        <v>5.3476795293772632E-2</v>
      </c>
      <c r="L12">
        <v>9.6810707565007675E-2</v>
      </c>
      <c r="M12">
        <v>0.4300630286722103</v>
      </c>
      <c r="N12">
        <v>0.14401889887899866</v>
      </c>
      <c r="O12">
        <v>0</v>
      </c>
      <c r="P12">
        <v>0</v>
      </c>
      <c r="Q12">
        <v>0.54545454545454541</v>
      </c>
      <c r="R12">
        <v>0</v>
      </c>
      <c r="S12">
        <v>0</v>
      </c>
      <c r="T12">
        <v>0</v>
      </c>
      <c r="U12">
        <v>0</v>
      </c>
      <c r="V12">
        <v>0.54545454545454541</v>
      </c>
      <c r="W12">
        <v>0</v>
      </c>
      <c r="X12">
        <v>0</v>
      </c>
      <c r="Y12">
        <v>0</v>
      </c>
      <c r="Z12">
        <v>0.20378490306446953</v>
      </c>
      <c r="AA12">
        <v>0.28966460826546586</v>
      </c>
      <c r="AB12">
        <v>3.8959049102433689E-2</v>
      </c>
      <c r="AC12">
        <v>2.5498791020876488E-2</v>
      </c>
      <c r="AD12">
        <v>1.0118631891887211</v>
      </c>
      <c r="AE12">
        <v>3.4476404315610512</v>
      </c>
      <c r="AF12">
        <v>0.11150596846664255</v>
      </c>
      <c r="AG12">
        <v>5.4545454545454543E-2</v>
      </c>
      <c r="AH12">
        <v>0</v>
      </c>
      <c r="AI12">
        <v>0</v>
      </c>
      <c r="AJ12">
        <v>0.15849718104453009</v>
      </c>
      <c r="AK12">
        <v>2.1317410835541711E-2</v>
      </c>
      <c r="AL12">
        <v>3.447640431561052</v>
      </c>
      <c r="AM12">
        <v>1.2748013452313238</v>
      </c>
      <c r="AN12">
        <v>0</v>
      </c>
      <c r="AO12">
        <v>1.0240564936004828</v>
      </c>
      <c r="AP12">
        <v>1.2399422606738524</v>
      </c>
      <c r="AQ12">
        <v>1</v>
      </c>
      <c r="AR12">
        <v>1.3952296488871216E-2</v>
      </c>
      <c r="AS12">
        <v>1.0118631891887191</v>
      </c>
      <c r="AT12">
        <v>1.0385718372138653</v>
      </c>
      <c r="AU12">
        <v>0.19463765104275846</v>
      </c>
      <c r="AV12">
        <v>0.2</v>
      </c>
      <c r="AW12">
        <v>0</v>
      </c>
      <c r="AX12">
        <v>9.2278934597825532E-2</v>
      </c>
      <c r="AY12">
        <v>5.4545454545454543E-2</v>
      </c>
      <c r="AZ12">
        <v>0</v>
      </c>
      <c r="BA12">
        <v>0</v>
      </c>
      <c r="BB12">
        <v>0.13116742722093366</v>
      </c>
      <c r="BC12">
        <v>1.7641638266891982E-2</v>
      </c>
      <c r="BD12">
        <v>3.4476404315610516</v>
      </c>
      <c r="BE12">
        <v>1.274801345231336</v>
      </c>
      <c r="BF12">
        <v>0</v>
      </c>
      <c r="BG12">
        <v>1.024056493600489</v>
      </c>
      <c r="BH12">
        <v>1.2399422606738513</v>
      </c>
      <c r="BI12">
        <v>1</v>
      </c>
      <c r="BJ12">
        <v>1.1546494532005095E-2</v>
      </c>
      <c r="BK12">
        <v>1.0118631891887402</v>
      </c>
      <c r="BL12">
        <v>1.0385718372138681</v>
      </c>
      <c r="BM12">
        <v>0.1946376510427561</v>
      </c>
      <c r="BN12">
        <v>0.2</v>
      </c>
      <c r="BO12">
        <v>0</v>
      </c>
      <c r="BP12">
        <v>7.4202559444964691E-2</v>
      </c>
      <c r="BQ12">
        <v>0.20076053839199168</v>
      </c>
      <c r="BR12">
        <v>1.2339692348958273E-3</v>
      </c>
      <c r="BS12">
        <v>2.1510729229003628E-2</v>
      </c>
      <c r="BT12">
        <v>2.0098399350963359</v>
      </c>
      <c r="BU12">
        <v>46.37463971468236</v>
      </c>
      <c r="BV12">
        <v>5.3440729238509455E-2</v>
      </c>
      <c r="BW12">
        <v>7.0214876033057843E-4</v>
      </c>
      <c r="BX12">
        <v>0</v>
      </c>
      <c r="BY12">
        <v>0</v>
      </c>
      <c r="BZ12">
        <v>0.1445878640067825</v>
      </c>
      <c r="CA12">
        <v>8.8870540671347176E-4</v>
      </c>
      <c r="CB12">
        <v>46.374639714682324</v>
      </c>
      <c r="CC12">
        <v>1.3559562189121217</v>
      </c>
      <c r="CD12">
        <v>0</v>
      </c>
      <c r="CE12">
        <v>1.0240284505152473</v>
      </c>
      <c r="CF12">
        <v>1.0359759694879276</v>
      </c>
      <c r="CG12">
        <v>1</v>
      </c>
      <c r="CH12">
        <v>1.549204050438018E-2</v>
      </c>
      <c r="CI12">
        <v>2.0098399350963145</v>
      </c>
      <c r="CJ12">
        <v>2.0345188380879735</v>
      </c>
      <c r="CK12">
        <v>0.19096343652998887</v>
      </c>
      <c r="CL12">
        <v>0.2</v>
      </c>
      <c r="CM12">
        <v>0</v>
      </c>
      <c r="CN12">
        <v>2.0761830206455729E-2</v>
      </c>
      <c r="CO12">
        <v>7.0214876033057843E-4</v>
      </c>
      <c r="CP12">
        <v>0</v>
      </c>
      <c r="CQ12">
        <v>0</v>
      </c>
      <c r="CR12">
        <v>5.6172674385210536E-2</v>
      </c>
      <c r="CS12">
        <v>3.4526382818235544E-4</v>
      </c>
      <c r="CT12">
        <v>46.374639714682445</v>
      </c>
      <c r="CU12">
        <v>1.3559562189121195</v>
      </c>
      <c r="CV12">
        <v>0</v>
      </c>
      <c r="CW12">
        <v>1.0240284505152444</v>
      </c>
      <c r="CX12">
        <v>1.035975969487932</v>
      </c>
      <c r="CY12">
        <v>1</v>
      </c>
      <c r="CZ12">
        <v>6.0186887246235915E-3</v>
      </c>
      <c r="DA12">
        <v>2.009839935096343</v>
      </c>
      <c r="DB12">
        <v>2.0345188380879615</v>
      </c>
      <c r="DC12">
        <v>0.1909634365299846</v>
      </c>
      <c r="DD12">
        <v>0.2</v>
      </c>
      <c r="DE12">
        <v>0</v>
      </c>
      <c r="DF12">
        <v>0.29680982526141608</v>
      </c>
      <c r="DG12">
        <v>0.55411177175684168</v>
      </c>
      <c r="DH12">
        <v>2.9793416251190578E-2</v>
      </c>
      <c r="DI12">
        <v>8.4503290068712877E-2</v>
      </c>
      <c r="DJ12">
        <v>3.1947857498872447</v>
      </c>
      <c r="DK12">
        <v>18.13589823627682</v>
      </c>
      <c r="DL12">
        <v>0.23986050213483742</v>
      </c>
      <c r="DM12">
        <v>7.0214876033057843E-4</v>
      </c>
      <c r="DN12">
        <v>0</v>
      </c>
      <c r="DO12">
        <v>0</v>
      </c>
      <c r="DP12">
        <v>0.44779355836808932</v>
      </c>
      <c r="DQ12">
        <v>2.4076911119868379E-2</v>
      </c>
      <c r="DR12">
        <v>18.135898236276795</v>
      </c>
      <c r="DS12">
        <v>1.5806625128803382</v>
      </c>
      <c r="DT12">
        <v>0</v>
      </c>
      <c r="DU12">
        <v>1.0350803450041728</v>
      </c>
      <c r="DV12">
        <v>0.92110866440341199</v>
      </c>
      <c r="DW12">
        <v>1</v>
      </c>
      <c r="DX12">
        <v>6.828952367083968E-2</v>
      </c>
      <c r="DY12">
        <v>3.194785749887231</v>
      </c>
      <c r="DZ12">
        <v>3.2424954293648125</v>
      </c>
      <c r="EA12">
        <v>0.19963926826674477</v>
      </c>
      <c r="EB12">
        <v>0.2</v>
      </c>
      <c r="EC12">
        <v>0</v>
      </c>
      <c r="ED12">
        <v>5.6949323126578855E-2</v>
      </c>
      <c r="EE12">
        <v>7.0214876033057843E-4</v>
      </c>
      <c r="EF12">
        <v>0</v>
      </c>
      <c r="EG12">
        <v>0</v>
      </c>
      <c r="EH12">
        <v>0.10631821338875289</v>
      </c>
      <c r="EI12">
        <v>5.7165051313221946E-3</v>
      </c>
      <c r="EJ12">
        <v>18.135898236276933</v>
      </c>
      <c r="EK12">
        <v>1.5806625128803291</v>
      </c>
      <c r="EL12">
        <v>0</v>
      </c>
      <c r="EM12">
        <v>1.0350803450041706</v>
      </c>
      <c r="EN12">
        <v>0.92110866440342254</v>
      </c>
      <c r="EO12">
        <v>1</v>
      </c>
      <c r="EP12">
        <v>1.6213766397873284E-2</v>
      </c>
      <c r="EQ12">
        <v>3.194785749887286</v>
      </c>
      <c r="ER12">
        <v>3.2424954293648245</v>
      </c>
      <c r="ES12">
        <v>0.1996392682667433</v>
      </c>
      <c r="ET12">
        <v>0.2</v>
      </c>
      <c r="EU12">
        <v>0</v>
      </c>
      <c r="EV12">
        <v>2.8868031050022232E-2</v>
      </c>
      <c r="EW12">
        <v>2.1093632082633262E-2</v>
      </c>
      <c r="EX12">
        <v>1.3755896452259201E-2</v>
      </c>
      <c r="EY12">
        <v>2.9114124442681166E-3</v>
      </c>
      <c r="EZ12">
        <v>6.9797911638109431</v>
      </c>
      <c r="FA12">
        <v>11.953095398608328</v>
      </c>
      <c r="FB12">
        <v>2.3329080892803347E-2</v>
      </c>
      <c r="FC12">
        <v>7.0214876033057843E-4</v>
      </c>
      <c r="FD12">
        <v>0</v>
      </c>
      <c r="FE12">
        <v>0</v>
      </c>
      <c r="FF12">
        <v>1.7046366907603951E-2</v>
      </c>
      <c r="FG12">
        <v>1.1116533044172863E-2</v>
      </c>
      <c r="FH12">
        <v>11.953095398608339</v>
      </c>
      <c r="FI12">
        <v>1.6675515264494416</v>
      </c>
      <c r="FJ12">
        <v>0</v>
      </c>
      <c r="FK12">
        <v>1.0501677389497797</v>
      </c>
      <c r="FL12">
        <v>0.69977961677612233</v>
      </c>
      <c r="FM12">
        <v>1</v>
      </c>
      <c r="FN12">
        <v>2.3527955996359095E-3</v>
      </c>
      <c r="FO12">
        <v>6.9797911638109253</v>
      </c>
      <c r="FP12">
        <v>7.0738552671108232</v>
      </c>
      <c r="FQ12">
        <v>0.1964019253220429</v>
      </c>
      <c r="FR12">
        <v>0.2</v>
      </c>
      <c r="FS12">
        <v>0</v>
      </c>
      <c r="FT12">
        <v>5.5389501572189461E-3</v>
      </c>
      <c r="FU12">
        <v>7.0214876033057843E-4</v>
      </c>
      <c r="FV12">
        <v>0</v>
      </c>
      <c r="FW12">
        <v>0</v>
      </c>
      <c r="FX12">
        <v>4.0472651750293603E-3</v>
      </c>
      <c r="FY12">
        <v>2.6393634080863365E-3</v>
      </c>
      <c r="FZ12">
        <v>11.953095398608291</v>
      </c>
      <c r="GA12">
        <v>1.6675515264494472</v>
      </c>
      <c r="GB12">
        <v>0</v>
      </c>
      <c r="GC12">
        <v>1.0501677389497803</v>
      </c>
      <c r="GD12">
        <v>0.69977961677611789</v>
      </c>
      <c r="GE12">
        <v>1</v>
      </c>
      <c r="GF12">
        <v>5.586168446322133E-4</v>
      </c>
      <c r="GG12">
        <v>6.9797911638109458</v>
      </c>
      <c r="GH12">
        <v>7.0738552671108099</v>
      </c>
      <c r="GI12">
        <v>0.1964019253220404</v>
      </c>
      <c r="GJ12">
        <v>0.2</v>
      </c>
      <c r="GK12">
        <v>0</v>
      </c>
      <c r="GL12">
        <v>0.14748010617957022</v>
      </c>
      <c r="GM12">
        <v>0.23211115888094858</v>
      </c>
      <c r="GN12">
        <v>2.8270387607051688E-2</v>
      </c>
      <c r="GO12">
        <v>3.1851657402892773E-2</v>
      </c>
      <c r="GP12">
        <v>2.8179832288813031</v>
      </c>
      <c r="GQ12">
        <v>9.3099032507999802</v>
      </c>
      <c r="GR12">
        <v>0.1191828885447923</v>
      </c>
      <c r="GS12">
        <v>7.0214876033057843E-4</v>
      </c>
      <c r="GT12">
        <v>0</v>
      </c>
      <c r="GU12">
        <v>0</v>
      </c>
      <c r="GV12">
        <v>0.18757566085033595</v>
      </c>
      <c r="GW12">
        <v>2.2846108146863182E-2</v>
      </c>
      <c r="GX12">
        <v>9.3099032507999802</v>
      </c>
      <c r="GY12">
        <v>1.5804161077879957</v>
      </c>
      <c r="GZ12">
        <v>0</v>
      </c>
      <c r="HA12">
        <v>1.0427832397417713</v>
      </c>
      <c r="HB12">
        <v>0.7387752971433964</v>
      </c>
      <c r="HC12">
        <v>1</v>
      </c>
      <c r="HD12">
        <v>2.5740234615736483E-2</v>
      </c>
      <c r="HE12">
        <v>2.8179832288813094</v>
      </c>
      <c r="HF12">
        <v>2.8555525431301172</v>
      </c>
      <c r="HG12">
        <v>0.19615004778370954</v>
      </c>
      <c r="HH12">
        <v>0.2</v>
      </c>
      <c r="HI12">
        <v>0</v>
      </c>
      <c r="HJ12">
        <v>2.8297217634777237E-2</v>
      </c>
      <c r="HK12">
        <v>7.0214876033057843E-4</v>
      </c>
      <c r="HL12">
        <v>0</v>
      </c>
      <c r="HM12">
        <v>0</v>
      </c>
      <c r="HN12">
        <v>4.453549803061161E-2</v>
      </c>
      <c r="HO12">
        <v>5.4242794601885077E-3</v>
      </c>
      <c r="HP12">
        <v>9.3099032507999695</v>
      </c>
      <c r="HQ12">
        <v>1.5804161077880015</v>
      </c>
      <c r="HR12">
        <v>0</v>
      </c>
      <c r="HS12">
        <v>1.042783239741772</v>
      </c>
      <c r="HT12">
        <v>0.7387752971433954</v>
      </c>
      <c r="HU12">
        <v>1</v>
      </c>
      <c r="HV12">
        <v>6.111422787156138E-3</v>
      </c>
      <c r="HW12">
        <v>2.8179832288813436</v>
      </c>
      <c r="HX12">
        <v>2.8555525431301105</v>
      </c>
      <c r="HY12">
        <v>0.19615004778370654</v>
      </c>
      <c r="HZ12">
        <v>0.2</v>
      </c>
      <c r="IA12">
        <v>0</v>
      </c>
      <c r="IB12">
        <v>2.5807748795314233E-2</v>
      </c>
      <c r="IC12">
        <v>3.7244477409525217E-2</v>
      </c>
      <c r="ID12">
        <v>4.7374088220918011E-3</v>
      </c>
      <c r="IE12">
        <v>5.2371765356476301E-3</v>
      </c>
      <c r="IF12">
        <v>3.364863047910716</v>
      </c>
      <c r="IG12">
        <v>12.128153177682471</v>
      </c>
      <c r="IH12">
        <v>2.0855979344894048E-2</v>
      </c>
      <c r="II12">
        <v>7.0214876033057843E-4</v>
      </c>
      <c r="IJ12">
        <v>0</v>
      </c>
      <c r="IK12">
        <v>0</v>
      </c>
      <c r="IL12">
        <v>3.0098326581102834E-2</v>
      </c>
      <c r="IM12">
        <v>3.8284354565558242E-3</v>
      </c>
      <c r="IN12">
        <v>12.128153177682472</v>
      </c>
      <c r="IO12">
        <v>1.5090490781907941</v>
      </c>
      <c r="IP12">
        <v>0</v>
      </c>
      <c r="IQ12">
        <v>1.0392090615842984</v>
      </c>
      <c r="IR12">
        <v>0.98295954223450155</v>
      </c>
      <c r="IS12">
        <v>1</v>
      </c>
      <c r="IT12">
        <v>4.2323120284270006E-3</v>
      </c>
      <c r="IU12">
        <v>3.3648630479107644</v>
      </c>
      <c r="IV12">
        <v>3.4108533387909525</v>
      </c>
      <c r="IW12">
        <v>0.19691812061787184</v>
      </c>
      <c r="IX12">
        <v>0.2</v>
      </c>
      <c r="IY12">
        <v>0</v>
      </c>
      <c r="IZ12">
        <v>4.9517694504198611E-3</v>
      </c>
      <c r="JA12">
        <v>7.0214876033057843E-4</v>
      </c>
      <c r="JB12">
        <v>0</v>
      </c>
      <c r="JC12">
        <v>0</v>
      </c>
      <c r="JD12">
        <v>7.1461508284219061E-3</v>
      </c>
      <c r="JE12">
        <v>9.0897336553597712E-4</v>
      </c>
      <c r="JF12">
        <v>12.12815317768248</v>
      </c>
      <c r="JG12">
        <v>1.5090490781907966</v>
      </c>
      <c r="JH12">
        <v>0</v>
      </c>
      <c r="JI12">
        <v>1.039209061584307</v>
      </c>
      <c r="JJ12">
        <v>0.98295954223450299</v>
      </c>
      <c r="JK12">
        <v>1</v>
      </c>
      <c r="JL12">
        <v>1.0048645072205636E-3</v>
      </c>
      <c r="JM12">
        <v>3.3648630479107351</v>
      </c>
      <c r="JN12">
        <v>3.4108533387909263</v>
      </c>
      <c r="JO12">
        <v>0.19691812061787203</v>
      </c>
      <c r="JP12">
        <v>0.2</v>
      </c>
      <c r="JQ12">
        <v>0</v>
      </c>
      <c r="JR12">
        <v>6.0477543434452032E-2</v>
      </c>
      <c r="JS12">
        <v>0.10803571114713321</v>
      </c>
      <c r="JT12">
        <v>1.1646838846956708E-2</v>
      </c>
      <c r="JU12">
        <v>1.4361155821569419E-2</v>
      </c>
      <c r="JV12">
        <v>7.9228000698217791</v>
      </c>
      <c r="JW12">
        <v>24.102340882035559</v>
      </c>
      <c r="JX12">
        <v>4.8873631199009858E-2</v>
      </c>
      <c r="JY12">
        <v>7.0214876033057843E-4</v>
      </c>
      <c r="JZ12">
        <v>0</v>
      </c>
      <c r="KA12">
        <v>0</v>
      </c>
      <c r="KB12">
        <v>8.7306745662553448E-2</v>
      </c>
      <c r="KC12">
        <v>9.4121433198987598E-3</v>
      </c>
      <c r="KD12">
        <v>24.102340882035552</v>
      </c>
      <c r="KE12">
        <v>1.7150921934533436</v>
      </c>
      <c r="KF12">
        <v>0</v>
      </c>
      <c r="KG12">
        <v>1.0429122856435959</v>
      </c>
      <c r="KH12">
        <v>0.46477576068078236</v>
      </c>
      <c r="KI12">
        <v>1</v>
      </c>
      <c r="KJ12">
        <v>1.1605660437838785E-2</v>
      </c>
      <c r="KK12">
        <v>7.9228000698217986</v>
      </c>
      <c r="KL12">
        <v>8.0309660026319332</v>
      </c>
      <c r="KM12">
        <v>0.19589255403118933</v>
      </c>
      <c r="KN12">
        <v>0.2</v>
      </c>
      <c r="KO12">
        <v>0</v>
      </c>
      <c r="KP12">
        <v>1.1603912235441879E-2</v>
      </c>
      <c r="KQ12">
        <v>7.0214876033057843E-4</v>
      </c>
      <c r="KR12">
        <v>0</v>
      </c>
      <c r="KS12">
        <v>0</v>
      </c>
      <c r="KT12">
        <v>2.0728965484579268E-2</v>
      </c>
      <c r="KU12">
        <v>2.2346955270579468E-3</v>
      </c>
      <c r="KV12">
        <v>24.102340882035559</v>
      </c>
      <c r="KW12">
        <v>1.7150921934533361</v>
      </c>
      <c r="KX12">
        <v>0</v>
      </c>
      <c r="KY12">
        <v>1.0429122856435942</v>
      </c>
      <c r="KZ12">
        <v>0.46477576068078225</v>
      </c>
      <c r="LA12">
        <v>1</v>
      </c>
      <c r="LB12">
        <v>2.755495383730564E-3</v>
      </c>
      <c r="LC12">
        <v>7.9228000698218946</v>
      </c>
      <c r="LD12">
        <v>8.0309660026319527</v>
      </c>
      <c r="LE12">
        <v>0.19589255403118599</v>
      </c>
      <c r="LF12">
        <v>0.2</v>
      </c>
      <c r="LG12">
        <v>0</v>
      </c>
      <c r="LH12">
        <v>5.1482992408909342E-2</v>
      </c>
      <c r="LI12">
        <v>6.3057801516655104E-2</v>
      </c>
      <c r="LJ12">
        <v>1.2891891712194719E-2</v>
      </c>
      <c r="LK12">
        <v>8.3968845989666439E-3</v>
      </c>
      <c r="LL12">
        <v>5.7245438934714983</v>
      </c>
      <c r="LM12">
        <v>16.201241243028516</v>
      </c>
      <c r="LN12">
        <v>4.160487746565876E-2</v>
      </c>
      <c r="LO12">
        <v>7.0214876033057843E-4</v>
      </c>
      <c r="LP12">
        <v>0</v>
      </c>
      <c r="LQ12">
        <v>0</v>
      </c>
      <c r="LR12">
        <v>5.0958811494808555E-2</v>
      </c>
      <c r="LS12">
        <v>1.0418306121879385E-2</v>
      </c>
      <c r="LT12">
        <v>16.201241243028516</v>
      </c>
      <c r="LU12">
        <v>1.4925281107121218</v>
      </c>
      <c r="LV12">
        <v>0</v>
      </c>
      <c r="LW12">
        <v>1.0408131788078965</v>
      </c>
      <c r="LX12">
        <v>0.93966562378785323</v>
      </c>
      <c r="LY12">
        <v>1</v>
      </c>
      <c r="LZ12">
        <v>6.7857624137020291E-3</v>
      </c>
      <c r="MA12">
        <v>5.7245438934715738</v>
      </c>
      <c r="MB12">
        <v>5.7999487657693729</v>
      </c>
      <c r="MC12">
        <v>0.19543691695228224</v>
      </c>
      <c r="MD12">
        <v>0.2</v>
      </c>
      <c r="ME12">
        <v>0</v>
      </c>
      <c r="MF12">
        <v>9.8781149432500045E-3</v>
      </c>
      <c r="MG12">
        <v>7.0214876033057843E-4</v>
      </c>
      <c r="MH12">
        <v>0</v>
      </c>
      <c r="MI12">
        <v>0</v>
      </c>
      <c r="MJ12">
        <v>1.2098990021845835E-2</v>
      </c>
      <c r="MK12">
        <v>2.4735855903153343E-3</v>
      </c>
      <c r="ML12">
        <v>16.20124124302852</v>
      </c>
      <c r="MM12">
        <v>1.4925281107121238</v>
      </c>
      <c r="MN12">
        <v>0</v>
      </c>
      <c r="MO12">
        <v>1.0408131788078949</v>
      </c>
      <c r="MP12">
        <v>0.93966562378785301</v>
      </c>
      <c r="MQ12">
        <v>1</v>
      </c>
      <c r="MR12">
        <v>1.6111221852645227E-3</v>
      </c>
      <c r="MS12">
        <v>5.7245438934715098</v>
      </c>
      <c r="MT12">
        <v>5.7999487657693525</v>
      </c>
      <c r="MU12">
        <v>0.1954369169522846</v>
      </c>
      <c r="MV12">
        <v>0.2</v>
      </c>
      <c r="MW12">
        <v>0</v>
      </c>
      <c r="MX12">
        <v>5.869191677415877E-3</v>
      </c>
      <c r="MY12">
        <v>2.6470002759402421E-3</v>
      </c>
      <c r="MZ12">
        <v>2.7300408499244542E-3</v>
      </c>
      <c r="NA12">
        <v>3.4692458275433136E-4</v>
      </c>
      <c r="NB12">
        <v>2.5075252357939259</v>
      </c>
      <c r="NC12">
        <v>4.7256991177822725</v>
      </c>
      <c r="ND12">
        <v>4.7430615264525706E-3</v>
      </c>
      <c r="NE12">
        <v>7.0214876033057843E-4</v>
      </c>
      <c r="NF12">
        <v>0</v>
      </c>
      <c r="NG12">
        <v>0</v>
      </c>
      <c r="NH12">
        <v>2.1391165699412348E-3</v>
      </c>
      <c r="NI12">
        <v>2.2062240309422138E-3</v>
      </c>
      <c r="NJ12">
        <v>4.7256991177822725</v>
      </c>
      <c r="NK12">
        <v>1.4455293726110334</v>
      </c>
      <c r="NL12">
        <v>0</v>
      </c>
      <c r="NM12">
        <v>1.0435354443580547</v>
      </c>
      <c r="NN12">
        <v>1.0624924893405496</v>
      </c>
      <c r="NO12">
        <v>1</v>
      </c>
      <c r="NP12">
        <v>2.8035966986294885E-4</v>
      </c>
      <c r="NQ12">
        <v>2.5075252357940006</v>
      </c>
      <c r="NR12">
        <v>2.5401273280634804</v>
      </c>
      <c r="NS12">
        <v>0.19498942986461712</v>
      </c>
      <c r="NT12">
        <v>0.2</v>
      </c>
      <c r="NU12">
        <v>0</v>
      </c>
      <c r="NV12">
        <v>1.1261301509631354E-3</v>
      </c>
      <c r="NW12">
        <v>7.0214876033057843E-4</v>
      </c>
      <c r="NX12">
        <v>0</v>
      </c>
      <c r="NY12">
        <v>0</v>
      </c>
      <c r="NZ12">
        <v>5.0788370599893118E-4</v>
      </c>
      <c r="OA12">
        <v>5.2381681898224083E-4</v>
      </c>
      <c r="OB12">
        <v>4.7256991177822751</v>
      </c>
      <c r="OC12">
        <v>1.4455293726110365</v>
      </c>
      <c r="OD12">
        <v>0</v>
      </c>
      <c r="OE12">
        <v>1.0435354443580509</v>
      </c>
      <c r="OF12">
        <v>1.0624924893405505</v>
      </c>
      <c r="OG12">
        <v>1</v>
      </c>
      <c r="OH12">
        <v>6.6564912891372571E-5</v>
      </c>
      <c r="OI12">
        <v>2.5075252357939868</v>
      </c>
      <c r="OJ12">
        <v>2.5401273280634826</v>
      </c>
      <c r="OK12">
        <v>0.19498942986461573</v>
      </c>
      <c r="OL12">
        <v>0.2</v>
      </c>
      <c r="OM12">
        <v>0</v>
      </c>
    </row>
    <row r="13" spans="1:403">
      <c r="A13">
        <v>2029</v>
      </c>
      <c r="B13">
        <v>6.5015949720369735</v>
      </c>
      <c r="C13">
        <v>0.71014485541592809</v>
      </c>
      <c r="D13">
        <v>0.26982089412215965</v>
      </c>
      <c r="E13">
        <v>1.0326899999999999</v>
      </c>
      <c r="F13">
        <v>-0.53070341336641069</v>
      </c>
      <c r="G13">
        <v>1.0470296476219443</v>
      </c>
      <c r="H13">
        <v>0</v>
      </c>
      <c r="I13">
        <v>2.6127952656629649E-2</v>
      </c>
      <c r="J13">
        <v>5.2631578947368363E-2</v>
      </c>
      <c r="K13">
        <v>5.6701841752790742E-2</v>
      </c>
      <c r="L13">
        <v>0.10375340510703809</v>
      </c>
      <c r="M13">
        <v>0.45640409363861811</v>
      </c>
      <c r="N13">
        <v>0.14381820631675293</v>
      </c>
      <c r="O13">
        <v>0</v>
      </c>
      <c r="P13">
        <v>0</v>
      </c>
      <c r="Q13">
        <v>0.60606060606060608</v>
      </c>
      <c r="R13">
        <v>0</v>
      </c>
      <c r="S13">
        <v>0</v>
      </c>
      <c r="T13">
        <v>0</v>
      </c>
      <c r="U13">
        <v>0</v>
      </c>
      <c r="V13">
        <v>0.60606060606060608</v>
      </c>
      <c r="W13">
        <v>0</v>
      </c>
      <c r="X13">
        <v>0</v>
      </c>
      <c r="Y13">
        <v>0</v>
      </c>
      <c r="Z13">
        <v>0.20483914639426168</v>
      </c>
      <c r="AA13">
        <v>0.2913195921986651</v>
      </c>
      <c r="AB13">
        <v>3.7357898766073441E-2</v>
      </c>
      <c r="AC13">
        <v>2.6793809182680525E-2</v>
      </c>
      <c r="AD13">
        <v>1.0179850612967198</v>
      </c>
      <c r="AE13">
        <v>3.6131041251185421</v>
      </c>
      <c r="AF13">
        <v>0.11208282387506521</v>
      </c>
      <c r="AG13">
        <v>6.0606060606060608E-2</v>
      </c>
      <c r="AH13">
        <v>0</v>
      </c>
      <c r="AI13">
        <v>0</v>
      </c>
      <c r="AJ13">
        <v>0.15940274658688858</v>
      </c>
      <c r="AK13">
        <v>2.0441301682058158E-2</v>
      </c>
      <c r="AL13">
        <v>3.6131041251185421</v>
      </c>
      <c r="AM13">
        <v>1.304082807892851</v>
      </c>
      <c r="AN13">
        <v>0</v>
      </c>
      <c r="AO13">
        <v>1.0229694318813367</v>
      </c>
      <c r="AP13">
        <v>1.2629231989307088</v>
      </c>
      <c r="AQ13">
        <v>1</v>
      </c>
      <c r="AR13">
        <v>1.4660897823623382E-2</v>
      </c>
      <c r="AS13">
        <v>1.0179850612967323</v>
      </c>
      <c r="AT13">
        <v>1.0399474279629703</v>
      </c>
      <c r="AU13">
        <v>0.1953736328901278</v>
      </c>
      <c r="AV13">
        <v>0.2</v>
      </c>
      <c r="AW13">
        <v>0</v>
      </c>
      <c r="AX13">
        <v>9.2756322519194523E-2</v>
      </c>
      <c r="AY13">
        <v>6.0606060606060608E-2</v>
      </c>
      <c r="AZ13">
        <v>0</v>
      </c>
      <c r="BA13">
        <v>0</v>
      </c>
      <c r="BB13">
        <v>0.13191684561177389</v>
      </c>
      <c r="BC13">
        <v>1.6916597084015293E-2</v>
      </c>
      <c r="BD13">
        <v>3.6131041251185403</v>
      </c>
      <c r="BE13">
        <v>1.3040828078928663</v>
      </c>
      <c r="BF13">
        <v>0</v>
      </c>
      <c r="BG13">
        <v>1.0229694318813389</v>
      </c>
      <c r="BH13">
        <v>1.2629231989307077</v>
      </c>
      <c r="BI13">
        <v>1</v>
      </c>
      <c r="BJ13">
        <v>1.2132911359056911E-2</v>
      </c>
      <c r="BK13">
        <v>1.0179850612967252</v>
      </c>
      <c r="BL13">
        <v>1.0399474279629721</v>
      </c>
      <c r="BM13">
        <v>0.19537363289013104</v>
      </c>
      <c r="BN13">
        <v>0.2</v>
      </c>
      <c r="BO13">
        <v>0</v>
      </c>
      <c r="BP13">
        <v>7.6548518373943442E-2</v>
      </c>
      <c r="BQ13">
        <v>0.20609036562293345</v>
      </c>
      <c r="BR13">
        <v>1.2181277693064613E-3</v>
      </c>
      <c r="BS13">
        <v>2.2767967764226779E-2</v>
      </c>
      <c r="BT13">
        <v>2.0161743461421269</v>
      </c>
      <c r="BU13">
        <v>48.317459993883404</v>
      </c>
      <c r="BV13">
        <v>5.5130290311145962E-2</v>
      </c>
      <c r="BW13">
        <v>8.6685032139577605E-4</v>
      </c>
      <c r="BX13">
        <v>0</v>
      </c>
      <c r="BY13">
        <v>0</v>
      </c>
      <c r="BZ13">
        <v>0.14842640887730102</v>
      </c>
      <c r="CA13">
        <v>8.7729637339124074E-4</v>
      </c>
      <c r="CB13">
        <v>48.317459993883375</v>
      </c>
      <c r="CC13">
        <v>1.3848339243332457</v>
      </c>
      <c r="CD13">
        <v>0</v>
      </c>
      <c r="CE13">
        <v>1.0212969305486075</v>
      </c>
      <c r="CF13">
        <v>1.0339105945895126</v>
      </c>
      <c r="CG13">
        <v>1</v>
      </c>
      <c r="CH13">
        <v>1.6397504475591504E-2</v>
      </c>
      <c r="CI13">
        <v>2.01617434614211</v>
      </c>
      <c r="CJ13">
        <v>2.0386143186806827</v>
      </c>
      <c r="CK13">
        <v>0.19260875362991525</v>
      </c>
      <c r="CL13">
        <v>0.2</v>
      </c>
      <c r="CM13">
        <v>0</v>
      </c>
      <c r="CN13">
        <v>2.1418228062798167E-2</v>
      </c>
      <c r="CO13">
        <v>8.6685032139577605E-4</v>
      </c>
      <c r="CP13">
        <v>0</v>
      </c>
      <c r="CQ13">
        <v>0</v>
      </c>
      <c r="CR13">
        <v>5.7663956745634196E-2</v>
      </c>
      <c r="CS13">
        <v>3.4083139591522047E-4</v>
      </c>
      <c r="CT13">
        <v>48.317459993883496</v>
      </c>
      <c r="CU13">
        <v>1.3848339243332439</v>
      </c>
      <c r="CV13">
        <v>0</v>
      </c>
      <c r="CW13">
        <v>1.0212969305486079</v>
      </c>
      <c r="CX13">
        <v>1.0339105945895182</v>
      </c>
      <c r="CY13">
        <v>1</v>
      </c>
      <c r="CZ13">
        <v>6.3704632886354747E-3</v>
      </c>
      <c r="DA13">
        <v>2.0161743461421073</v>
      </c>
      <c r="DB13">
        <v>2.038614318680672</v>
      </c>
      <c r="DC13">
        <v>0.19260875362991425</v>
      </c>
      <c r="DD13">
        <v>0.2</v>
      </c>
      <c r="DE13">
        <v>0</v>
      </c>
      <c r="DF13">
        <v>0.32005262300791132</v>
      </c>
      <c r="DG13">
        <v>0.59680216327903846</v>
      </c>
      <c r="DH13">
        <v>3.0048599418939687E-2</v>
      </c>
      <c r="DI13">
        <v>9.0980768146760857E-2</v>
      </c>
      <c r="DJ13">
        <v>3.1891299555280401</v>
      </c>
      <c r="DK13">
        <v>19.237665294612484</v>
      </c>
      <c r="DL13">
        <v>0.25864367123506093</v>
      </c>
      <c r="DM13">
        <v>8.6685032139577605E-4</v>
      </c>
      <c r="DN13">
        <v>0</v>
      </c>
      <c r="DO13">
        <v>0</v>
      </c>
      <c r="DP13">
        <v>0.48229288377899615</v>
      </c>
      <c r="DQ13">
        <v>2.4283131930445491E-2</v>
      </c>
      <c r="DR13">
        <v>19.237665294612459</v>
      </c>
      <c r="DS13">
        <v>1.6337154336213418</v>
      </c>
      <c r="DT13">
        <v>0</v>
      </c>
      <c r="DU13">
        <v>1.0335637242666866</v>
      </c>
      <c r="DV13">
        <v>0.92592585126354432</v>
      </c>
      <c r="DW13">
        <v>1</v>
      </c>
      <c r="DX13">
        <v>7.3524158821477614E-2</v>
      </c>
      <c r="DY13">
        <v>3.189129955528021</v>
      </c>
      <c r="DZ13">
        <v>3.2289361255863049</v>
      </c>
      <c r="EA13">
        <v>0.19981858561071164</v>
      </c>
      <c r="EB13">
        <v>0.2</v>
      </c>
      <c r="EC13">
        <v>0</v>
      </c>
      <c r="ED13">
        <v>6.1408951772853118E-2</v>
      </c>
      <c r="EE13">
        <v>8.6685032139577605E-4</v>
      </c>
      <c r="EF13">
        <v>0</v>
      </c>
      <c r="EG13">
        <v>0</v>
      </c>
      <c r="EH13">
        <v>0.11450927950004754</v>
      </c>
      <c r="EI13">
        <v>5.7654674884941963E-3</v>
      </c>
      <c r="EJ13">
        <v>19.237665294612622</v>
      </c>
      <c r="EK13">
        <v>1.6337154336213291</v>
      </c>
      <c r="EL13">
        <v>0</v>
      </c>
      <c r="EM13">
        <v>1.0335637242666844</v>
      </c>
      <c r="EN13">
        <v>0.92592585126355598</v>
      </c>
      <c r="EO13">
        <v>1</v>
      </c>
      <c r="EP13">
        <v>1.7456609325284023E-2</v>
      </c>
      <c r="EQ13">
        <v>3.1891299555279788</v>
      </c>
      <c r="ER13">
        <v>3.2289361255863116</v>
      </c>
      <c r="ES13">
        <v>0.19981858561071614</v>
      </c>
      <c r="ET13">
        <v>0.2</v>
      </c>
      <c r="EU13">
        <v>0</v>
      </c>
      <c r="EV13">
        <v>3.0728544832886281E-2</v>
      </c>
      <c r="EW13">
        <v>2.2388556951290876E-2</v>
      </c>
      <c r="EX13">
        <v>1.3942141271746899E-2</v>
      </c>
      <c r="EY13">
        <v>3.1320344292020759E-3</v>
      </c>
      <c r="EZ13">
        <v>6.9774568762737088</v>
      </c>
      <c r="FA13">
        <v>12.470994775449158</v>
      </c>
      <c r="FB13">
        <v>2.4832615251187799E-2</v>
      </c>
      <c r="FC13">
        <v>8.6685032139577605E-4</v>
      </c>
      <c r="FD13">
        <v>0</v>
      </c>
      <c r="FE13">
        <v>0</v>
      </c>
      <c r="FF13">
        <v>1.8092832700808654E-2</v>
      </c>
      <c r="FG13">
        <v>1.1267042805374283E-2</v>
      </c>
      <c r="FH13">
        <v>12.470994775449167</v>
      </c>
      <c r="FI13">
        <v>1.7500499982610827</v>
      </c>
      <c r="FJ13">
        <v>0</v>
      </c>
      <c r="FK13">
        <v>1.049472817183225</v>
      </c>
      <c r="FL13">
        <v>0.69018532673688615</v>
      </c>
      <c r="FM13">
        <v>1</v>
      </c>
      <c r="FN13">
        <v>2.5310865306778368E-3</v>
      </c>
      <c r="FO13">
        <v>6.9774568762736271</v>
      </c>
      <c r="FP13">
        <v>7.0589385354780321</v>
      </c>
      <c r="FQ13">
        <v>0.19732560702011662</v>
      </c>
      <c r="FR13">
        <v>0.2</v>
      </c>
      <c r="FS13">
        <v>0</v>
      </c>
      <c r="FT13">
        <v>5.8959295816987441E-3</v>
      </c>
      <c r="FU13">
        <v>8.6685032139577605E-4</v>
      </c>
      <c r="FV13">
        <v>0</v>
      </c>
      <c r="FW13">
        <v>0</v>
      </c>
      <c r="FX13">
        <v>4.2957242504824116E-3</v>
      </c>
      <c r="FY13">
        <v>2.6750984663726166E-3</v>
      </c>
      <c r="FZ13">
        <v>12.470994775449117</v>
      </c>
      <c r="GA13">
        <v>1.7500499982610733</v>
      </c>
      <c r="GB13">
        <v>0</v>
      </c>
      <c r="GC13">
        <v>1.0494728171832159</v>
      </c>
      <c r="GD13">
        <v>0.69018532673688104</v>
      </c>
      <c r="GE13">
        <v>1</v>
      </c>
      <c r="GF13">
        <v>6.009478985242653E-4</v>
      </c>
      <c r="GG13">
        <v>6.9774568762737523</v>
      </c>
      <c r="GH13">
        <v>7.0589385354780303</v>
      </c>
      <c r="GI13">
        <v>0.19732560702011143</v>
      </c>
      <c r="GJ13">
        <v>0.2</v>
      </c>
      <c r="GK13">
        <v>0</v>
      </c>
      <c r="GL13">
        <v>0.15689961274707881</v>
      </c>
      <c r="GM13">
        <v>0.24620389361227524</v>
      </c>
      <c r="GN13">
        <v>2.8829098939760212E-2</v>
      </c>
      <c r="GO13">
        <v>3.4311369265469842E-2</v>
      </c>
      <c r="GP13">
        <v>2.8172111799665052</v>
      </c>
      <c r="GQ13">
        <v>9.6503506302337811</v>
      </c>
      <c r="GR13">
        <v>0.12679506099614227</v>
      </c>
      <c r="GS13">
        <v>8.6685032139577605E-4</v>
      </c>
      <c r="GT13">
        <v>0</v>
      </c>
      <c r="GU13">
        <v>0</v>
      </c>
      <c r="GV13">
        <v>0.19896440253411304</v>
      </c>
      <c r="GW13">
        <v>2.3297618741884272E-2</v>
      </c>
      <c r="GX13">
        <v>9.6503506302337794</v>
      </c>
      <c r="GY13">
        <v>1.6460329377479406</v>
      </c>
      <c r="GZ13">
        <v>0</v>
      </c>
      <c r="HA13">
        <v>1.041518704875632</v>
      </c>
      <c r="HB13">
        <v>0.72171320309927411</v>
      </c>
      <c r="HC13">
        <v>1</v>
      </c>
      <c r="HD13">
        <v>2.772799806644145E-2</v>
      </c>
      <c r="HE13">
        <v>2.8172111799665145</v>
      </c>
      <c r="HF13">
        <v>2.8498994697552109</v>
      </c>
      <c r="HG13">
        <v>0.19716605467336124</v>
      </c>
      <c r="HH13">
        <v>0.2</v>
      </c>
      <c r="HI13">
        <v>0</v>
      </c>
      <c r="HJ13">
        <v>3.0104551750936504E-2</v>
      </c>
      <c r="HK13">
        <v>8.6685032139577605E-4</v>
      </c>
      <c r="HL13">
        <v>0</v>
      </c>
      <c r="HM13">
        <v>0</v>
      </c>
      <c r="HN13">
        <v>4.723949107816218E-2</v>
      </c>
      <c r="HO13">
        <v>5.5314801978759371E-3</v>
      </c>
      <c r="HP13">
        <v>9.6503506302337723</v>
      </c>
      <c r="HQ13">
        <v>1.6460329377479488</v>
      </c>
      <c r="HR13">
        <v>0</v>
      </c>
      <c r="HS13">
        <v>1.0415187048756334</v>
      </c>
      <c r="HT13">
        <v>0.72171320309927278</v>
      </c>
      <c r="HU13">
        <v>1</v>
      </c>
      <c r="HV13">
        <v>6.5833711990283938E-3</v>
      </c>
      <c r="HW13">
        <v>2.8172111799664674</v>
      </c>
      <c r="HX13">
        <v>2.8498994697552034</v>
      </c>
      <c r="HY13">
        <v>0.19716605467336404</v>
      </c>
      <c r="HZ13">
        <v>0.2</v>
      </c>
      <c r="IA13">
        <v>0</v>
      </c>
      <c r="IB13">
        <v>2.7536586402167072E-2</v>
      </c>
      <c r="IC13">
        <v>3.9638652769567406E-2</v>
      </c>
      <c r="ID13">
        <v>4.7665084138005295E-3</v>
      </c>
      <c r="IE13">
        <v>5.6385974126641229E-3</v>
      </c>
      <c r="IF13">
        <v>3.3628470013582583</v>
      </c>
      <c r="IG13">
        <v>12.77462749922371</v>
      </c>
      <c r="IH13">
        <v>2.2253102422353215E-2</v>
      </c>
      <c r="II13">
        <v>8.6685032139577605E-4</v>
      </c>
      <c r="IJ13">
        <v>0</v>
      </c>
      <c r="IK13">
        <v>0</v>
      </c>
      <c r="IL13">
        <v>3.2033128111182793E-2</v>
      </c>
      <c r="IM13">
        <v>3.8519516682345547E-3</v>
      </c>
      <c r="IN13">
        <v>12.774627499223707</v>
      </c>
      <c r="IO13">
        <v>1.5668749099557875</v>
      </c>
      <c r="IP13">
        <v>0</v>
      </c>
      <c r="IQ13">
        <v>1.0383193844393193</v>
      </c>
      <c r="IR13">
        <v>0.9823437305020869</v>
      </c>
      <c r="IS13">
        <v>1</v>
      </c>
      <c r="IT13">
        <v>4.5567117110984871E-3</v>
      </c>
      <c r="IU13">
        <v>3.3628470013582845</v>
      </c>
      <c r="IV13">
        <v>3.4024467518764752</v>
      </c>
      <c r="IW13">
        <v>0.19774484065748141</v>
      </c>
      <c r="IX13">
        <v>0.2</v>
      </c>
      <c r="IY13">
        <v>0</v>
      </c>
      <c r="IZ13">
        <v>5.2834839798134711E-3</v>
      </c>
      <c r="JA13">
        <v>8.6685032139577605E-4</v>
      </c>
      <c r="JB13">
        <v>0</v>
      </c>
      <c r="JC13">
        <v>0</v>
      </c>
      <c r="JD13">
        <v>7.6055246583840441E-3</v>
      </c>
      <c r="JE13">
        <v>9.1455674556597513E-4</v>
      </c>
      <c r="JF13">
        <v>12.774627499223719</v>
      </c>
      <c r="JG13">
        <v>1.5668749099557826</v>
      </c>
      <c r="JH13">
        <v>0</v>
      </c>
      <c r="JI13">
        <v>1.0383193844393144</v>
      </c>
      <c r="JJ13">
        <v>0.98234373050208823</v>
      </c>
      <c r="JK13">
        <v>1</v>
      </c>
      <c r="JL13">
        <v>1.0818857015655583E-3</v>
      </c>
      <c r="JM13">
        <v>3.3628470013583915</v>
      </c>
      <c r="JN13">
        <v>3.402446751876449</v>
      </c>
      <c r="JO13">
        <v>0.19774484065747369</v>
      </c>
      <c r="JP13">
        <v>0.2</v>
      </c>
      <c r="JQ13">
        <v>0</v>
      </c>
      <c r="JR13">
        <v>6.3958810998707691E-2</v>
      </c>
      <c r="JS13">
        <v>0.11393051254371127</v>
      </c>
      <c r="JT13">
        <v>1.1979004518338937E-2</v>
      </c>
      <c r="JU13">
        <v>1.528987339111065E-2</v>
      </c>
      <c r="JV13">
        <v>7.9258638157696089</v>
      </c>
      <c r="JW13">
        <v>24.64156236392871</v>
      </c>
      <c r="JX13">
        <v>5.168694300663839E-2</v>
      </c>
      <c r="JY13">
        <v>8.6685032139577605E-4</v>
      </c>
      <c r="JZ13">
        <v>0</v>
      </c>
      <c r="KA13">
        <v>0</v>
      </c>
      <c r="KB13">
        <v>9.2070503134945525E-2</v>
      </c>
      <c r="KC13">
        <v>9.68057589169629E-3</v>
      </c>
      <c r="KD13">
        <v>24.641562363928703</v>
      </c>
      <c r="KE13">
        <v>1.7846437452301751</v>
      </c>
      <c r="KF13">
        <v>0</v>
      </c>
      <c r="KG13">
        <v>1.0405526606921283</v>
      </c>
      <c r="KH13">
        <v>0.44591303470422583</v>
      </c>
      <c r="KI13">
        <v>1</v>
      </c>
      <c r="KJ13">
        <v>1.2356183647019677E-2</v>
      </c>
      <c r="KK13">
        <v>7.925863815769616</v>
      </c>
      <c r="KL13">
        <v>8.0186703633844925</v>
      </c>
      <c r="KM13">
        <v>0.19668296259888629</v>
      </c>
      <c r="KN13">
        <v>0.2</v>
      </c>
      <c r="KO13">
        <v>0</v>
      </c>
      <c r="KP13">
        <v>1.2271867992069259E-2</v>
      </c>
      <c r="KQ13">
        <v>8.6685032139577605E-4</v>
      </c>
      <c r="KR13">
        <v>0</v>
      </c>
      <c r="KS13">
        <v>0</v>
      </c>
      <c r="KT13">
        <v>2.1860009408765681E-2</v>
      </c>
      <c r="KU13">
        <v>2.29842862664265E-3</v>
      </c>
      <c r="KV13">
        <v>24.641562363928699</v>
      </c>
      <c r="KW13">
        <v>1.7846437452301795</v>
      </c>
      <c r="KX13">
        <v>0</v>
      </c>
      <c r="KY13">
        <v>1.0405526606921354</v>
      </c>
      <c r="KZ13">
        <v>0.44591303470422544</v>
      </c>
      <c r="LA13">
        <v>1</v>
      </c>
      <c r="LB13">
        <v>2.9336897440909657E-3</v>
      </c>
      <c r="LC13">
        <v>7.9258638157695991</v>
      </c>
      <c r="LD13">
        <v>8.0186703633845227</v>
      </c>
      <c r="LE13">
        <v>0.19668296259888596</v>
      </c>
      <c r="LF13">
        <v>0.2</v>
      </c>
      <c r="LG13">
        <v>0</v>
      </c>
      <c r="LH13">
        <v>5.4540815185669479E-2</v>
      </c>
      <c r="LI13">
        <v>6.6586343202883688E-2</v>
      </c>
      <c r="LJ13">
        <v>1.2958134918258361E-2</v>
      </c>
      <c r="LK13">
        <v>9.0182482905384834E-3</v>
      </c>
      <c r="LL13">
        <v>5.7256564686443863</v>
      </c>
      <c r="LM13">
        <v>16.973233120601602</v>
      </c>
      <c r="LN13">
        <v>4.4075991439150392E-2</v>
      </c>
      <c r="LO13">
        <v>8.6685032139577605E-4</v>
      </c>
      <c r="LP13">
        <v>0</v>
      </c>
      <c r="LQ13">
        <v>0</v>
      </c>
      <c r="LR13">
        <v>5.3810326871421059E-2</v>
      </c>
      <c r="LS13">
        <v>1.0471839149822285E-2</v>
      </c>
      <c r="LT13">
        <v>16.973233120601606</v>
      </c>
      <c r="LU13">
        <v>1.5525303704650377</v>
      </c>
      <c r="LV13">
        <v>0</v>
      </c>
      <c r="LW13">
        <v>1.040201761911397</v>
      </c>
      <c r="LX13">
        <v>0.93450303209369523</v>
      </c>
      <c r="LY13">
        <v>1</v>
      </c>
      <c r="LZ13">
        <v>7.2879041704229193E-3</v>
      </c>
      <c r="MA13">
        <v>5.7256564686444298</v>
      </c>
      <c r="MB13">
        <v>5.7916417048674713</v>
      </c>
      <c r="MC13">
        <v>0.19653620294100355</v>
      </c>
      <c r="MD13">
        <v>0.2</v>
      </c>
      <c r="ME13">
        <v>0</v>
      </c>
      <c r="MF13">
        <v>1.0464823746518906E-2</v>
      </c>
      <c r="MG13">
        <v>8.6685032139577605E-4</v>
      </c>
      <c r="MH13">
        <v>0</v>
      </c>
      <c r="MI13">
        <v>0</v>
      </c>
      <c r="MJ13">
        <v>1.2776016331462409E-2</v>
      </c>
      <c r="MK13">
        <v>2.4862957684360742E-3</v>
      </c>
      <c r="ML13">
        <v>16.973233120601602</v>
      </c>
      <c r="MM13">
        <v>1.5525303704650395</v>
      </c>
      <c r="MN13">
        <v>0</v>
      </c>
      <c r="MO13">
        <v>1.0402017619113968</v>
      </c>
      <c r="MP13">
        <v>0.93450303209369512</v>
      </c>
      <c r="MQ13">
        <v>1</v>
      </c>
      <c r="MR13">
        <v>1.7303441201155336E-3</v>
      </c>
      <c r="MS13">
        <v>5.7256564686443054</v>
      </c>
      <c r="MT13">
        <v>5.7916417048674482</v>
      </c>
      <c r="MU13">
        <v>0.1965362029410074</v>
      </c>
      <c r="MV13">
        <v>0.2</v>
      </c>
      <c r="MW13">
        <v>0</v>
      </c>
      <c r="MX13">
        <v>6.2061032604987677E-3</v>
      </c>
      <c r="MY13">
        <v>2.7891577339121611E-3</v>
      </c>
      <c r="MZ13">
        <v>2.7186923005284229E-3</v>
      </c>
      <c r="NA13">
        <v>3.7258343649424359E-4</v>
      </c>
      <c r="NB13">
        <v>2.5085369551085432</v>
      </c>
      <c r="NC13">
        <v>4.9883165174104933</v>
      </c>
      <c r="ND13">
        <v>5.0153294051258875E-3</v>
      </c>
      <c r="NE13">
        <v>8.6685032139577605E-4</v>
      </c>
      <c r="NF13">
        <v>0</v>
      </c>
      <c r="NG13">
        <v>0</v>
      </c>
      <c r="NH13">
        <v>2.2539980743568415E-3</v>
      </c>
      <c r="NI13">
        <v>2.1970529438522339E-3</v>
      </c>
      <c r="NJ13">
        <v>4.9883165174104933</v>
      </c>
      <c r="NK13">
        <v>1.5091435887179605</v>
      </c>
      <c r="NL13">
        <v>0</v>
      </c>
      <c r="NM13">
        <v>1.0440075568938609</v>
      </c>
      <c r="NN13">
        <v>1.0696023810982664</v>
      </c>
      <c r="NO13">
        <v>1</v>
      </c>
      <c r="NP13">
        <v>3.0109532285839912E-4</v>
      </c>
      <c r="NQ13">
        <v>2.5085369551085828</v>
      </c>
      <c r="NR13">
        <v>2.5372554394413154</v>
      </c>
      <c r="NS13">
        <v>0.19618306922248119</v>
      </c>
      <c r="NT13">
        <v>0.2</v>
      </c>
      <c r="NU13">
        <v>0</v>
      </c>
      <c r="NV13">
        <v>1.1907738553727848E-3</v>
      </c>
      <c r="NW13">
        <v>8.6685032139577605E-4</v>
      </c>
      <c r="NX13">
        <v>0</v>
      </c>
      <c r="NY13">
        <v>0</v>
      </c>
      <c r="NZ13">
        <v>5.3515965955527748E-4</v>
      </c>
      <c r="OA13">
        <v>5.2163935667618919E-4</v>
      </c>
      <c r="OB13">
        <v>4.988316517410496</v>
      </c>
      <c r="OC13">
        <v>1.5091435887179745</v>
      </c>
      <c r="OD13">
        <v>0</v>
      </c>
      <c r="OE13">
        <v>1.0440075568938683</v>
      </c>
      <c r="OF13">
        <v>1.0696023810982671</v>
      </c>
      <c r="OG13">
        <v>1</v>
      </c>
      <c r="OH13">
        <v>7.1488113635838888E-5</v>
      </c>
      <c r="OI13">
        <v>2.5085369551085761</v>
      </c>
      <c r="OJ13">
        <v>2.5372554394413238</v>
      </c>
      <c r="OK13">
        <v>0.19618306922247958</v>
      </c>
      <c r="OL13">
        <v>0.2</v>
      </c>
      <c r="OM13">
        <v>0</v>
      </c>
    </row>
    <row r="14" spans="1:403">
      <c r="A14">
        <v>2030</v>
      </c>
      <c r="B14">
        <v>6.5015949720369735</v>
      </c>
      <c r="C14">
        <v>0.75208517633474881</v>
      </c>
      <c r="D14">
        <v>0.28545769601985543</v>
      </c>
      <c r="E14">
        <v>1.03911</v>
      </c>
      <c r="F14">
        <v>-0.55963163354586043</v>
      </c>
      <c r="G14">
        <v>1.0480580514275877</v>
      </c>
      <c r="H14">
        <v>0</v>
      </c>
      <c r="I14">
        <v>2.7726384880870435E-2</v>
      </c>
      <c r="J14">
        <v>5.2631578947368363E-2</v>
      </c>
      <c r="K14">
        <v>6.0066298220135247E-2</v>
      </c>
      <c r="L14">
        <v>0.11057028651667081</v>
      </c>
      <c r="M14">
        <v>0.48382066563753195</v>
      </c>
      <c r="N14">
        <v>0.1435993824851815</v>
      </c>
      <c r="O14">
        <v>0</v>
      </c>
      <c r="P14">
        <v>0</v>
      </c>
      <c r="Q14">
        <v>0.66666666666666674</v>
      </c>
      <c r="R14">
        <v>0</v>
      </c>
      <c r="S14">
        <v>0</v>
      </c>
      <c r="T14">
        <v>0</v>
      </c>
      <c r="U14">
        <v>0</v>
      </c>
      <c r="V14">
        <v>0.66666666666666674</v>
      </c>
      <c r="W14">
        <v>0</v>
      </c>
      <c r="X14">
        <v>0</v>
      </c>
      <c r="Y14">
        <v>0</v>
      </c>
      <c r="Z14">
        <v>0.2058598995185468</v>
      </c>
      <c r="AA14">
        <v>0.29377713493710766</v>
      </c>
      <c r="AB14">
        <v>3.5833275328099108E-2</v>
      </c>
      <c r="AC14">
        <v>2.7721870992683573E-2</v>
      </c>
      <c r="AD14">
        <v>1.0240390672719495</v>
      </c>
      <c r="AE14">
        <v>3.7848939140726352</v>
      </c>
      <c r="AF14">
        <v>0.11264135428618617</v>
      </c>
      <c r="AG14">
        <v>6.666666666666668E-2</v>
      </c>
      <c r="AH14">
        <v>0</v>
      </c>
      <c r="AI14">
        <v>0</v>
      </c>
      <c r="AJ14">
        <v>0.16074745210225094</v>
      </c>
      <c r="AK14">
        <v>1.960706612072962E-2</v>
      </c>
      <c r="AL14">
        <v>3.7848939140726361</v>
      </c>
      <c r="AM14">
        <v>1.3328290088812547</v>
      </c>
      <c r="AN14">
        <v>0</v>
      </c>
      <c r="AO14">
        <v>1.0220432328487268</v>
      </c>
      <c r="AP14">
        <v>1.2847644634331488</v>
      </c>
      <c r="AQ14">
        <v>1</v>
      </c>
      <c r="AR14">
        <v>1.5168709881166025E-2</v>
      </c>
      <c r="AS14">
        <v>1.0240390672719593</v>
      </c>
      <c r="AT14">
        <v>1.0413210549600205</v>
      </c>
      <c r="AU14">
        <v>0.19520010705736118</v>
      </c>
      <c r="AV14">
        <v>0.2</v>
      </c>
      <c r="AW14">
        <v>0</v>
      </c>
      <c r="AX14">
        <v>9.3218545232359992E-2</v>
      </c>
      <c r="AY14">
        <v>6.666666666666668E-2</v>
      </c>
      <c r="AZ14">
        <v>0</v>
      </c>
      <c r="BA14">
        <v>0</v>
      </c>
      <c r="BB14">
        <v>0.13302968283485586</v>
      </c>
      <c r="BC14">
        <v>1.6226209207369485E-2</v>
      </c>
      <c r="BD14">
        <v>3.7848939140726339</v>
      </c>
      <c r="BE14">
        <v>1.3328290088812611</v>
      </c>
      <c r="BF14">
        <v>0</v>
      </c>
      <c r="BG14">
        <v>1.0220432328487197</v>
      </c>
      <c r="BH14">
        <v>1.2847644634331477</v>
      </c>
      <c r="BI14">
        <v>1</v>
      </c>
      <c r="BJ14">
        <v>1.2553161111517453E-2</v>
      </c>
      <c r="BK14">
        <v>1.0240390672719453</v>
      </c>
      <c r="BL14">
        <v>1.0413210549600209</v>
      </c>
      <c r="BM14">
        <v>0.19520010705736565</v>
      </c>
      <c r="BN14">
        <v>0.2</v>
      </c>
      <c r="BO14">
        <v>0</v>
      </c>
      <c r="BP14">
        <v>7.8940139545489341E-2</v>
      </c>
      <c r="BQ14">
        <v>0.21215820299491578</v>
      </c>
      <c r="BR14">
        <v>1.2030133514939307E-3</v>
      </c>
      <c r="BS14">
        <v>2.3961955246557209E-2</v>
      </c>
      <c r="BT14">
        <v>2.0223601767684043</v>
      </c>
      <c r="BU14">
        <v>50.306292465398784</v>
      </c>
      <c r="BV14">
        <v>5.6852737359139836E-2</v>
      </c>
      <c r="BW14">
        <v>1.0488888888888891E-3</v>
      </c>
      <c r="BX14">
        <v>0</v>
      </c>
      <c r="BY14">
        <v>0</v>
      </c>
      <c r="BZ14">
        <v>0.15279646910817052</v>
      </c>
      <c r="CA14">
        <v>8.6641096032787806E-4</v>
      </c>
      <c r="CB14">
        <v>50.306292465398741</v>
      </c>
      <c r="CC14">
        <v>1.4113175401174813</v>
      </c>
      <c r="CD14">
        <v>0</v>
      </c>
      <c r="CE14">
        <v>1.0191240374162458</v>
      </c>
      <c r="CF14">
        <v>1.0302384944778387</v>
      </c>
      <c r="CG14">
        <v>1</v>
      </c>
      <c r="CH14">
        <v>1.7257414999361044E-2</v>
      </c>
      <c r="CI14">
        <v>2.0223601767684345</v>
      </c>
      <c r="CJ14">
        <v>2.041964728871958</v>
      </c>
      <c r="CK14">
        <v>0.19346192248932281</v>
      </c>
      <c r="CL14">
        <v>0.2</v>
      </c>
      <c r="CM14">
        <v>0</v>
      </c>
      <c r="CN14">
        <v>2.2087402186348443E-2</v>
      </c>
      <c r="CO14">
        <v>1.0488888888888891E-3</v>
      </c>
      <c r="CP14">
        <v>0</v>
      </c>
      <c r="CQ14">
        <v>0</v>
      </c>
      <c r="CR14">
        <v>5.9361733886742492E-2</v>
      </c>
      <c r="CS14">
        <v>3.3660239116605259E-4</v>
      </c>
      <c r="CT14">
        <v>50.306292465398897</v>
      </c>
      <c r="CU14">
        <v>1.4113175401174864</v>
      </c>
      <c r="CV14">
        <v>0</v>
      </c>
      <c r="CW14">
        <v>1.0191240374162509</v>
      </c>
      <c r="CX14">
        <v>1.0302384944778444</v>
      </c>
      <c r="CY14">
        <v>1</v>
      </c>
      <c r="CZ14">
        <v>6.7045402471958568E-3</v>
      </c>
      <c r="DA14">
        <v>2.0223601767684203</v>
      </c>
      <c r="DB14">
        <v>2.0419647288719478</v>
      </c>
      <c r="DC14">
        <v>0.19346192248932309</v>
      </c>
      <c r="DD14">
        <v>0.2</v>
      </c>
      <c r="DE14">
        <v>0</v>
      </c>
      <c r="DF14">
        <v>0.34432421049202605</v>
      </c>
      <c r="DG14">
        <v>0.64226210126920902</v>
      </c>
      <c r="DH14">
        <v>3.0268475155714219E-2</v>
      </c>
      <c r="DI14">
        <v>9.7427423288004841E-2</v>
      </c>
      <c r="DJ14">
        <v>3.1839031732179568</v>
      </c>
      <c r="DK14">
        <v>20.390638986030336</v>
      </c>
      <c r="DL14">
        <v>0.27825823472339012</v>
      </c>
      <c r="DM14">
        <v>1.0488888888888891E-3</v>
      </c>
      <c r="DN14">
        <v>0</v>
      </c>
      <c r="DO14">
        <v>0</v>
      </c>
      <c r="DP14">
        <v>0.51903035883979509</v>
      </c>
      <c r="DQ14">
        <v>2.446081979702322E-2</v>
      </c>
      <c r="DR14">
        <v>20.3906389860303</v>
      </c>
      <c r="DS14">
        <v>1.6868360028101395</v>
      </c>
      <c r="DT14">
        <v>0</v>
      </c>
      <c r="DU14">
        <v>1.0325151908928527</v>
      </c>
      <c r="DV14">
        <v>0.93002987595690934</v>
      </c>
      <c r="DW14">
        <v>1</v>
      </c>
      <c r="DX14">
        <v>7.8733885076014809E-2</v>
      </c>
      <c r="DY14">
        <v>3.1839031732179173</v>
      </c>
      <c r="DZ14">
        <v>3.2171807972493278</v>
      </c>
      <c r="EA14">
        <v>0.19952832259018435</v>
      </c>
      <c r="EB14">
        <v>0.2</v>
      </c>
      <c r="EC14">
        <v>0</v>
      </c>
      <c r="ED14">
        <v>6.6065975768640026E-2</v>
      </c>
      <c r="EE14">
        <v>1.0488888888888891E-3</v>
      </c>
      <c r="EF14">
        <v>0</v>
      </c>
      <c r="EG14">
        <v>0</v>
      </c>
      <c r="EH14">
        <v>0.12323174242942146</v>
      </c>
      <c r="EI14">
        <v>5.8076553586910015E-3</v>
      </c>
      <c r="EJ14">
        <v>20.390638986030492</v>
      </c>
      <c r="EK14">
        <v>1.6868360028101295</v>
      </c>
      <c r="EL14">
        <v>0</v>
      </c>
      <c r="EM14">
        <v>1.0325151908928547</v>
      </c>
      <c r="EN14">
        <v>0.93002987595692255</v>
      </c>
      <c r="EO14">
        <v>1</v>
      </c>
      <c r="EP14">
        <v>1.8693538211991167E-2</v>
      </c>
      <c r="EQ14">
        <v>3.1839031732179266</v>
      </c>
      <c r="ER14">
        <v>3.2171807972493331</v>
      </c>
      <c r="ES14">
        <v>0.19952832259018544</v>
      </c>
      <c r="ET14">
        <v>0.2</v>
      </c>
      <c r="EU14">
        <v>0</v>
      </c>
      <c r="EV14">
        <v>3.2677423758760551E-2</v>
      </c>
      <c r="EW14">
        <v>2.3792742829804463E-2</v>
      </c>
      <c r="EX14">
        <v>1.4108213756740212E-2</v>
      </c>
      <c r="EY14">
        <v>3.3528630122280426E-3</v>
      </c>
      <c r="EZ14">
        <v>6.9750100107380151</v>
      </c>
      <c r="FA14">
        <v>13.021447610188948</v>
      </c>
      <c r="FB14">
        <v>2.640756000696963E-2</v>
      </c>
      <c r="FC14">
        <v>1.0488888888888891E-3</v>
      </c>
      <c r="FD14">
        <v>0</v>
      </c>
      <c r="FE14">
        <v>0</v>
      </c>
      <c r="FF14">
        <v>1.9227595438579066E-2</v>
      </c>
      <c r="FG14">
        <v>1.1401250726578344E-2</v>
      </c>
      <c r="FH14">
        <v>13.021447610188957</v>
      </c>
      <c r="FI14">
        <v>1.835478241663103</v>
      </c>
      <c r="FJ14">
        <v>0</v>
      </c>
      <c r="FK14">
        <v>1.0488147444283906</v>
      </c>
      <c r="FL14">
        <v>0.68136212746392122</v>
      </c>
      <c r="FM14">
        <v>1</v>
      </c>
      <c r="FN14">
        <v>2.7095444195420755E-3</v>
      </c>
      <c r="FO14">
        <v>6.9750100107381234</v>
      </c>
      <c r="FP14">
        <v>7.0446975955510842</v>
      </c>
      <c r="FQ14">
        <v>0.19761260493578278</v>
      </c>
      <c r="FR14">
        <v>0.2</v>
      </c>
      <c r="FS14">
        <v>0</v>
      </c>
      <c r="FT14">
        <v>6.2698637517905253E-3</v>
      </c>
      <c r="FU14">
        <v>1.0488888888888891E-3</v>
      </c>
      <c r="FV14">
        <v>0</v>
      </c>
      <c r="FW14">
        <v>0</v>
      </c>
      <c r="FX14">
        <v>4.5651473912251142E-3</v>
      </c>
      <c r="FY14">
        <v>2.706963030161868E-3</v>
      </c>
      <c r="FZ14">
        <v>13.021447610188899</v>
      </c>
      <c r="GA14">
        <v>1.8354782416631026</v>
      </c>
      <c r="GB14">
        <v>0</v>
      </c>
      <c r="GC14">
        <v>1.048814744428396</v>
      </c>
      <c r="GD14">
        <v>0.68136212746391556</v>
      </c>
      <c r="GE14">
        <v>1</v>
      </c>
      <c r="GF14">
        <v>6.4331859268592728E-4</v>
      </c>
      <c r="GG14">
        <v>6.975010010737984</v>
      </c>
      <c r="GH14">
        <v>7.0446975955510904</v>
      </c>
      <c r="GI14">
        <v>0.19761260493578547</v>
      </c>
      <c r="GJ14">
        <v>0.2</v>
      </c>
      <c r="GK14">
        <v>0</v>
      </c>
      <c r="GL14">
        <v>0.16679118331816378</v>
      </c>
      <c r="GM14">
        <v>0.26155518266392885</v>
      </c>
      <c r="GN14">
        <v>2.9377572513391986E-2</v>
      </c>
      <c r="GO14">
        <v>3.6784538482099213E-2</v>
      </c>
      <c r="GP14">
        <v>2.8163346271672123</v>
      </c>
      <c r="GQ14">
        <v>10.003938365662346</v>
      </c>
      <c r="GR14">
        <v>0.13478872185960403</v>
      </c>
      <c r="GS14">
        <v>1.0488888888888891E-3</v>
      </c>
      <c r="GT14">
        <v>0</v>
      </c>
      <c r="GU14">
        <v>0</v>
      </c>
      <c r="GV14">
        <v>0.21137021793157917</v>
      </c>
      <c r="GW14">
        <v>2.3740855911216982E-2</v>
      </c>
      <c r="GX14">
        <v>10.003938365662345</v>
      </c>
      <c r="GY14">
        <v>1.7127591527351222</v>
      </c>
      <c r="GZ14">
        <v>0</v>
      </c>
      <c r="HA14">
        <v>1.0405375940280239</v>
      </c>
      <c r="HB14">
        <v>0.70489676791237033</v>
      </c>
      <c r="HC14">
        <v>1</v>
      </c>
      <c r="HD14">
        <v>2.9726636789545579E-2</v>
      </c>
      <c r="HE14">
        <v>2.816334627167187</v>
      </c>
      <c r="HF14">
        <v>2.8443530948528299</v>
      </c>
      <c r="HG14">
        <v>0.19752431539588011</v>
      </c>
      <c r="HH14">
        <v>0.2</v>
      </c>
      <c r="HI14">
        <v>0</v>
      </c>
      <c r="HJ14">
        <v>3.2002461458561546E-2</v>
      </c>
      <c r="HK14">
        <v>1.0488888888888891E-3</v>
      </c>
      <c r="HL14">
        <v>0</v>
      </c>
      <c r="HM14">
        <v>0</v>
      </c>
      <c r="HN14">
        <v>5.0184964732352462E-2</v>
      </c>
      <c r="HO14">
        <v>5.6367166021750017E-3</v>
      </c>
      <c r="HP14">
        <v>10.003938365662332</v>
      </c>
      <c r="HQ14">
        <v>1.7127591527351247</v>
      </c>
      <c r="HR14">
        <v>0</v>
      </c>
      <c r="HS14">
        <v>1.0405375940280204</v>
      </c>
      <c r="HT14">
        <v>0.70489676791236888</v>
      </c>
      <c r="HU14">
        <v>1</v>
      </c>
      <c r="HV14">
        <v>7.0579016925540333E-3</v>
      </c>
      <c r="HW14">
        <v>2.8163346271671612</v>
      </c>
      <c r="HX14">
        <v>2.8443530948528251</v>
      </c>
      <c r="HY14">
        <v>0.19752431539588106</v>
      </c>
      <c r="HZ14">
        <v>0.2</v>
      </c>
      <c r="IA14">
        <v>0</v>
      </c>
      <c r="IB14">
        <v>2.9348223129070105E-2</v>
      </c>
      <c r="IC14">
        <v>4.2228867934417338E-2</v>
      </c>
      <c r="ID14">
        <v>4.7945934306786783E-3</v>
      </c>
      <c r="IE14">
        <v>6.0409478200741298E-3</v>
      </c>
      <c r="IF14">
        <v>3.3608370892406629</v>
      </c>
      <c r="IG14">
        <v>13.445924219262105</v>
      </c>
      <c r="IH14">
        <v>2.3717137834988286E-2</v>
      </c>
      <c r="II14">
        <v>1.0488888888888891E-3</v>
      </c>
      <c r="IJ14">
        <v>0</v>
      </c>
      <c r="IK14">
        <v>0</v>
      </c>
      <c r="IL14">
        <v>3.4126355010025755E-2</v>
      </c>
      <c r="IM14">
        <v>3.8746479729977971E-3</v>
      </c>
      <c r="IN14">
        <v>13.445924219262102</v>
      </c>
      <c r="IO14">
        <v>1.6258889842298223</v>
      </c>
      <c r="IP14">
        <v>0</v>
      </c>
      <c r="IQ14">
        <v>1.0376635517609381</v>
      </c>
      <c r="IR14">
        <v>0.98051796326479235</v>
      </c>
      <c r="IS14">
        <v>1</v>
      </c>
      <c r="IT14">
        <v>4.8818625738453704E-3</v>
      </c>
      <c r="IU14">
        <v>3.3608370892407509</v>
      </c>
      <c r="IV14">
        <v>3.3945756474610089</v>
      </c>
      <c r="IW14">
        <v>0.19795418718005825</v>
      </c>
      <c r="IX14">
        <v>0.2</v>
      </c>
      <c r="IY14">
        <v>0</v>
      </c>
      <c r="IZ14">
        <v>5.6310852940811545E-3</v>
      </c>
      <c r="JA14">
        <v>1.0488888888888891E-3</v>
      </c>
      <c r="JB14">
        <v>0</v>
      </c>
      <c r="JC14">
        <v>0</v>
      </c>
      <c r="JD14">
        <v>8.1025129243906119E-3</v>
      </c>
      <c r="JE14">
        <v>9.1994545768088085E-4</v>
      </c>
      <c r="JF14">
        <v>13.445924219262128</v>
      </c>
      <c r="JG14">
        <v>1.6258889842298323</v>
      </c>
      <c r="JH14">
        <v>0</v>
      </c>
      <c r="JI14">
        <v>1.0376635517609476</v>
      </c>
      <c r="JJ14">
        <v>0.98051796326479412</v>
      </c>
      <c r="JK14">
        <v>1</v>
      </c>
      <c r="JL14">
        <v>1.1590852462286228E-3</v>
      </c>
      <c r="JM14">
        <v>3.3608370892406896</v>
      </c>
      <c r="JN14">
        <v>3.3945756474609783</v>
      </c>
      <c r="JO14">
        <v>0.19795418718006105</v>
      </c>
      <c r="JP14">
        <v>0.2</v>
      </c>
      <c r="JQ14">
        <v>0</v>
      </c>
      <c r="JR14">
        <v>6.7528730406686499E-2</v>
      </c>
      <c r="JS14">
        <v>0.12021613424689793</v>
      </c>
      <c r="JT14">
        <v>1.2283381511243406E-2</v>
      </c>
      <c r="JU14">
        <v>1.6187498843911494E-2</v>
      </c>
      <c r="JV14">
        <v>7.9294064822558168</v>
      </c>
      <c r="JW14">
        <v>25.232952859526527</v>
      </c>
      <c r="JX14">
        <v>5.4571896902705246E-2</v>
      </c>
      <c r="JY14">
        <v>1.0488888888888891E-3</v>
      </c>
      <c r="JZ14">
        <v>0</v>
      </c>
      <c r="KA14">
        <v>0</v>
      </c>
      <c r="KB14">
        <v>9.7150093666115975E-2</v>
      </c>
      <c r="KC14">
        <v>9.9265516382607954E-3</v>
      </c>
      <c r="KD14">
        <v>25.232952859526531</v>
      </c>
      <c r="KE14">
        <v>1.85364940515767</v>
      </c>
      <c r="KF14">
        <v>0</v>
      </c>
      <c r="KG14">
        <v>1.0386663501395876</v>
      </c>
      <c r="KH14">
        <v>0.42887108970071253</v>
      </c>
      <c r="KI14">
        <v>1</v>
      </c>
      <c r="KJ14">
        <v>1.3081580428100717E-2</v>
      </c>
      <c r="KK14">
        <v>7.9294064822557537</v>
      </c>
      <c r="KL14">
        <v>8.0078530591685873</v>
      </c>
      <c r="KM14">
        <v>0.19684383147603185</v>
      </c>
      <c r="KN14">
        <v>0.2</v>
      </c>
      <c r="KO14">
        <v>0</v>
      </c>
      <c r="KP14">
        <v>1.2956833503981836E-2</v>
      </c>
      <c r="KQ14">
        <v>1.0488888888888891E-3</v>
      </c>
      <c r="KR14">
        <v>0</v>
      </c>
      <c r="KS14">
        <v>0</v>
      </c>
      <c r="KT14">
        <v>2.306604058078298E-2</v>
      </c>
      <c r="KU14">
        <v>2.3568298729826115E-3</v>
      </c>
      <c r="KV14">
        <v>25.232952859526534</v>
      </c>
      <c r="KW14">
        <v>1.853649405157672</v>
      </c>
      <c r="KX14">
        <v>0</v>
      </c>
      <c r="KY14">
        <v>1.0386663501395861</v>
      </c>
      <c r="KZ14">
        <v>0.42887108970071242</v>
      </c>
      <c r="LA14">
        <v>1</v>
      </c>
      <c r="LB14">
        <v>3.1059184158109179E-3</v>
      </c>
      <c r="LC14">
        <v>7.9294064822557386</v>
      </c>
      <c r="LD14">
        <v>8.0078530591686263</v>
      </c>
      <c r="LE14">
        <v>0.19684383147603179</v>
      </c>
      <c r="LF14">
        <v>0.2</v>
      </c>
      <c r="LG14">
        <v>0</v>
      </c>
      <c r="LH14">
        <v>5.7737572194420293E-2</v>
      </c>
      <c r="LI14">
        <v>7.0430841695456894E-2</v>
      </c>
      <c r="LJ14">
        <v>1.302350912667714E-2</v>
      </c>
      <c r="LK14">
        <v>9.63808452218823E-3</v>
      </c>
      <c r="LL14">
        <v>5.7265325120333763</v>
      </c>
      <c r="LM14">
        <v>17.772579271608169</v>
      </c>
      <c r="LN14">
        <v>4.6659382136027799E-2</v>
      </c>
      <c r="LO14">
        <v>1.0488888888888891E-3</v>
      </c>
      <c r="LP14">
        <v>0</v>
      </c>
      <c r="LQ14">
        <v>0</v>
      </c>
      <c r="LR14">
        <v>5.6917175972771239E-2</v>
      </c>
      <c r="LS14">
        <v>1.0524669915933836E-2</v>
      </c>
      <c r="LT14">
        <v>17.772579271608169</v>
      </c>
      <c r="LU14">
        <v>1.6142027304623721</v>
      </c>
      <c r="LV14">
        <v>0</v>
      </c>
      <c r="LW14">
        <v>1.0397237704141409</v>
      </c>
      <c r="LX14">
        <v>0.92832321615201252</v>
      </c>
      <c r="LY14">
        <v>1</v>
      </c>
      <c r="LZ14">
        <v>7.7888115431284741E-3</v>
      </c>
      <c r="MA14">
        <v>5.7265325120333648</v>
      </c>
      <c r="MB14">
        <v>5.7832488872509398</v>
      </c>
      <c r="MC14">
        <v>0.19695818861458955</v>
      </c>
      <c r="MD14">
        <v>0.2</v>
      </c>
      <c r="ME14">
        <v>0</v>
      </c>
      <c r="MF14">
        <v>1.107819005839269E-2</v>
      </c>
      <c r="MG14">
        <v>1.0488888888888891E-3</v>
      </c>
      <c r="MH14">
        <v>0</v>
      </c>
      <c r="MI14">
        <v>0</v>
      </c>
      <c r="MJ14">
        <v>1.3513665722685902E-2</v>
      </c>
      <c r="MK14">
        <v>2.4988392107433048E-3</v>
      </c>
      <c r="ML14">
        <v>17.772579271608169</v>
      </c>
      <c r="MM14">
        <v>1.6142027304623616</v>
      </c>
      <c r="MN14">
        <v>0</v>
      </c>
      <c r="MO14">
        <v>1.0397237704141331</v>
      </c>
      <c r="MP14">
        <v>0.92832321615201263</v>
      </c>
      <c r="MQ14">
        <v>1</v>
      </c>
      <c r="MR14">
        <v>1.8492729790597917E-3</v>
      </c>
      <c r="MS14">
        <v>5.7265325120333204</v>
      </c>
      <c r="MT14">
        <v>5.7832488872509158</v>
      </c>
      <c r="MU14">
        <v>0.19695818861459002</v>
      </c>
      <c r="MV14">
        <v>0.2</v>
      </c>
      <c r="MW14">
        <v>0</v>
      </c>
      <c r="MX14">
        <v>6.5587643407999125E-3</v>
      </c>
      <c r="MY14">
        <v>2.9446846780216288E-3</v>
      </c>
      <c r="MZ14">
        <v>2.7073483111428251E-3</v>
      </c>
      <c r="NA14">
        <v>3.9819491243555733E-4</v>
      </c>
      <c r="NB14">
        <v>2.5093918728289371</v>
      </c>
      <c r="NC14">
        <v>5.2631903207720745</v>
      </c>
      <c r="ND14">
        <v>5.300324902596203E-3</v>
      </c>
      <c r="NE14">
        <v>1.0488888888888891E-3</v>
      </c>
      <c r="NF14">
        <v>0</v>
      </c>
      <c r="NG14">
        <v>0</v>
      </c>
      <c r="NH14">
        <v>2.3796838425983046E-3</v>
      </c>
      <c r="NI14">
        <v>2.1878855418370033E-3</v>
      </c>
      <c r="NJ14">
        <v>5.2631903207720754</v>
      </c>
      <c r="NK14">
        <v>1.5760123522390548</v>
      </c>
      <c r="NL14">
        <v>0</v>
      </c>
      <c r="NM14">
        <v>1.0443090796800192</v>
      </c>
      <c r="NN14">
        <v>1.0755999394014584</v>
      </c>
      <c r="NO14">
        <v>1</v>
      </c>
      <c r="NP14">
        <v>3.2179268850081902E-4</v>
      </c>
      <c r="NQ14">
        <v>2.5093918728289624</v>
      </c>
      <c r="NR14">
        <v>2.5341896199203409</v>
      </c>
      <c r="NS14">
        <v>0.19668400417052254</v>
      </c>
      <c r="NT14">
        <v>0.2</v>
      </c>
      <c r="NU14">
        <v>0</v>
      </c>
      <c r="NV14">
        <v>1.2584394382036267E-3</v>
      </c>
      <c r="NW14">
        <v>1.0488888888888891E-3</v>
      </c>
      <c r="NX14">
        <v>0</v>
      </c>
      <c r="NY14">
        <v>0</v>
      </c>
      <c r="NZ14">
        <v>5.6500083542328737E-4</v>
      </c>
      <c r="OA14">
        <v>5.1946276930582157E-4</v>
      </c>
      <c r="OB14">
        <v>5.2631903207720789</v>
      </c>
      <c r="OC14">
        <v>1.5760123522390574</v>
      </c>
      <c r="OD14">
        <v>0</v>
      </c>
      <c r="OE14">
        <v>1.0443090796800114</v>
      </c>
      <c r="OF14">
        <v>1.0755999394014593</v>
      </c>
      <c r="OG14">
        <v>1</v>
      </c>
      <c r="OH14">
        <v>7.6402223934733256E-5</v>
      </c>
      <c r="OI14">
        <v>2.5093918728289983</v>
      </c>
      <c r="OJ14">
        <v>2.5341896199203546</v>
      </c>
      <c r="OK14">
        <v>0.19668400417051823</v>
      </c>
      <c r="OL14">
        <v>0.2</v>
      </c>
      <c r="OM14">
        <v>0</v>
      </c>
    </row>
    <row r="15" spans="1:403">
      <c r="A15">
        <v>2031</v>
      </c>
      <c r="B15">
        <v>6.5015949720369735</v>
      </c>
      <c r="C15">
        <v>0.79723872189932243</v>
      </c>
      <c r="D15">
        <v>0.30203409666464548</v>
      </c>
      <c r="E15">
        <v>1.04542</v>
      </c>
      <c r="F15">
        <v>-0.59013055233181433</v>
      </c>
      <c r="G15">
        <v>1.0486378835756316</v>
      </c>
      <c r="H15">
        <v>0</v>
      </c>
      <c r="I15">
        <v>2.9401224602259819E-2</v>
      </c>
      <c r="J15">
        <v>5.2631578947368363E-2</v>
      </c>
      <c r="K15">
        <v>6.3570973572275521E-2</v>
      </c>
      <c r="L15">
        <v>0.11731697499582858</v>
      </c>
      <c r="M15">
        <v>0.51232326983500931</v>
      </c>
      <c r="N15">
        <v>0.14336233084163594</v>
      </c>
      <c r="O15">
        <v>0</v>
      </c>
      <c r="P15">
        <v>0</v>
      </c>
      <c r="Q15">
        <v>0.72727272727272729</v>
      </c>
      <c r="R15">
        <v>0</v>
      </c>
      <c r="S15">
        <v>0</v>
      </c>
      <c r="T15">
        <v>0</v>
      </c>
      <c r="U15">
        <v>0</v>
      </c>
      <c r="V15">
        <v>0.72727272727272729</v>
      </c>
      <c r="W15">
        <v>0</v>
      </c>
      <c r="X15">
        <v>0</v>
      </c>
      <c r="Y15">
        <v>0</v>
      </c>
      <c r="Z15">
        <v>0.20677197899977032</v>
      </c>
      <c r="AA15">
        <v>0.2966152926144463</v>
      </c>
      <c r="AB15">
        <v>3.4373838827960274E-2</v>
      </c>
      <c r="AC15">
        <v>2.830510720950568E-2</v>
      </c>
      <c r="AD15">
        <v>1.030066789633147</v>
      </c>
      <c r="AE15">
        <v>3.9627059642631544</v>
      </c>
      <c r="AF15">
        <v>0.11314042121579349</v>
      </c>
      <c r="AG15">
        <v>7.2727272727272738E-2</v>
      </c>
      <c r="AH15">
        <v>0</v>
      </c>
      <c r="AI15">
        <v>0</v>
      </c>
      <c r="AJ15">
        <v>0.16230042052981355</v>
      </c>
      <c r="AK15">
        <v>1.8808499210637826E-2</v>
      </c>
      <c r="AL15">
        <v>3.9627059642631539</v>
      </c>
      <c r="AM15">
        <v>1.3611144437744258</v>
      </c>
      <c r="AN15">
        <v>0</v>
      </c>
      <c r="AO15">
        <v>1.0212221032890882</v>
      </c>
      <c r="AP15">
        <v>1.3058880594308042</v>
      </c>
      <c r="AQ15">
        <v>1</v>
      </c>
      <c r="AR15">
        <v>1.5487842055451949E-2</v>
      </c>
      <c r="AS15">
        <v>1.0300667896331417</v>
      </c>
      <c r="AT15">
        <v>1.0429331518755975</v>
      </c>
      <c r="AU15">
        <v>0.19438854936420533</v>
      </c>
      <c r="AV15">
        <v>0.2</v>
      </c>
      <c r="AW15">
        <v>0</v>
      </c>
      <c r="AX15">
        <v>9.3631557783978442E-2</v>
      </c>
      <c r="AY15">
        <v>7.2727272727272738E-2</v>
      </c>
      <c r="AZ15">
        <v>0</v>
      </c>
      <c r="BA15">
        <v>0</v>
      </c>
      <c r="BB15">
        <v>0.13431487208463513</v>
      </c>
      <c r="BC15">
        <v>1.5565339617322444E-2</v>
      </c>
      <c r="BD15">
        <v>3.962705964263153</v>
      </c>
      <c r="BE15">
        <v>1.361114443774434</v>
      </c>
      <c r="BF15">
        <v>0</v>
      </c>
      <c r="BG15">
        <v>1.0212221032890896</v>
      </c>
      <c r="BH15">
        <v>1.3058880594308033</v>
      </c>
      <c r="BI15">
        <v>1</v>
      </c>
      <c r="BJ15">
        <v>1.2817265154053962E-2</v>
      </c>
      <c r="BK15">
        <v>1.0300667896331355</v>
      </c>
      <c r="BL15">
        <v>1.0429331518755958</v>
      </c>
      <c r="BM15">
        <v>0.1943885493642081</v>
      </c>
      <c r="BN15">
        <v>0.2</v>
      </c>
      <c r="BO15">
        <v>0</v>
      </c>
      <c r="BP15">
        <v>8.1382919746178034E-2</v>
      </c>
      <c r="BQ15">
        <v>0.2188392832273314</v>
      </c>
      <c r="BR15">
        <v>1.1886447217085547E-3</v>
      </c>
      <c r="BS15">
        <v>2.5096244976000947E-2</v>
      </c>
      <c r="BT15">
        <v>2.0283836098398038</v>
      </c>
      <c r="BU15">
        <v>52.341232746736281</v>
      </c>
      <c r="BV15">
        <v>5.8612029171587407E-2</v>
      </c>
      <c r="BW15">
        <v>1.2482644628099174E-3</v>
      </c>
      <c r="BX15">
        <v>0</v>
      </c>
      <c r="BY15">
        <v>0</v>
      </c>
      <c r="BZ15">
        <v>0.15760818722668238</v>
      </c>
      <c r="CA15">
        <v>8.5606266426326363E-4</v>
      </c>
      <c r="CB15">
        <v>52.341232746736203</v>
      </c>
      <c r="CC15">
        <v>1.4359476936351718</v>
      </c>
      <c r="CD15">
        <v>0</v>
      </c>
      <c r="CE15">
        <v>1.0174518864944031</v>
      </c>
      <c r="CF15">
        <v>1.0253772139435391</v>
      </c>
      <c r="CG15">
        <v>1</v>
      </c>
      <c r="CH15">
        <v>1.8074331164553193E-2</v>
      </c>
      <c r="CI15">
        <v>2.0283836098398402</v>
      </c>
      <c r="CJ15">
        <v>2.0448184254895385</v>
      </c>
      <c r="CK15">
        <v>0.19371359987653422</v>
      </c>
      <c r="CL15">
        <v>0.2</v>
      </c>
      <c r="CM15">
        <v>0</v>
      </c>
      <c r="CN15">
        <v>2.277089057458969E-2</v>
      </c>
      <c r="CO15">
        <v>1.2482644628099174E-3</v>
      </c>
      <c r="CP15">
        <v>0</v>
      </c>
      <c r="CQ15">
        <v>0</v>
      </c>
      <c r="CR15">
        <v>6.1231096000646544E-2</v>
      </c>
      <c r="CS15">
        <v>3.3258205744529098E-4</v>
      </c>
      <c r="CT15">
        <v>52.341232746736431</v>
      </c>
      <c r="CU15">
        <v>1.4359476936351732</v>
      </c>
      <c r="CV15">
        <v>0</v>
      </c>
      <c r="CW15">
        <v>1.0174518864944004</v>
      </c>
      <c r="CX15">
        <v>1.025377213943546</v>
      </c>
      <c r="CY15">
        <v>1</v>
      </c>
      <c r="CZ15">
        <v>7.0219138114474659E-3</v>
      </c>
      <c r="DA15">
        <v>2.0283836098397918</v>
      </c>
      <c r="DB15">
        <v>2.0448184254895287</v>
      </c>
      <c r="DC15">
        <v>0.19371359987653777</v>
      </c>
      <c r="DD15">
        <v>0.2</v>
      </c>
      <c r="DE15">
        <v>0</v>
      </c>
      <c r="DF15">
        <v>0.36962624213706519</v>
      </c>
      <c r="DG15">
        <v>0.69027153856851431</v>
      </c>
      <c r="DH15">
        <v>3.0458344483395124E-2</v>
      </c>
      <c r="DI15">
        <v>0.10390159768504562</v>
      </c>
      <c r="DJ15">
        <v>3.179071854475461</v>
      </c>
      <c r="DK15">
        <v>21.593638685031969</v>
      </c>
      <c r="DL15">
        <v>0.2987055295865727</v>
      </c>
      <c r="DM15">
        <v>1.2482644628099174E-3</v>
      </c>
      <c r="DN15">
        <v>0</v>
      </c>
      <c r="DO15">
        <v>0</v>
      </c>
      <c r="DP15">
        <v>0.55782815715283363</v>
      </c>
      <c r="DQ15">
        <v>2.4614258626878112E-2</v>
      </c>
      <c r="DR15">
        <v>21.59363868503193</v>
      </c>
      <c r="DS15">
        <v>1.7403322176685569</v>
      </c>
      <c r="DT15">
        <v>0</v>
      </c>
      <c r="DU15">
        <v>1.031713939451907</v>
      </c>
      <c r="DV15">
        <v>0.93357471750851806</v>
      </c>
      <c r="DW15">
        <v>1</v>
      </c>
      <c r="DX15">
        <v>8.3965850427615757E-2</v>
      </c>
      <c r="DY15">
        <v>3.1790718544754504</v>
      </c>
      <c r="DZ15">
        <v>3.2069519297140072</v>
      </c>
      <c r="EA15">
        <v>0.19896231137386999</v>
      </c>
      <c r="EB15">
        <v>0.2</v>
      </c>
      <c r="EC15">
        <v>0</v>
      </c>
      <c r="ED15">
        <v>7.0920712550492829E-2</v>
      </c>
      <c r="EE15">
        <v>1.2482644628099174E-3</v>
      </c>
      <c r="EF15">
        <v>0</v>
      </c>
      <c r="EG15">
        <v>0</v>
      </c>
      <c r="EH15">
        <v>0.13244338141568129</v>
      </c>
      <c r="EI15">
        <v>5.8440858565170124E-3</v>
      </c>
      <c r="EJ15">
        <v>21.593638685032154</v>
      </c>
      <c r="EK15">
        <v>1.7403322176685394</v>
      </c>
      <c r="EL15">
        <v>0</v>
      </c>
      <c r="EM15">
        <v>1.0317139394519026</v>
      </c>
      <c r="EN15">
        <v>0.9335747175085326</v>
      </c>
      <c r="EO15">
        <v>1</v>
      </c>
      <c r="EP15">
        <v>1.9935747257429994E-2</v>
      </c>
      <c r="EQ15">
        <v>3.1790718544754881</v>
      </c>
      <c r="ER15">
        <v>3.2069519297140108</v>
      </c>
      <c r="ES15">
        <v>0.19896231137386888</v>
      </c>
      <c r="ET15">
        <v>0.2</v>
      </c>
      <c r="EU15">
        <v>0</v>
      </c>
      <c r="EV15">
        <v>3.471814404648315E-2</v>
      </c>
      <c r="EW15">
        <v>2.5298309160861857E-2</v>
      </c>
      <c r="EX15">
        <v>1.4256417903191087E-2</v>
      </c>
      <c r="EY15">
        <v>3.5754871590327826E-3</v>
      </c>
      <c r="EZ15">
        <v>6.9724246993419765</v>
      </c>
      <c r="FA15">
        <v>13.604397049099346</v>
      </c>
      <c r="FB15">
        <v>2.805672439193849E-2</v>
      </c>
      <c r="FC15">
        <v>1.2482644628099174E-3</v>
      </c>
      <c r="FD15">
        <v>0</v>
      </c>
      <c r="FE15">
        <v>0</v>
      </c>
      <c r="FF15">
        <v>2.044428661733869E-2</v>
      </c>
      <c r="FG15">
        <v>1.1521018732758268E-2</v>
      </c>
      <c r="FH15">
        <v>13.60439704909936</v>
      </c>
      <c r="FI15">
        <v>1.9237568460042622</v>
      </c>
      <c r="FJ15">
        <v>0</v>
      </c>
      <c r="FK15">
        <v>1.0480956964443071</v>
      </c>
      <c r="FL15">
        <v>0.67335469182320606</v>
      </c>
      <c r="FM15">
        <v>1</v>
      </c>
      <c r="FN15">
        <v>2.8894533548103007E-3</v>
      </c>
      <c r="FO15">
        <v>6.9724246993420254</v>
      </c>
      <c r="FP15">
        <v>7.0312660675428944</v>
      </c>
      <c r="FQ15">
        <v>0.19746886171925257</v>
      </c>
      <c r="FR15">
        <v>0.2</v>
      </c>
      <c r="FS15">
        <v>0</v>
      </c>
      <c r="FT15">
        <v>6.6614196545443927E-3</v>
      </c>
      <c r="FU15">
        <v>1.2482644628099174E-3</v>
      </c>
      <c r="FV15">
        <v>0</v>
      </c>
      <c r="FW15">
        <v>0</v>
      </c>
      <c r="FX15">
        <v>4.8540225435229623E-3</v>
      </c>
      <c r="FY15">
        <v>2.7353991704328192E-3</v>
      </c>
      <c r="FZ15">
        <v>13.604397049099276</v>
      </c>
      <c r="GA15">
        <v>1.9237568460042702</v>
      </c>
      <c r="GB15">
        <v>0</v>
      </c>
      <c r="GC15">
        <v>1.0480956964443118</v>
      </c>
      <c r="GD15">
        <v>0.67335469182319962</v>
      </c>
      <c r="GE15">
        <v>1</v>
      </c>
      <c r="GF15">
        <v>6.8603380422245573E-4</v>
      </c>
      <c r="GG15">
        <v>6.9724246993420511</v>
      </c>
      <c r="GH15">
        <v>7.0312660675429113</v>
      </c>
      <c r="GI15">
        <v>0.19746886171925054</v>
      </c>
      <c r="GJ15">
        <v>0.2</v>
      </c>
      <c r="GK15">
        <v>0</v>
      </c>
      <c r="GL15">
        <v>0.17717841968436479</v>
      </c>
      <c r="GM15">
        <v>0.27808499613843968</v>
      </c>
      <c r="GN15">
        <v>2.9916775638980285E-2</v>
      </c>
      <c r="GO15">
        <v>3.9289010047268501E-2</v>
      </c>
      <c r="GP15">
        <v>2.8153418516973536</v>
      </c>
      <c r="GQ15">
        <v>10.370962796857158</v>
      </c>
      <c r="GR15">
        <v>0.14318294441741811</v>
      </c>
      <c r="GS15">
        <v>1.2482644628099174E-3</v>
      </c>
      <c r="GT15">
        <v>0</v>
      </c>
      <c r="GU15">
        <v>0</v>
      </c>
      <c r="GV15">
        <v>0.22472843259546108</v>
      </c>
      <c r="GW15">
        <v>2.4176601366551462E-2</v>
      </c>
      <c r="GX15">
        <v>10.370962796857162</v>
      </c>
      <c r="GY15">
        <v>1.7807762930542785</v>
      </c>
      <c r="GZ15">
        <v>0</v>
      </c>
      <c r="HA15">
        <v>1.0397120285187436</v>
      </c>
      <c r="HB15">
        <v>0.68855591338243105</v>
      </c>
      <c r="HC15">
        <v>1</v>
      </c>
      <c r="HD15">
        <v>3.1750571835074591E-2</v>
      </c>
      <c r="HE15">
        <v>2.8153418516973283</v>
      </c>
      <c r="HF15">
        <v>2.8390040852652554</v>
      </c>
      <c r="HG15">
        <v>0.19743294001329167</v>
      </c>
      <c r="HH15">
        <v>0.2</v>
      </c>
      <c r="HI15">
        <v>0</v>
      </c>
      <c r="HJ15">
        <v>3.3995475266948301E-2</v>
      </c>
      <c r="HK15">
        <v>1.2482644628099174E-3</v>
      </c>
      <c r="HL15">
        <v>0</v>
      </c>
      <c r="HM15">
        <v>0</v>
      </c>
      <c r="HN15">
        <v>5.3356563542981073E-2</v>
      </c>
      <c r="HO15">
        <v>5.7401742724288215E-3</v>
      </c>
      <c r="HP15">
        <v>10.370962796857151</v>
      </c>
      <c r="HQ15">
        <v>1.7807762930542848</v>
      </c>
      <c r="HR15">
        <v>0</v>
      </c>
      <c r="HS15">
        <v>1.0397120285187458</v>
      </c>
      <c r="HT15">
        <v>0.6885559133824295</v>
      </c>
      <c r="HU15">
        <v>1</v>
      </c>
      <c r="HV15">
        <v>7.5384382121942532E-3</v>
      </c>
      <c r="HW15">
        <v>2.8153418516973288</v>
      </c>
      <c r="HX15">
        <v>2.8390040852652532</v>
      </c>
      <c r="HY15">
        <v>0.19743294001329056</v>
      </c>
      <c r="HZ15">
        <v>0.2</v>
      </c>
      <c r="IA15">
        <v>0</v>
      </c>
      <c r="IB15">
        <v>3.1245821389160992E-2</v>
      </c>
      <c r="IC15">
        <v>4.5001739568033355E-2</v>
      </c>
      <c r="ID15">
        <v>4.8218774084212218E-3</v>
      </c>
      <c r="IE15">
        <v>6.4472954958895573E-3</v>
      </c>
      <c r="IF15">
        <v>3.3588166580390388</v>
      </c>
      <c r="IG15">
        <v>14.142376072125955</v>
      </c>
      <c r="IH15">
        <v>2.5250641219233316E-2</v>
      </c>
      <c r="II15">
        <v>1.2482644628099174E-3</v>
      </c>
      <c r="IJ15">
        <v>0</v>
      </c>
      <c r="IK15">
        <v>0</v>
      </c>
      <c r="IL15">
        <v>3.6367191821302963E-2</v>
      </c>
      <c r="IM15">
        <v>3.896696935143165E-3</v>
      </c>
      <c r="IN15">
        <v>14.142376072125957</v>
      </c>
      <c r="IO15">
        <v>1.6862222468540129</v>
      </c>
      <c r="IP15">
        <v>0</v>
      </c>
      <c r="IQ15">
        <v>1.0371078611205242</v>
      </c>
      <c r="IR15">
        <v>0.97784529523471653</v>
      </c>
      <c r="IS15">
        <v>1</v>
      </c>
      <c r="IT15">
        <v>5.21024374342612E-3</v>
      </c>
      <c r="IU15">
        <v>3.3588166580391361</v>
      </c>
      <c r="IV15">
        <v>3.387261383591369</v>
      </c>
      <c r="IW15">
        <v>0.19775272551013762</v>
      </c>
      <c r="IX15">
        <v>0.2</v>
      </c>
      <c r="IY15">
        <v>0</v>
      </c>
      <c r="IZ15">
        <v>5.9951801699268791E-3</v>
      </c>
      <c r="JA15">
        <v>1.2482644628099174E-3</v>
      </c>
      <c r="JB15">
        <v>0</v>
      </c>
      <c r="JC15">
        <v>0</v>
      </c>
      <c r="JD15">
        <v>8.6345477467292542E-3</v>
      </c>
      <c r="JE15">
        <v>9.2518047327805678E-4</v>
      </c>
      <c r="JF15">
        <v>14.14237607212598</v>
      </c>
      <c r="JG15">
        <v>1.6862222468540125</v>
      </c>
      <c r="JH15">
        <v>0</v>
      </c>
      <c r="JI15">
        <v>1.0371078611205176</v>
      </c>
      <c r="JJ15">
        <v>0.9778452952347183</v>
      </c>
      <c r="JK15">
        <v>1</v>
      </c>
      <c r="JL15">
        <v>1.237051752463273E-3</v>
      </c>
      <c r="JM15">
        <v>3.358816658039073</v>
      </c>
      <c r="JN15">
        <v>3.387261383591333</v>
      </c>
      <c r="JO15">
        <v>0.19775272551014045</v>
      </c>
      <c r="JP15">
        <v>0.2</v>
      </c>
      <c r="JQ15">
        <v>0</v>
      </c>
      <c r="JR15">
        <v>7.1186226146123521E-2</v>
      </c>
      <c r="JS15">
        <v>0.12683357977541693</v>
      </c>
      <c r="JT15">
        <v>1.2561771355518933E-2</v>
      </c>
      <c r="JU15">
        <v>1.7061020841901114E-2</v>
      </c>
      <c r="JV15">
        <v>7.9333680302937486</v>
      </c>
      <c r="JW15">
        <v>25.872487723103049</v>
      </c>
      <c r="JX15">
        <v>5.7527623735012051E-2</v>
      </c>
      <c r="JY15">
        <v>1.2482644628099174E-3</v>
      </c>
      <c r="JZ15">
        <v>0</v>
      </c>
      <c r="KA15">
        <v>0</v>
      </c>
      <c r="KB15">
        <v>0.10249784051352107</v>
      </c>
      <c r="KC15">
        <v>1.0151526427347896E-2</v>
      </c>
      <c r="KD15">
        <v>25.872487723103053</v>
      </c>
      <c r="KE15">
        <v>1.9224083969295045</v>
      </c>
      <c r="KF15">
        <v>0</v>
      </c>
      <c r="KG15">
        <v>1.037093849344173</v>
      </c>
      <c r="KH15">
        <v>0.41347140113534181</v>
      </c>
      <c r="KI15">
        <v>1</v>
      </c>
      <c r="KJ15">
        <v>1.3787498518511283E-2</v>
      </c>
      <c r="KK15">
        <v>7.9333680302936536</v>
      </c>
      <c r="KL15">
        <v>7.9986319047555172</v>
      </c>
      <c r="KM15">
        <v>0.19658183734755569</v>
      </c>
      <c r="KN15">
        <v>0.2</v>
      </c>
      <c r="KO15">
        <v>0</v>
      </c>
      <c r="KP15">
        <v>1.3658602411112242E-2</v>
      </c>
      <c r="KQ15">
        <v>1.2482644628099174E-3</v>
      </c>
      <c r="KR15">
        <v>0</v>
      </c>
      <c r="KS15">
        <v>0</v>
      </c>
      <c r="KT15">
        <v>2.4335739261897249E-2</v>
      </c>
      <c r="KU15">
        <v>2.4102449281710367E-3</v>
      </c>
      <c r="KV15">
        <v>25.872487723103053</v>
      </c>
      <c r="KW15">
        <v>1.9224083969295085</v>
      </c>
      <c r="KX15">
        <v>0</v>
      </c>
      <c r="KY15">
        <v>1.0370938493441741</v>
      </c>
      <c r="KZ15">
        <v>0.41347140113534148</v>
      </c>
      <c r="LA15">
        <v>1</v>
      </c>
      <c r="LB15">
        <v>3.273522323390018E-3</v>
      </c>
      <c r="LC15">
        <v>7.9333680302937024</v>
      </c>
      <c r="LD15">
        <v>7.9986319047555599</v>
      </c>
      <c r="LE15">
        <v>0.19658183734755408</v>
      </c>
      <c r="LF15">
        <v>0.2</v>
      </c>
      <c r="LG15">
        <v>0</v>
      </c>
      <c r="LH15">
        <v>6.1079702176097754E-2</v>
      </c>
      <c r="LI15">
        <v>7.4565922126197698E-2</v>
      </c>
      <c r="LJ15">
        <v>1.3088568546087729E-2</v>
      </c>
      <c r="LK15">
        <v>1.0260484611863239E-2</v>
      </c>
      <c r="LL15">
        <v>5.7271497518957641</v>
      </c>
      <c r="LM15">
        <v>18.599659808781812</v>
      </c>
      <c r="LN15">
        <v>4.9360252886849587E-2</v>
      </c>
      <c r="LO15">
        <v>1.2482644628099174E-3</v>
      </c>
      <c r="LP15">
        <v>0</v>
      </c>
      <c r="LQ15">
        <v>0</v>
      </c>
      <c r="LR15">
        <v>6.0258852642712593E-2</v>
      </c>
      <c r="LS15">
        <v>1.0577246292051709E-2</v>
      </c>
      <c r="LT15">
        <v>18.599659808781816</v>
      </c>
      <c r="LU15">
        <v>1.6776047064185862</v>
      </c>
      <c r="LV15">
        <v>0</v>
      </c>
      <c r="LW15">
        <v>1.0392775794265032</v>
      </c>
      <c r="LX15">
        <v>0.92148177269895493</v>
      </c>
      <c r="LY15">
        <v>1</v>
      </c>
      <c r="LZ15">
        <v>8.2917908427750913E-3</v>
      </c>
      <c r="MA15">
        <v>5.7271497518957393</v>
      </c>
      <c r="MB15">
        <v>5.7750296244261801</v>
      </c>
      <c r="MC15">
        <v>0.19690974204793221</v>
      </c>
      <c r="MD15">
        <v>0.2</v>
      </c>
      <c r="ME15">
        <v>0</v>
      </c>
      <c r="MF15">
        <v>1.1719449289248464E-2</v>
      </c>
      <c r="MG15">
        <v>1.2482644628099174E-3</v>
      </c>
      <c r="MH15">
        <v>0</v>
      </c>
      <c r="MI15">
        <v>0</v>
      </c>
      <c r="MJ15">
        <v>1.4307069483485448E-2</v>
      </c>
      <c r="MK15">
        <v>2.5113222540360199E-3</v>
      </c>
      <c r="ML15">
        <v>18.599659808781812</v>
      </c>
      <c r="MM15">
        <v>1.6776047064185797</v>
      </c>
      <c r="MN15">
        <v>0</v>
      </c>
      <c r="MO15">
        <v>1.0392775794265059</v>
      </c>
      <c r="MP15">
        <v>0.9214817726989547</v>
      </c>
      <c r="MQ15">
        <v>1</v>
      </c>
      <c r="MR15">
        <v>1.9686937690881969E-3</v>
      </c>
      <c r="MS15">
        <v>5.7271497518957251</v>
      </c>
      <c r="MT15">
        <v>5.7750296244261587</v>
      </c>
      <c r="MU15">
        <v>0.19690974204793116</v>
      </c>
      <c r="MV15">
        <v>0.2</v>
      </c>
      <c r="MW15">
        <v>0</v>
      </c>
      <c r="MX15">
        <v>6.9279358441893162E-3</v>
      </c>
      <c r="MY15">
        <v>3.1125102513314736E-3</v>
      </c>
      <c r="MZ15">
        <v>2.6960919563727569E-3</v>
      </c>
      <c r="NA15">
        <v>4.2391611700865763E-4</v>
      </c>
      <c r="NB15">
        <v>2.5100839501648431</v>
      </c>
      <c r="NC15">
        <v>5.5507506872631067</v>
      </c>
      <c r="ND15">
        <v>5.5986629448050596E-3</v>
      </c>
      <c r="NE15">
        <v>1.2482644628099174E-3</v>
      </c>
      <c r="NF15">
        <v>0</v>
      </c>
      <c r="NG15">
        <v>0</v>
      </c>
      <c r="NH15">
        <v>2.5153084845713426E-3</v>
      </c>
      <c r="NI15">
        <v>2.1787889598590369E-3</v>
      </c>
      <c r="NJ15">
        <v>5.5507506872631076</v>
      </c>
      <c r="NK15">
        <v>1.6459488876078823</v>
      </c>
      <c r="NL15">
        <v>0</v>
      </c>
      <c r="NM15">
        <v>1.0443756264152804</v>
      </c>
      <c r="NN15">
        <v>1.0808693327554877</v>
      </c>
      <c r="NO15">
        <v>1</v>
      </c>
      <c r="NP15">
        <v>3.4257872898644669E-4</v>
      </c>
      <c r="NQ15">
        <v>2.5100839501648844</v>
      </c>
      <c r="NR15">
        <v>2.5310698828522091</v>
      </c>
      <c r="NS15">
        <v>0.19669700041551602</v>
      </c>
      <c r="NT15">
        <v>0.2</v>
      </c>
      <c r="NU15">
        <v>0</v>
      </c>
      <c r="NV15">
        <v>1.329272899384102E-3</v>
      </c>
      <c r="NW15">
        <v>1.2482644628099174E-3</v>
      </c>
      <c r="NX15">
        <v>0</v>
      </c>
      <c r="NY15">
        <v>0</v>
      </c>
      <c r="NZ15">
        <v>5.9720176676006267E-4</v>
      </c>
      <c r="OA15">
        <v>5.1730299651371993E-4</v>
      </c>
      <c r="OB15">
        <v>5.5507506872631094</v>
      </c>
      <c r="OC15">
        <v>1.6459488876078654</v>
      </c>
      <c r="OD15">
        <v>0</v>
      </c>
      <c r="OE15">
        <v>1.0443756264152679</v>
      </c>
      <c r="OF15">
        <v>1.0808693327554888</v>
      </c>
      <c r="OG15">
        <v>1</v>
      </c>
      <c r="OH15">
        <v>8.1337388022201213E-5</v>
      </c>
      <c r="OI15">
        <v>2.5100839501649643</v>
      </c>
      <c r="OJ15">
        <v>2.5310698828522278</v>
      </c>
      <c r="OK15">
        <v>0.196697000415509</v>
      </c>
      <c r="OL15">
        <v>0.2</v>
      </c>
      <c r="OM15">
        <v>0</v>
      </c>
    </row>
    <row r="16" spans="1:403">
      <c r="A16">
        <v>2032</v>
      </c>
      <c r="B16">
        <v>6.5015949720369735</v>
      </c>
      <c r="C16">
        <v>0.8452492210829986</v>
      </c>
      <c r="D16">
        <v>0.31948460825706637</v>
      </c>
      <c r="E16">
        <v>1.05165</v>
      </c>
      <c r="F16">
        <v>-0.62203682226056634</v>
      </c>
      <c r="G16">
        <v>1.0487532214928192</v>
      </c>
      <c r="H16">
        <v>0</v>
      </c>
      <c r="I16">
        <v>3.1150939748803442E-2</v>
      </c>
      <c r="J16">
        <v>5.2631578947368363E-2</v>
      </c>
      <c r="K16">
        <v>6.7215119074182331E-2</v>
      </c>
      <c r="L16">
        <v>0.12407187001445825</v>
      </c>
      <c r="M16">
        <v>0.54192253709451033</v>
      </c>
      <c r="N16">
        <v>0.14310807039767517</v>
      </c>
      <c r="O16">
        <v>0</v>
      </c>
      <c r="P16">
        <v>0</v>
      </c>
      <c r="Q16">
        <v>0.78787878787878785</v>
      </c>
      <c r="R16">
        <v>0</v>
      </c>
      <c r="S16">
        <v>0</v>
      </c>
      <c r="T16">
        <v>0</v>
      </c>
      <c r="U16">
        <v>0</v>
      </c>
      <c r="V16">
        <v>0.78787878787878785</v>
      </c>
      <c r="W16">
        <v>0</v>
      </c>
      <c r="X16">
        <v>0</v>
      </c>
      <c r="Y16">
        <v>0</v>
      </c>
      <c r="Z16">
        <v>0.20750956559771272</v>
      </c>
      <c r="AA16">
        <v>0.29949935978318842</v>
      </c>
      <c r="AB16">
        <v>3.297055230869627E-2</v>
      </c>
      <c r="AC16">
        <v>2.8592196561506626E-2</v>
      </c>
      <c r="AD16">
        <v>1.0361053275894665</v>
      </c>
      <c r="AE16">
        <v>4.1461124780721015</v>
      </c>
      <c r="AF16">
        <v>0.11354401003270302</v>
      </c>
      <c r="AG16">
        <v>7.8787878787878796E-2</v>
      </c>
      <c r="AH16">
        <v>0</v>
      </c>
      <c r="AI16">
        <v>0</v>
      </c>
      <c r="AJ16">
        <v>0.16387850947525284</v>
      </c>
      <c r="AK16">
        <v>1.8040656156448405E-2</v>
      </c>
      <c r="AL16">
        <v>4.1461124780721015</v>
      </c>
      <c r="AM16">
        <v>1.3889241971087432</v>
      </c>
      <c r="AN16">
        <v>0</v>
      </c>
      <c r="AO16">
        <v>1.0204316054843998</v>
      </c>
      <c r="AP16">
        <v>1.3267605326487244</v>
      </c>
      <c r="AQ16">
        <v>1</v>
      </c>
      <c r="AR16">
        <v>1.5644930121103271E-2</v>
      </c>
      <c r="AS16">
        <v>1.0361053275894505</v>
      </c>
      <c r="AT16">
        <v>1.0447687439737208</v>
      </c>
      <c r="AU16">
        <v>0.19317683737993036</v>
      </c>
      <c r="AV16">
        <v>0.2</v>
      </c>
      <c r="AW16">
        <v>0</v>
      </c>
      <c r="AX16">
        <v>9.396555556501146E-2</v>
      </c>
      <c r="AY16">
        <v>7.8787878787878796E-2</v>
      </c>
      <c r="AZ16">
        <v>0</v>
      </c>
      <c r="BA16">
        <v>0</v>
      </c>
      <c r="BB16">
        <v>0.13562085030793819</v>
      </c>
      <c r="BC16">
        <v>1.4929896152247863E-2</v>
      </c>
      <c r="BD16">
        <v>4.1461124780721015</v>
      </c>
      <c r="BE16">
        <v>1.3889241971087518</v>
      </c>
      <c r="BF16">
        <v>0</v>
      </c>
      <c r="BG16">
        <v>1.0204316054844</v>
      </c>
      <c r="BH16">
        <v>1.3267605326487231</v>
      </c>
      <c r="BI16">
        <v>1</v>
      </c>
      <c r="BJ16">
        <v>1.29472664404036E-2</v>
      </c>
      <c r="BK16">
        <v>1.0361053275894665</v>
      </c>
      <c r="BL16">
        <v>1.0447687439737172</v>
      </c>
      <c r="BM16">
        <v>0.19317683737992894</v>
      </c>
      <c r="BN16">
        <v>0.2</v>
      </c>
      <c r="BO16">
        <v>0</v>
      </c>
      <c r="BP16">
        <v>8.3882744990516497E-2</v>
      </c>
      <c r="BQ16">
        <v>0.22603240118721685</v>
      </c>
      <c r="BR16">
        <v>1.1750322763647476E-3</v>
      </c>
      <c r="BS16">
        <v>2.6183775975973808E-2</v>
      </c>
      <c r="BT16">
        <v>2.0342321356216648</v>
      </c>
      <c r="BU16">
        <v>54.421115867797901</v>
      </c>
      <c r="BV16">
        <v>6.0412404859779605E-2</v>
      </c>
      <c r="BW16">
        <v>1.4649770431588614E-3</v>
      </c>
      <c r="BX16">
        <v>0</v>
      </c>
      <c r="BY16">
        <v>0</v>
      </c>
      <c r="BZ16">
        <v>0.16278867523343538</v>
      </c>
      <c r="CA16">
        <v>8.4625897270149326E-4</v>
      </c>
      <c r="CB16">
        <v>54.421115867797837</v>
      </c>
      <c r="CC16">
        <v>1.4591792810171451</v>
      </c>
      <c r="CD16">
        <v>0</v>
      </c>
      <c r="CE16">
        <v>1.0161785749473655</v>
      </c>
      <c r="CF16">
        <v>1.0197524273035787</v>
      </c>
      <c r="CG16">
        <v>1</v>
      </c>
      <c r="CH16">
        <v>1.8857571663840268E-2</v>
      </c>
      <c r="CI16">
        <v>2.0342321356216697</v>
      </c>
      <c r="CJ16">
        <v>2.047025541156565</v>
      </c>
      <c r="CK16">
        <v>0.19353578455548956</v>
      </c>
      <c r="CL16">
        <v>0.2</v>
      </c>
      <c r="CM16">
        <v>0</v>
      </c>
      <c r="CN16">
        <v>2.347034013073683E-2</v>
      </c>
      <c r="CO16">
        <v>1.4649770431588614E-3</v>
      </c>
      <c r="CP16">
        <v>0</v>
      </c>
      <c r="CQ16">
        <v>0</v>
      </c>
      <c r="CR16">
        <v>6.3243725953781235E-2</v>
      </c>
      <c r="CS16">
        <v>3.287733036632544E-4</v>
      </c>
      <c r="CT16">
        <v>54.4211158677981</v>
      </c>
      <c r="CU16">
        <v>1.4591792810171438</v>
      </c>
      <c r="CV16">
        <v>0</v>
      </c>
      <c r="CW16">
        <v>1.0161785749473637</v>
      </c>
      <c r="CX16">
        <v>1.0197524273035867</v>
      </c>
      <c r="CY16">
        <v>1</v>
      </c>
      <c r="CZ16">
        <v>7.3262043121335189E-3</v>
      </c>
      <c r="DA16">
        <v>2.0342321356216591</v>
      </c>
      <c r="DB16">
        <v>2.0470255411565557</v>
      </c>
      <c r="DC16">
        <v>0.19353578455548945</v>
      </c>
      <c r="DD16">
        <v>0.2</v>
      </c>
      <c r="DE16">
        <v>0</v>
      </c>
      <c r="DF16">
        <v>0.39595757954076077</v>
      </c>
      <c r="DG16">
        <v>0.7406984782663053</v>
      </c>
      <c r="DH16">
        <v>3.0622811120046375E-2</v>
      </c>
      <c r="DI16">
        <v>0.11047134734363676</v>
      </c>
      <c r="DJ16">
        <v>3.1746075179710669</v>
      </c>
      <c r="DK16">
        <v>22.844758834643539</v>
      </c>
      <c r="DL16">
        <v>0.31998463584920783</v>
      </c>
      <c r="DM16">
        <v>1.4649770431588614E-3</v>
      </c>
      <c r="DN16">
        <v>0</v>
      </c>
      <c r="DO16">
        <v>0</v>
      </c>
      <c r="DP16">
        <v>0.598579608242372</v>
      </c>
      <c r="DQ16">
        <v>2.474716881614443E-2</v>
      </c>
      <c r="DR16">
        <v>22.844758834643478</v>
      </c>
      <c r="DS16">
        <v>1.7942484374061196</v>
      </c>
      <c r="DT16">
        <v>0</v>
      </c>
      <c r="DU16">
        <v>1.0309804181007416</v>
      </c>
      <c r="DV16">
        <v>0.9367569062416069</v>
      </c>
      <c r="DW16">
        <v>1</v>
      </c>
      <c r="DX16">
        <v>8.9275052879461303E-2</v>
      </c>
      <c r="DY16">
        <v>3.17460751797107</v>
      </c>
      <c r="DZ16">
        <v>3.1973813250402641</v>
      </c>
      <c r="EA16">
        <v>0.1982447787838974</v>
      </c>
      <c r="EB16">
        <v>0.2</v>
      </c>
      <c r="EC16">
        <v>0</v>
      </c>
      <c r="ED16">
        <v>7.5972943691552899E-2</v>
      </c>
      <c r="EE16">
        <v>1.4649770431588614E-3</v>
      </c>
      <c r="EF16">
        <v>0</v>
      </c>
      <c r="EG16">
        <v>0</v>
      </c>
      <c r="EH16">
        <v>0.1421188700239332</v>
      </c>
      <c r="EI16">
        <v>5.8756423039019456E-3</v>
      </c>
      <c r="EJ16">
        <v>22.844758834643741</v>
      </c>
      <c r="EK16">
        <v>1.7942484374060979</v>
      </c>
      <c r="EL16">
        <v>0</v>
      </c>
      <c r="EM16">
        <v>1.0309804181007394</v>
      </c>
      <c r="EN16">
        <v>0.93675690624162256</v>
      </c>
      <c r="EO16">
        <v>1</v>
      </c>
      <c r="EP16">
        <v>2.1196294464175442E-2</v>
      </c>
      <c r="EQ16">
        <v>3.1746075179710549</v>
      </c>
      <c r="ER16">
        <v>3.197381325040265</v>
      </c>
      <c r="ES16">
        <v>0.19824477878389954</v>
      </c>
      <c r="ET16">
        <v>0.2</v>
      </c>
      <c r="EU16">
        <v>0</v>
      </c>
      <c r="EV16">
        <v>3.6854129805197949E-2</v>
      </c>
      <c r="EW16">
        <v>2.6900326848995185E-2</v>
      </c>
      <c r="EX16">
        <v>1.4388837979003168E-2</v>
      </c>
      <c r="EY16">
        <v>3.802181192534203E-3</v>
      </c>
      <c r="EZ16">
        <v>6.9696843073420762</v>
      </c>
      <c r="FA16">
        <v>14.219455355841516</v>
      </c>
      <c r="FB16">
        <v>2.9782875526548E-2</v>
      </c>
      <c r="FC16">
        <v>1.4649770431588614E-3</v>
      </c>
      <c r="FD16">
        <v>0</v>
      </c>
      <c r="FE16">
        <v>0</v>
      </c>
      <c r="FF16">
        <v>2.1738922894174107E-2</v>
      </c>
      <c r="FG16">
        <v>1.1628031180371966E-2</v>
      </c>
      <c r="FH16">
        <v>14.219455355841539</v>
      </c>
      <c r="FI16">
        <v>2.0146091815198024</v>
      </c>
      <c r="FJ16">
        <v>0</v>
      </c>
      <c r="FK16">
        <v>1.0472265170643811</v>
      </c>
      <c r="FL16">
        <v>0.66623333170254451</v>
      </c>
      <c r="FM16">
        <v>1</v>
      </c>
      <c r="FN16">
        <v>3.0726512818288598E-3</v>
      </c>
      <c r="FO16">
        <v>6.9696843073420807</v>
      </c>
      <c r="FP16">
        <v>7.0173873175611368</v>
      </c>
      <c r="FQ16">
        <v>0.19704824611282631</v>
      </c>
      <c r="FR16">
        <v>0.2</v>
      </c>
      <c r="FS16">
        <v>0</v>
      </c>
      <c r="FT16">
        <v>7.0712542786500058E-3</v>
      </c>
      <c r="FU16">
        <v>1.4649770431588614E-3</v>
      </c>
      <c r="FV16">
        <v>0</v>
      </c>
      <c r="FW16">
        <v>0</v>
      </c>
      <c r="FX16">
        <v>5.1614039548211121E-3</v>
      </c>
      <c r="FY16">
        <v>2.7608067986312026E-3</v>
      </c>
      <c r="FZ16">
        <v>14.219455355841443</v>
      </c>
      <c r="GA16">
        <v>2.0146091815198037</v>
      </c>
      <c r="GB16">
        <v>0</v>
      </c>
      <c r="GC16">
        <v>1.0472265170643773</v>
      </c>
      <c r="GD16">
        <v>0.66623333170253762</v>
      </c>
      <c r="GE16">
        <v>1</v>
      </c>
      <c r="GF16">
        <v>7.2952991070535122E-4</v>
      </c>
      <c r="GG16">
        <v>6.9696843073420016</v>
      </c>
      <c r="GH16">
        <v>7.0173873175611652</v>
      </c>
      <c r="GI16">
        <v>0.19704824611282765</v>
      </c>
      <c r="GJ16">
        <v>0.2</v>
      </c>
      <c r="GK16">
        <v>0</v>
      </c>
      <c r="GL16">
        <v>0.18808552326213832</v>
      </c>
      <c r="GM16">
        <v>0.29574609001299229</v>
      </c>
      <c r="GN16">
        <v>3.0447522942096426E-2</v>
      </c>
      <c r="GO16">
        <v>4.1850772197175673E-2</v>
      </c>
      <c r="GP16">
        <v>2.8142246122862553</v>
      </c>
      <c r="GQ16">
        <v>10.751444542612687</v>
      </c>
      <c r="GR16">
        <v>0.15199728652586122</v>
      </c>
      <c r="GS16">
        <v>1.4649770431588614E-3</v>
      </c>
      <c r="GT16">
        <v>0</v>
      </c>
      <c r="GU16">
        <v>0</v>
      </c>
      <c r="GV16">
        <v>0.23900086728076658</v>
      </c>
      <c r="GW16">
        <v>2.4605513430092565E-2</v>
      </c>
      <c r="GX16">
        <v>10.75144454261269</v>
      </c>
      <c r="GY16">
        <v>1.8500783378713623</v>
      </c>
      <c r="GZ16">
        <v>0</v>
      </c>
      <c r="HA16">
        <v>1.03891676067757</v>
      </c>
      <c r="HB16">
        <v>0.67290664840703718</v>
      </c>
      <c r="HC16">
        <v>1</v>
      </c>
      <c r="HD16">
        <v>3.3820805039401797E-2</v>
      </c>
      <c r="HE16">
        <v>2.8142246122862367</v>
      </c>
      <c r="HF16">
        <v>2.833376198667314</v>
      </c>
      <c r="HG16">
        <v>0.19705008940393853</v>
      </c>
      <c r="HH16">
        <v>0.2</v>
      </c>
      <c r="HI16">
        <v>0</v>
      </c>
      <c r="HJ16">
        <v>3.6088236736278173E-2</v>
      </c>
      <c r="HK16">
        <v>1.4649770431588614E-3</v>
      </c>
      <c r="HL16">
        <v>0</v>
      </c>
      <c r="HM16">
        <v>0</v>
      </c>
      <c r="HN16">
        <v>5.6745222732227443E-2</v>
      </c>
      <c r="HO16">
        <v>5.8420095120038608E-3</v>
      </c>
      <c r="HP16">
        <v>10.751444542612681</v>
      </c>
      <c r="HQ16">
        <v>1.8500783378713672</v>
      </c>
      <c r="HR16">
        <v>0</v>
      </c>
      <c r="HS16">
        <v>1.0389167606775691</v>
      </c>
      <c r="HT16">
        <v>0.67290664840703573</v>
      </c>
      <c r="HU16">
        <v>1</v>
      </c>
      <c r="HV16">
        <v>8.0299671577741157E-3</v>
      </c>
      <c r="HW16">
        <v>2.81422461228625</v>
      </c>
      <c r="HX16">
        <v>2.8333761986673136</v>
      </c>
      <c r="HY16">
        <v>0.19705008940393645</v>
      </c>
      <c r="HZ16">
        <v>0.2</v>
      </c>
      <c r="IA16">
        <v>0</v>
      </c>
      <c r="IB16">
        <v>3.3232533965868345E-2</v>
      </c>
      <c r="IC16">
        <v>4.7949258647590455E-2</v>
      </c>
      <c r="ID16">
        <v>4.848534830190084E-3</v>
      </c>
      <c r="IE16">
        <v>6.8618574875666189E-3</v>
      </c>
      <c r="IF16">
        <v>3.3567734679401604</v>
      </c>
      <c r="IG16">
        <v>14.863898588651267</v>
      </c>
      <c r="IH16">
        <v>2.6856160429478217E-2</v>
      </c>
      <c r="II16">
        <v>1.4649770431588614E-3</v>
      </c>
      <c r="IJ16">
        <v>0</v>
      </c>
      <c r="IK16">
        <v>0</v>
      </c>
      <c r="IL16">
        <v>3.8749166224784706E-2</v>
      </c>
      <c r="IM16">
        <v>3.9182395595002521E-3</v>
      </c>
      <c r="IN16">
        <v>14.863898588651265</v>
      </c>
      <c r="IO16">
        <v>1.7478165867714626</v>
      </c>
      <c r="IP16">
        <v>0</v>
      </c>
      <c r="IQ16">
        <v>1.0365280081153989</v>
      </c>
      <c r="IR16">
        <v>0.9746973377614826</v>
      </c>
      <c r="IS16">
        <v>1</v>
      </c>
      <c r="IT16">
        <v>5.545263136406452E-3</v>
      </c>
      <c r="IU16">
        <v>3.3567734679402457</v>
      </c>
      <c r="IV16">
        <v>3.3798573164302907</v>
      </c>
      <c r="IW16">
        <v>0.19729184075364034</v>
      </c>
      <c r="IX16">
        <v>0.2</v>
      </c>
      <c r="IY16">
        <v>0</v>
      </c>
      <c r="IZ16">
        <v>6.3763735363893776E-3</v>
      </c>
      <c r="JA16">
        <v>1.4649770431588614E-3</v>
      </c>
      <c r="JB16">
        <v>0</v>
      </c>
      <c r="JC16">
        <v>0</v>
      </c>
      <c r="JD16">
        <v>9.2000924228046645E-3</v>
      </c>
      <c r="JE16">
        <v>9.3029527068983148E-4</v>
      </c>
      <c r="JF16">
        <v>14.863898588651276</v>
      </c>
      <c r="JG16">
        <v>1.7478165867714648</v>
      </c>
      <c r="JH16">
        <v>0</v>
      </c>
      <c r="JI16">
        <v>1.0365280081154005</v>
      </c>
      <c r="JJ16">
        <v>0.97469733776148426</v>
      </c>
      <c r="JK16">
        <v>1</v>
      </c>
      <c r="JL16">
        <v>1.3165943511600133E-3</v>
      </c>
      <c r="JM16">
        <v>3.3567734679401928</v>
      </c>
      <c r="JN16">
        <v>3.379857316430253</v>
      </c>
      <c r="JO16">
        <v>0.19729184075364192</v>
      </c>
      <c r="JP16">
        <v>0.2</v>
      </c>
      <c r="JQ16">
        <v>0</v>
      </c>
      <c r="JR16">
        <v>7.4930104856245586E-2</v>
      </c>
      <c r="JS16">
        <v>0.13373934708223592</v>
      </c>
      <c r="JT16">
        <v>1.2816031568200662E-2</v>
      </c>
      <c r="JU16">
        <v>1.7920767273391352E-2</v>
      </c>
      <c r="JV16">
        <v>7.9376980639114594</v>
      </c>
      <c r="JW16">
        <v>26.555860271683216</v>
      </c>
      <c r="JX16">
        <v>6.0553159114613411E-2</v>
      </c>
      <c r="JY16">
        <v>1.4649770431588614E-3</v>
      </c>
      <c r="JZ16">
        <v>0</v>
      </c>
      <c r="KA16">
        <v>0</v>
      </c>
      <c r="KB16">
        <v>0.10807858842973589</v>
      </c>
      <c r="KC16">
        <v>1.0357001371558506E-2</v>
      </c>
      <c r="KD16">
        <v>26.555860271683212</v>
      </c>
      <c r="KE16">
        <v>1.9910082235889717</v>
      </c>
      <c r="KF16">
        <v>0</v>
      </c>
      <c r="KG16">
        <v>1.0356843149296662</v>
      </c>
      <c r="KH16">
        <v>0.39957910887566733</v>
      </c>
      <c r="KI16">
        <v>1</v>
      </c>
      <c r="KJ16">
        <v>1.4482284179950327E-2</v>
      </c>
      <c r="KK16">
        <v>7.9376980639114061</v>
      </c>
      <c r="KL16">
        <v>7.9895424755517936</v>
      </c>
      <c r="KM16">
        <v>0.19605106007721393</v>
      </c>
      <c r="KN16">
        <v>0.2</v>
      </c>
      <c r="KO16">
        <v>0</v>
      </c>
      <c r="KP16">
        <v>1.4376945741632442E-2</v>
      </c>
      <c r="KQ16">
        <v>1.4649770431588614E-3</v>
      </c>
      <c r="KR16">
        <v>0</v>
      </c>
      <c r="KS16">
        <v>0</v>
      </c>
      <c r="KT16">
        <v>2.566075865250049E-2</v>
      </c>
      <c r="KU16">
        <v>2.4590301966421558E-3</v>
      </c>
      <c r="KV16">
        <v>26.555860271683212</v>
      </c>
      <c r="KW16">
        <v>1.9910082235889712</v>
      </c>
      <c r="KX16">
        <v>0</v>
      </c>
      <c r="KY16">
        <v>1.0356843149296637</v>
      </c>
      <c r="KZ16">
        <v>0.39957910887566711</v>
      </c>
      <c r="LA16">
        <v>1</v>
      </c>
      <c r="LB16">
        <v>3.4384830934410947E-3</v>
      </c>
      <c r="LC16">
        <v>7.9376980639115242</v>
      </c>
      <c r="LD16">
        <v>7.9895424755518434</v>
      </c>
      <c r="LE16">
        <v>0.19605106007721101</v>
      </c>
      <c r="LF16">
        <v>0.2</v>
      </c>
      <c r="LG16">
        <v>0</v>
      </c>
      <c r="LH16">
        <v>6.4573703046265238E-2</v>
      </c>
      <c r="LI16">
        <v>7.8974747755865618E-2</v>
      </c>
      <c r="LJ16">
        <v>1.3153763055396126E-2</v>
      </c>
      <c r="LK16">
        <v>1.0891827719996333E-2</v>
      </c>
      <c r="LL16">
        <v>5.7274931421012969</v>
      </c>
      <c r="LM16">
        <v>19.454316734246003</v>
      </c>
      <c r="LN16">
        <v>5.2183854842882439E-2</v>
      </c>
      <c r="LO16">
        <v>1.4649770431588614E-3</v>
      </c>
      <c r="LP16">
        <v>0</v>
      </c>
      <c r="LQ16">
        <v>0</v>
      </c>
      <c r="LR16">
        <v>6.3821750631098531E-2</v>
      </c>
      <c r="LS16">
        <v>1.0629931838176654E-2</v>
      </c>
      <c r="LT16">
        <v>19.454316734246003</v>
      </c>
      <c r="LU16">
        <v>1.7426322818497326</v>
      </c>
      <c r="LV16">
        <v>0</v>
      </c>
      <c r="LW16">
        <v>1.0387621560563989</v>
      </c>
      <c r="LX16">
        <v>0.9143348096828956</v>
      </c>
      <c r="LY16">
        <v>1</v>
      </c>
      <c r="LZ16">
        <v>8.8019972512145672E-3</v>
      </c>
      <c r="MA16">
        <v>5.7274931421012791</v>
      </c>
      <c r="MB16">
        <v>5.766089175940321</v>
      </c>
      <c r="MC16">
        <v>0.19655149111095552</v>
      </c>
      <c r="MD16">
        <v>0.2</v>
      </c>
      <c r="ME16">
        <v>0</v>
      </c>
      <c r="MF16">
        <v>1.2389848203383028E-2</v>
      </c>
      <c r="MG16">
        <v>1.4649770431588614E-3</v>
      </c>
      <c r="MH16">
        <v>0</v>
      </c>
      <c r="MI16">
        <v>0</v>
      </c>
      <c r="MJ16">
        <v>1.515299712476742E-2</v>
      </c>
      <c r="MK16">
        <v>2.5238312172194736E-3</v>
      </c>
      <c r="ML16">
        <v>19.454316734246014</v>
      </c>
      <c r="MM16">
        <v>1.7426322818497308</v>
      </c>
      <c r="MN16">
        <v>0</v>
      </c>
      <c r="MO16">
        <v>1.0387621560564018</v>
      </c>
      <c r="MP16">
        <v>0.9143348096828956</v>
      </c>
      <c r="MQ16">
        <v>1</v>
      </c>
      <c r="MR16">
        <v>2.0898304687818111E-3</v>
      </c>
      <c r="MS16">
        <v>5.7274931421012507</v>
      </c>
      <c r="MT16">
        <v>5.766089175940305</v>
      </c>
      <c r="MU16">
        <v>0.19655149111095491</v>
      </c>
      <c r="MV16">
        <v>0.2</v>
      </c>
      <c r="MW16">
        <v>0</v>
      </c>
      <c r="MX16">
        <v>7.3143788282164588E-3</v>
      </c>
      <c r="MY16">
        <v>3.2919114384420533E-3</v>
      </c>
      <c r="MZ16">
        <v>2.684984317681308E-3</v>
      </c>
      <c r="NA16">
        <v>4.5000436105870967E-4</v>
      </c>
      <c r="NB16">
        <v>2.5106103019144799</v>
      </c>
      <c r="NC16">
        <v>5.8512746323854827</v>
      </c>
      <c r="ND16">
        <v>5.9109585641080155E-3</v>
      </c>
      <c r="NE16">
        <v>1.4649770431588614E-3</v>
      </c>
      <c r="NF16">
        <v>0</v>
      </c>
      <c r="NG16">
        <v>0</v>
      </c>
      <c r="NH16">
        <v>2.6602877108689352E-3</v>
      </c>
      <c r="NI16">
        <v>2.169812559594266E-3</v>
      </c>
      <c r="NJ16">
        <v>5.8512746323854845</v>
      </c>
      <c r="NK16">
        <v>1.7186136798749798</v>
      </c>
      <c r="NL16">
        <v>0</v>
      </c>
      <c r="NM16">
        <v>1.0441476602427819</v>
      </c>
      <c r="NN16">
        <v>1.0858126189338027</v>
      </c>
      <c r="NO16">
        <v>1</v>
      </c>
      <c r="NP16">
        <v>3.6366138456278921E-4</v>
      </c>
      <c r="NQ16">
        <v>2.5106103019145456</v>
      </c>
      <c r="NR16">
        <v>2.5275317161729376</v>
      </c>
      <c r="NS16">
        <v>0.19638383597445191</v>
      </c>
      <c r="NT16">
        <v>0.2</v>
      </c>
      <c r="NU16">
        <v>0</v>
      </c>
      <c r="NV16">
        <v>1.4034202641082347E-3</v>
      </c>
      <c r="NW16">
        <v>1.4649770431588614E-3</v>
      </c>
      <c r="NX16">
        <v>0</v>
      </c>
      <c r="NY16">
        <v>0</v>
      </c>
      <c r="NZ16">
        <v>6.316237275730232E-4</v>
      </c>
      <c r="OA16">
        <v>5.1517175808704228E-4</v>
      </c>
      <c r="OB16">
        <v>5.8512746323854863</v>
      </c>
      <c r="OC16">
        <v>1.7186136798749791</v>
      </c>
      <c r="OD16">
        <v>0</v>
      </c>
      <c r="OE16">
        <v>1.0441476602427922</v>
      </c>
      <c r="OF16">
        <v>1.085812618933804</v>
      </c>
      <c r="OG16">
        <v>1</v>
      </c>
      <c r="OH16">
        <v>8.6342976495907688E-5</v>
      </c>
      <c r="OI16">
        <v>2.5106103019145771</v>
      </c>
      <c r="OJ16">
        <v>2.5275317161729585</v>
      </c>
      <c r="OK16">
        <v>0.19638383597445011</v>
      </c>
      <c r="OL16">
        <v>0.2</v>
      </c>
      <c r="OM16">
        <v>0</v>
      </c>
    </row>
    <row r="17" spans="1:403">
      <c r="A17">
        <v>2033</v>
      </c>
      <c r="B17">
        <v>6.5015949720369735</v>
      </c>
      <c r="C17">
        <v>0.89587022526465521</v>
      </c>
      <c r="D17">
        <v>0.33770451197038998</v>
      </c>
      <c r="E17">
        <v>1.0560399999999999</v>
      </c>
      <c r="F17">
        <v>-0.65626507859242311</v>
      </c>
      <c r="G17">
        <v>1.0500589230745154</v>
      </c>
      <c r="H17">
        <v>0</v>
      </c>
      <c r="I17">
        <v>3.2974597366831206E-2</v>
      </c>
      <c r="J17">
        <v>5.2631578947368363E-2</v>
      </c>
      <c r="K17">
        <v>7.0994349317235389E-2</v>
      </c>
      <c r="L17">
        <v>0.13095216068489185</v>
      </c>
      <c r="M17">
        <v>0.57262561933934841</v>
      </c>
      <c r="N17">
        <v>0.14283798381856327</v>
      </c>
      <c r="O17">
        <v>0</v>
      </c>
      <c r="P17">
        <v>0</v>
      </c>
      <c r="Q17">
        <v>0.84848484848484851</v>
      </c>
      <c r="R17">
        <v>0</v>
      </c>
      <c r="S17">
        <v>0</v>
      </c>
      <c r="T17">
        <v>0</v>
      </c>
      <c r="U17">
        <v>0</v>
      </c>
      <c r="V17">
        <v>0.84848484848484851</v>
      </c>
      <c r="W17">
        <v>0</v>
      </c>
      <c r="X17">
        <v>0</v>
      </c>
      <c r="Y17">
        <v>0</v>
      </c>
      <c r="Z17">
        <v>0.20802171668827521</v>
      </c>
      <c r="AA17">
        <v>0.30219787708231299</v>
      </c>
      <c r="AB17">
        <v>3.1616758237904281E-2</v>
      </c>
      <c r="AC17">
        <v>2.8655198043605664E-2</v>
      </c>
      <c r="AD17">
        <v>1.0421836149062498</v>
      </c>
      <c r="AE17">
        <v>4.3420780193451547</v>
      </c>
      <c r="AF17">
        <v>0.11382424621553835</v>
      </c>
      <c r="AG17">
        <v>8.4848484848484854E-2</v>
      </c>
      <c r="AH17">
        <v>0</v>
      </c>
      <c r="AI17">
        <v>0</v>
      </c>
      <c r="AJ17">
        <v>0.1653550702034422</v>
      </c>
      <c r="AK17">
        <v>1.7299894124040628E-2</v>
      </c>
      <c r="AL17">
        <v>4.3420780193451529</v>
      </c>
      <c r="AM17">
        <v>1.4177085403327108</v>
      </c>
      <c r="AN17">
        <v>0</v>
      </c>
      <c r="AO17">
        <v>1.0207242002723307</v>
      </c>
      <c r="AP17">
        <v>1.3479560992941984</v>
      </c>
      <c r="AQ17">
        <v>1</v>
      </c>
      <c r="AR17">
        <v>1.5679402945982017E-2</v>
      </c>
      <c r="AS17">
        <v>1.0421836149062413</v>
      </c>
      <c r="AT17">
        <v>1.0486923585909365</v>
      </c>
      <c r="AU17">
        <v>0.19174788571363638</v>
      </c>
      <c r="AV17">
        <v>0.2</v>
      </c>
      <c r="AW17">
        <v>0</v>
      </c>
      <c r="AX17">
        <v>9.4197470472738756E-2</v>
      </c>
      <c r="AY17">
        <v>8.4848484848484854E-2</v>
      </c>
      <c r="AZ17">
        <v>0</v>
      </c>
      <c r="BA17">
        <v>0</v>
      </c>
      <c r="BB17">
        <v>0.13684280687887354</v>
      </c>
      <c r="BC17">
        <v>1.4316864113863655E-2</v>
      </c>
      <c r="BD17">
        <v>4.342078019345152</v>
      </c>
      <c r="BE17">
        <v>1.4177085403327241</v>
      </c>
      <c r="BF17">
        <v>0</v>
      </c>
      <c r="BG17">
        <v>1.0207242002723338</v>
      </c>
      <c r="BH17">
        <v>1.3479560992941972</v>
      </c>
      <c r="BI17">
        <v>1</v>
      </c>
      <c r="BJ17">
        <v>1.2975795097623918E-2</v>
      </c>
      <c r="BK17">
        <v>1.0421836149062391</v>
      </c>
      <c r="BL17">
        <v>1.0486923585909302</v>
      </c>
      <c r="BM17">
        <v>0.19174788571363818</v>
      </c>
      <c r="BN17">
        <v>0.2</v>
      </c>
      <c r="BO17">
        <v>0</v>
      </c>
      <c r="BP17">
        <v>8.6444861278343429E-2</v>
      </c>
      <c r="BQ17">
        <v>0.23367028622139127</v>
      </c>
      <c r="BR17">
        <v>1.1621607122197575E-3</v>
      </c>
      <c r="BS17">
        <v>2.7249952030848939E-2</v>
      </c>
      <c r="BT17">
        <v>2.0398956732217965</v>
      </c>
      <c r="BU17">
        <v>56.641593605466262</v>
      </c>
      <c r="BV17">
        <v>6.2257642596045375E-2</v>
      </c>
      <c r="BW17">
        <v>1.6990266299357212E-3</v>
      </c>
      <c r="BX17">
        <v>0</v>
      </c>
      <c r="BY17">
        <v>0</v>
      </c>
      <c r="BZ17">
        <v>0.16828948476236968</v>
      </c>
      <c r="CA17">
        <v>8.3698886423766504E-4</v>
      </c>
      <c r="CB17">
        <v>56.641593605466198</v>
      </c>
      <c r="CC17">
        <v>1.4822882749162183</v>
      </c>
      <c r="CD17">
        <v>0</v>
      </c>
      <c r="CE17">
        <v>1.0158369805545517</v>
      </c>
      <c r="CF17">
        <v>1.0138572040472713</v>
      </c>
      <c r="CG17">
        <v>1</v>
      </c>
      <c r="CH17">
        <v>1.9625432318450532E-2</v>
      </c>
      <c r="CI17">
        <v>2.0398956732217912</v>
      </c>
      <c r="CJ17">
        <v>2.0522038177226567</v>
      </c>
      <c r="CK17">
        <v>0.19306547659293138</v>
      </c>
      <c r="CL17">
        <v>0.2</v>
      </c>
      <c r="CM17">
        <v>0</v>
      </c>
      <c r="CN17">
        <v>2.4187218682297919E-2</v>
      </c>
      <c r="CO17">
        <v>1.6990266299357212E-3</v>
      </c>
      <c r="CP17">
        <v>0</v>
      </c>
      <c r="CQ17">
        <v>0</v>
      </c>
      <c r="CR17">
        <v>6.5380801459021268E-2</v>
      </c>
      <c r="CS17">
        <v>3.2517184798209282E-4</v>
      </c>
      <c r="CT17">
        <v>56.641593605466483</v>
      </c>
      <c r="CU17">
        <v>1.4822882749162065</v>
      </c>
      <c r="CV17">
        <v>0</v>
      </c>
      <c r="CW17">
        <v>1.0158369805545444</v>
      </c>
      <c r="CX17">
        <v>1.0138572040472802</v>
      </c>
      <c r="CY17">
        <v>1</v>
      </c>
      <c r="CZ17">
        <v>7.6245197123983683E-3</v>
      </c>
      <c r="DA17">
        <v>2.0398956732218201</v>
      </c>
      <c r="DB17">
        <v>2.0522038177226452</v>
      </c>
      <c r="DC17">
        <v>0.19306547659292767</v>
      </c>
      <c r="DD17">
        <v>0.2</v>
      </c>
      <c r="DE17">
        <v>0</v>
      </c>
      <c r="DF17">
        <v>0.4233108178492338</v>
      </c>
      <c r="DG17">
        <v>0.79351555192418732</v>
      </c>
      <c r="DH17">
        <v>3.0765555074110044E-2</v>
      </c>
      <c r="DI17">
        <v>0.11723039917934097</v>
      </c>
      <c r="DJ17">
        <v>3.1704865361247871</v>
      </c>
      <c r="DK17">
        <v>24.183018981145228</v>
      </c>
      <c r="DL17">
        <v>0.34208956943725716</v>
      </c>
      <c r="DM17">
        <v>1.6990266299357212E-3</v>
      </c>
      <c r="DN17">
        <v>0</v>
      </c>
      <c r="DO17">
        <v>0</v>
      </c>
      <c r="DP17">
        <v>0.64126259489119342</v>
      </c>
      <c r="DQ17">
        <v>2.4862524284812858E-2</v>
      </c>
      <c r="DR17">
        <v>24.183018981145178</v>
      </c>
      <c r="DS17">
        <v>1.850188562705344</v>
      </c>
      <c r="DT17">
        <v>0</v>
      </c>
      <c r="DU17">
        <v>1.0311774691469677</v>
      </c>
      <c r="DV17">
        <v>0.93986009854143804</v>
      </c>
      <c r="DW17">
        <v>1</v>
      </c>
      <c r="DX17">
        <v>9.4737235830579775E-2</v>
      </c>
      <c r="DY17">
        <v>3.1704865361247911</v>
      </c>
      <c r="DZ17">
        <v>3.1936058916475045</v>
      </c>
      <c r="EA17">
        <v>0.19744268836970108</v>
      </c>
      <c r="EB17">
        <v>0.2</v>
      </c>
      <c r="EC17">
        <v>0</v>
      </c>
      <c r="ED17">
        <v>8.1221248411976393E-2</v>
      </c>
      <c r="EE17">
        <v>1.6990266299357212E-3</v>
      </c>
      <c r="EF17">
        <v>0</v>
      </c>
      <c r="EG17">
        <v>0</v>
      </c>
      <c r="EH17">
        <v>0.15225295703299335</v>
      </c>
      <c r="EI17">
        <v>5.9030307892971867E-3</v>
      </c>
      <c r="EJ17">
        <v>24.183018981145469</v>
      </c>
      <c r="EK17">
        <v>1.8501885627053307</v>
      </c>
      <c r="EL17">
        <v>0</v>
      </c>
      <c r="EM17">
        <v>1.0311774691469728</v>
      </c>
      <c r="EN17">
        <v>0.93986009854145491</v>
      </c>
      <c r="EO17">
        <v>1</v>
      </c>
      <c r="EP17">
        <v>2.2493163348761138E-2</v>
      </c>
      <c r="EQ17">
        <v>3.1704865361247774</v>
      </c>
      <c r="ER17">
        <v>3.1936058916475027</v>
      </c>
      <c r="ES17">
        <v>0.19744268836970272</v>
      </c>
      <c r="ET17">
        <v>0.2</v>
      </c>
      <c r="EU17">
        <v>0</v>
      </c>
      <c r="EV17">
        <v>3.9088483896947593E-2</v>
      </c>
      <c r="EW17">
        <v>2.8597720477449066E-2</v>
      </c>
      <c r="EX17">
        <v>1.4507275883814747E-2</v>
      </c>
      <c r="EY17">
        <v>4.0364160519845991E-3</v>
      </c>
      <c r="EZ17">
        <v>6.9667799884733981</v>
      </c>
      <c r="FA17">
        <v>14.891443468229244</v>
      </c>
      <c r="FB17">
        <v>3.1588520922289802E-2</v>
      </c>
      <c r="FC17">
        <v>1.6990266299357212E-3</v>
      </c>
      <c r="FD17">
        <v>0</v>
      </c>
      <c r="FE17">
        <v>0</v>
      </c>
      <c r="FF17">
        <v>2.3110635194071329E-2</v>
      </c>
      <c r="FG17">
        <v>1.1723744236012501E-2</v>
      </c>
      <c r="FH17">
        <v>14.89144346822926</v>
      </c>
      <c r="FI17">
        <v>2.110494964716203</v>
      </c>
      <c r="FJ17">
        <v>0</v>
      </c>
      <c r="FK17">
        <v>1.0475952279360037</v>
      </c>
      <c r="FL17">
        <v>0.66011915813655442</v>
      </c>
      <c r="FM17">
        <v>1</v>
      </c>
      <c r="FN17">
        <v>3.2619431658012826E-3</v>
      </c>
      <c r="FO17">
        <v>6.9667799884733208</v>
      </c>
      <c r="FP17">
        <v>7.0148427172174594</v>
      </c>
      <c r="FQ17">
        <v>0.1964513806420243</v>
      </c>
      <c r="FR17">
        <v>0.2</v>
      </c>
      <c r="FS17">
        <v>0</v>
      </c>
      <c r="FT17">
        <v>7.4999629746578516E-3</v>
      </c>
      <c r="FU17">
        <v>1.6990266299357212E-3</v>
      </c>
      <c r="FV17">
        <v>0</v>
      </c>
      <c r="FW17">
        <v>0</v>
      </c>
      <c r="FX17">
        <v>5.4870852833777814E-3</v>
      </c>
      <c r="FY17">
        <v>2.783531647802246E-3</v>
      </c>
      <c r="FZ17">
        <v>14.891443468229156</v>
      </c>
      <c r="GA17">
        <v>2.1104949647161959</v>
      </c>
      <c r="GB17">
        <v>0</v>
      </c>
      <c r="GC17">
        <v>1.0475952279359995</v>
      </c>
      <c r="GD17">
        <v>0.66011915813654687</v>
      </c>
      <c r="GE17">
        <v>1</v>
      </c>
      <c r="GF17">
        <v>7.7447288618332313E-4</v>
      </c>
      <c r="GG17">
        <v>6.966779988473661</v>
      </c>
      <c r="GH17">
        <v>7.0148427172174994</v>
      </c>
      <c r="GI17">
        <v>0.19645138064201403</v>
      </c>
      <c r="GJ17">
        <v>0.2</v>
      </c>
      <c r="GK17">
        <v>0</v>
      </c>
      <c r="GL17">
        <v>0.19953560209933632</v>
      </c>
      <c r="GM17">
        <v>0.31453440136235239</v>
      </c>
      <c r="GN17">
        <v>3.0970236232526503E-2</v>
      </c>
      <c r="GO17">
        <v>4.450947021158716E-2</v>
      </c>
      <c r="GP17">
        <v>2.8129782357578557</v>
      </c>
      <c r="GQ17">
        <v>11.164354376303473</v>
      </c>
      <c r="GR17">
        <v>0.16125042245879137</v>
      </c>
      <c r="GS17">
        <v>1.6990266299357212E-3</v>
      </c>
      <c r="GT17">
        <v>0</v>
      </c>
      <c r="GU17">
        <v>0</v>
      </c>
      <c r="GV17">
        <v>0.25418423862149991</v>
      </c>
      <c r="GW17">
        <v>2.5027932978383072E-2</v>
      </c>
      <c r="GX17">
        <v>11.16435437630348</v>
      </c>
      <c r="GY17">
        <v>1.9225324586267696</v>
      </c>
      <c r="GZ17">
        <v>0</v>
      </c>
      <c r="HA17">
        <v>1.0391627312596776</v>
      </c>
      <c r="HB17">
        <v>0.65818435779314788</v>
      </c>
      <c r="HC17">
        <v>1</v>
      </c>
      <c r="HD17">
        <v>3.5969374886103585E-2</v>
      </c>
      <c r="HE17">
        <v>2.8129782357578774</v>
      </c>
      <c r="HF17">
        <v>2.8322481272260291</v>
      </c>
      <c r="HG17">
        <v>0.19648158042237621</v>
      </c>
      <c r="HH17">
        <v>0.2</v>
      </c>
      <c r="HI17">
        <v>0</v>
      </c>
      <c r="HJ17">
        <v>3.8285179640543635E-2</v>
      </c>
      <c r="HK17">
        <v>1.6990266299357212E-3</v>
      </c>
      <c r="HL17">
        <v>0</v>
      </c>
      <c r="HM17">
        <v>0</v>
      </c>
      <c r="HN17">
        <v>6.035016274085038E-2</v>
      </c>
      <c r="HO17">
        <v>5.9423032541434341E-3</v>
      </c>
      <c r="HP17">
        <v>11.164354376303455</v>
      </c>
      <c r="HQ17">
        <v>1.9225324586267607</v>
      </c>
      <c r="HR17">
        <v>0</v>
      </c>
      <c r="HS17">
        <v>1.0391627312596701</v>
      </c>
      <c r="HT17">
        <v>0.65818435779314599</v>
      </c>
      <c r="HU17">
        <v>1</v>
      </c>
      <c r="HV17">
        <v>8.5400953254832629E-3</v>
      </c>
      <c r="HW17">
        <v>2.8129782357578645</v>
      </c>
      <c r="HX17">
        <v>2.83224812722603</v>
      </c>
      <c r="HY17">
        <v>0.19648158042237604</v>
      </c>
      <c r="HZ17">
        <v>0.2</v>
      </c>
      <c r="IA17">
        <v>0</v>
      </c>
      <c r="IB17">
        <v>3.5311211646080268E-2</v>
      </c>
      <c r="IC17">
        <v>5.1070323422694359E-2</v>
      </c>
      <c r="ID17">
        <v>4.8746688053078781E-3</v>
      </c>
      <c r="IE17">
        <v>7.2909228320491648E-3</v>
      </c>
      <c r="IF17">
        <v>3.3546995758532812</v>
      </c>
      <c r="IG17">
        <v>15.636882488484675</v>
      </c>
      <c r="IH17">
        <v>2.853599926807773E-2</v>
      </c>
      <c r="II17">
        <v>1.6990266299357212E-3</v>
      </c>
      <c r="IJ17">
        <v>0</v>
      </c>
      <c r="IK17">
        <v>0</v>
      </c>
      <c r="IL17">
        <v>4.1271387864490798E-2</v>
      </c>
      <c r="IM17">
        <v>3.9393591716593594E-3</v>
      </c>
      <c r="IN17">
        <v>15.636882488484675</v>
      </c>
      <c r="IO17">
        <v>1.8124658994764988</v>
      </c>
      <c r="IP17">
        <v>0</v>
      </c>
      <c r="IQ17">
        <v>1.0369886137906812</v>
      </c>
      <c r="IR17">
        <v>0.97149851406115917</v>
      </c>
      <c r="IS17">
        <v>1</v>
      </c>
      <c r="IT17">
        <v>5.8920031032710556E-3</v>
      </c>
      <c r="IU17">
        <v>3.3546995758533811</v>
      </c>
      <c r="IV17">
        <v>3.3780020009680722</v>
      </c>
      <c r="IW17">
        <v>0.19666869312346116</v>
      </c>
      <c r="IX17">
        <v>0.2</v>
      </c>
      <c r="IY17">
        <v>0</v>
      </c>
      <c r="IZ17">
        <v>6.7752123780016682E-3</v>
      </c>
      <c r="JA17">
        <v>1.6990266299357212E-3</v>
      </c>
      <c r="JB17">
        <v>0</v>
      </c>
      <c r="JC17">
        <v>0</v>
      </c>
      <c r="JD17">
        <v>9.7989355582023194E-3</v>
      </c>
      <c r="JE17">
        <v>9.3530963364851815E-4</v>
      </c>
      <c r="JF17">
        <v>15.636882488484703</v>
      </c>
      <c r="JG17">
        <v>1.8124658994765024</v>
      </c>
      <c r="JH17">
        <v>0</v>
      </c>
      <c r="JI17">
        <v>1.0369886137906819</v>
      </c>
      <c r="JJ17">
        <v>0.97149851406116128</v>
      </c>
      <c r="JK17">
        <v>1</v>
      </c>
      <c r="JL17">
        <v>1.3989197287779291E-3</v>
      </c>
      <c r="JM17">
        <v>3.3546995758532936</v>
      </c>
      <c r="JN17">
        <v>3.3780020009680345</v>
      </c>
      <c r="JO17">
        <v>0.1966686931234643</v>
      </c>
      <c r="JP17">
        <v>0.2</v>
      </c>
      <c r="JQ17">
        <v>0</v>
      </c>
      <c r="JR17">
        <v>7.8758377083208431E-2</v>
      </c>
      <c r="JS17">
        <v>0.14090965638743866</v>
      </c>
      <c r="JT17">
        <v>1.304790758429605E-2</v>
      </c>
      <c r="JU17">
        <v>1.8782784247730937E-2</v>
      </c>
      <c r="JV17">
        <v>7.9423563534413599</v>
      </c>
      <c r="JW17">
        <v>27.325523971882767</v>
      </c>
      <c r="JX17">
        <v>6.3646895307003237E-2</v>
      </c>
      <c r="JY17">
        <v>1.6990266299357212E-3</v>
      </c>
      <c r="JZ17">
        <v>0</v>
      </c>
      <c r="KA17">
        <v>0</v>
      </c>
      <c r="KB17">
        <v>0.11387312029502458</v>
      </c>
      <c r="KC17">
        <v>1.0544387006803831E-2</v>
      </c>
      <c r="KD17">
        <v>27.325523971882774</v>
      </c>
      <c r="KE17">
        <v>2.0613690357991801</v>
      </c>
      <c r="KF17">
        <v>0</v>
      </c>
      <c r="KG17">
        <v>1.0353392875913776</v>
      </c>
      <c r="KH17">
        <v>0.38711452328345625</v>
      </c>
      <c r="KI17">
        <v>1</v>
      </c>
      <c r="KJ17">
        <v>1.5178904731954414E-2</v>
      </c>
      <c r="KK17">
        <v>7.9423563534413146</v>
      </c>
      <c r="KL17">
        <v>7.9939558647411308</v>
      </c>
      <c r="KM17">
        <v>0.19535267267920212</v>
      </c>
      <c r="KN17">
        <v>0.2</v>
      </c>
      <c r="KO17">
        <v>0</v>
      </c>
      <c r="KP17">
        <v>1.5111481776205445E-2</v>
      </c>
      <c r="KQ17">
        <v>1.6990266299357212E-3</v>
      </c>
      <c r="KR17">
        <v>0</v>
      </c>
      <c r="KS17">
        <v>0</v>
      </c>
      <c r="KT17">
        <v>2.7036536092414576E-2</v>
      </c>
      <c r="KU17">
        <v>2.5035205774922176E-3</v>
      </c>
      <c r="KV17">
        <v>27.325523971882767</v>
      </c>
      <c r="KW17">
        <v>2.0613690357991654</v>
      </c>
      <c r="KX17">
        <v>0</v>
      </c>
      <c r="KY17">
        <v>1.0353392875913705</v>
      </c>
      <c r="KZ17">
        <v>0.38711452328345591</v>
      </c>
      <c r="LA17">
        <v>1</v>
      </c>
      <c r="LB17">
        <v>3.603879515776585E-3</v>
      </c>
      <c r="LC17">
        <v>7.942356353441407</v>
      </c>
      <c r="LD17">
        <v>7.9939558647411868</v>
      </c>
      <c r="LE17">
        <v>0.19535267267920051</v>
      </c>
      <c r="LF17">
        <v>0.2</v>
      </c>
      <c r="LG17">
        <v>0</v>
      </c>
      <c r="LH17">
        <v>6.8225591364242527E-2</v>
      </c>
      <c r="LI17">
        <v>8.3651897999887856E-2</v>
      </c>
      <c r="LJ17">
        <v>1.3219362694243366E-2</v>
      </c>
      <c r="LK17">
        <v>1.1542208979930012E-2</v>
      </c>
      <c r="LL17">
        <v>5.7275546066832099</v>
      </c>
      <c r="LM17">
        <v>20.370869599580644</v>
      </c>
      <c r="LN17">
        <v>5.5135050157656663E-2</v>
      </c>
      <c r="LO17">
        <v>1.6990266299357212E-3</v>
      </c>
      <c r="LP17">
        <v>0</v>
      </c>
      <c r="LQ17">
        <v>0</v>
      </c>
      <c r="LR17">
        <v>6.7601489408624441E-2</v>
      </c>
      <c r="LS17">
        <v>1.0682944781059876E-2</v>
      </c>
      <c r="LT17">
        <v>20.370869599580644</v>
      </c>
      <c r="LU17">
        <v>1.8111957696716556</v>
      </c>
      <c r="LV17">
        <v>0</v>
      </c>
      <c r="LW17">
        <v>1.0393447823364925</v>
      </c>
      <c r="LX17">
        <v>0.90727889357415514</v>
      </c>
      <c r="LY17">
        <v>1</v>
      </c>
      <c r="LZ17">
        <v>9.3275889342034624E-3</v>
      </c>
      <c r="MA17">
        <v>5.7275546066831717</v>
      </c>
      <c r="MB17">
        <v>5.7662153328096766</v>
      </c>
      <c r="MC17">
        <v>0.19599327726081367</v>
      </c>
      <c r="MD17">
        <v>0.2</v>
      </c>
      <c r="ME17">
        <v>0</v>
      </c>
      <c r="MF17">
        <v>1.3090541206586172E-2</v>
      </c>
      <c r="MG17">
        <v>1.6990266299357212E-3</v>
      </c>
      <c r="MH17">
        <v>0</v>
      </c>
      <c r="MI17">
        <v>0</v>
      </c>
      <c r="MJ17">
        <v>1.605040859126379E-2</v>
      </c>
      <c r="MK17">
        <v>2.5364179131834898E-3</v>
      </c>
      <c r="ML17">
        <v>20.370869599580644</v>
      </c>
      <c r="MM17">
        <v>1.8111957696716592</v>
      </c>
      <c r="MN17">
        <v>0</v>
      </c>
      <c r="MO17">
        <v>1.0393447823364956</v>
      </c>
      <c r="MP17">
        <v>0.90727889357415514</v>
      </c>
      <c r="MQ17">
        <v>1</v>
      </c>
      <c r="MR17">
        <v>2.2146200457266009E-3</v>
      </c>
      <c r="MS17">
        <v>5.7275546066832375</v>
      </c>
      <c r="MT17">
        <v>5.7662153328096641</v>
      </c>
      <c r="MU17">
        <v>0.19599327726080981</v>
      </c>
      <c r="MV17">
        <v>0.2</v>
      </c>
      <c r="MW17">
        <v>0</v>
      </c>
      <c r="MX17">
        <v>7.7188078255225707E-3</v>
      </c>
      <c r="MY17">
        <v>3.4826385630250299E-3</v>
      </c>
      <c r="MZ17">
        <v>2.6740585941406208E-3</v>
      </c>
      <c r="NA17">
        <v>4.7687649236739506E-4</v>
      </c>
      <c r="NB17">
        <v>2.5109705308771484</v>
      </c>
      <c r="NC17">
        <v>6.175467171801504</v>
      </c>
      <c r="ND17">
        <v>6.2377891947527752E-3</v>
      </c>
      <c r="NE17">
        <v>1.6990266299357212E-3</v>
      </c>
      <c r="NF17">
        <v>0</v>
      </c>
      <c r="NG17">
        <v>0</v>
      </c>
      <c r="NH17">
        <v>2.8144197509148501E-3</v>
      </c>
      <c r="NI17">
        <v>2.1609831701616638E-3</v>
      </c>
      <c r="NJ17">
        <v>6.175467171801504</v>
      </c>
      <c r="NK17">
        <v>1.7961996910289559</v>
      </c>
      <c r="NL17">
        <v>0</v>
      </c>
      <c r="NM17">
        <v>1.045144532516243</v>
      </c>
      <c r="NN17">
        <v>1.0908922484656649</v>
      </c>
      <c r="NO17">
        <v>1</v>
      </c>
      <c r="NP17">
        <v>3.8537752183505862E-4</v>
      </c>
      <c r="NQ17">
        <v>2.5109705308771884</v>
      </c>
      <c r="NR17">
        <v>2.5278912443884858</v>
      </c>
      <c r="NS17">
        <v>0.19585684298779399</v>
      </c>
      <c r="NT17">
        <v>0.2</v>
      </c>
      <c r="NU17">
        <v>0</v>
      </c>
      <c r="NV17">
        <v>1.4810186307696487E-3</v>
      </c>
      <c r="NW17">
        <v>1.6990266299357212E-3</v>
      </c>
      <c r="NX17">
        <v>0</v>
      </c>
      <c r="NY17">
        <v>0</v>
      </c>
      <c r="NZ17">
        <v>6.6821881211011304E-4</v>
      </c>
      <c r="OA17">
        <v>5.130754239789574E-4</v>
      </c>
      <c r="OB17">
        <v>6.1754671718015066</v>
      </c>
      <c r="OC17">
        <v>1.7961996910289524</v>
      </c>
      <c r="OD17">
        <v>0</v>
      </c>
      <c r="OE17">
        <v>1.0451445325162414</v>
      </c>
      <c r="OF17">
        <v>1.0908922484656658</v>
      </c>
      <c r="OG17">
        <v>1</v>
      </c>
      <c r="OH17">
        <v>9.1498970532327082E-5</v>
      </c>
      <c r="OI17">
        <v>2.5109705308772341</v>
      </c>
      <c r="OJ17">
        <v>2.5278912443885071</v>
      </c>
      <c r="OK17">
        <v>0.19585684298779182</v>
      </c>
      <c r="OL17">
        <v>0.2</v>
      </c>
      <c r="OM17">
        <v>0</v>
      </c>
    </row>
    <row r="18" spans="1:403">
      <c r="A18">
        <v>2034</v>
      </c>
      <c r="B18">
        <v>6.5015949720369735</v>
      </c>
      <c r="C18">
        <v>0.94899315240468929</v>
      </c>
      <c r="D18">
        <v>0.35673401773976648</v>
      </c>
      <c r="E18">
        <v>1.06073</v>
      </c>
      <c r="F18">
        <v>-0.69163372123208156</v>
      </c>
      <c r="G18">
        <v>1.0492957962785783</v>
      </c>
      <c r="H18">
        <v>0</v>
      </c>
      <c r="I18">
        <v>3.4871714822464352E-2</v>
      </c>
      <c r="J18">
        <v>5.2631578947368363E-2</v>
      </c>
      <c r="K18">
        <v>7.491316061478677E-2</v>
      </c>
      <c r="L18">
        <v>0.13792236143760778</v>
      </c>
      <c r="M18">
        <v>0.60444125461462539</v>
      </c>
      <c r="N18">
        <v>0.14255473351875608</v>
      </c>
      <c r="O18">
        <v>0</v>
      </c>
      <c r="P18">
        <v>0</v>
      </c>
      <c r="Q18">
        <v>0.90909090909090917</v>
      </c>
      <c r="R18">
        <v>0</v>
      </c>
      <c r="S18">
        <v>0</v>
      </c>
      <c r="T18">
        <v>0</v>
      </c>
      <c r="U18">
        <v>0</v>
      </c>
      <c r="V18">
        <v>0.90909090909090917</v>
      </c>
      <c r="W18">
        <v>0</v>
      </c>
      <c r="X18">
        <v>0</v>
      </c>
      <c r="Y18">
        <v>0</v>
      </c>
      <c r="Z18">
        <v>0.20827622706701676</v>
      </c>
      <c r="AA18">
        <v>0.30453491388182319</v>
      </c>
      <c r="AB18">
        <v>3.0308084626009618E-2</v>
      </c>
      <c r="AC18">
        <v>2.8527801414144332E-2</v>
      </c>
      <c r="AD18">
        <v>1.0483215083881348</v>
      </c>
      <c r="AE18">
        <v>4.5421173138553943</v>
      </c>
      <c r="AF18">
        <v>0.11396350788722971</v>
      </c>
      <c r="AG18">
        <v>9.0909090909090925E-2</v>
      </c>
      <c r="AH18">
        <v>0</v>
      </c>
      <c r="AI18">
        <v>0</v>
      </c>
      <c r="AJ18">
        <v>0.16663383790287745</v>
      </c>
      <c r="AK18">
        <v>1.6583820870788465E-2</v>
      </c>
      <c r="AL18">
        <v>4.5421173138553952</v>
      </c>
      <c r="AM18">
        <v>1.4458331835174574</v>
      </c>
      <c r="AN18">
        <v>0</v>
      </c>
      <c r="AO18">
        <v>1.0198380995702729</v>
      </c>
      <c r="AP18">
        <v>1.3694075487918616</v>
      </c>
      <c r="AQ18">
        <v>1</v>
      </c>
      <c r="AR18">
        <v>1.5609694717679073E-2</v>
      </c>
      <c r="AS18">
        <v>1.0483215083881345</v>
      </c>
      <c r="AT18">
        <v>1.052752543833126</v>
      </c>
      <c r="AU18">
        <v>0.19022828325130836</v>
      </c>
      <c r="AV18">
        <v>0.2</v>
      </c>
      <c r="AW18">
        <v>0</v>
      </c>
      <c r="AX18">
        <v>9.4312719179788035E-2</v>
      </c>
      <c r="AY18">
        <v>9.0909090909090925E-2</v>
      </c>
      <c r="AZ18">
        <v>0</v>
      </c>
      <c r="BA18">
        <v>0</v>
      </c>
      <c r="BB18">
        <v>0.13790107597894724</v>
      </c>
      <c r="BC18">
        <v>1.3724263755221155E-2</v>
      </c>
      <c r="BD18">
        <v>4.5421173138553943</v>
      </c>
      <c r="BE18">
        <v>1.4458331835174665</v>
      </c>
      <c r="BF18">
        <v>0</v>
      </c>
      <c r="BG18">
        <v>1.0198380995702698</v>
      </c>
      <c r="BH18">
        <v>1.3694075487918604</v>
      </c>
      <c r="BI18">
        <v>1</v>
      </c>
      <c r="BJ18">
        <v>1.2918106696465394E-2</v>
      </c>
      <c r="BK18">
        <v>1.0483215083881245</v>
      </c>
      <c r="BL18">
        <v>1.0527525438331169</v>
      </c>
      <c r="BM18">
        <v>0.19022828325131114</v>
      </c>
      <c r="BN18">
        <v>0.2</v>
      </c>
      <c r="BO18">
        <v>0</v>
      </c>
      <c r="BP18">
        <v>8.9074594342359772E-2</v>
      </c>
      <c r="BQ18">
        <v>0.24168756112432033</v>
      </c>
      <c r="BR18">
        <v>1.1500180034273977E-3</v>
      </c>
      <c r="BS18">
        <v>2.8289277059736804E-2</v>
      </c>
      <c r="BT18">
        <v>2.0453665084628354</v>
      </c>
      <c r="BU18">
        <v>58.894012394925596</v>
      </c>
      <c r="BV18">
        <v>6.4151577976372789E-2</v>
      </c>
      <c r="BW18">
        <v>1.9504132231404963E-3</v>
      </c>
      <c r="BX18">
        <v>0</v>
      </c>
      <c r="BY18">
        <v>0</v>
      </c>
      <c r="BZ18">
        <v>0.17406353110959821</v>
      </c>
      <c r="CA18">
        <v>8.2824367784991161E-4</v>
      </c>
      <c r="CB18">
        <v>58.894012394925504</v>
      </c>
      <c r="CC18">
        <v>1.5045460959232981</v>
      </c>
      <c r="CD18">
        <v>0</v>
      </c>
      <c r="CE18">
        <v>1.0150158517636105</v>
      </c>
      <c r="CF18">
        <v>1.0076508321396083</v>
      </c>
      <c r="CG18">
        <v>1</v>
      </c>
      <c r="CH18">
        <v>2.0373954847525882E-2</v>
      </c>
      <c r="CI18">
        <v>2.0453665084628248</v>
      </c>
      <c r="CJ18">
        <v>2.0565559132750333</v>
      </c>
      <c r="CK18">
        <v>0.19240125447083026</v>
      </c>
      <c r="CL18">
        <v>0.2</v>
      </c>
      <c r="CM18">
        <v>0</v>
      </c>
      <c r="CN18">
        <v>2.4923016365987396E-2</v>
      </c>
      <c r="CO18">
        <v>1.9504132231404963E-3</v>
      </c>
      <c r="CP18">
        <v>0</v>
      </c>
      <c r="CQ18">
        <v>0</v>
      </c>
      <c r="CR18">
        <v>6.7624030014723224E-2</v>
      </c>
      <c r="CS18">
        <v>3.2177432557748613E-4</v>
      </c>
      <c r="CT18">
        <v>58.894012394925802</v>
      </c>
      <c r="CU18">
        <v>1.5045460959232955</v>
      </c>
      <c r="CV18">
        <v>0</v>
      </c>
      <c r="CW18">
        <v>1.0150158517636167</v>
      </c>
      <c r="CX18">
        <v>1.0076508321396176</v>
      </c>
      <c r="CY18">
        <v>1</v>
      </c>
      <c r="CZ18">
        <v>7.915322212211055E-3</v>
      </c>
      <c r="DA18">
        <v>2.0453665084628292</v>
      </c>
      <c r="DB18">
        <v>2.0565559132750213</v>
      </c>
      <c r="DC18">
        <v>0.19240125447082912</v>
      </c>
      <c r="DD18">
        <v>0.2</v>
      </c>
      <c r="DE18">
        <v>0</v>
      </c>
      <c r="DF18">
        <v>0.45167597490433808</v>
      </c>
      <c r="DG18">
        <v>0.8486627251948351</v>
      </c>
      <c r="DH18">
        <v>3.0889799642955684E-2</v>
      </c>
      <c r="DI18">
        <v>0.1241337825428173</v>
      </c>
      <c r="DJ18">
        <v>3.1666891606149701</v>
      </c>
      <c r="DK18">
        <v>25.56154996782681</v>
      </c>
      <c r="DL18">
        <v>0.36501226348344701</v>
      </c>
      <c r="DM18">
        <v>1.9504132231404963E-3</v>
      </c>
      <c r="DN18">
        <v>0</v>
      </c>
      <c r="DO18">
        <v>0</v>
      </c>
      <c r="DP18">
        <v>0.68582860162753867</v>
      </c>
      <c r="DQ18">
        <v>2.4962929871604318E-2</v>
      </c>
      <c r="DR18">
        <v>25.561549967826743</v>
      </c>
      <c r="DS18">
        <v>1.9062067854850195</v>
      </c>
      <c r="DT18">
        <v>0</v>
      </c>
      <c r="DU18">
        <v>1.0302770344108958</v>
      </c>
      <c r="DV18">
        <v>0.94271742207999887</v>
      </c>
      <c r="DW18">
        <v>1</v>
      </c>
      <c r="DX18">
        <v>0.10031605721405053</v>
      </c>
      <c r="DY18">
        <v>3.1666891606149825</v>
      </c>
      <c r="DZ18">
        <v>3.1893063882576427</v>
      </c>
      <c r="EA18">
        <v>0.19658360945285991</v>
      </c>
      <c r="EB18">
        <v>0.2</v>
      </c>
      <c r="EC18">
        <v>0</v>
      </c>
      <c r="ED18">
        <v>8.6663711420889425E-2</v>
      </c>
      <c r="EE18">
        <v>1.9504132231404963E-3</v>
      </c>
      <c r="EF18">
        <v>0</v>
      </c>
      <c r="EG18">
        <v>0</v>
      </c>
      <c r="EH18">
        <v>0.16283412356729349</v>
      </c>
      <c r="EI18">
        <v>5.9268697713513669E-3</v>
      </c>
      <c r="EJ18">
        <v>25.561549967827084</v>
      </c>
      <c r="EK18">
        <v>1.9062067854849993</v>
      </c>
      <c r="EL18">
        <v>0</v>
      </c>
      <c r="EM18">
        <v>1.0302770344108922</v>
      </c>
      <c r="EN18">
        <v>0.94271742208001708</v>
      </c>
      <c r="EO18">
        <v>1</v>
      </c>
      <c r="EP18">
        <v>2.3817725328766349E-2</v>
      </c>
      <c r="EQ18">
        <v>3.1666891606149741</v>
      </c>
      <c r="ER18">
        <v>3.1893063882576396</v>
      </c>
      <c r="ES18">
        <v>0.19658360945286069</v>
      </c>
      <c r="ET18">
        <v>0.2</v>
      </c>
      <c r="EU18">
        <v>0</v>
      </c>
      <c r="EV18">
        <v>4.142423172735555E-2</v>
      </c>
      <c r="EW18">
        <v>3.0388787527835033E-2</v>
      </c>
      <c r="EX18">
        <v>1.4613285352781653E-2</v>
      </c>
      <c r="EY18">
        <v>4.2771437743681848E-3</v>
      </c>
      <c r="EZ18">
        <v>6.9637108138984702</v>
      </c>
      <c r="FA18">
        <v>15.592132537546247</v>
      </c>
      <c r="FB18">
        <v>3.3476105495908424E-2</v>
      </c>
      <c r="FC18">
        <v>1.9504132231404963E-3</v>
      </c>
      <c r="FD18">
        <v>0</v>
      </c>
      <c r="FE18">
        <v>0</v>
      </c>
      <c r="FF18">
        <v>2.4558047663265452E-2</v>
      </c>
      <c r="FG18">
        <v>1.1809413517462512E-2</v>
      </c>
      <c r="FH18">
        <v>15.592132537546268</v>
      </c>
      <c r="FI18">
        <v>2.208290480648603</v>
      </c>
      <c r="FJ18">
        <v>0</v>
      </c>
      <c r="FK18">
        <v>1.0463377158284528</v>
      </c>
      <c r="FL18">
        <v>0.65482745811191456</v>
      </c>
      <c r="FM18">
        <v>1</v>
      </c>
      <c r="FN18">
        <v>3.4564821178654174E-3</v>
      </c>
      <c r="FO18">
        <v>6.9637108138984809</v>
      </c>
      <c r="FP18">
        <v>7.0101250244886462</v>
      </c>
      <c r="FQ18">
        <v>0.19573813242500854</v>
      </c>
      <c r="FR18">
        <v>0.2</v>
      </c>
      <c r="FS18">
        <v>0</v>
      </c>
      <c r="FT18">
        <v>7.9481262314469465E-3</v>
      </c>
      <c r="FU18">
        <v>1.9504132231404963E-3</v>
      </c>
      <c r="FV18">
        <v>0</v>
      </c>
      <c r="FW18">
        <v>0</v>
      </c>
      <c r="FX18">
        <v>5.8307398645694539E-3</v>
      </c>
      <c r="FY18">
        <v>2.8038718353191414E-3</v>
      </c>
      <c r="FZ18">
        <v>15.592132537546149</v>
      </c>
      <c r="GA18">
        <v>2.2082904806486141</v>
      </c>
      <c r="GB18">
        <v>0</v>
      </c>
      <c r="GC18">
        <v>1.0463377158284617</v>
      </c>
      <c r="GD18">
        <v>0.65482745811190657</v>
      </c>
      <c r="GE18">
        <v>1</v>
      </c>
      <c r="GF18">
        <v>8.2066165650275004E-4</v>
      </c>
      <c r="GG18">
        <v>6.9637108138985742</v>
      </c>
      <c r="GH18">
        <v>7.0101250244886906</v>
      </c>
      <c r="GI18">
        <v>0.19573813242500651</v>
      </c>
      <c r="GJ18">
        <v>0.2</v>
      </c>
      <c r="GK18">
        <v>0</v>
      </c>
      <c r="GL18">
        <v>0.2115522256906758</v>
      </c>
      <c r="GM18">
        <v>0.33444058626108591</v>
      </c>
      <c r="GN18">
        <v>3.1485211972894757E-2</v>
      </c>
      <c r="GO18">
        <v>4.7255802528641838E-2</v>
      </c>
      <c r="GP18">
        <v>2.8116011920290562</v>
      </c>
      <c r="GQ18">
        <v>11.588484150165087</v>
      </c>
      <c r="GR18">
        <v>0.17096139939847244</v>
      </c>
      <c r="GS18">
        <v>1.9504132231404963E-3</v>
      </c>
      <c r="GT18">
        <v>0</v>
      </c>
      <c r="GU18">
        <v>0</v>
      </c>
      <c r="GV18">
        <v>0.2702709955244903</v>
      </c>
      <c r="GW18">
        <v>2.5444099591342046E-2</v>
      </c>
      <c r="GX18">
        <v>11.58848415016509</v>
      </c>
      <c r="GY18">
        <v>1.9959719642256206</v>
      </c>
      <c r="GZ18">
        <v>0</v>
      </c>
      <c r="HA18">
        <v>1.0381993579714683</v>
      </c>
      <c r="HB18">
        <v>0.64428251357178556</v>
      </c>
      <c r="HC18">
        <v>1</v>
      </c>
      <c r="HD18">
        <v>3.8188764517217512E-2</v>
      </c>
      <c r="HE18">
        <v>2.8116011920290553</v>
      </c>
      <c r="HF18">
        <v>2.8301808738351659</v>
      </c>
      <c r="HG18">
        <v>0.19579107998931031</v>
      </c>
      <c r="HH18">
        <v>0.2</v>
      </c>
      <c r="HI18">
        <v>0</v>
      </c>
      <c r="HJ18">
        <v>4.0590826292202842E-2</v>
      </c>
      <c r="HK18">
        <v>1.9504132231404963E-3</v>
      </c>
      <c r="HL18">
        <v>0</v>
      </c>
      <c r="HM18">
        <v>0</v>
      </c>
      <c r="HN18">
        <v>6.4169590736594811E-2</v>
      </c>
      <c r="HO18">
        <v>6.0411123815527204E-3</v>
      </c>
      <c r="HP18">
        <v>11.588484150165062</v>
      </c>
      <c r="HQ18">
        <v>1.9959719642256204</v>
      </c>
      <c r="HR18">
        <v>0</v>
      </c>
      <c r="HS18">
        <v>1.038199357971473</v>
      </c>
      <c r="HT18">
        <v>0.64428251357178357</v>
      </c>
      <c r="HU18">
        <v>1</v>
      </c>
      <c r="HV18">
        <v>9.0670380114241979E-3</v>
      </c>
      <c r="HW18">
        <v>2.8116011920290958</v>
      </c>
      <c r="HX18">
        <v>2.8301808738351699</v>
      </c>
      <c r="HY18">
        <v>0.19579107998930653</v>
      </c>
      <c r="HZ18">
        <v>0.2</v>
      </c>
      <c r="IA18">
        <v>0</v>
      </c>
      <c r="IB18">
        <v>3.7484667152743803E-2</v>
      </c>
      <c r="IC18">
        <v>5.4362622894488864E-2</v>
      </c>
      <c r="ID18">
        <v>4.9003527866054303E-3</v>
      </c>
      <c r="IE18">
        <v>7.7325839035084516E-3</v>
      </c>
      <c r="IF18">
        <v>3.3525908417740862</v>
      </c>
      <c r="IG18">
        <v>16.432030655804294</v>
      </c>
      <c r="IH18">
        <v>3.0292430776829391E-2</v>
      </c>
      <c r="II18">
        <v>1.9504132231404963E-3</v>
      </c>
      <c r="IJ18">
        <v>0</v>
      </c>
      <c r="IK18">
        <v>0</v>
      </c>
      <c r="IL18">
        <v>4.3931989156201924E-2</v>
      </c>
      <c r="IM18">
        <v>3.9601151309522397E-3</v>
      </c>
      <c r="IN18">
        <v>16.432030655804294</v>
      </c>
      <c r="IO18">
        <v>1.8779953783264893</v>
      </c>
      <c r="IP18">
        <v>0</v>
      </c>
      <c r="IQ18">
        <v>1.0361548754483698</v>
      </c>
      <c r="IR18">
        <v>0.96818624839172973</v>
      </c>
      <c r="IS18">
        <v>1</v>
      </c>
      <c r="IT18">
        <v>6.2489220370710464E-3</v>
      </c>
      <c r="IU18">
        <v>3.3525908417741115</v>
      </c>
      <c r="IV18">
        <v>3.375162906015384</v>
      </c>
      <c r="IW18">
        <v>0.19593871552920125</v>
      </c>
      <c r="IX18">
        <v>0.2</v>
      </c>
      <c r="IY18">
        <v>0</v>
      </c>
      <c r="IZ18">
        <v>7.1922363759141352E-3</v>
      </c>
      <c r="JA18">
        <v>1.9504132231404963E-3</v>
      </c>
      <c r="JB18">
        <v>0</v>
      </c>
      <c r="JC18">
        <v>0</v>
      </c>
      <c r="JD18">
        <v>1.0430633738286512E-2</v>
      </c>
      <c r="JE18">
        <v>9.402376556531905E-4</v>
      </c>
      <c r="JF18">
        <v>16.432030655804319</v>
      </c>
      <c r="JG18">
        <v>1.8779953783264878</v>
      </c>
      <c r="JH18">
        <v>0</v>
      </c>
      <c r="JI18">
        <v>1.0361548754483669</v>
      </c>
      <c r="JJ18">
        <v>0.96818624839173184</v>
      </c>
      <c r="JK18">
        <v>1</v>
      </c>
      <c r="JL18">
        <v>1.4836618664373455E-3</v>
      </c>
      <c r="JM18">
        <v>3.3525908417741119</v>
      </c>
      <c r="JN18">
        <v>3.3751629060153499</v>
      </c>
      <c r="JO18">
        <v>0.1959387155291987</v>
      </c>
      <c r="JP18">
        <v>0.2</v>
      </c>
      <c r="JQ18">
        <v>0</v>
      </c>
      <c r="JR18">
        <v>8.2668936467802254E-2</v>
      </c>
      <c r="JS18">
        <v>0.14831753718303803</v>
      </c>
      <c r="JT18">
        <v>1.3259120797632428E-2</v>
      </c>
      <c r="JU18">
        <v>1.9640532466273748E-2</v>
      </c>
      <c r="JV18">
        <v>7.9473113561319293</v>
      </c>
      <c r="JW18">
        <v>28.125073183017321</v>
      </c>
      <c r="JX18">
        <v>6.680713010310789E-2</v>
      </c>
      <c r="JY18">
        <v>1.9504132231404963E-3</v>
      </c>
      <c r="JZ18">
        <v>0</v>
      </c>
      <c r="KA18">
        <v>0</v>
      </c>
      <c r="KB18">
        <v>0.11985964047110916</v>
      </c>
      <c r="KC18">
        <v>1.0715074440630377E-2</v>
      </c>
      <c r="KD18">
        <v>28.125073183017324</v>
      </c>
      <c r="KE18">
        <v>2.1313723911293296</v>
      </c>
      <c r="KF18">
        <v>0</v>
      </c>
      <c r="KG18">
        <v>1.0339596424096908</v>
      </c>
      <c r="KH18">
        <v>0.37583266335136789</v>
      </c>
      <c r="KI18">
        <v>1</v>
      </c>
      <c r="KJ18">
        <v>1.5872075580405102E-2</v>
      </c>
      <c r="KK18">
        <v>7.9473113561318494</v>
      </c>
      <c r="KL18">
        <v>7.9964649916874464</v>
      </c>
      <c r="KM18">
        <v>0.19454562612734375</v>
      </c>
      <c r="KN18">
        <v>0.2</v>
      </c>
      <c r="KO18">
        <v>0</v>
      </c>
      <c r="KP18">
        <v>1.5861806364694937E-2</v>
      </c>
      <c r="KQ18">
        <v>1.9504132231404963E-3</v>
      </c>
      <c r="KR18">
        <v>0</v>
      </c>
      <c r="KS18">
        <v>0</v>
      </c>
      <c r="KT18">
        <v>2.8457896711929848E-2</v>
      </c>
      <c r="KU18">
        <v>2.5440463570020511E-3</v>
      </c>
      <c r="KV18">
        <v>28.125073183017321</v>
      </c>
      <c r="KW18">
        <v>2.1313723911293292</v>
      </c>
      <c r="KX18">
        <v>0</v>
      </c>
      <c r="KY18">
        <v>1.0339596424096982</v>
      </c>
      <c r="KZ18">
        <v>0.37583266335136767</v>
      </c>
      <c r="LA18">
        <v>1</v>
      </c>
      <c r="LB18">
        <v>3.7684568858687858E-3</v>
      </c>
      <c r="LC18">
        <v>7.9473113561319773</v>
      </c>
      <c r="LD18">
        <v>7.9964649916875077</v>
      </c>
      <c r="LE18">
        <v>0.19454562612734169</v>
      </c>
      <c r="LF18">
        <v>0.2</v>
      </c>
      <c r="LG18">
        <v>0</v>
      </c>
      <c r="LH18">
        <v>7.2041391629984894E-2</v>
      </c>
      <c r="LI18">
        <v>8.859059317904569E-2</v>
      </c>
      <c r="LJ18">
        <v>1.3285537930965969E-2</v>
      </c>
      <c r="LK18">
        <v>1.2208895454776164E-2</v>
      </c>
      <c r="LL18">
        <v>5.7273326671274782</v>
      </c>
      <c r="LM18">
        <v>21.31086828035372</v>
      </c>
      <c r="LN18">
        <v>5.8218707401755748E-2</v>
      </c>
      <c r="LO18">
        <v>1.9504132231404963E-3</v>
      </c>
      <c r="LP18">
        <v>0</v>
      </c>
      <c r="LQ18">
        <v>0</v>
      </c>
      <c r="LR18">
        <v>7.159259012276134E-2</v>
      </c>
      <c r="LS18">
        <v>1.0736422881035828E-2</v>
      </c>
      <c r="LT18">
        <v>21.310868280353713</v>
      </c>
      <c r="LU18">
        <v>1.8809886831222917</v>
      </c>
      <c r="LV18">
        <v>0</v>
      </c>
      <c r="LW18">
        <v>1.0385341632413865</v>
      </c>
      <c r="LX18">
        <v>0.90025365379597677</v>
      </c>
      <c r="LY18">
        <v>1</v>
      </c>
      <c r="LZ18">
        <v>9.8663573273395592E-3</v>
      </c>
      <c r="MA18">
        <v>5.7273326671274587</v>
      </c>
      <c r="MB18">
        <v>5.7643883738483419</v>
      </c>
      <c r="MC18">
        <v>0.19530348004920337</v>
      </c>
      <c r="MD18">
        <v>0.2</v>
      </c>
      <c r="ME18">
        <v>0</v>
      </c>
      <c r="MF18">
        <v>1.3822684228229357E-2</v>
      </c>
      <c r="MG18">
        <v>1.9504132231404963E-3</v>
      </c>
      <c r="MH18">
        <v>0</v>
      </c>
      <c r="MI18">
        <v>0</v>
      </c>
      <c r="MJ18">
        <v>1.6998003056284655E-2</v>
      </c>
      <c r="MK18">
        <v>2.5491150499301419E-3</v>
      </c>
      <c r="ML18">
        <v>21.310868280353709</v>
      </c>
      <c r="MM18">
        <v>1.8809886831222979</v>
      </c>
      <c r="MN18">
        <v>0</v>
      </c>
      <c r="MO18">
        <v>1.0385341632413878</v>
      </c>
      <c r="MP18">
        <v>0.90025365379597633</v>
      </c>
      <c r="MQ18">
        <v>1</v>
      </c>
      <c r="MR18">
        <v>2.342538127436638E-3</v>
      </c>
      <c r="MS18">
        <v>5.7273326671274631</v>
      </c>
      <c r="MT18">
        <v>5.7643883738483339</v>
      </c>
      <c r="MU18">
        <v>0.19530348004920209</v>
      </c>
      <c r="MV18">
        <v>0.2</v>
      </c>
      <c r="MW18">
        <v>0</v>
      </c>
      <c r="MX18">
        <v>8.1419363681993987E-3</v>
      </c>
      <c r="MY18">
        <v>3.6843928590543054E-3</v>
      </c>
      <c r="MZ18">
        <v>2.6633224054831389E-3</v>
      </c>
      <c r="NA18">
        <v>5.0442476114335782E-4</v>
      </c>
      <c r="NB18">
        <v>2.5111670197744713</v>
      </c>
      <c r="NC18">
        <v>6.5121812139212683</v>
      </c>
      <c r="ND18">
        <v>6.5797314624140221E-3</v>
      </c>
      <c r="NE18">
        <v>1.9504132231404963E-3</v>
      </c>
      <c r="NF18">
        <v>0</v>
      </c>
      <c r="NG18">
        <v>0</v>
      </c>
      <c r="NH18">
        <v>2.9774631633450706E-3</v>
      </c>
      <c r="NI18">
        <v>2.1523069492847772E-3</v>
      </c>
      <c r="NJ18">
        <v>6.5121812139212683</v>
      </c>
      <c r="NK18">
        <v>1.8758098149969862</v>
      </c>
      <c r="NL18">
        <v>0</v>
      </c>
      <c r="NM18">
        <v>1.0443214217025198</v>
      </c>
      <c r="NN18">
        <v>1.0960463632477377</v>
      </c>
      <c r="NO18">
        <v>1</v>
      </c>
      <c r="NP18">
        <v>4.0764006511753649E-4</v>
      </c>
      <c r="NQ18">
        <v>2.5111670197745317</v>
      </c>
      <c r="NR18">
        <v>2.5273380719389515</v>
      </c>
      <c r="NS18">
        <v>0.19518833824692541</v>
      </c>
      <c r="NT18">
        <v>0.2</v>
      </c>
      <c r="NU18">
        <v>0</v>
      </c>
      <c r="NV18">
        <v>1.5622049057851912E-3</v>
      </c>
      <c r="NW18">
        <v>1.9504132231404963E-3</v>
      </c>
      <c r="NX18">
        <v>0</v>
      </c>
      <c r="NY18">
        <v>0</v>
      </c>
      <c r="NZ18">
        <v>7.0692969570915177E-4</v>
      </c>
      <c r="OA18">
        <v>5.1101545619836139E-4</v>
      </c>
      <c r="OB18">
        <v>6.5121812139212736</v>
      </c>
      <c r="OC18">
        <v>1.8758098149969944</v>
      </c>
      <c r="OD18">
        <v>0</v>
      </c>
      <c r="OE18">
        <v>1.0443214217025265</v>
      </c>
      <c r="OF18">
        <v>1.0960463632477391</v>
      </c>
      <c r="OG18">
        <v>1</v>
      </c>
      <c r="OH18">
        <v>9.6784696025809769E-5</v>
      </c>
      <c r="OI18">
        <v>2.5111670197745144</v>
      </c>
      <c r="OJ18">
        <v>2.5273380719389715</v>
      </c>
      <c r="OK18">
        <v>0.19518833824692897</v>
      </c>
      <c r="OL18">
        <v>0.2</v>
      </c>
      <c r="OM18">
        <v>0</v>
      </c>
    </row>
    <row r="19" spans="1:403">
      <c r="A19">
        <v>2035</v>
      </c>
      <c r="B19">
        <v>6.5015949720369735</v>
      </c>
      <c r="C19">
        <v>1.0044935350219582</v>
      </c>
      <c r="D19">
        <v>0.37658516620706167</v>
      </c>
      <c r="E19">
        <v>1.06565</v>
      </c>
      <c r="F19">
        <v>-0.72815809099314577</v>
      </c>
      <c r="G19">
        <v>1.0485854678659843</v>
      </c>
      <c r="H19">
        <v>0</v>
      </c>
      <c r="I19">
        <v>3.6842024646215193E-2</v>
      </c>
      <c r="J19">
        <v>5.2631578947368363E-2</v>
      </c>
      <c r="K19">
        <v>7.8973116760646056E-2</v>
      </c>
      <c r="L19">
        <v>0.14497274335581559</v>
      </c>
      <c r="M19">
        <v>0.6373730509697384</v>
      </c>
      <c r="N19">
        <v>0.14226083427830852</v>
      </c>
      <c r="O19">
        <v>0</v>
      </c>
      <c r="P19">
        <v>0</v>
      </c>
      <c r="Q19">
        <v>0.96969696969696972</v>
      </c>
      <c r="R19">
        <v>0</v>
      </c>
      <c r="S19">
        <v>0</v>
      </c>
      <c r="T19">
        <v>0</v>
      </c>
      <c r="U19">
        <v>0</v>
      </c>
      <c r="V19">
        <v>0.96969696969696972</v>
      </c>
      <c r="W19">
        <v>0</v>
      </c>
      <c r="X19">
        <v>0</v>
      </c>
      <c r="Y19">
        <v>0</v>
      </c>
      <c r="Z19">
        <v>0.20825654004946451</v>
      </c>
      <c r="AA19">
        <v>0.30639197878489566</v>
      </c>
      <c r="AB19">
        <v>2.9041845142387463E-2</v>
      </c>
      <c r="AC19">
        <v>2.8251416650700495E-2</v>
      </c>
      <c r="AD19">
        <v>1.0545301791516373</v>
      </c>
      <c r="AE19">
        <v>4.7462424147019755</v>
      </c>
      <c r="AF19">
        <v>0.1139527356468639</v>
      </c>
      <c r="AG19">
        <v>9.6969696969696983E-2</v>
      </c>
      <c r="AH19">
        <v>0</v>
      </c>
      <c r="AI19">
        <v>0</v>
      </c>
      <c r="AJ19">
        <v>0.16764997706435708</v>
      </c>
      <c r="AK19">
        <v>1.589096650420508E-2</v>
      </c>
      <c r="AL19">
        <v>4.7462424147019746</v>
      </c>
      <c r="AM19">
        <v>1.4734818539419496</v>
      </c>
      <c r="AN19">
        <v>0</v>
      </c>
      <c r="AO19">
        <v>1.0191230016987354</v>
      </c>
      <c r="AP19">
        <v>1.3911773013264059</v>
      </c>
      <c r="AQ19">
        <v>1</v>
      </c>
      <c r="AR19">
        <v>1.5458463933387203E-2</v>
      </c>
      <c r="AS19">
        <v>1.0545301791516526</v>
      </c>
      <c r="AT19">
        <v>1.0570318480537855</v>
      </c>
      <c r="AU19">
        <v>0.18871237977298091</v>
      </c>
      <c r="AV19">
        <v>0.2</v>
      </c>
      <c r="AW19">
        <v>0</v>
      </c>
      <c r="AX19">
        <v>9.4303804402599792E-2</v>
      </c>
      <c r="AY19">
        <v>9.6969696969696983E-2</v>
      </c>
      <c r="AZ19">
        <v>0</v>
      </c>
      <c r="BA19">
        <v>0</v>
      </c>
      <c r="BB19">
        <v>0.13874200172053738</v>
      </c>
      <c r="BC19">
        <v>1.3150878638182387E-2</v>
      </c>
      <c r="BD19">
        <v>4.7462424147019746</v>
      </c>
      <c r="BE19">
        <v>1.473481853941965</v>
      </c>
      <c r="BF19">
        <v>0</v>
      </c>
      <c r="BG19">
        <v>1.0191230016987396</v>
      </c>
      <c r="BH19">
        <v>1.3911773013264053</v>
      </c>
      <c r="BI19">
        <v>1</v>
      </c>
      <c r="BJ19">
        <v>1.2792952717313181E-2</v>
      </c>
      <c r="BK19">
        <v>1.0545301791516282</v>
      </c>
      <c r="BL19">
        <v>1.0570318480537744</v>
      </c>
      <c r="BM19">
        <v>0.18871237977298577</v>
      </c>
      <c r="BN19">
        <v>0.2</v>
      </c>
      <c r="BO19">
        <v>0</v>
      </c>
      <c r="BP19">
        <v>9.1776007582006325E-2</v>
      </c>
      <c r="BQ19">
        <v>0.25002701482753614</v>
      </c>
      <c r="BR19">
        <v>1.1385681975292275E-3</v>
      </c>
      <c r="BS19">
        <v>2.93045836811122E-2</v>
      </c>
      <c r="BT19">
        <v>2.0506398601327489</v>
      </c>
      <c r="BU19">
        <v>61.181696324257487</v>
      </c>
      <c r="BV19">
        <v>6.6097137463552835E-2</v>
      </c>
      <c r="BW19">
        <v>2.2191368227731868E-3</v>
      </c>
      <c r="BX19">
        <v>0</v>
      </c>
      <c r="BY19">
        <v>0</v>
      </c>
      <c r="BZ19">
        <v>0.18006961082819664</v>
      </c>
      <c r="CA19">
        <v>8.1999752055541251E-4</v>
      </c>
      <c r="CB19">
        <v>61.181696324257395</v>
      </c>
      <c r="CC19">
        <v>1.5263172919018306</v>
      </c>
      <c r="CD19">
        <v>0</v>
      </c>
      <c r="CE19">
        <v>1.0144702751464534</v>
      </c>
      <c r="CF19">
        <v>1.0012079447302604</v>
      </c>
      <c r="CG19">
        <v>1</v>
      </c>
      <c r="CH19">
        <v>2.1105179304644627E-2</v>
      </c>
      <c r="CI19">
        <v>2.0506398601327716</v>
      </c>
      <c r="CJ19">
        <v>2.0603144892662755</v>
      </c>
      <c r="CK19">
        <v>0.19162564610277311</v>
      </c>
      <c r="CL19">
        <v>0.2</v>
      </c>
      <c r="CM19">
        <v>0</v>
      </c>
      <c r="CN19">
        <v>2.5678870118452921E-2</v>
      </c>
      <c r="CO19">
        <v>2.2191368227731868E-3</v>
      </c>
      <c r="CP19">
        <v>0</v>
      </c>
      <c r="CQ19">
        <v>0</v>
      </c>
      <c r="CR19">
        <v>6.9957403999338003E-2</v>
      </c>
      <c r="CS19">
        <v>3.1857067697381512E-4</v>
      </c>
      <c r="CT19">
        <v>61.181696324257793</v>
      </c>
      <c r="CU19">
        <v>1.5263172919018293</v>
      </c>
      <c r="CV19">
        <v>0</v>
      </c>
      <c r="CW19">
        <v>1.0144702751464543</v>
      </c>
      <c r="CX19">
        <v>1.0012079447302704</v>
      </c>
      <c r="CY19">
        <v>1</v>
      </c>
      <c r="CZ19">
        <v>8.1994043764673959E-3</v>
      </c>
      <c r="DA19">
        <v>2.0506398601327338</v>
      </c>
      <c r="DB19">
        <v>2.0603144892662622</v>
      </c>
      <c r="DC19">
        <v>0.19162564610277646</v>
      </c>
      <c r="DD19">
        <v>0.2</v>
      </c>
      <c r="DE19">
        <v>0</v>
      </c>
      <c r="DF19">
        <v>0.48103539500472264</v>
      </c>
      <c r="DG19">
        <v>0.90605701554800278</v>
      </c>
      <c r="DH19">
        <v>3.0997990578625505E-2</v>
      </c>
      <c r="DI19">
        <v>0.13115487753995156</v>
      </c>
      <c r="DJ19">
        <v>3.1631988732440934</v>
      </c>
      <c r="DK19">
        <v>26.979415634771637</v>
      </c>
      <c r="DL19">
        <v>0.38873844991094741</v>
      </c>
      <c r="DM19">
        <v>2.2191368227731868E-3</v>
      </c>
      <c r="DN19">
        <v>0</v>
      </c>
      <c r="DO19">
        <v>0</v>
      </c>
      <c r="DP19">
        <v>0.73221056789721728</v>
      </c>
      <c r="DQ19">
        <v>2.5050362058639725E-2</v>
      </c>
      <c r="DR19">
        <v>26.979415634771566</v>
      </c>
      <c r="DS19">
        <v>1.9624124789997657</v>
      </c>
      <c r="DT19">
        <v>0</v>
      </c>
      <c r="DU19">
        <v>1.0294856224113405</v>
      </c>
      <c r="DV19">
        <v>0.94527618315247675</v>
      </c>
      <c r="DW19">
        <v>1</v>
      </c>
      <c r="DX19">
        <v>0.10599000473268769</v>
      </c>
      <c r="DY19">
        <v>3.163198873244097</v>
      </c>
      <c r="DZ19">
        <v>3.1846049220807653</v>
      </c>
      <c r="EA19">
        <v>0.19569191590826665</v>
      </c>
      <c r="EB19">
        <v>0.2</v>
      </c>
      <c r="EC19">
        <v>0</v>
      </c>
      <c r="ED19">
        <v>9.2296945093775742E-2</v>
      </c>
      <c r="EE19">
        <v>2.2191368227731868E-3</v>
      </c>
      <c r="EF19">
        <v>0</v>
      </c>
      <c r="EG19">
        <v>0</v>
      </c>
      <c r="EH19">
        <v>0.17384644765078633</v>
      </c>
      <c r="EI19">
        <v>5.9476285199857818E-3</v>
      </c>
      <c r="EJ19">
        <v>26.979415634771918</v>
      </c>
      <c r="EK19">
        <v>1.9624124789997448</v>
      </c>
      <c r="EL19">
        <v>0</v>
      </c>
      <c r="EM19">
        <v>1.0294856224113402</v>
      </c>
      <c r="EN19">
        <v>0.94527618315249573</v>
      </c>
      <c r="EO19">
        <v>1</v>
      </c>
      <c r="EP19">
        <v>2.5164872807264017E-2</v>
      </c>
      <c r="EQ19">
        <v>3.1631988732440597</v>
      </c>
      <c r="ER19">
        <v>3.1846049220807631</v>
      </c>
      <c r="ES19">
        <v>0.19569191590826851</v>
      </c>
      <c r="ET19">
        <v>0.2</v>
      </c>
      <c r="EU19">
        <v>0</v>
      </c>
      <c r="EV19">
        <v>4.3863975482582002E-2</v>
      </c>
      <c r="EW19">
        <v>3.2271671483431977E-2</v>
      </c>
      <c r="EX19">
        <v>1.4708170621998794E-2</v>
      </c>
      <c r="EY19">
        <v>4.5241224254838541E-3</v>
      </c>
      <c r="EZ19">
        <v>6.9604798402167454</v>
      </c>
      <c r="FA19">
        <v>16.32214592188506</v>
      </c>
      <c r="FB19">
        <v>3.5447732148407622E-2</v>
      </c>
      <c r="FC19">
        <v>2.2191368227731868E-3</v>
      </c>
      <c r="FD19">
        <v>0</v>
      </c>
      <c r="FE19">
        <v>0</v>
      </c>
      <c r="FF19">
        <v>2.6079659997538578E-2</v>
      </c>
      <c r="FG19">
        <v>1.1886093015183239E-2</v>
      </c>
      <c r="FH19">
        <v>16.322145921885085</v>
      </c>
      <c r="FI19">
        <v>2.308128641203532</v>
      </c>
      <c r="FJ19">
        <v>0</v>
      </c>
      <c r="FK19">
        <v>1.0452106103928887</v>
      </c>
      <c r="FL19">
        <v>0.65025586279399372</v>
      </c>
      <c r="FM19">
        <v>1</v>
      </c>
      <c r="FN19">
        <v>3.6560726240793713E-3</v>
      </c>
      <c r="FO19">
        <v>6.9604798402166974</v>
      </c>
      <c r="FP19">
        <v>7.0037338701270908</v>
      </c>
      <c r="FQ19">
        <v>0.19495697469440199</v>
      </c>
      <c r="FR19">
        <v>0.2</v>
      </c>
      <c r="FS19">
        <v>0</v>
      </c>
      <c r="FT19">
        <v>8.4162433341748305E-3</v>
      </c>
      <c r="FU19">
        <v>2.2191368227731868E-3</v>
      </c>
      <c r="FV19">
        <v>0</v>
      </c>
      <c r="FW19">
        <v>0</v>
      </c>
      <c r="FX19">
        <v>6.1920114858937305E-3</v>
      </c>
      <c r="FY19">
        <v>2.8220776068155545E-3</v>
      </c>
      <c r="FZ19">
        <v>16.32214592188495</v>
      </c>
      <c r="GA19">
        <v>2.3081286412035422</v>
      </c>
      <c r="GB19">
        <v>0</v>
      </c>
      <c r="GC19">
        <v>1.0452106103928882</v>
      </c>
      <c r="GD19">
        <v>0.65025586279398528</v>
      </c>
      <c r="GE19">
        <v>1</v>
      </c>
      <c r="GF19">
        <v>8.6804980140452984E-4</v>
      </c>
      <c r="GG19">
        <v>6.9604798402165775</v>
      </c>
      <c r="GH19">
        <v>7.003733870127129</v>
      </c>
      <c r="GI19">
        <v>0.1949569746944069</v>
      </c>
      <c r="GJ19">
        <v>0.2</v>
      </c>
      <c r="GK19">
        <v>0</v>
      </c>
      <c r="GL19">
        <v>0.22415709800692074</v>
      </c>
      <c r="GM19">
        <v>0.35545516926189491</v>
      </c>
      <c r="GN19">
        <v>3.1992376439550885E-2</v>
      </c>
      <c r="GO19">
        <v>5.008950369599792E-2</v>
      </c>
      <c r="GP19">
        <v>2.8100943895781518</v>
      </c>
      <c r="GQ19">
        <v>12.024666981157484</v>
      </c>
      <c r="GR19">
        <v>0.18114775694393995</v>
      </c>
      <c r="GS19">
        <v>2.2191368227731868E-3</v>
      </c>
      <c r="GT19">
        <v>0</v>
      </c>
      <c r="GU19">
        <v>0</v>
      </c>
      <c r="GV19">
        <v>0.2872534806099809</v>
      </c>
      <c r="GW19">
        <v>2.5853953690780775E-2</v>
      </c>
      <c r="GX19">
        <v>12.024666981157491</v>
      </c>
      <c r="GY19">
        <v>2.0705575262103895</v>
      </c>
      <c r="GZ19">
        <v>0</v>
      </c>
      <c r="HA19">
        <v>1.0373680408951564</v>
      </c>
      <c r="HB19">
        <v>0.63116641908754512</v>
      </c>
      <c r="HC19">
        <v>1</v>
      </c>
      <c r="HD19">
        <v>4.0478759413119514E-2</v>
      </c>
      <c r="HE19">
        <v>2.8100943895781243</v>
      </c>
      <c r="HF19">
        <v>2.8273844923384397</v>
      </c>
      <c r="HG19">
        <v>0.19503021776123045</v>
      </c>
      <c r="HH19">
        <v>0.2</v>
      </c>
      <c r="HI19">
        <v>0</v>
      </c>
      <c r="HJ19">
        <v>4.3009341062982383E-2</v>
      </c>
      <c r="HK19">
        <v>2.2191368227731868E-3</v>
      </c>
      <c r="HL19">
        <v>0</v>
      </c>
      <c r="HM19">
        <v>0</v>
      </c>
      <c r="HN19">
        <v>6.8201688651916559E-2</v>
      </c>
      <c r="HO19">
        <v>6.138422748770112E-3</v>
      </c>
      <c r="HP19">
        <v>12.024666981157461</v>
      </c>
      <c r="HQ19">
        <v>2.0705575262103757</v>
      </c>
      <c r="HR19">
        <v>0</v>
      </c>
      <c r="HS19">
        <v>1.0373680408951498</v>
      </c>
      <c r="HT19">
        <v>0.63116641908754301</v>
      </c>
      <c r="HU19">
        <v>1</v>
      </c>
      <c r="HV19">
        <v>9.6107442828787457E-3</v>
      </c>
      <c r="HW19">
        <v>2.8100943895781625</v>
      </c>
      <c r="HX19">
        <v>2.8273844923384455</v>
      </c>
      <c r="HY19">
        <v>0.19503021776122717</v>
      </c>
      <c r="HZ19">
        <v>0.2</v>
      </c>
      <c r="IA19">
        <v>0</v>
      </c>
      <c r="IB19">
        <v>3.9755277807622801E-2</v>
      </c>
      <c r="IC19">
        <v>5.7823421790330988E-2</v>
      </c>
      <c r="ID19">
        <v>4.9256000745363324E-3</v>
      </c>
      <c r="IE19">
        <v>8.1863217581126784E-3</v>
      </c>
      <c r="IF19">
        <v>3.3504458709842986</v>
      </c>
      <c r="IG19">
        <v>17.250110020327657</v>
      </c>
      <c r="IH19">
        <v>3.2127376137388274E-2</v>
      </c>
      <c r="II19">
        <v>2.2191368227731868E-3</v>
      </c>
      <c r="IJ19">
        <v>0</v>
      </c>
      <c r="IK19">
        <v>0</v>
      </c>
      <c r="IL19">
        <v>4.672875964792314E-2</v>
      </c>
      <c r="IM19">
        <v>3.9805181858555442E-3</v>
      </c>
      <c r="IN19">
        <v>17.250110020327643</v>
      </c>
      <c r="IO19">
        <v>1.9445349829109606</v>
      </c>
      <c r="IP19">
        <v>0</v>
      </c>
      <c r="IQ19">
        <v>1.0354311865473096</v>
      </c>
      <c r="IR19">
        <v>0.96479422678434423</v>
      </c>
      <c r="IS19">
        <v>1</v>
      </c>
      <c r="IT19">
        <v>6.6156005644649853E-3</v>
      </c>
      <c r="IU19">
        <v>3.3504458709844127</v>
      </c>
      <c r="IV19">
        <v>3.3715623602366112</v>
      </c>
      <c r="IW19">
        <v>0.1951470409789279</v>
      </c>
      <c r="IX19">
        <v>0.2</v>
      </c>
      <c r="IY19">
        <v>0</v>
      </c>
      <c r="IZ19">
        <v>7.627901670233324E-3</v>
      </c>
      <c r="JA19">
        <v>2.2191368227731868E-3</v>
      </c>
      <c r="JB19">
        <v>0</v>
      </c>
      <c r="JC19">
        <v>0</v>
      </c>
      <c r="JD19">
        <v>1.1094662142406099E-2</v>
      </c>
      <c r="JE19">
        <v>9.4508188868078831E-4</v>
      </c>
      <c r="JF19">
        <v>17.250110020327678</v>
      </c>
      <c r="JG19">
        <v>1.9445349829109628</v>
      </c>
      <c r="JH19">
        <v>0</v>
      </c>
      <c r="JI19">
        <v>1.0354311865473118</v>
      </c>
      <c r="JJ19">
        <v>0.96479422678434634</v>
      </c>
      <c r="JK19">
        <v>1</v>
      </c>
      <c r="JL19">
        <v>1.5707211936474455E-3</v>
      </c>
      <c r="JM19">
        <v>3.3504458709843488</v>
      </c>
      <c r="JN19">
        <v>3.3715623602365801</v>
      </c>
      <c r="JO19">
        <v>0.19514704097892893</v>
      </c>
      <c r="JP19">
        <v>0.2</v>
      </c>
      <c r="JQ19">
        <v>0</v>
      </c>
      <c r="JR19">
        <v>8.6658609166275935E-2</v>
      </c>
      <c r="JS19">
        <v>0.15593568281966172</v>
      </c>
      <c r="JT19">
        <v>1.3451208607192509E-2</v>
      </c>
      <c r="JU19">
        <v>2.0491570675807671E-2</v>
      </c>
      <c r="JV19">
        <v>7.9525390357647989</v>
      </c>
      <c r="JW19">
        <v>28.953220214860995</v>
      </c>
      <c r="JX19">
        <v>7.003129862908776E-2</v>
      </c>
      <c r="JY19">
        <v>2.2191368227731868E-3</v>
      </c>
      <c r="JZ19">
        <v>0</v>
      </c>
      <c r="KA19">
        <v>0</v>
      </c>
      <c r="KB19">
        <v>0.12601608167425113</v>
      </c>
      <c r="KC19">
        <v>1.0870306089092422E-2</v>
      </c>
      <c r="KD19">
        <v>28.953220214860991</v>
      </c>
      <c r="KE19">
        <v>2.201225133840206</v>
      </c>
      <c r="KF19">
        <v>0</v>
      </c>
      <c r="KG19">
        <v>1.0327735983639463</v>
      </c>
      <c r="KH19">
        <v>0.36556574777717837</v>
      </c>
      <c r="KI19">
        <v>1</v>
      </c>
      <c r="KJ19">
        <v>1.6559823878814439E-2</v>
      </c>
      <c r="KK19">
        <v>7.9525390357647625</v>
      </c>
      <c r="KL19">
        <v>7.9975970214634513</v>
      </c>
      <c r="KM19">
        <v>0.19367822541254134</v>
      </c>
      <c r="KN19">
        <v>0.2</v>
      </c>
      <c r="KO19">
        <v>0</v>
      </c>
      <c r="KP19">
        <v>1.6627310537188474E-2</v>
      </c>
      <c r="KQ19">
        <v>2.2191368227731868E-3</v>
      </c>
      <c r="KR19">
        <v>0</v>
      </c>
      <c r="KS19">
        <v>0</v>
      </c>
      <c r="KT19">
        <v>2.9919601145411066E-2</v>
      </c>
      <c r="KU19">
        <v>2.5809025181000862E-3</v>
      </c>
      <c r="KV19">
        <v>28.953220214860988</v>
      </c>
      <c r="KW19">
        <v>2.201225133840202</v>
      </c>
      <c r="KX19">
        <v>0</v>
      </c>
      <c r="KY19">
        <v>1.0327735983639446</v>
      </c>
      <c r="KZ19">
        <v>0.36556574777717815</v>
      </c>
      <c r="LA19">
        <v>1</v>
      </c>
      <c r="LB19">
        <v>3.9317467969933011E-3</v>
      </c>
      <c r="LC19">
        <v>7.9525390357648131</v>
      </c>
      <c r="LD19">
        <v>7.9975970214635161</v>
      </c>
      <c r="LE19">
        <v>0.1936782254125414</v>
      </c>
      <c r="LF19">
        <v>0.2</v>
      </c>
      <c r="LG19">
        <v>0</v>
      </c>
      <c r="LH19">
        <v>7.6026426489812823E-2</v>
      </c>
      <c r="LI19">
        <v>9.3784224119638729E-2</v>
      </c>
      <c r="LJ19">
        <v>1.3352309916027686E-2</v>
      </c>
      <c r="LK19">
        <v>1.2891642894589368E-2</v>
      </c>
      <c r="LL19">
        <v>5.7268302601958139</v>
      </c>
      <c r="LM19">
        <v>22.275361607889025</v>
      </c>
      <c r="LN19">
        <v>6.1439127957784861E-2</v>
      </c>
      <c r="LO19">
        <v>2.2191368227731868E-3</v>
      </c>
      <c r="LP19">
        <v>0</v>
      </c>
      <c r="LQ19">
        <v>0</v>
      </c>
      <c r="LR19">
        <v>7.5789711711362992E-2</v>
      </c>
      <c r="LS19">
        <v>1.0790383230398713E-2</v>
      </c>
      <c r="LT19">
        <v>22.275361607889028</v>
      </c>
      <c r="LU19">
        <v>1.9521616958277328</v>
      </c>
      <c r="LV19">
        <v>0</v>
      </c>
      <c r="LW19">
        <v>1.0378380866105477</v>
      </c>
      <c r="LX19">
        <v>0.89328683611882209</v>
      </c>
      <c r="LY19">
        <v>1</v>
      </c>
      <c r="LZ19">
        <v>1.0418105045261795E-2</v>
      </c>
      <c r="MA19">
        <v>5.7268302601957641</v>
      </c>
      <c r="MB19">
        <v>5.7610658942487412</v>
      </c>
      <c r="MC19">
        <v>0.19453755975128392</v>
      </c>
      <c r="MD19">
        <v>0.2</v>
      </c>
      <c r="ME19">
        <v>0</v>
      </c>
      <c r="MF19">
        <v>1.4587298532028562E-2</v>
      </c>
      <c r="MG19">
        <v>2.2191368227731868E-3</v>
      </c>
      <c r="MH19">
        <v>0</v>
      </c>
      <c r="MI19">
        <v>0</v>
      </c>
      <c r="MJ19">
        <v>1.7994512408276452E-2</v>
      </c>
      <c r="MK19">
        <v>2.5619266856289715E-3</v>
      </c>
      <c r="ML19">
        <v>22.275361607889018</v>
      </c>
      <c r="MM19">
        <v>1.952161695827731</v>
      </c>
      <c r="MN19">
        <v>0</v>
      </c>
      <c r="MO19">
        <v>1.0378380866105432</v>
      </c>
      <c r="MP19">
        <v>0.89328683611882176</v>
      </c>
      <c r="MQ19">
        <v>1</v>
      </c>
      <c r="MR19">
        <v>2.4735378493276686E-3</v>
      </c>
      <c r="MS19">
        <v>5.7268302601958041</v>
      </c>
      <c r="MT19">
        <v>5.7610658942487314</v>
      </c>
      <c r="MU19">
        <v>0.19453755975128165</v>
      </c>
      <c r="MV19">
        <v>0.2</v>
      </c>
      <c r="MW19">
        <v>0</v>
      </c>
      <c r="MX19">
        <v>8.584418269716388E-3</v>
      </c>
      <c r="MY19">
        <v>3.8968935843068592E-3</v>
      </c>
      <c r="MZ19">
        <v>2.6527647004600989E-3</v>
      </c>
      <c r="NA19">
        <v>5.3264866312842363E-4</v>
      </c>
      <c r="NB19">
        <v>2.5112032757766971</v>
      </c>
      <c r="NC19">
        <v>6.8620446748109813</v>
      </c>
      <c r="ND19">
        <v>6.937313732441542E-3</v>
      </c>
      <c r="NE19">
        <v>2.2191368227731868E-3</v>
      </c>
      <c r="NF19">
        <v>0</v>
      </c>
      <c r="NG19">
        <v>0</v>
      </c>
      <c r="NH19">
        <v>3.1491910723460675E-3</v>
      </c>
      <c r="NI19">
        <v>2.1437749661336555E-3</v>
      </c>
      <c r="NJ19">
        <v>6.8620446748109822</v>
      </c>
      <c r="NK19">
        <v>1.9575402950177707</v>
      </c>
      <c r="NL19">
        <v>0</v>
      </c>
      <c r="NM19">
        <v>1.0435707710703688</v>
      </c>
      <c r="NN19">
        <v>1.1013099152679482</v>
      </c>
      <c r="NO19">
        <v>1</v>
      </c>
      <c r="NP19">
        <v>4.3044860690478933E-4</v>
      </c>
      <c r="NQ19">
        <v>2.5112032757767464</v>
      </c>
      <c r="NR19">
        <v>2.5260873539140221</v>
      </c>
      <c r="NS19">
        <v>0.19443690723884674</v>
      </c>
      <c r="NT19">
        <v>0.2</v>
      </c>
      <c r="NU19">
        <v>0</v>
      </c>
      <c r="NV19">
        <v>1.64710453727466E-3</v>
      </c>
      <c r="NW19">
        <v>2.2191368227731868E-3</v>
      </c>
      <c r="NX19">
        <v>0</v>
      </c>
      <c r="NY19">
        <v>0</v>
      </c>
      <c r="NZ19">
        <v>7.4770251196070771E-4</v>
      </c>
      <c r="OA19">
        <v>5.0898973432644335E-4</v>
      </c>
      <c r="OB19">
        <v>6.8620446748109876</v>
      </c>
      <c r="OC19">
        <v>1.9575402950177647</v>
      </c>
      <c r="OD19">
        <v>0</v>
      </c>
      <c r="OE19">
        <v>1.043570771070361</v>
      </c>
      <c r="OF19">
        <v>1.10130991526795</v>
      </c>
      <c r="OG19">
        <v>1</v>
      </c>
      <c r="OH19">
        <v>1.0220005622362296E-4</v>
      </c>
      <c r="OI19">
        <v>2.5112032757767717</v>
      </c>
      <c r="OJ19">
        <v>2.5260873539140398</v>
      </c>
      <c r="OK19">
        <v>0.19443690723884721</v>
      </c>
      <c r="OL19">
        <v>0.2</v>
      </c>
      <c r="OM19">
        <v>0</v>
      </c>
    </row>
    <row r="20" spans="1:403">
      <c r="A20">
        <v>2036</v>
      </c>
      <c r="B20">
        <v>6.5015949720369735</v>
      </c>
      <c r="C20">
        <v>1.0622463473403865</v>
      </c>
      <c r="D20">
        <v>0.3972426616986271</v>
      </c>
      <c r="E20">
        <v>1.0707</v>
      </c>
      <c r="F20">
        <v>-0.76582856757385154</v>
      </c>
      <c r="G20">
        <v>1.0478892472444072</v>
      </c>
      <c r="H20">
        <v>0</v>
      </c>
      <c r="I20">
        <v>3.8885391698503538E-2</v>
      </c>
      <c r="J20">
        <v>5.2631578947368363E-2</v>
      </c>
      <c r="K20">
        <v>8.3174059770140862E-2</v>
      </c>
      <c r="L20">
        <v>0.15212156581601458</v>
      </c>
      <c r="M20">
        <v>0.67142367898328603</v>
      </c>
      <c r="N20">
        <v>0.14195962575866594</v>
      </c>
      <c r="O20">
        <v>0</v>
      </c>
      <c r="P20">
        <v>0</v>
      </c>
      <c r="Q20">
        <v>1.0303030303030303</v>
      </c>
      <c r="R20">
        <v>0</v>
      </c>
      <c r="S20">
        <v>0</v>
      </c>
      <c r="T20">
        <v>0</v>
      </c>
      <c r="U20">
        <v>0</v>
      </c>
      <c r="V20">
        <v>1.0303030303030303</v>
      </c>
      <c r="W20">
        <v>0</v>
      </c>
      <c r="X20">
        <v>0</v>
      </c>
      <c r="Y20">
        <v>0</v>
      </c>
      <c r="Z20">
        <v>0.20796033098845468</v>
      </c>
      <c r="AA20">
        <v>0.30770630129179</v>
      </c>
      <c r="AB20">
        <v>2.7816737810187887E-2</v>
      </c>
      <c r="AC20">
        <v>2.7870823098523491E-2</v>
      </c>
      <c r="AD20">
        <v>1.0608137393372195</v>
      </c>
      <c r="AE20">
        <v>4.9547097188333522</v>
      </c>
      <c r="AF20">
        <v>0.11379065750604077</v>
      </c>
      <c r="AG20">
        <v>0.10303030303030303</v>
      </c>
      <c r="AH20">
        <v>0</v>
      </c>
      <c r="AI20">
        <v>0</v>
      </c>
      <c r="AJ20">
        <v>0.16836914125073643</v>
      </c>
      <c r="AK20">
        <v>1.5220618615336776E-2</v>
      </c>
      <c r="AL20">
        <v>4.9547097188333522</v>
      </c>
      <c r="AM20">
        <v>1.5007785575485975</v>
      </c>
      <c r="AN20">
        <v>0</v>
      </c>
      <c r="AO20">
        <v>1.0185253069344709</v>
      </c>
      <c r="AP20">
        <v>1.4134170501835723</v>
      </c>
      <c r="AQ20">
        <v>1</v>
      </c>
      <c r="AR20">
        <v>1.5250212723462041E-2</v>
      </c>
      <c r="AS20">
        <v>1.0608137393372354</v>
      </c>
      <c r="AT20">
        <v>1.0615076897181357</v>
      </c>
      <c r="AU20">
        <v>0.1872656166919128</v>
      </c>
      <c r="AV20">
        <v>0.2</v>
      </c>
      <c r="AW20">
        <v>0</v>
      </c>
      <c r="AX20">
        <v>9.416967348241348E-2</v>
      </c>
      <c r="AY20">
        <v>0.10303030303030303</v>
      </c>
      <c r="AZ20">
        <v>0</v>
      </c>
      <c r="BA20">
        <v>0</v>
      </c>
      <c r="BB20">
        <v>0.1393371600410529</v>
      </c>
      <c r="BC20">
        <v>1.2596119194851109E-2</v>
      </c>
      <c r="BD20">
        <v>4.9547097188333549</v>
      </c>
      <c r="BE20">
        <v>1.500778557548615</v>
      </c>
      <c r="BF20">
        <v>0</v>
      </c>
      <c r="BG20">
        <v>1.0185253069344722</v>
      </c>
      <c r="BH20">
        <v>1.4134170501835719</v>
      </c>
      <c r="BI20">
        <v>1</v>
      </c>
      <c r="BJ20">
        <v>1.2620610375061401E-2</v>
      </c>
      <c r="BK20">
        <v>1.0608137393372052</v>
      </c>
      <c r="BL20">
        <v>1.0615076897181219</v>
      </c>
      <c r="BM20">
        <v>0.18726561669191782</v>
      </c>
      <c r="BN20">
        <v>0.2</v>
      </c>
      <c r="BO20">
        <v>0</v>
      </c>
      <c r="BP20">
        <v>9.4552602423491214E-2</v>
      </c>
      <c r="BQ20">
        <v>0.25864643769154888</v>
      </c>
      <c r="BR20">
        <v>1.1277742781014316E-3</v>
      </c>
      <c r="BS20">
        <v>3.0306131663034013E-2</v>
      </c>
      <c r="BT20">
        <v>2.0557134440440565</v>
      </c>
      <c r="BU20">
        <v>63.5101228362741</v>
      </c>
      <c r="BV20">
        <v>6.8096842786910347E-2</v>
      </c>
      <c r="BW20">
        <v>2.5051974288337925E-3</v>
      </c>
      <c r="BX20">
        <v>0</v>
      </c>
      <c r="BY20">
        <v>0</v>
      </c>
      <c r="BZ20">
        <v>0.18627732450968454</v>
      </c>
      <c r="CA20">
        <v>8.1222373310282535E-4</v>
      </c>
      <c r="CB20">
        <v>63.510122836273986</v>
      </c>
      <c r="CC20">
        <v>1.5478862673932821</v>
      </c>
      <c r="CD20">
        <v>0</v>
      </c>
      <c r="CE20">
        <v>1.0141313838255583</v>
      </c>
      <c r="CF20">
        <v>0.99466010006450134</v>
      </c>
      <c r="CG20">
        <v>1</v>
      </c>
      <c r="CH20">
        <v>2.1826494781113554E-2</v>
      </c>
      <c r="CI20">
        <v>2.0557134440440739</v>
      </c>
      <c r="CJ20">
        <v>2.0635297551101148</v>
      </c>
      <c r="CK20">
        <v>0.19080377265709145</v>
      </c>
      <c r="CL20">
        <v>0.2</v>
      </c>
      <c r="CM20">
        <v>0</v>
      </c>
      <c r="CN20">
        <v>2.6455759636580374E-2</v>
      </c>
      <c r="CO20">
        <v>2.5051974288337925E-3</v>
      </c>
      <c r="CP20">
        <v>0</v>
      </c>
      <c r="CQ20">
        <v>0</v>
      </c>
      <c r="CR20">
        <v>7.2369113181863079E-2</v>
      </c>
      <c r="CS20">
        <v>3.155505449986063E-4</v>
      </c>
      <c r="CT20">
        <v>63.510122836274434</v>
      </c>
      <c r="CU20">
        <v>1.5478862673932827</v>
      </c>
      <c r="CV20">
        <v>0</v>
      </c>
      <c r="CW20">
        <v>1.0141313838255597</v>
      </c>
      <c r="CX20">
        <v>0.994660100064512</v>
      </c>
      <c r="CY20">
        <v>1</v>
      </c>
      <c r="CZ20">
        <v>8.4796368819203011E-3</v>
      </c>
      <c r="DA20">
        <v>2.0557134440440503</v>
      </c>
      <c r="DB20">
        <v>2.0635297551100984</v>
      </c>
      <c r="DC20">
        <v>0.19080377265709336</v>
      </c>
      <c r="DD20">
        <v>0.2</v>
      </c>
      <c r="DE20">
        <v>0</v>
      </c>
      <c r="DF20">
        <v>0.51136719043876189</v>
      </c>
      <c r="DG20">
        <v>0.96561747296650591</v>
      </c>
      <c r="DH20">
        <v>3.1092247716699266E-2</v>
      </c>
      <c r="DI20">
        <v>0.13829007012039979</v>
      </c>
      <c r="DJ20">
        <v>3.1600015050106958</v>
      </c>
      <c r="DK20">
        <v>28.436608257710343</v>
      </c>
      <c r="DL20">
        <v>0.41325044063447325</v>
      </c>
      <c r="DM20">
        <v>2.5051974288337925E-3</v>
      </c>
      <c r="DN20">
        <v>0</v>
      </c>
      <c r="DO20">
        <v>0</v>
      </c>
      <c r="DP20">
        <v>0.78034307567790973</v>
      </c>
      <c r="DQ20">
        <v>2.5126533945632527E-2</v>
      </c>
      <c r="DR20">
        <v>28.436608257710269</v>
      </c>
      <c r="DS20">
        <v>2.0188775159234429</v>
      </c>
      <c r="DT20">
        <v>0</v>
      </c>
      <c r="DU20">
        <v>1.0287732765297422</v>
      </c>
      <c r="DV20">
        <v>0.94755673489963232</v>
      </c>
      <c r="DW20">
        <v>1</v>
      </c>
      <c r="DX20">
        <v>0.1117561577691228</v>
      </c>
      <c r="DY20">
        <v>3.1600015050107162</v>
      </c>
      <c r="DZ20">
        <v>3.1794376779916718</v>
      </c>
      <c r="EA20">
        <v>0.19478983724447016</v>
      </c>
      <c r="EB20">
        <v>0.2</v>
      </c>
      <c r="EC20">
        <v>0</v>
      </c>
      <c r="ED20">
        <v>9.8116749804285711E-2</v>
      </c>
      <c r="EE20">
        <v>2.5051974288337925E-3</v>
      </c>
      <c r="EF20">
        <v>0</v>
      </c>
      <c r="EG20">
        <v>0</v>
      </c>
      <c r="EH20">
        <v>0.18527439728859041</v>
      </c>
      <c r="EI20">
        <v>5.9657137710667392E-3</v>
      </c>
      <c r="EJ20">
        <v>28.436608257710656</v>
      </c>
      <c r="EK20">
        <v>2.0188775159234247</v>
      </c>
      <c r="EL20">
        <v>0</v>
      </c>
      <c r="EM20">
        <v>1.0287732765297439</v>
      </c>
      <c r="EN20">
        <v>0.94755673489965198</v>
      </c>
      <c r="EO20">
        <v>1</v>
      </c>
      <c r="EP20">
        <v>2.6533912351276161E-2</v>
      </c>
      <c r="EQ20">
        <v>3.1600015050107073</v>
      </c>
      <c r="ER20">
        <v>3.1794376779916718</v>
      </c>
      <c r="ES20">
        <v>0.19478983724446983</v>
      </c>
      <c r="ET20">
        <v>0.2</v>
      </c>
      <c r="EU20">
        <v>0</v>
      </c>
      <c r="EV20">
        <v>4.6410197118047211E-2</v>
      </c>
      <c r="EW20">
        <v>3.4245270689093131E-2</v>
      </c>
      <c r="EX20">
        <v>1.4793107389324663E-2</v>
      </c>
      <c r="EY20">
        <v>4.7780015715422289E-3</v>
      </c>
      <c r="EZ20">
        <v>6.9570927740833568</v>
      </c>
      <c r="FA20">
        <v>17.082714444094361</v>
      </c>
      <c r="FB20">
        <v>3.7505406618891651E-2</v>
      </c>
      <c r="FC20">
        <v>2.5051974288337925E-3</v>
      </c>
      <c r="FD20">
        <v>0</v>
      </c>
      <c r="FE20">
        <v>0</v>
      </c>
      <c r="FF20">
        <v>2.7674581917881996E-2</v>
      </c>
      <c r="FG20">
        <v>1.195473284421366E-2</v>
      </c>
      <c r="FH20">
        <v>17.082714444094389</v>
      </c>
      <c r="FI20">
        <v>2.4100752993976333</v>
      </c>
      <c r="FJ20">
        <v>0</v>
      </c>
      <c r="FK20">
        <v>1.0441685339257967</v>
      </c>
      <c r="FL20">
        <v>0.6463593945798155</v>
      </c>
      <c r="FM20">
        <v>1</v>
      </c>
      <c r="FN20">
        <v>3.861239617461351E-3</v>
      </c>
      <c r="FO20">
        <v>6.9570927740833293</v>
      </c>
      <c r="FP20">
        <v>6.9956707211185902</v>
      </c>
      <c r="FQ20">
        <v>0.19414740042998629</v>
      </c>
      <c r="FR20">
        <v>0.2</v>
      </c>
      <c r="FS20">
        <v>0</v>
      </c>
      <c r="FT20">
        <v>8.9047904991556171E-3</v>
      </c>
      <c r="FU20">
        <v>2.5051974288337925E-3</v>
      </c>
      <c r="FV20">
        <v>0</v>
      </c>
      <c r="FW20">
        <v>0</v>
      </c>
      <c r="FX20">
        <v>6.5706887712111807E-3</v>
      </c>
      <c r="FY20">
        <v>2.8383745451110022E-3</v>
      </c>
      <c r="FZ20">
        <v>17.082714444094236</v>
      </c>
      <c r="GA20">
        <v>2.410075299397636</v>
      </c>
      <c r="GB20">
        <v>0</v>
      </c>
      <c r="GC20">
        <v>1.0441685339257933</v>
      </c>
      <c r="GD20">
        <v>0.64635939457980662</v>
      </c>
      <c r="GE20">
        <v>1</v>
      </c>
      <c r="GF20">
        <v>9.1676195408088232E-4</v>
      </c>
      <c r="GG20">
        <v>6.9570927740834287</v>
      </c>
      <c r="GH20">
        <v>6.9956707211186213</v>
      </c>
      <c r="GI20">
        <v>0.1941474004299851</v>
      </c>
      <c r="GJ20">
        <v>0.2</v>
      </c>
      <c r="GK20">
        <v>0</v>
      </c>
      <c r="GL20">
        <v>0.23737162934105607</v>
      </c>
      <c r="GM20">
        <v>0.37757850698530943</v>
      </c>
      <c r="GN20">
        <v>3.249162943742244E-2</v>
      </c>
      <c r="GO20">
        <v>5.3020219261976781E-2</v>
      </c>
      <c r="GP20">
        <v>2.8084604507125208</v>
      </c>
      <c r="GQ20">
        <v>12.474155297347282</v>
      </c>
      <c r="GR20">
        <v>0.19182679736482328</v>
      </c>
      <c r="GS20">
        <v>2.5051974288337925E-3</v>
      </c>
      <c r="GT20">
        <v>0</v>
      </c>
      <c r="GU20">
        <v>0</v>
      </c>
      <c r="GV20">
        <v>0.3051319820732098</v>
      </c>
      <c r="GW20">
        <v>2.6257414306197803E-2</v>
      </c>
      <c r="GX20">
        <v>12.474155297347291</v>
      </c>
      <c r="GY20">
        <v>2.1463923778820129</v>
      </c>
      <c r="GZ20">
        <v>0</v>
      </c>
      <c r="HA20">
        <v>1.0366253295122976</v>
      </c>
      <c r="HB20">
        <v>0.61884233687569257</v>
      </c>
      <c r="HC20">
        <v>1</v>
      </c>
      <c r="HD20">
        <v>4.2847154417061606E-2</v>
      </c>
      <c r="HE20">
        <v>2.8084604507125071</v>
      </c>
      <c r="HF20">
        <v>2.8238634074251325</v>
      </c>
      <c r="HG20">
        <v>0.19424049154629311</v>
      </c>
      <c r="HH20">
        <v>0.2</v>
      </c>
      <c r="HI20">
        <v>0</v>
      </c>
      <c r="HJ20">
        <v>4.5544831976234754E-2</v>
      </c>
      <c r="HK20">
        <v>2.5051974288337925E-3</v>
      </c>
      <c r="HL20">
        <v>0</v>
      </c>
      <c r="HM20">
        <v>0</v>
      </c>
      <c r="HN20">
        <v>7.2446524912102919E-2</v>
      </c>
      <c r="HO20">
        <v>6.234215131224634E-3</v>
      </c>
      <c r="HP20">
        <v>12.474155297347259</v>
      </c>
      <c r="HQ20">
        <v>2.1463923778820235</v>
      </c>
      <c r="HR20">
        <v>0</v>
      </c>
      <c r="HS20">
        <v>1.0366253295123098</v>
      </c>
      <c r="HT20">
        <v>0.61884233687569024</v>
      </c>
      <c r="HU20">
        <v>1</v>
      </c>
      <c r="HV20">
        <v>1.017306484491561E-2</v>
      </c>
      <c r="HW20">
        <v>2.8084604507124569</v>
      </c>
      <c r="HX20">
        <v>2.8238634074251401</v>
      </c>
      <c r="HY20">
        <v>0.19424049154629638</v>
      </c>
      <c r="HZ20">
        <v>0.2</v>
      </c>
      <c r="IA20">
        <v>0</v>
      </c>
      <c r="IB20">
        <v>4.212526059730811E-2</v>
      </c>
      <c r="IC20">
        <v>6.1451167390272843E-2</v>
      </c>
      <c r="ID20">
        <v>4.9504179269351236E-3</v>
      </c>
      <c r="IE20">
        <v>8.6531822994228777E-3</v>
      </c>
      <c r="IF20">
        <v>3.3482651663095959</v>
      </c>
      <c r="IG20">
        <v>18.092513046094144</v>
      </c>
      <c r="IH20">
        <v>3.404262695997895E-2</v>
      </c>
      <c r="II20">
        <v>2.5051974288337925E-3</v>
      </c>
      <c r="IJ20">
        <v>0</v>
      </c>
      <c r="IK20">
        <v>0</v>
      </c>
      <c r="IL20">
        <v>4.9660444542293417E-2</v>
      </c>
      <c r="IM20">
        <v>4.0005742016327823E-3</v>
      </c>
      <c r="IN20">
        <v>18.092513046094137</v>
      </c>
      <c r="IO20">
        <v>2.0121619092038432</v>
      </c>
      <c r="IP20">
        <v>0</v>
      </c>
      <c r="IQ20">
        <v>1.0347779427406574</v>
      </c>
      <c r="IR20">
        <v>0.96141501752070235</v>
      </c>
      <c r="IS20">
        <v>1</v>
      </c>
      <c r="IT20">
        <v>6.9928839100112227E-3</v>
      </c>
      <c r="IU20">
        <v>3.348265166309675</v>
      </c>
      <c r="IV20">
        <v>3.3671890753259426</v>
      </c>
      <c r="IW20">
        <v>0.19433049467847271</v>
      </c>
      <c r="IX20">
        <v>0.2</v>
      </c>
      <c r="IY20">
        <v>0</v>
      </c>
      <c r="IZ20">
        <v>8.0826336373281873E-3</v>
      </c>
      <c r="JA20">
        <v>2.5051974288337925E-3</v>
      </c>
      <c r="JB20">
        <v>0</v>
      </c>
      <c r="JC20">
        <v>0</v>
      </c>
      <c r="JD20">
        <v>1.1790722847978004E-2</v>
      </c>
      <c r="JE20">
        <v>9.4984372530234078E-4</v>
      </c>
      <c r="JF20">
        <v>18.092513046094172</v>
      </c>
      <c r="JG20">
        <v>2.0121619092038436</v>
      </c>
      <c r="JH20">
        <v>0</v>
      </c>
      <c r="JI20">
        <v>1.0347779427406565</v>
      </c>
      <c r="JJ20">
        <v>0.96141501752070491</v>
      </c>
      <c r="JK20">
        <v>1</v>
      </c>
      <c r="JL20">
        <v>1.6602983894114566E-3</v>
      </c>
      <c r="JM20">
        <v>3.3482651663096625</v>
      </c>
      <c r="JN20">
        <v>3.367189075325915</v>
      </c>
      <c r="JO20">
        <v>0.19433049467847066</v>
      </c>
      <c r="JP20">
        <v>0.2</v>
      </c>
      <c r="JQ20">
        <v>0</v>
      </c>
      <c r="JR20">
        <v>9.0723814831478844E-2</v>
      </c>
      <c r="JS20">
        <v>0.16374082632179199</v>
      </c>
      <c r="JT20">
        <v>1.3625654524451965E-2</v>
      </c>
      <c r="JU20">
        <v>2.133776376658366E-2</v>
      </c>
      <c r="JV20">
        <v>7.9580208489669229</v>
      </c>
      <c r="JW20">
        <v>29.809754801651472</v>
      </c>
      <c r="JX20">
        <v>7.3316507504090508E-2</v>
      </c>
      <c r="JY20">
        <v>2.5051974288337925E-3</v>
      </c>
      <c r="JZ20">
        <v>0</v>
      </c>
      <c r="KA20">
        <v>0</v>
      </c>
      <c r="KB20">
        <v>0.13232364119660353</v>
      </c>
      <c r="KC20">
        <v>1.1011280820209806E-2</v>
      </c>
      <c r="KD20">
        <v>29.809754801651472</v>
      </c>
      <c r="KE20">
        <v>2.2710752832707146</v>
      </c>
      <c r="KF20">
        <v>0</v>
      </c>
      <c r="KG20">
        <v>1.0317323968169716</v>
      </c>
      <c r="KH20">
        <v>0.35619640663666602</v>
      </c>
      <c r="KI20">
        <v>1</v>
      </c>
      <c r="KJ20">
        <v>1.7243656698289936E-2</v>
      </c>
      <c r="KK20">
        <v>7.9580208489669362</v>
      </c>
      <c r="KL20">
        <v>7.9973141006958395</v>
      </c>
      <c r="KM20">
        <v>0.19278932453287595</v>
      </c>
      <c r="KN20">
        <v>0.2</v>
      </c>
      <c r="KO20">
        <v>0</v>
      </c>
      <c r="KP20">
        <v>1.7407307327388568E-2</v>
      </c>
      <c r="KQ20">
        <v>2.5051974288337925E-3</v>
      </c>
      <c r="KR20">
        <v>0</v>
      </c>
      <c r="KS20">
        <v>0</v>
      </c>
      <c r="KT20">
        <v>3.1417185125188873E-2</v>
      </c>
      <c r="KU20">
        <v>2.6143737042421595E-3</v>
      </c>
      <c r="KV20">
        <v>29.809754801651472</v>
      </c>
      <c r="KW20">
        <v>2.2710752832707155</v>
      </c>
      <c r="KX20">
        <v>0</v>
      </c>
      <c r="KY20">
        <v>1.0317323968169738</v>
      </c>
      <c r="KZ20">
        <v>0.3561964066366658</v>
      </c>
      <c r="LA20">
        <v>1</v>
      </c>
      <c r="LB20">
        <v>4.0941070682937808E-3</v>
      </c>
      <c r="LC20">
        <v>7.9580208489667639</v>
      </c>
      <c r="LD20">
        <v>7.9973141006959052</v>
      </c>
      <c r="LE20">
        <v>0.1927893245328815</v>
      </c>
      <c r="LF20">
        <v>0.2</v>
      </c>
      <c r="LG20">
        <v>0</v>
      </c>
      <c r="LH20">
        <v>8.0185860047885263E-2</v>
      </c>
      <c r="LI20">
        <v>9.9229003911179364E-2</v>
      </c>
      <c r="LJ20">
        <v>1.3419682001940249E-2</v>
      </c>
      <c r="LK20">
        <v>1.3592856155039405E-2</v>
      </c>
      <c r="LL20">
        <v>5.72605339623947</v>
      </c>
      <c r="LM20">
        <v>23.266202487148551</v>
      </c>
      <c r="LN20">
        <v>6.4800485085895004E-2</v>
      </c>
      <c r="LO20">
        <v>2.5051974288337925E-3</v>
      </c>
      <c r="LP20">
        <v>0</v>
      </c>
      <c r="LQ20">
        <v>0</v>
      </c>
      <c r="LR20">
        <v>8.018979386383937E-2</v>
      </c>
      <c r="LS20">
        <v>1.0844828538409073E-2</v>
      </c>
      <c r="LT20">
        <v>23.266202487148551</v>
      </c>
      <c r="LU20">
        <v>2.0248077545092746</v>
      </c>
      <c r="LV20">
        <v>0</v>
      </c>
      <c r="LW20">
        <v>1.0372131360003656</v>
      </c>
      <c r="LX20">
        <v>0.88646032649888717</v>
      </c>
      <c r="LY20">
        <v>1</v>
      </c>
      <c r="LZ20">
        <v>1.0984775520563577E-2</v>
      </c>
      <c r="MA20">
        <v>5.7260533962394664</v>
      </c>
      <c r="MB20">
        <v>5.756274982333804</v>
      </c>
      <c r="MC20">
        <v>0.19373996657833834</v>
      </c>
      <c r="MD20">
        <v>0.2</v>
      </c>
      <c r="ME20">
        <v>0</v>
      </c>
      <c r="MF20">
        <v>1.5385374961990302E-2</v>
      </c>
      <c r="MG20">
        <v>2.5051974288337925E-3</v>
      </c>
      <c r="MH20">
        <v>0</v>
      </c>
      <c r="MI20">
        <v>0</v>
      </c>
      <c r="MJ20">
        <v>1.9039210047340049E-2</v>
      </c>
      <c r="MK20">
        <v>2.574853463531175E-3</v>
      </c>
      <c r="ML20">
        <v>23.266202487148544</v>
      </c>
      <c r="MM20">
        <v>2.0248077545092653</v>
      </c>
      <c r="MN20">
        <v>0</v>
      </c>
      <c r="MO20">
        <v>1.0372131360003618</v>
      </c>
      <c r="MP20">
        <v>0.88646032649888695</v>
      </c>
      <c r="MQ20">
        <v>1</v>
      </c>
      <c r="MR20">
        <v>2.6080806344758356E-3</v>
      </c>
      <c r="MS20">
        <v>5.7260533962394717</v>
      </c>
      <c r="MT20">
        <v>5.7562749823337924</v>
      </c>
      <c r="MU20">
        <v>0.19373996657833784</v>
      </c>
      <c r="MV20">
        <v>0.2</v>
      </c>
      <c r="MW20">
        <v>0</v>
      </c>
      <c r="MX20">
        <v>9.0469083377188418E-3</v>
      </c>
      <c r="MY20">
        <v>4.119990034308788E-3</v>
      </c>
      <c r="MZ20">
        <v>2.6423746736028994E-3</v>
      </c>
      <c r="NA20">
        <v>5.6166045757584067E-4</v>
      </c>
      <c r="NB20">
        <v>2.5110835450535616</v>
      </c>
      <c r="NC20">
        <v>7.2259569284825949</v>
      </c>
      <c r="ND20">
        <v>7.3110651736067074E-3</v>
      </c>
      <c r="NE20">
        <v>2.5051974288337925E-3</v>
      </c>
      <c r="NF20">
        <v>0</v>
      </c>
      <c r="NG20">
        <v>0</v>
      </c>
      <c r="NH20">
        <v>3.329481689325581E-3</v>
      </c>
      <c r="NI20">
        <v>2.1353784885003182E-3</v>
      </c>
      <c r="NJ20">
        <v>7.2259569284825957</v>
      </c>
      <c r="NK20">
        <v>2.0414259399690944</v>
      </c>
      <c r="NL20">
        <v>0</v>
      </c>
      <c r="NM20">
        <v>1.0428525763504459</v>
      </c>
      <c r="NN20">
        <v>1.1067870825052313</v>
      </c>
      <c r="NO20">
        <v>1</v>
      </c>
      <c r="NP20">
        <v>4.5389386710755028E-4</v>
      </c>
      <c r="NQ20">
        <v>2.511083545053618</v>
      </c>
      <c r="NR20">
        <v>2.5241609700417151</v>
      </c>
      <c r="NS20">
        <v>0.19364969046131578</v>
      </c>
      <c r="NT20">
        <v>0.2</v>
      </c>
      <c r="NU20">
        <v>0</v>
      </c>
      <c r="NV20">
        <v>1.735843164111952E-3</v>
      </c>
      <c r="NW20">
        <v>2.5051974288337925E-3</v>
      </c>
      <c r="NX20">
        <v>0</v>
      </c>
      <c r="NY20">
        <v>0</v>
      </c>
      <c r="NZ20">
        <v>7.9050834498312474E-4</v>
      </c>
      <c r="OA20">
        <v>5.0699618510258128E-4</v>
      </c>
      <c r="OB20">
        <v>7.2259569284826037</v>
      </c>
      <c r="OC20">
        <v>2.0414259399690979</v>
      </c>
      <c r="OD20">
        <v>0</v>
      </c>
      <c r="OE20">
        <v>1.042852576350451</v>
      </c>
      <c r="OF20">
        <v>1.1067870825052328</v>
      </c>
      <c r="OG20">
        <v>1</v>
      </c>
      <c r="OH20">
        <v>1.077665904682791E-4</v>
      </c>
      <c r="OI20">
        <v>2.5110835450535873</v>
      </c>
      <c r="OJ20">
        <v>2.5241609700417307</v>
      </c>
      <c r="OK20">
        <v>0.19364969046132025</v>
      </c>
      <c r="OL20">
        <v>0.2</v>
      </c>
      <c r="OM20">
        <v>0</v>
      </c>
    </row>
    <row r="21" spans="1:403">
      <c r="A21">
        <v>2037</v>
      </c>
      <c r="B21">
        <v>6.5015949720369735</v>
      </c>
      <c r="C21">
        <v>1.122154172607599</v>
      </c>
      <c r="D21">
        <v>0.41865466841518967</v>
      </c>
      <c r="E21">
        <v>1.07579</v>
      </c>
      <c r="F21">
        <v>-0.80456579799942907</v>
      </c>
      <c r="G21">
        <v>1.0471284761777118</v>
      </c>
      <c r="H21">
        <v>0</v>
      </c>
      <c r="I21">
        <v>4.1001760663871699E-2</v>
      </c>
      <c r="J21">
        <v>5.2631578947368363E-2</v>
      </c>
      <c r="K21">
        <v>8.75134048999094E-2</v>
      </c>
      <c r="L21">
        <v>0.15942531865638751</v>
      </c>
      <c r="M21">
        <v>0.70659515263535821</v>
      </c>
      <c r="N21">
        <v>0.14165494874552109</v>
      </c>
      <c r="O21">
        <v>0</v>
      </c>
      <c r="P21">
        <v>0</v>
      </c>
      <c r="Q21">
        <v>1.0909090909090908</v>
      </c>
      <c r="R21">
        <v>0</v>
      </c>
      <c r="S21">
        <v>0</v>
      </c>
      <c r="T21">
        <v>0</v>
      </c>
      <c r="U21">
        <v>0</v>
      </c>
      <c r="V21">
        <v>1.0909090909090908</v>
      </c>
      <c r="W21">
        <v>0</v>
      </c>
      <c r="X21">
        <v>0</v>
      </c>
      <c r="Y21">
        <v>0</v>
      </c>
      <c r="Z21">
        <v>0.20739588570314671</v>
      </c>
      <c r="AA21">
        <v>0.30846768669490215</v>
      </c>
      <c r="AB21">
        <v>2.6632318872959259E-2</v>
      </c>
      <c r="AC21">
        <v>2.7432655039361854E-2</v>
      </c>
      <c r="AD21">
        <v>1.0671711236474533</v>
      </c>
      <c r="AE21">
        <v>5.1678441846181586</v>
      </c>
      <c r="AF21">
        <v>0.11348180725639988</v>
      </c>
      <c r="AG21">
        <v>0.10909090909090909</v>
      </c>
      <c r="AH21">
        <v>0</v>
      </c>
      <c r="AI21">
        <v>0</v>
      </c>
      <c r="AJ21">
        <v>0.16878575217467512</v>
      </c>
      <c r="AK21">
        <v>1.4572534391825249E-2</v>
      </c>
      <c r="AL21">
        <v>5.1678441846181578</v>
      </c>
      <c r="AM21">
        <v>1.5277291291401682</v>
      </c>
      <c r="AN21">
        <v>0</v>
      </c>
      <c r="AO21">
        <v>1.0179577269784508</v>
      </c>
      <c r="AP21">
        <v>1.436381403412373</v>
      </c>
      <c r="AQ21">
        <v>1</v>
      </c>
      <c r="AR21">
        <v>1.5010458192811219E-2</v>
      </c>
      <c r="AS21">
        <v>1.0671711236474601</v>
      </c>
      <c r="AT21">
        <v>1.0660056652128473</v>
      </c>
      <c r="AU21">
        <v>0.18592579436924631</v>
      </c>
      <c r="AV21">
        <v>0.2</v>
      </c>
      <c r="AW21">
        <v>0</v>
      </c>
      <c r="AX21">
        <v>9.391407844674686E-2</v>
      </c>
      <c r="AY21">
        <v>0.10909090909090909</v>
      </c>
      <c r="AZ21">
        <v>0</v>
      </c>
      <c r="BA21">
        <v>0</v>
      </c>
      <c r="BB21">
        <v>0.13968193452022731</v>
      </c>
      <c r="BC21">
        <v>1.205978448113401E-2</v>
      </c>
      <c r="BD21">
        <v>5.1678441846181604</v>
      </c>
      <c r="BE21">
        <v>1.5277291291401809</v>
      </c>
      <c r="BF21">
        <v>0</v>
      </c>
      <c r="BG21">
        <v>1.0179577269784472</v>
      </c>
      <c r="BH21">
        <v>1.4363814034123725</v>
      </c>
      <c r="BI21">
        <v>1</v>
      </c>
      <c r="BJ21">
        <v>1.242219684655064E-2</v>
      </c>
      <c r="BK21">
        <v>1.0671711236474439</v>
      </c>
      <c r="BL21">
        <v>1.0660056652128318</v>
      </c>
      <c r="BM21">
        <v>0.18592579436924819</v>
      </c>
      <c r="BN21">
        <v>0.2</v>
      </c>
      <c r="BO21">
        <v>0</v>
      </c>
      <c r="BP21">
        <v>9.740741783861305E-2</v>
      </c>
      <c r="BQ21">
        <v>0.26752559763261469</v>
      </c>
      <c r="BR21">
        <v>1.117600307692739E-3</v>
      </c>
      <c r="BS21">
        <v>3.1312447472638803E-2</v>
      </c>
      <c r="BT21">
        <v>2.0605870215874225</v>
      </c>
      <c r="BU21">
        <v>65.884711465354883</v>
      </c>
      <c r="BV21">
        <v>7.0152882615815065E-2</v>
      </c>
      <c r="BW21">
        <v>2.8085950413223137E-3</v>
      </c>
      <c r="BX21">
        <v>0</v>
      </c>
      <c r="BY21">
        <v>0</v>
      </c>
      <c r="BZ21">
        <v>0.19267210099482709</v>
      </c>
      <c r="CA21">
        <v>8.0489643331750215E-4</v>
      </c>
      <c r="CB21">
        <v>65.884711465354727</v>
      </c>
      <c r="CC21">
        <v>1.5694076620589441</v>
      </c>
      <c r="CD21">
        <v>0</v>
      </c>
      <c r="CE21">
        <v>1.0139037312488761</v>
      </c>
      <c r="CF21">
        <v>0.98819777996935276</v>
      </c>
      <c r="CG21">
        <v>1</v>
      </c>
      <c r="CH21">
        <v>2.255124405003096E-2</v>
      </c>
      <c r="CI21">
        <v>2.0605870215874118</v>
      </c>
      <c r="CJ21">
        <v>2.0659665007553536</v>
      </c>
      <c r="CK21">
        <v>0.18998027216231575</v>
      </c>
      <c r="CL21">
        <v>0.2</v>
      </c>
      <c r="CM21">
        <v>0</v>
      </c>
      <c r="CN21">
        <v>2.7254535222798484E-2</v>
      </c>
      <c r="CO21">
        <v>2.8085950413223137E-3</v>
      </c>
      <c r="CP21">
        <v>0</v>
      </c>
      <c r="CQ21">
        <v>0</v>
      </c>
      <c r="CR21">
        <v>7.4853496637788966E-2</v>
      </c>
      <c r="CS21">
        <v>3.1270387437523688E-4</v>
      </c>
      <c r="CT21">
        <v>65.88471146535521</v>
      </c>
      <c r="CU21">
        <v>1.5694076620589477</v>
      </c>
      <c r="CV21">
        <v>0</v>
      </c>
      <c r="CW21">
        <v>1.0139037312488779</v>
      </c>
      <c r="CX21">
        <v>0.9881977799693642</v>
      </c>
      <c r="CY21">
        <v>1</v>
      </c>
      <c r="CZ21">
        <v>8.7612034226080149E-3</v>
      </c>
      <c r="DA21">
        <v>2.0605870215874127</v>
      </c>
      <c r="DB21">
        <v>2.0659665007553358</v>
      </c>
      <c r="DC21">
        <v>0.18998027216231517</v>
      </c>
      <c r="DD21">
        <v>0.2</v>
      </c>
      <c r="DE21">
        <v>0</v>
      </c>
      <c r="DF21">
        <v>0.54264594428738533</v>
      </c>
      <c r="DG21">
        <v>1.0272991387318282</v>
      </c>
      <c r="DH21">
        <v>3.1174446625301833E-2</v>
      </c>
      <c r="DI21">
        <v>0.14557025510218793</v>
      </c>
      <c r="DJ21">
        <v>3.1570845402908772</v>
      </c>
      <c r="DK21">
        <v>29.93314202793627</v>
      </c>
      <c r="DL21">
        <v>0.43852769551536119</v>
      </c>
      <c r="DM21">
        <v>2.8085950413223137E-3</v>
      </c>
      <c r="DN21">
        <v>0</v>
      </c>
      <c r="DO21">
        <v>0</v>
      </c>
      <c r="DP21">
        <v>0.83018979254435843</v>
      </c>
      <c r="DQ21">
        <v>2.5192961232785107E-2</v>
      </c>
      <c r="DR21">
        <v>29.933142027936192</v>
      </c>
      <c r="DS21">
        <v>2.0755569157083111</v>
      </c>
      <c r="DT21">
        <v>0</v>
      </c>
      <c r="DU21">
        <v>1.0280747095045748</v>
      </c>
      <c r="DV21">
        <v>0.94965544362634002</v>
      </c>
      <c r="DW21">
        <v>1</v>
      </c>
      <c r="DX21">
        <v>0.11763948330872936</v>
      </c>
      <c r="DY21">
        <v>3.1570845402908505</v>
      </c>
      <c r="DZ21">
        <v>3.173374752268483</v>
      </c>
      <c r="EA21">
        <v>0.19389268894708284</v>
      </c>
      <c r="EB21">
        <v>0.2</v>
      </c>
      <c r="EC21">
        <v>0</v>
      </c>
      <c r="ED21">
        <v>0.10411824877202674</v>
      </c>
      <c r="EE21">
        <v>2.8085950413223137E-3</v>
      </c>
      <c r="EF21">
        <v>0</v>
      </c>
      <c r="EG21">
        <v>0</v>
      </c>
      <c r="EH21">
        <v>0.1971093461874745</v>
      </c>
      <c r="EI21">
        <v>5.9814853925167274E-3</v>
      </c>
      <c r="EJ21">
        <v>29.933142027936626</v>
      </c>
      <c r="EK21">
        <v>2.0755569157082765</v>
      </c>
      <c r="EL21">
        <v>0</v>
      </c>
      <c r="EM21">
        <v>1.0280747095045668</v>
      </c>
      <c r="EN21">
        <v>0.94965544362636045</v>
      </c>
      <c r="EO21">
        <v>1</v>
      </c>
      <c r="EP21">
        <v>2.7930771793459302E-2</v>
      </c>
      <c r="EQ21">
        <v>3.15708454029091</v>
      </c>
      <c r="ER21">
        <v>3.1733747522684888</v>
      </c>
      <c r="ES21">
        <v>0.1938926889470782</v>
      </c>
      <c r="ET21">
        <v>0.2</v>
      </c>
      <c r="EU21">
        <v>0</v>
      </c>
      <c r="EV21">
        <v>4.9065316298571131E-2</v>
      </c>
      <c r="EW21">
        <v>3.6310385203605168E-2</v>
      </c>
      <c r="EX21">
        <v>1.4869171659769276E-2</v>
      </c>
      <c r="EY21">
        <v>5.0406549963959626E-3</v>
      </c>
      <c r="EZ21">
        <v>6.9535566308074577</v>
      </c>
      <c r="FA21">
        <v>17.875117488264578</v>
      </c>
      <c r="FB21">
        <v>3.9651084307652552E-2</v>
      </c>
      <c r="FC21">
        <v>2.8085950413223137E-3</v>
      </c>
      <c r="FD21">
        <v>0</v>
      </c>
      <c r="FE21">
        <v>0</v>
      </c>
      <c r="FF21">
        <v>2.9343459974666829E-2</v>
      </c>
      <c r="FG21">
        <v>1.2016202554952834E-2</v>
      </c>
      <c r="FH21">
        <v>17.87511748826461</v>
      </c>
      <c r="FI21">
        <v>2.5140142403760692</v>
      </c>
      <c r="FJ21">
        <v>0</v>
      </c>
      <c r="FK21">
        <v>1.0431268437979568</v>
      </c>
      <c r="FL21">
        <v>0.64314967081878094</v>
      </c>
      <c r="FM21">
        <v>1</v>
      </c>
      <c r="FN21">
        <v>4.0734973562925351E-3</v>
      </c>
      <c r="FO21">
        <v>6.9535566308073502</v>
      </c>
      <c r="FP21">
        <v>6.9850658566609845</v>
      </c>
      <c r="FQ21">
        <v>0.19333629613491107</v>
      </c>
      <c r="FR21">
        <v>0.2</v>
      </c>
      <c r="FS21">
        <v>0</v>
      </c>
      <c r="FT21">
        <v>9.4142319909193452E-3</v>
      </c>
      <c r="FU21">
        <v>2.8085950413223137E-3</v>
      </c>
      <c r="FV21">
        <v>0</v>
      </c>
      <c r="FW21">
        <v>0</v>
      </c>
      <c r="FX21">
        <v>6.966925228938891E-3</v>
      </c>
      <c r="FY21">
        <v>2.8529691048164428E-3</v>
      </c>
      <c r="FZ21">
        <v>17.875117488264447</v>
      </c>
      <c r="GA21">
        <v>2.5140142403760799</v>
      </c>
      <c r="GB21">
        <v>0</v>
      </c>
      <c r="GC21">
        <v>1.0431268437979602</v>
      </c>
      <c r="GD21">
        <v>0.64314967081877183</v>
      </c>
      <c r="GE21">
        <v>1</v>
      </c>
      <c r="GF21">
        <v>9.6715764010350445E-4</v>
      </c>
      <c r="GG21">
        <v>6.9535566308073511</v>
      </c>
      <c r="GH21">
        <v>6.9850658566610075</v>
      </c>
      <c r="GI21">
        <v>0.19333629613491279</v>
      </c>
      <c r="GJ21">
        <v>0.2</v>
      </c>
      <c r="GK21">
        <v>0</v>
      </c>
      <c r="GL21">
        <v>0.2512172018177356</v>
      </c>
      <c r="GM21">
        <v>0.40083334334403203</v>
      </c>
      <c r="GN21">
        <v>3.2982896193064146E-2</v>
      </c>
      <c r="GO21">
        <v>5.6071150389851707E-2</v>
      </c>
      <c r="GP21">
        <v>2.806703085911241</v>
      </c>
      <c r="GQ21">
        <v>12.938196808780239</v>
      </c>
      <c r="GR21">
        <v>0.20301580016712498</v>
      </c>
      <c r="GS21">
        <v>2.8085950413223137E-3</v>
      </c>
      <c r="GT21">
        <v>0</v>
      </c>
      <c r="GU21">
        <v>0</v>
      </c>
      <c r="GV21">
        <v>0.32392487992001767</v>
      </c>
      <c r="GW21">
        <v>2.6654421011035111E-2</v>
      </c>
      <c r="GX21">
        <v>12.938196808780239</v>
      </c>
      <c r="GY21">
        <v>2.2234328781711263</v>
      </c>
      <c r="GZ21">
        <v>0</v>
      </c>
      <c r="HA21">
        <v>1.0358930180161814</v>
      </c>
      <c r="HB21">
        <v>0.60735641221813153</v>
      </c>
      <c r="HC21">
        <v>1</v>
      </c>
      <c r="HD21">
        <v>4.5312699052136841E-2</v>
      </c>
      <c r="HE21">
        <v>2.8067030859112259</v>
      </c>
      <c r="HF21">
        <v>2.8192677557947023</v>
      </c>
      <c r="HG21">
        <v>0.19344983295652715</v>
      </c>
      <c r="HH21">
        <v>0.2</v>
      </c>
      <c r="HI21">
        <v>0</v>
      </c>
      <c r="HJ21">
        <v>4.8201401650612714E-2</v>
      </c>
      <c r="HK21">
        <v>2.8085950413223137E-3</v>
      </c>
      <c r="HL21">
        <v>0</v>
      </c>
      <c r="HM21">
        <v>0</v>
      </c>
      <c r="HN21">
        <v>7.6908463424017817E-2</v>
      </c>
      <c r="HO21">
        <v>6.3284751820290325E-3</v>
      </c>
      <c r="HP21">
        <v>12.938196808780216</v>
      </c>
      <c r="HQ21">
        <v>2.2234328781711326</v>
      </c>
      <c r="HR21">
        <v>0</v>
      </c>
      <c r="HS21">
        <v>1.0358930180161792</v>
      </c>
      <c r="HT21">
        <v>0.60735641221812919</v>
      </c>
      <c r="HU21">
        <v>1</v>
      </c>
      <c r="HV21">
        <v>1.0758451337715339E-2</v>
      </c>
      <c r="HW21">
        <v>2.8067030859111815</v>
      </c>
      <c r="HX21">
        <v>2.8192677557947112</v>
      </c>
      <c r="HY21">
        <v>0.19344983295653007</v>
      </c>
      <c r="HZ21">
        <v>0.2</v>
      </c>
      <c r="IA21">
        <v>0</v>
      </c>
      <c r="IB21">
        <v>4.4596717872407383E-2</v>
      </c>
      <c r="IC21">
        <v>6.5247551571296913E-2</v>
      </c>
      <c r="ID21">
        <v>4.9748156495878909E-3</v>
      </c>
      <c r="IE21">
        <v>9.1363993801617353E-3</v>
      </c>
      <c r="IF21">
        <v>3.3460504010675023</v>
      </c>
      <c r="IG21">
        <v>18.9606649463922</v>
      </c>
      <c r="IH21">
        <v>3.6039882214207952E-2</v>
      </c>
      <c r="II21">
        <v>2.8085950413223137E-3</v>
      </c>
      <c r="IJ21">
        <v>0</v>
      </c>
      <c r="IK21">
        <v>0</v>
      </c>
      <c r="IL21">
        <v>5.2728411093452061E-2</v>
      </c>
      <c r="IM21">
        <v>4.0202906985556362E-3</v>
      </c>
      <c r="IN21">
        <v>18.960664946392196</v>
      </c>
      <c r="IO21">
        <v>2.0808162050633885</v>
      </c>
      <c r="IP21">
        <v>0</v>
      </c>
      <c r="IQ21">
        <v>1.0341196677789761</v>
      </c>
      <c r="IR21">
        <v>0.95820327880042655</v>
      </c>
      <c r="IS21">
        <v>1</v>
      </c>
      <c r="IT21">
        <v>7.3833854425129916E-3</v>
      </c>
      <c r="IU21">
        <v>3.3460504010675618</v>
      </c>
      <c r="IV21">
        <v>3.3616176912502214</v>
      </c>
      <c r="IW21">
        <v>0.1935139285813868</v>
      </c>
      <c r="IX21">
        <v>0.2</v>
      </c>
      <c r="IY21">
        <v>0</v>
      </c>
      <c r="IZ21">
        <v>8.5568356581986731E-3</v>
      </c>
      <c r="JA21">
        <v>2.8085950413223137E-3</v>
      </c>
      <c r="JB21">
        <v>0</v>
      </c>
      <c r="JC21">
        <v>0</v>
      </c>
      <c r="JD21">
        <v>1.251914047784377E-2</v>
      </c>
      <c r="JE21">
        <v>9.5452495103225512E-4</v>
      </c>
      <c r="JF21">
        <v>18.960664946392232</v>
      </c>
      <c r="JG21">
        <v>2.0808162050633912</v>
      </c>
      <c r="JH21">
        <v>0</v>
      </c>
      <c r="JI21">
        <v>1.0341196677789772</v>
      </c>
      <c r="JJ21">
        <v>0.95820327880042944</v>
      </c>
      <c r="JK21">
        <v>1</v>
      </c>
      <c r="JL21">
        <v>1.7530139376485886E-3</v>
      </c>
      <c r="JM21">
        <v>3.3460504010675471</v>
      </c>
      <c r="JN21">
        <v>3.3616176912501974</v>
      </c>
      <c r="JO21">
        <v>0.19351392858138497</v>
      </c>
      <c r="JP21">
        <v>0.2</v>
      </c>
      <c r="JQ21">
        <v>0</v>
      </c>
      <c r="JR21">
        <v>9.4860689569962575E-2</v>
      </c>
      <c r="JS21">
        <v>0.1717190076712776</v>
      </c>
      <c r="JT21">
        <v>1.3783892242100885E-2</v>
      </c>
      <c r="JU21">
        <v>2.2186609942544708E-2</v>
      </c>
      <c r="JV21">
        <v>7.9637420889668471</v>
      </c>
      <c r="JW21">
        <v>30.694489745225788</v>
      </c>
      <c r="JX21">
        <v>7.6659634205398189E-2</v>
      </c>
      <c r="JY21">
        <v>2.8085950413223137E-3</v>
      </c>
      <c r="JZ21">
        <v>0</v>
      </c>
      <c r="KA21">
        <v>0</v>
      </c>
      <c r="KB21">
        <v>0.13877103754854425</v>
      </c>
      <c r="KC21">
        <v>1.1139157242017984E-2</v>
      </c>
      <c r="KD21">
        <v>30.694489745225791</v>
      </c>
      <c r="KE21">
        <v>2.3409215070799871</v>
      </c>
      <c r="KF21">
        <v>0</v>
      </c>
      <c r="KG21">
        <v>1.0307546933048748</v>
      </c>
      <c r="KH21">
        <v>0.34765137024566328</v>
      </c>
      <c r="KI21">
        <v>1</v>
      </c>
      <c r="KJ21">
        <v>1.7929633551724514E-2</v>
      </c>
      <c r="KK21">
        <v>7.9637420889667627</v>
      </c>
      <c r="KL21">
        <v>7.9945862969308008</v>
      </c>
      <c r="KM21">
        <v>0.19190499773684017</v>
      </c>
      <c r="KN21">
        <v>0.2</v>
      </c>
      <c r="KO21">
        <v>0</v>
      </c>
      <c r="KP21">
        <v>1.8201055364565087E-2</v>
      </c>
      <c r="KQ21">
        <v>2.8085950413223137E-3</v>
      </c>
      <c r="KR21">
        <v>0</v>
      </c>
      <c r="KS21">
        <v>0</v>
      </c>
      <c r="KT21">
        <v>3.2947970122734635E-2</v>
      </c>
      <c r="KU21">
        <v>2.6447350000829012E-3</v>
      </c>
      <c r="KV21">
        <v>30.694489745225805</v>
      </c>
      <c r="KW21">
        <v>2.3409215070799783</v>
      </c>
      <c r="KX21">
        <v>0</v>
      </c>
      <c r="KY21">
        <v>1.0307546933048706</v>
      </c>
      <c r="KZ21">
        <v>0.34765137024566323</v>
      </c>
      <c r="LA21">
        <v>1</v>
      </c>
      <c r="LB21">
        <v>4.2569763908203578E-3</v>
      </c>
      <c r="LC21">
        <v>7.9637420889669004</v>
      </c>
      <c r="LD21">
        <v>7.9945862969308665</v>
      </c>
      <c r="LE21">
        <v>0.19190499773683795</v>
      </c>
      <c r="LF21">
        <v>0.2</v>
      </c>
      <c r="LG21">
        <v>0</v>
      </c>
      <c r="LH21">
        <v>8.4524795903854241E-2</v>
      </c>
      <c r="LI21">
        <v>0.1049272172899402</v>
      </c>
      <c r="LJ21">
        <v>1.3487661858736176E-2</v>
      </c>
      <c r="LK21">
        <v>1.4318463669186194E-2</v>
      </c>
      <c r="LL21">
        <v>5.7250099368710448</v>
      </c>
      <c r="LM21">
        <v>24.285274237790794</v>
      </c>
      <c r="LN21">
        <v>6.8306903150818735E-2</v>
      </c>
      <c r="LO21">
        <v>2.8085950413223137E-3</v>
      </c>
      <c r="LP21">
        <v>0</v>
      </c>
      <c r="LQ21">
        <v>0</v>
      </c>
      <c r="LR21">
        <v>8.4794682940867741E-2</v>
      </c>
      <c r="LS21">
        <v>1.0899765003439379E-2</v>
      </c>
      <c r="LT21">
        <v>24.285274237790802</v>
      </c>
      <c r="LU21">
        <v>2.0988737263780308</v>
      </c>
      <c r="LV21">
        <v>0</v>
      </c>
      <c r="LW21">
        <v>1.0365792612675502</v>
      </c>
      <c r="LX21">
        <v>0.87991198851125552</v>
      </c>
      <c r="LY21">
        <v>1</v>
      </c>
      <c r="LZ21">
        <v>1.1571159689425776E-2</v>
      </c>
      <c r="MA21">
        <v>5.7250099368710634</v>
      </c>
      <c r="MB21">
        <v>5.7493109003064697</v>
      </c>
      <c r="MC21">
        <v>0.19294079426589303</v>
      </c>
      <c r="MD21">
        <v>0.2</v>
      </c>
      <c r="ME21">
        <v>0</v>
      </c>
      <c r="MF21">
        <v>1.6217892753035517E-2</v>
      </c>
      <c r="MG21">
        <v>2.8085950413223137E-3</v>
      </c>
      <c r="MH21">
        <v>0</v>
      </c>
      <c r="MI21">
        <v>0</v>
      </c>
      <c r="MJ21">
        <v>2.0132534349072445E-2</v>
      </c>
      <c r="MK21">
        <v>2.5878968552967962E-3</v>
      </c>
      <c r="ML21">
        <v>24.285274237790798</v>
      </c>
      <c r="MM21">
        <v>2.0988737263780259</v>
      </c>
      <c r="MN21">
        <v>0</v>
      </c>
      <c r="MO21">
        <v>1.0365792612675524</v>
      </c>
      <c r="MP21">
        <v>0.87991198851125485</v>
      </c>
      <c r="MQ21">
        <v>1</v>
      </c>
      <c r="MR21">
        <v>2.747303979760419E-3</v>
      </c>
      <c r="MS21">
        <v>5.7250099368709613</v>
      </c>
      <c r="MT21">
        <v>5.7493109003064546</v>
      </c>
      <c r="MU21">
        <v>0.19294079426589608</v>
      </c>
      <c r="MV21">
        <v>0.2</v>
      </c>
      <c r="MW21">
        <v>0</v>
      </c>
      <c r="MX21">
        <v>9.5300746211925101E-3</v>
      </c>
      <c r="MY21">
        <v>4.3537968481227101E-3</v>
      </c>
      <c r="MZ21">
        <v>2.6321453363088885E-3</v>
      </c>
      <c r="NA21">
        <v>5.9172015587007282E-4</v>
      </c>
      <c r="NB21">
        <v>2.5108123777994251</v>
      </c>
      <c r="NC21">
        <v>7.604858690389392</v>
      </c>
      <c r="ND21">
        <v>7.7015256553867656E-3</v>
      </c>
      <c r="NE21">
        <v>2.8085950413223137E-3</v>
      </c>
      <c r="NF21">
        <v>0</v>
      </c>
      <c r="NG21">
        <v>0</v>
      </c>
      <c r="NH21">
        <v>3.5184276573863079E-3</v>
      </c>
      <c r="NI21">
        <v>2.1271118686952395E-3</v>
      </c>
      <c r="NJ21">
        <v>7.6048586903893893</v>
      </c>
      <c r="NK21">
        <v>2.1273401718916358</v>
      </c>
      <c r="NL21">
        <v>0</v>
      </c>
      <c r="NM21">
        <v>1.0420854022869144</v>
      </c>
      <c r="NN21">
        <v>1.1126582008115646</v>
      </c>
      <c r="NO21">
        <v>1</v>
      </c>
      <c r="NP21">
        <v>4.7818596835630785E-4</v>
      </c>
      <c r="NQ21">
        <v>2.5108123777994682</v>
      </c>
      <c r="NR21">
        <v>2.5212558223788442</v>
      </c>
      <c r="NS21">
        <v>0.19285895851128532</v>
      </c>
      <c r="NT21">
        <v>0.2</v>
      </c>
      <c r="NU21">
        <v>0</v>
      </c>
      <c r="NV21">
        <v>1.8285489658055646E-3</v>
      </c>
      <c r="NW21">
        <v>2.8085950413223137E-3</v>
      </c>
      <c r="NX21">
        <v>0</v>
      </c>
      <c r="NY21">
        <v>0</v>
      </c>
      <c r="NZ21">
        <v>8.3536919073631962E-4</v>
      </c>
      <c r="OA21">
        <v>5.0503346761364898E-4</v>
      </c>
      <c r="OB21">
        <v>7.6048586903893964</v>
      </c>
      <c r="OC21">
        <v>2.1273401718916305</v>
      </c>
      <c r="OD21">
        <v>0</v>
      </c>
      <c r="OE21">
        <v>1.0420854022869099</v>
      </c>
      <c r="OF21">
        <v>1.1126582008115662</v>
      </c>
      <c r="OG21">
        <v>1</v>
      </c>
      <c r="OH21">
        <v>1.1353418751375358E-4</v>
      </c>
      <c r="OI21">
        <v>2.5108123777994953</v>
      </c>
      <c r="OJ21">
        <v>2.5212558223788575</v>
      </c>
      <c r="OK21">
        <v>0.19285895851128498</v>
      </c>
      <c r="OL21">
        <v>0.2</v>
      </c>
      <c r="OM21">
        <v>0</v>
      </c>
    </row>
    <row r="22" spans="1:403">
      <c r="A22">
        <v>2038</v>
      </c>
      <c r="B22">
        <v>6.5015949720369735</v>
      </c>
      <c r="C22">
        <v>1.1841827296568983</v>
      </c>
      <c r="D22">
        <v>0.44070439357193353</v>
      </c>
      <c r="E22">
        <v>1.0787499999999999</v>
      </c>
      <c r="F22">
        <v>-0.84587925822508458</v>
      </c>
      <c r="G22">
        <v>1.0480975860093087</v>
      </c>
      <c r="H22">
        <v>0</v>
      </c>
      <c r="I22">
        <v>4.3191031578141331E-2</v>
      </c>
      <c r="J22">
        <v>5.2631578947368363E-2</v>
      </c>
      <c r="K22">
        <v>9.1983230609798586E-2</v>
      </c>
      <c r="L22">
        <v>0.16700567625152876</v>
      </c>
      <c r="M22">
        <v>0.74288433201140225</v>
      </c>
      <c r="N22">
        <v>0.14134984652368127</v>
      </c>
      <c r="O22">
        <v>0</v>
      </c>
      <c r="P22">
        <v>0</v>
      </c>
      <c r="Q22">
        <v>1.1515151515151516</v>
      </c>
      <c r="R22">
        <v>0</v>
      </c>
      <c r="S22">
        <v>0</v>
      </c>
      <c r="T22">
        <v>0</v>
      </c>
      <c r="U22">
        <v>0</v>
      </c>
      <c r="V22">
        <v>1.1515151515151516</v>
      </c>
      <c r="W22">
        <v>0</v>
      </c>
      <c r="X22">
        <v>0</v>
      </c>
      <c r="Y22">
        <v>0</v>
      </c>
      <c r="Z22">
        <v>0.20657749610273549</v>
      </c>
      <c r="AA22">
        <v>0.30871917819475414</v>
      </c>
      <c r="AB22">
        <v>2.5488436879558835E-2</v>
      </c>
      <c r="AC22">
        <v>2.6988888960970507E-2</v>
      </c>
      <c r="AD22">
        <v>1.0735977296845645</v>
      </c>
      <c r="AE22">
        <v>5.3964905835885251</v>
      </c>
      <c r="AF22">
        <v>0.11303400507083805</v>
      </c>
      <c r="AG22">
        <v>0.11515151515151517</v>
      </c>
      <c r="AH22">
        <v>0</v>
      </c>
      <c r="AI22">
        <v>0</v>
      </c>
      <c r="AJ22">
        <v>0.16892336199184246</v>
      </c>
      <c r="AK22">
        <v>1.3946630963418112E-2</v>
      </c>
      <c r="AL22">
        <v>5.3964905835885224</v>
      </c>
      <c r="AM22">
        <v>1.5561585170506147</v>
      </c>
      <c r="AN22">
        <v>0</v>
      </c>
      <c r="AO22">
        <v>1.0186089191913537</v>
      </c>
      <c r="AP22">
        <v>1.4605167439771771</v>
      </c>
      <c r="AQ22">
        <v>1</v>
      </c>
      <c r="AR22">
        <v>1.476764056697369E-2</v>
      </c>
      <c r="AS22">
        <v>1.0735977296845667</v>
      </c>
      <c r="AT22">
        <v>1.0726363434586799</v>
      </c>
      <c r="AU22">
        <v>0.1847013654862629</v>
      </c>
      <c r="AV22">
        <v>0.2</v>
      </c>
      <c r="AW22">
        <v>0</v>
      </c>
      <c r="AX22">
        <v>9.3543491031897963E-2</v>
      </c>
      <c r="AY22">
        <v>0.11515151515151517</v>
      </c>
      <c r="AZ22">
        <v>0</v>
      </c>
      <c r="BA22">
        <v>0</v>
      </c>
      <c r="BB22">
        <v>0.13979581620291254</v>
      </c>
      <c r="BC22">
        <v>1.1541805916140726E-2</v>
      </c>
      <c r="BD22">
        <v>5.396490583588526</v>
      </c>
      <c r="BE22">
        <v>1.5561585170506327</v>
      </c>
      <c r="BF22">
        <v>0</v>
      </c>
      <c r="BG22">
        <v>1.018608919191357</v>
      </c>
      <c r="BH22">
        <v>1.4605167439771767</v>
      </c>
      <c r="BI22">
        <v>1</v>
      </c>
      <c r="BJ22">
        <v>1.2221248393996884E-2</v>
      </c>
      <c r="BK22">
        <v>1.0735977296845558</v>
      </c>
      <c r="BL22">
        <v>1.0726363434586628</v>
      </c>
      <c r="BM22">
        <v>0.18470136548626323</v>
      </c>
      <c r="BN22">
        <v>0.2</v>
      </c>
      <c r="BO22">
        <v>0</v>
      </c>
      <c r="BP22">
        <v>0.10034248352260247</v>
      </c>
      <c r="BQ22">
        <v>0.27667692890757722</v>
      </c>
      <c r="BR22">
        <v>1.1079968094409212E-3</v>
      </c>
      <c r="BS22">
        <v>3.2354811134993229E-2</v>
      </c>
      <c r="BT22">
        <v>2.0652619909752272</v>
      </c>
      <c r="BU22">
        <v>68.444400984258635</v>
      </c>
      <c r="BV22">
        <v>7.2266718738026023E-2</v>
      </c>
      <c r="BW22">
        <v>3.1293296602387518E-3</v>
      </c>
      <c r="BX22">
        <v>0</v>
      </c>
      <c r="BY22">
        <v>0</v>
      </c>
      <c r="BZ22">
        <v>0.19926289544309414</v>
      </c>
      <c r="CA22">
        <v>7.9797998793264301E-4</v>
      </c>
      <c r="CB22">
        <v>68.444400984258493</v>
      </c>
      <c r="CC22">
        <v>1.5920547151480462</v>
      </c>
      <c r="CD22">
        <v>0</v>
      </c>
      <c r="CE22">
        <v>1.0144303189264354</v>
      </c>
      <c r="CF22">
        <v>0.98213913791655127</v>
      </c>
      <c r="CG22">
        <v>1</v>
      </c>
      <c r="CH22">
        <v>2.3301955004809353E-2</v>
      </c>
      <c r="CI22">
        <v>2.0652619909752361</v>
      </c>
      <c r="CJ22">
        <v>2.0718196445038983</v>
      </c>
      <c r="CK22">
        <v>0.18917476392868876</v>
      </c>
      <c r="CL22">
        <v>0.2</v>
      </c>
      <c r="CM22">
        <v>0</v>
      </c>
      <c r="CN22">
        <v>2.8075764784576428E-2</v>
      </c>
      <c r="CO22">
        <v>3.1293296602387518E-3</v>
      </c>
      <c r="CP22">
        <v>0</v>
      </c>
      <c r="CQ22">
        <v>0</v>
      </c>
      <c r="CR22">
        <v>7.741403346448282E-2</v>
      </c>
      <c r="CS22">
        <v>3.1001682150827827E-4</v>
      </c>
      <c r="CT22">
        <v>68.444400984259048</v>
      </c>
      <c r="CU22">
        <v>1.5920547151480513</v>
      </c>
      <c r="CV22">
        <v>0</v>
      </c>
      <c r="CW22">
        <v>1.0144303189264365</v>
      </c>
      <c r="CX22">
        <v>0.98213913791656382</v>
      </c>
      <c r="CY22">
        <v>1</v>
      </c>
      <c r="CZ22">
        <v>9.0528561301838634E-3</v>
      </c>
      <c r="DA22">
        <v>2.0652619909752112</v>
      </c>
      <c r="DB22">
        <v>2.0718196445038792</v>
      </c>
      <c r="DC22">
        <v>0.18917476392869031</v>
      </c>
      <c r="DD22">
        <v>0.2</v>
      </c>
      <c r="DE22">
        <v>0</v>
      </c>
      <c r="DF22">
        <v>0.57483964210265737</v>
      </c>
      <c r="DG22">
        <v>1.0911493199420914</v>
      </c>
      <c r="DH22">
        <v>3.1245986474335852E-2</v>
      </c>
      <c r="DI22">
        <v>0.15308687964723205</v>
      </c>
      <c r="DJ22">
        <v>3.1544366585651229</v>
      </c>
      <c r="DK22">
        <v>31.530325700682283</v>
      </c>
      <c r="DL22">
        <v>0.46454434276329626</v>
      </c>
      <c r="DM22">
        <v>3.1293296602387518E-3</v>
      </c>
      <c r="DN22">
        <v>0</v>
      </c>
      <c r="DO22">
        <v>0</v>
      </c>
      <c r="DP22">
        <v>0.88178894871449087</v>
      </c>
      <c r="DQ22">
        <v>2.525077462928179E-2</v>
      </c>
      <c r="DR22">
        <v>31.530325700682194</v>
      </c>
      <c r="DS22">
        <v>2.1345931577039723</v>
      </c>
      <c r="DT22">
        <v>0</v>
      </c>
      <c r="DU22">
        <v>1.0284435669043142</v>
      </c>
      <c r="DV22">
        <v>0.95180138604786568</v>
      </c>
      <c r="DW22">
        <v>1</v>
      </c>
      <c r="DX22">
        <v>0.12371388241645863</v>
      </c>
      <c r="DY22">
        <v>3.1544366585651176</v>
      </c>
      <c r="DZ22">
        <v>3.1728491645433454</v>
      </c>
      <c r="EA22">
        <v>0.19300090512453189</v>
      </c>
      <c r="EB22">
        <v>0.2</v>
      </c>
      <c r="EC22">
        <v>0</v>
      </c>
      <c r="ED22">
        <v>0.11029529933936263</v>
      </c>
      <c r="EE22">
        <v>3.1293296602387518E-3</v>
      </c>
      <c r="EF22">
        <v>0</v>
      </c>
      <c r="EG22">
        <v>0</v>
      </c>
      <c r="EH22">
        <v>0.20936037122760312</v>
      </c>
      <c r="EI22">
        <v>5.9952118450540617E-3</v>
      </c>
      <c r="EJ22">
        <v>31.530325700682656</v>
      </c>
      <c r="EK22">
        <v>2.1345931577039465</v>
      </c>
      <c r="EL22">
        <v>0</v>
      </c>
      <c r="EM22">
        <v>1.0284435669043188</v>
      </c>
      <c r="EN22">
        <v>0.95180138604788667</v>
      </c>
      <c r="EO22">
        <v>1</v>
      </c>
      <c r="EP22">
        <v>2.9372997230773818E-2</v>
      </c>
      <c r="EQ22">
        <v>3.1544366585651038</v>
      </c>
      <c r="ER22">
        <v>3.1728491645433561</v>
      </c>
      <c r="ES22">
        <v>0.19300090512453186</v>
      </c>
      <c r="ET22">
        <v>0.2</v>
      </c>
      <c r="EU22">
        <v>0</v>
      </c>
      <c r="EV22">
        <v>5.1831433158340233E-2</v>
      </c>
      <c r="EW22">
        <v>3.8471575281580628E-2</v>
      </c>
      <c r="EX22">
        <v>1.4937293211063137E-2</v>
      </c>
      <c r="EY22">
        <v>5.3160236497935085E-3</v>
      </c>
      <c r="EZ22">
        <v>6.9498784725465281</v>
      </c>
      <c r="FA22">
        <v>18.736927167806499</v>
      </c>
      <c r="FB22">
        <v>4.1886462393143316E-2</v>
      </c>
      <c r="FC22">
        <v>3.1293296602387518E-3</v>
      </c>
      <c r="FD22">
        <v>0</v>
      </c>
      <c r="FE22">
        <v>0</v>
      </c>
      <c r="FF22">
        <v>3.1089979439968579E-2</v>
      </c>
      <c r="FG22">
        <v>1.2071253527356319E-2</v>
      </c>
      <c r="FH22">
        <v>18.736927167806531</v>
      </c>
      <c r="FI22">
        <v>2.6237401145823096</v>
      </c>
      <c r="FJ22">
        <v>0</v>
      </c>
      <c r="FK22">
        <v>1.0436456852328038</v>
      </c>
      <c r="FL22">
        <v>0.64072373733539001</v>
      </c>
      <c r="FM22">
        <v>1</v>
      </c>
      <c r="FN22">
        <v>4.296030634690356E-3</v>
      </c>
      <c r="FO22">
        <v>6.9498784725465041</v>
      </c>
      <c r="FP22">
        <v>6.9861154715263183</v>
      </c>
      <c r="FQ22">
        <v>0.192530475392412</v>
      </c>
      <c r="FR22">
        <v>0.2</v>
      </c>
      <c r="FS22">
        <v>0</v>
      </c>
      <c r="FT22">
        <v>9.9449707651968408E-3</v>
      </c>
      <c r="FU22">
        <v>3.1293296602387518E-3</v>
      </c>
      <c r="FV22">
        <v>0</v>
      </c>
      <c r="FW22">
        <v>0</v>
      </c>
      <c r="FX22">
        <v>7.3815958416119975E-3</v>
      </c>
      <c r="FY22">
        <v>2.8660396837068172E-3</v>
      </c>
      <c r="FZ22">
        <v>18.736927167806357</v>
      </c>
      <c r="GA22">
        <v>2.6237401145823238</v>
      </c>
      <c r="GB22">
        <v>0</v>
      </c>
      <c r="GC22">
        <v>1.0436456852328051</v>
      </c>
      <c r="GD22">
        <v>0.64072373733538046</v>
      </c>
      <c r="GE22">
        <v>1</v>
      </c>
      <c r="GF22">
        <v>1.0199930151031434E-3</v>
      </c>
      <c r="GG22">
        <v>6.9498784725466765</v>
      </c>
      <c r="GH22">
        <v>6.9861154715263405</v>
      </c>
      <c r="GI22">
        <v>0.19253047539240872</v>
      </c>
      <c r="GJ22">
        <v>0.2</v>
      </c>
      <c r="GK22">
        <v>0</v>
      </c>
      <c r="GL22">
        <v>0.26571371807957039</v>
      </c>
      <c r="GM22">
        <v>0.42528519056455272</v>
      </c>
      <c r="GN22">
        <v>3.3465909188886041E-2</v>
      </c>
      <c r="GO22">
        <v>5.9288342392057852E-2</v>
      </c>
      <c r="GP22">
        <v>2.8048266248278275</v>
      </c>
      <c r="GQ22">
        <v>13.44412474065256</v>
      </c>
      <c r="GR22">
        <v>0.21473084924512495</v>
      </c>
      <c r="GS22">
        <v>3.1293296602387518E-3</v>
      </c>
      <c r="GT22">
        <v>0</v>
      </c>
      <c r="GU22">
        <v>0</v>
      </c>
      <c r="GV22">
        <v>0.34368511645286492</v>
      </c>
      <c r="GW22">
        <v>2.704475761668303E-2</v>
      </c>
      <c r="GX22">
        <v>13.444124740652571</v>
      </c>
      <c r="GY22">
        <v>2.304261546498001</v>
      </c>
      <c r="GZ22">
        <v>0</v>
      </c>
      <c r="HA22">
        <v>1.0363530957558564</v>
      </c>
      <c r="HB22">
        <v>0.59682546489312227</v>
      </c>
      <c r="HC22">
        <v>1</v>
      </c>
      <c r="HD22">
        <v>4.7912603851224173E-2</v>
      </c>
      <c r="HE22">
        <v>2.8048266248277902</v>
      </c>
      <c r="HF22">
        <v>2.8193255998524824</v>
      </c>
      <c r="HG22">
        <v>0.19266599601640808</v>
      </c>
      <c r="HH22">
        <v>0.2</v>
      </c>
      <c r="HI22">
        <v>0</v>
      </c>
      <c r="HJ22">
        <v>5.0982868834448226E-2</v>
      </c>
      <c r="HK22">
        <v>3.1293296602387518E-3</v>
      </c>
      <c r="HL22">
        <v>0</v>
      </c>
      <c r="HM22">
        <v>0</v>
      </c>
      <c r="HN22">
        <v>8.1600074111692095E-2</v>
      </c>
      <c r="HO22">
        <v>6.4211515722030141E-3</v>
      </c>
      <c r="HP22">
        <v>13.44412474065253</v>
      </c>
      <c r="HQ22">
        <v>2.3042615464979925</v>
      </c>
      <c r="HR22">
        <v>0</v>
      </c>
      <c r="HS22">
        <v>1.0363530957558498</v>
      </c>
      <c r="HT22">
        <v>0.59682546489311972</v>
      </c>
      <c r="HU22">
        <v>1</v>
      </c>
      <c r="HV22">
        <v>1.1375738540834268E-2</v>
      </c>
      <c r="HW22">
        <v>2.8048266248278386</v>
      </c>
      <c r="HX22">
        <v>2.8193255998524966</v>
      </c>
      <c r="HY22">
        <v>0.1926659960164043</v>
      </c>
      <c r="HZ22">
        <v>0.2</v>
      </c>
      <c r="IA22">
        <v>0</v>
      </c>
      <c r="IB22">
        <v>4.7171380543451047E-2</v>
      </c>
      <c r="IC22">
        <v>6.9220879574668992E-2</v>
      </c>
      <c r="ID22">
        <v>4.9987739647571914E-3</v>
      </c>
      <c r="IE22">
        <v>9.6429379087704815E-3</v>
      </c>
      <c r="IF22">
        <v>3.3438038672879444</v>
      </c>
      <c r="IG22">
        <v>19.894606693235957</v>
      </c>
      <c r="IH22">
        <v>3.8120540698341601E-2</v>
      </c>
      <c r="II22">
        <v>3.1293296602387518E-3</v>
      </c>
      <c r="IJ22">
        <v>0</v>
      </c>
      <c r="IK22">
        <v>0</v>
      </c>
      <c r="IL22">
        <v>5.5939371004215969E-2</v>
      </c>
      <c r="IM22">
        <v>4.0396520977335508E-3</v>
      </c>
      <c r="IN22">
        <v>19.894606693235943</v>
      </c>
      <c r="IO22">
        <v>2.153011956024701</v>
      </c>
      <c r="IP22">
        <v>0</v>
      </c>
      <c r="IQ22">
        <v>1.0346958807729552</v>
      </c>
      <c r="IR22">
        <v>0.95542820254788463</v>
      </c>
      <c r="IS22">
        <v>1</v>
      </c>
      <c r="IT22">
        <v>7.7927337035273627E-3</v>
      </c>
      <c r="IU22">
        <v>3.3438038672879897</v>
      </c>
      <c r="IV22">
        <v>3.3616759746313818</v>
      </c>
      <c r="IW22">
        <v>0.19270317643052262</v>
      </c>
      <c r="IX22">
        <v>0.2</v>
      </c>
      <c r="IY22">
        <v>0</v>
      </c>
      <c r="IZ22">
        <v>9.0508398451087432E-3</v>
      </c>
      <c r="JA22">
        <v>3.1293296602387518E-3</v>
      </c>
      <c r="JB22">
        <v>0</v>
      </c>
      <c r="JC22">
        <v>0</v>
      </c>
      <c r="JD22">
        <v>1.3281508570451983E-2</v>
      </c>
      <c r="JE22">
        <v>9.5912186702364153E-4</v>
      </c>
      <c r="JF22">
        <v>19.894606693235989</v>
      </c>
      <c r="JG22">
        <v>2.1530119560246961</v>
      </c>
      <c r="JH22">
        <v>0</v>
      </c>
      <c r="JI22">
        <v>1.0346958807729516</v>
      </c>
      <c r="JJ22">
        <v>0.95542820254788774</v>
      </c>
      <c r="JK22">
        <v>1</v>
      </c>
      <c r="JL22">
        <v>1.8502042052429767E-3</v>
      </c>
      <c r="JM22">
        <v>3.3438038672880128</v>
      </c>
      <c r="JN22">
        <v>3.36167597463136</v>
      </c>
      <c r="JO22">
        <v>0.19270317643051885</v>
      </c>
      <c r="JP22">
        <v>0.2</v>
      </c>
      <c r="JQ22">
        <v>0</v>
      </c>
      <c r="JR22">
        <v>9.9064550358045234E-2</v>
      </c>
      <c r="JS22">
        <v>0.17987399045896005</v>
      </c>
      <c r="JT22">
        <v>1.3927191661869079E-2</v>
      </c>
      <c r="JU22">
        <v>2.305495576351221E-2</v>
      </c>
      <c r="JV22">
        <v>7.9696907554160701</v>
      </c>
      <c r="JW22">
        <v>31.668760459532702</v>
      </c>
      <c r="JX22">
        <v>8.0056894247737237E-2</v>
      </c>
      <c r="JY22">
        <v>3.1293296602387518E-3</v>
      </c>
      <c r="JZ22">
        <v>0</v>
      </c>
      <c r="KA22">
        <v>0</v>
      </c>
      <c r="KB22">
        <v>0.14536131219538703</v>
      </c>
      <c r="KC22">
        <v>1.125496159839654E-2</v>
      </c>
      <c r="KD22">
        <v>31.668760459532706</v>
      </c>
      <c r="KE22">
        <v>2.413295809341955</v>
      </c>
      <c r="KF22">
        <v>0</v>
      </c>
      <c r="KG22">
        <v>1.0309170136816104</v>
      </c>
      <c r="KH22">
        <v>0.33991522299946864</v>
      </c>
      <c r="KI22">
        <v>1</v>
      </c>
      <c r="KJ22">
        <v>1.863136862555663E-2</v>
      </c>
      <c r="KK22">
        <v>7.9696907554160594</v>
      </c>
      <c r="KL22">
        <v>8.0056211965904822</v>
      </c>
      <c r="KM22">
        <v>0.19103205505482329</v>
      </c>
      <c r="KN22">
        <v>0.2</v>
      </c>
      <c r="KO22">
        <v>0</v>
      </c>
      <c r="KP22">
        <v>1.9007656110307948E-2</v>
      </c>
      <c r="KQ22">
        <v>3.1293296602387518E-3</v>
      </c>
      <c r="KR22">
        <v>0</v>
      </c>
      <c r="KS22">
        <v>0</v>
      </c>
      <c r="KT22">
        <v>3.4512678263572932E-2</v>
      </c>
      <c r="KU22">
        <v>2.6722300634725396E-3</v>
      </c>
      <c r="KV22">
        <v>31.668760459532699</v>
      </c>
      <c r="KW22">
        <v>2.4132958093419483</v>
      </c>
      <c r="KX22">
        <v>0</v>
      </c>
      <c r="KY22">
        <v>1.0309170136816115</v>
      </c>
      <c r="KZ22">
        <v>0.33991522299946841</v>
      </c>
      <c r="LA22">
        <v>1</v>
      </c>
      <c r="LB22">
        <v>4.4235871379555659E-3</v>
      </c>
      <c r="LC22">
        <v>7.9696907554161349</v>
      </c>
      <c r="LD22">
        <v>8.0056211965905515</v>
      </c>
      <c r="LE22">
        <v>0.19103205505482246</v>
      </c>
      <c r="LF22">
        <v>0.2</v>
      </c>
      <c r="LG22">
        <v>0</v>
      </c>
      <c r="LH22">
        <v>8.9047811576145358E-2</v>
      </c>
      <c r="LI22">
        <v>0.1108924403517043</v>
      </c>
      <c r="LJ22">
        <v>1.3556192535941692E-2</v>
      </c>
      <c r="LK22">
        <v>1.508026122135403E-2</v>
      </c>
      <c r="LL22">
        <v>5.7237085868725401</v>
      </c>
      <c r="LM22">
        <v>25.38367410166364</v>
      </c>
      <c r="LN22">
        <v>7.1962081376013301E-2</v>
      </c>
      <c r="LO22">
        <v>3.1293296602387518E-3</v>
      </c>
      <c r="LP22">
        <v>0</v>
      </c>
      <c r="LQ22">
        <v>0</v>
      </c>
      <c r="LR22">
        <v>8.9615350173432015E-2</v>
      </c>
      <c r="LS22">
        <v>1.0955146602184227E-2</v>
      </c>
      <c r="LT22">
        <v>25.383674101663637</v>
      </c>
      <c r="LU22">
        <v>2.1771019711190531</v>
      </c>
      <c r="LV22">
        <v>0</v>
      </c>
      <c r="LW22">
        <v>1.0372715346130035</v>
      </c>
      <c r="LX22">
        <v>0.87388048400462381</v>
      </c>
      <c r="LY22">
        <v>1</v>
      </c>
      <c r="LZ22">
        <v>1.2186790062265028E-2</v>
      </c>
      <c r="MA22">
        <v>5.723708586872597</v>
      </c>
      <c r="MB22">
        <v>5.7518567927203197</v>
      </c>
      <c r="MC22">
        <v>0.19214906391309949</v>
      </c>
      <c r="MD22">
        <v>0.2</v>
      </c>
      <c r="ME22">
        <v>0</v>
      </c>
      <c r="MF22">
        <v>1.7085730200131377E-2</v>
      </c>
      <c r="MG22">
        <v>3.1293296602387518E-3</v>
      </c>
      <c r="MH22">
        <v>0</v>
      </c>
      <c r="MI22">
        <v>0</v>
      </c>
      <c r="MJ22">
        <v>2.1277090178271431E-2</v>
      </c>
      <c r="MK22">
        <v>2.6010459337574652E-3</v>
      </c>
      <c r="ML22">
        <v>25.383674101663633</v>
      </c>
      <c r="MM22">
        <v>2.1771019711190593</v>
      </c>
      <c r="MN22">
        <v>0</v>
      </c>
      <c r="MO22">
        <v>1.0372715346130088</v>
      </c>
      <c r="MP22">
        <v>0.87388048400462348</v>
      </c>
      <c r="MQ22">
        <v>1</v>
      </c>
      <c r="MR22">
        <v>2.8934711590888874E-3</v>
      </c>
      <c r="MS22">
        <v>5.7237085868725242</v>
      </c>
      <c r="MT22">
        <v>5.7518567927203028</v>
      </c>
      <c r="MU22">
        <v>0.19214906391310158</v>
      </c>
      <c r="MV22">
        <v>0.2</v>
      </c>
      <c r="MW22">
        <v>0</v>
      </c>
      <c r="MX22">
        <v>1.0034550725412286E-2</v>
      </c>
      <c r="MY22">
        <v>4.5989094772076232E-3</v>
      </c>
      <c r="MZ22">
        <v>2.6220657978285118E-3</v>
      </c>
      <c r="NA22">
        <v>6.2333127449494161E-4</v>
      </c>
      <c r="NB22">
        <v>2.5103941721459626</v>
      </c>
      <c r="NC22">
        <v>8.0152214200280056</v>
      </c>
      <c r="ND22">
        <v>8.1092072123116407E-3</v>
      </c>
      <c r="NE22">
        <v>3.1293296602387518E-3</v>
      </c>
      <c r="NF22">
        <v>0</v>
      </c>
      <c r="NG22">
        <v>0</v>
      </c>
      <c r="NH22">
        <v>3.7165101778692902E-3</v>
      </c>
      <c r="NI22">
        <v>2.1189663055924644E-3</v>
      </c>
      <c r="NJ22">
        <v>8.0152214200280039</v>
      </c>
      <c r="NK22">
        <v>2.2187210532155666</v>
      </c>
      <c r="NL22">
        <v>0</v>
      </c>
      <c r="NM22">
        <v>1.0429554626624076</v>
      </c>
      <c r="NN22">
        <v>1.119234665084617</v>
      </c>
      <c r="NO22">
        <v>1</v>
      </c>
      <c r="NP22">
        <v>5.037318167113163E-4</v>
      </c>
      <c r="NQ22">
        <v>2.5103941721460101</v>
      </c>
      <c r="NR22">
        <v>2.5224993122206474</v>
      </c>
      <c r="NS22">
        <v>0.19207484871617983</v>
      </c>
      <c r="NT22">
        <v>0.2</v>
      </c>
      <c r="NU22">
        <v>0</v>
      </c>
      <c r="NV22">
        <v>1.925343513100444E-3</v>
      </c>
      <c r="NW22">
        <v>3.1293296602387518E-3</v>
      </c>
      <c r="NX22">
        <v>0</v>
      </c>
      <c r="NY22">
        <v>0</v>
      </c>
      <c r="NZ22">
        <v>8.8239929933824058E-4</v>
      </c>
      <c r="OA22">
        <v>5.0309949223604784E-4</v>
      </c>
      <c r="OB22">
        <v>8.0152214200280181</v>
      </c>
      <c r="OC22">
        <v>2.218721053215567</v>
      </c>
      <c r="OD22">
        <v>0</v>
      </c>
      <c r="OE22">
        <v>1.0429554626624102</v>
      </c>
      <c r="OF22">
        <v>1.1192346650846192</v>
      </c>
      <c r="OG22">
        <v>1</v>
      </c>
      <c r="OH22">
        <v>1.1959945778361274E-4</v>
      </c>
      <c r="OI22">
        <v>2.5103941721460248</v>
      </c>
      <c r="OJ22">
        <v>2.5224993122206585</v>
      </c>
      <c r="OK22">
        <v>0.1920748487161803</v>
      </c>
      <c r="OL22">
        <v>0.2</v>
      </c>
      <c r="OM22">
        <v>0</v>
      </c>
    </row>
    <row r="23" spans="1:403">
      <c r="A23">
        <v>2039</v>
      </c>
      <c r="B23">
        <v>6.5015949720369735</v>
      </c>
      <c r="C23">
        <v>1.2484193608870187</v>
      </c>
      <c r="D23">
        <v>0.46349204975502234</v>
      </c>
      <c r="E23">
        <v>1.0821099999999999</v>
      </c>
      <c r="F23">
        <v>-0.88807857558576486</v>
      </c>
      <c r="G23">
        <v>1.0468917331381571</v>
      </c>
      <c r="H23">
        <v>0</v>
      </c>
      <c r="I23">
        <v>4.5453141103983769E-2</v>
      </c>
      <c r="J23">
        <v>5.2631578947368363E-2</v>
      </c>
      <c r="K23">
        <v>9.6589722263446087E-2</v>
      </c>
      <c r="L23">
        <v>0.17475664429501153</v>
      </c>
      <c r="M23">
        <v>0.7802915574174637</v>
      </c>
      <c r="N23">
        <v>0.14104761255463799</v>
      </c>
      <c r="O23">
        <v>0</v>
      </c>
      <c r="P23">
        <v>0</v>
      </c>
      <c r="Q23">
        <v>1.2121212121212122</v>
      </c>
      <c r="R23">
        <v>0</v>
      </c>
      <c r="S23">
        <v>0</v>
      </c>
      <c r="T23">
        <v>0</v>
      </c>
      <c r="U23">
        <v>0</v>
      </c>
      <c r="V23">
        <v>1.2121212121212122</v>
      </c>
      <c r="W23">
        <v>0</v>
      </c>
      <c r="X23">
        <v>0</v>
      </c>
      <c r="Y23">
        <v>0</v>
      </c>
      <c r="Z23">
        <v>0.2055243476374374</v>
      </c>
      <c r="AA23">
        <v>0.3084925139448581</v>
      </c>
      <c r="AB23">
        <v>2.4385060073481627E-2</v>
      </c>
      <c r="AC23">
        <v>2.6532786753608574E-2</v>
      </c>
      <c r="AD23">
        <v>1.080087290021583</v>
      </c>
      <c r="AE23">
        <v>5.6287766953224194</v>
      </c>
      <c r="AF23">
        <v>0.11245774874470169</v>
      </c>
      <c r="AG23">
        <v>0.12121212121212122</v>
      </c>
      <c r="AH23">
        <v>0</v>
      </c>
      <c r="AI23">
        <v>0</v>
      </c>
      <c r="AJ23">
        <v>0.1687993370208016</v>
      </c>
      <c r="AK23">
        <v>1.3342890953755342E-2</v>
      </c>
      <c r="AL23">
        <v>5.6287766953224176</v>
      </c>
      <c r="AM23">
        <v>1.5838992536254666</v>
      </c>
      <c r="AN23">
        <v>0</v>
      </c>
      <c r="AO23">
        <v>1.0178264208118264</v>
      </c>
      <c r="AP23">
        <v>1.4855063599192722</v>
      </c>
      <c r="AQ23">
        <v>1</v>
      </c>
      <c r="AR23">
        <v>1.4518072921937984E-2</v>
      </c>
      <c r="AS23">
        <v>1.080087290021575</v>
      </c>
      <c r="AT23">
        <v>1.0790196842245734</v>
      </c>
      <c r="AU23">
        <v>0.18357903542320375</v>
      </c>
      <c r="AV23">
        <v>0.2</v>
      </c>
      <c r="AW23">
        <v>0</v>
      </c>
      <c r="AX23">
        <v>9.3066598892738064E-2</v>
      </c>
      <c r="AY23">
        <v>0.12121212121212122</v>
      </c>
      <c r="AZ23">
        <v>0</v>
      </c>
      <c r="BA23">
        <v>0</v>
      </c>
      <c r="BB23">
        <v>0.13969317692406</v>
      </c>
      <c r="BC23">
        <v>1.1042169119726284E-2</v>
      </c>
      <c r="BD23">
        <v>5.6287766953224185</v>
      </c>
      <c r="BE23">
        <v>1.5838992536254803</v>
      </c>
      <c r="BF23">
        <v>0</v>
      </c>
      <c r="BG23">
        <v>1.0178264208118235</v>
      </c>
      <c r="BH23">
        <v>1.4855063599192715</v>
      </c>
      <c r="BI23">
        <v>1</v>
      </c>
      <c r="BJ23">
        <v>1.2014713831670899E-2</v>
      </c>
      <c r="BK23">
        <v>1.0800872900215659</v>
      </c>
      <c r="BL23">
        <v>1.0790196842245561</v>
      </c>
      <c r="BM23">
        <v>0.18357903542320334</v>
      </c>
      <c r="BN23">
        <v>0.2</v>
      </c>
      <c r="BO23">
        <v>0</v>
      </c>
      <c r="BP23">
        <v>0.10336037238837904</v>
      </c>
      <c r="BQ23">
        <v>0.28609669763575263</v>
      </c>
      <c r="BR23">
        <v>1.098933294641329E-3</v>
      </c>
      <c r="BS23">
        <v>3.3416424805477921E-2</v>
      </c>
      <c r="BT23">
        <v>2.0697403834999468</v>
      </c>
      <c r="BU23">
        <v>71.036781619432276</v>
      </c>
      <c r="BV23">
        <v>7.4440204167022447E-2</v>
      </c>
      <c r="BW23">
        <v>3.4674012855831042E-3</v>
      </c>
      <c r="BX23">
        <v>0</v>
      </c>
      <c r="BY23">
        <v>0</v>
      </c>
      <c r="BZ23">
        <v>0.20604701871131001</v>
      </c>
      <c r="CA23">
        <v>7.9145243896428831E-4</v>
      </c>
      <c r="CB23">
        <v>71.036781619432091</v>
      </c>
      <c r="CC23">
        <v>1.6145146584870644</v>
      </c>
      <c r="CD23">
        <v>0</v>
      </c>
      <c r="CE23">
        <v>1.0141075197512477</v>
      </c>
      <c r="CF23">
        <v>0.97624236423560773</v>
      </c>
      <c r="CG23">
        <v>1</v>
      </c>
      <c r="CH23">
        <v>2.4066529827357668E-2</v>
      </c>
      <c r="CI23">
        <v>2.0697403834999548</v>
      </c>
      <c r="CJ23">
        <v>2.0765679001486266</v>
      </c>
      <c r="CK23">
        <v>0.18838542127275129</v>
      </c>
      <c r="CL23">
        <v>0.2</v>
      </c>
      <c r="CM23">
        <v>0</v>
      </c>
      <c r="CN23">
        <v>2.892016822135628E-2</v>
      </c>
      <c r="CO23">
        <v>3.4674012855831042E-3</v>
      </c>
      <c r="CP23">
        <v>0</v>
      </c>
      <c r="CQ23">
        <v>0</v>
      </c>
      <c r="CR23">
        <v>8.0049678924441786E-2</v>
      </c>
      <c r="CS23">
        <v>3.0748085567704062E-4</v>
      </c>
      <c r="CT23">
        <v>71.036781619432745</v>
      </c>
      <c r="CU23">
        <v>1.6145146584870689</v>
      </c>
      <c r="CV23">
        <v>0</v>
      </c>
      <c r="CW23">
        <v>1.0141075197512472</v>
      </c>
      <c r="CX23">
        <v>0.97624236423562116</v>
      </c>
      <c r="CY23">
        <v>1</v>
      </c>
      <c r="CZ23">
        <v>9.3498949781201535E-3</v>
      </c>
      <c r="DA23">
        <v>2.0697403834999473</v>
      </c>
      <c r="DB23">
        <v>2.0765679001486057</v>
      </c>
      <c r="DC23">
        <v>0.18838542127275121</v>
      </c>
      <c r="DD23">
        <v>0.2</v>
      </c>
      <c r="DE23">
        <v>0</v>
      </c>
      <c r="DF23">
        <v>0.60791717945540069</v>
      </c>
      <c r="DG23">
        <v>1.1571120522898448</v>
      </c>
      <c r="DH23">
        <v>3.1308286542260033E-2</v>
      </c>
      <c r="DI23">
        <v>0.16072931448779054</v>
      </c>
      <c r="DJ23">
        <v>3.1520471143508111</v>
      </c>
      <c r="DK23">
        <v>33.157207498652014</v>
      </c>
      <c r="DL23">
        <v>0.49127524600015932</v>
      </c>
      <c r="DM23">
        <v>3.4674012855831042E-3</v>
      </c>
      <c r="DN23">
        <v>0</v>
      </c>
      <c r="DO23">
        <v>0</v>
      </c>
      <c r="DP23">
        <v>0.93509531783209954</v>
      </c>
      <c r="DQ23">
        <v>2.5301121094605739E-2</v>
      </c>
      <c r="DR23">
        <v>33.157207498651921</v>
      </c>
      <c r="DS23">
        <v>2.1933743763521374</v>
      </c>
      <c r="DT23">
        <v>0</v>
      </c>
      <c r="DU23">
        <v>1.0275374342113004</v>
      </c>
      <c r="DV23">
        <v>0.95371581886260137</v>
      </c>
      <c r="DW23">
        <v>1</v>
      </c>
      <c r="DX23">
        <v>0.12988995241944662</v>
      </c>
      <c r="DY23">
        <v>3.1520471143507991</v>
      </c>
      <c r="DZ23">
        <v>3.1709264719140378</v>
      </c>
      <c r="EA23">
        <v>0.19210250274131979</v>
      </c>
      <c r="EB23">
        <v>0.2</v>
      </c>
      <c r="EC23">
        <v>0</v>
      </c>
      <c r="ED23">
        <v>0.11664193345524262</v>
      </c>
      <c r="EE23">
        <v>3.4674012855831042E-3</v>
      </c>
      <c r="EF23">
        <v>0</v>
      </c>
      <c r="EG23">
        <v>0</v>
      </c>
      <c r="EH23">
        <v>0.22201673445774769</v>
      </c>
      <c r="EI23">
        <v>6.0071654476542983E-3</v>
      </c>
      <c r="EJ23">
        <v>33.157207498652411</v>
      </c>
      <c r="EK23">
        <v>2.1933743763521036</v>
      </c>
      <c r="EL23">
        <v>0</v>
      </c>
      <c r="EM23">
        <v>1.0275374342112971</v>
      </c>
      <c r="EN23">
        <v>0.95371581886262291</v>
      </c>
      <c r="EO23">
        <v>1</v>
      </c>
      <c r="EP23">
        <v>3.0839362068344214E-2</v>
      </c>
      <c r="EQ23">
        <v>3.1520471143508302</v>
      </c>
      <c r="ER23">
        <v>3.1709264719140573</v>
      </c>
      <c r="ES23">
        <v>0.19210250274131724</v>
      </c>
      <c r="ET23">
        <v>0.2</v>
      </c>
      <c r="EU23">
        <v>0</v>
      </c>
      <c r="EV23">
        <v>5.4710812952166579E-2</v>
      </c>
      <c r="EW23">
        <v>4.0730410762221024E-2</v>
      </c>
      <c r="EX23">
        <v>1.4998296980451084E-2</v>
      </c>
      <c r="EY23">
        <v>5.6010928570503511E-3</v>
      </c>
      <c r="EZ23">
        <v>6.9460668931586511</v>
      </c>
      <c r="FA23">
        <v>19.62715906303783</v>
      </c>
      <c r="FB23">
        <v>4.4213371492516279E-2</v>
      </c>
      <c r="FC23">
        <v>3.4674012855831042E-3</v>
      </c>
      <c r="FD23">
        <v>0</v>
      </c>
      <c r="FE23">
        <v>0</v>
      </c>
      <c r="FF23">
        <v>3.2915408945711128E-2</v>
      </c>
      <c r="FG23">
        <v>1.2120552416787028E-2</v>
      </c>
      <c r="FH23">
        <v>19.627159063037865</v>
      </c>
      <c r="FI23">
        <v>2.7348534855865427</v>
      </c>
      <c r="FJ23">
        <v>0</v>
      </c>
      <c r="FK23">
        <v>1.042349229021077</v>
      </c>
      <c r="FL23">
        <v>0.63885244139231034</v>
      </c>
      <c r="FM23">
        <v>1</v>
      </c>
      <c r="FN23">
        <v>4.5264032078879933E-3</v>
      </c>
      <c r="FO23">
        <v>6.9460668931586289</v>
      </c>
      <c r="FP23">
        <v>6.983560628802123</v>
      </c>
      <c r="FQ23">
        <v>0.19172263985146185</v>
      </c>
      <c r="FR23">
        <v>0.2</v>
      </c>
      <c r="FS23">
        <v>0</v>
      </c>
      <c r="FT23">
        <v>1.0497441459650762E-2</v>
      </c>
      <c r="FU23">
        <v>3.4674012855831042E-3</v>
      </c>
      <c r="FV23">
        <v>0</v>
      </c>
      <c r="FW23">
        <v>0</v>
      </c>
      <c r="FX23">
        <v>7.8150018165102433E-3</v>
      </c>
      <c r="FY23">
        <v>2.8777445636640562E-3</v>
      </c>
      <c r="FZ23">
        <v>19.627159063037681</v>
      </c>
      <c r="GA23">
        <v>2.7348534855865618</v>
      </c>
      <c r="GB23">
        <v>0</v>
      </c>
      <c r="GC23">
        <v>1.0423492290210787</v>
      </c>
      <c r="GD23">
        <v>0.6388524413923008</v>
      </c>
      <c r="GE23">
        <v>1</v>
      </c>
      <c r="GF23">
        <v>1.0746896491624048E-3</v>
      </c>
      <c r="GG23">
        <v>6.9460668931584388</v>
      </c>
      <c r="GH23">
        <v>6.9835606288021435</v>
      </c>
      <c r="GI23">
        <v>0.19172263985146865</v>
      </c>
      <c r="GJ23">
        <v>0.2</v>
      </c>
      <c r="GK23">
        <v>0</v>
      </c>
      <c r="GL23">
        <v>0.28088279414845202</v>
      </c>
      <c r="GM23">
        <v>0.45096826320649491</v>
      </c>
      <c r="GN23">
        <v>3.3940558637485171E-2</v>
      </c>
      <c r="GO23">
        <v>6.264130882768372E-2</v>
      </c>
      <c r="GP23">
        <v>2.8028356828270105</v>
      </c>
      <c r="GQ23">
        <v>13.96233033153036</v>
      </c>
      <c r="GR23">
        <v>0.22698941312386206</v>
      </c>
      <c r="GS23">
        <v>3.4674012855831042E-3</v>
      </c>
      <c r="GT23">
        <v>0</v>
      </c>
      <c r="GU23">
        <v>0</v>
      </c>
      <c r="GV23">
        <v>0.36444034143517906</v>
      </c>
      <c r="GW23">
        <v>2.742833540080367E-2</v>
      </c>
      <c r="GX23">
        <v>13.962330331530366</v>
      </c>
      <c r="GY23">
        <v>2.3858005544584295</v>
      </c>
      <c r="GZ23">
        <v>0</v>
      </c>
      <c r="HA23">
        <v>1.0353861774434203</v>
      </c>
      <c r="HB23">
        <v>0.58704343293134909</v>
      </c>
      <c r="HC23">
        <v>1</v>
      </c>
      <c r="HD23">
        <v>5.062223185016998E-2</v>
      </c>
      <c r="HE23">
        <v>2.8028356828269576</v>
      </c>
      <c r="HF23">
        <v>2.8178766467255474</v>
      </c>
      <c r="HG23">
        <v>0.19188124944276835</v>
      </c>
      <c r="HH23">
        <v>0.2</v>
      </c>
      <c r="HI23">
        <v>0</v>
      </c>
      <c r="HJ23">
        <v>5.389338102459338E-2</v>
      </c>
      <c r="HK23">
        <v>3.4674012855831042E-3</v>
      </c>
      <c r="HL23">
        <v>0</v>
      </c>
      <c r="HM23">
        <v>0</v>
      </c>
      <c r="HN23">
        <v>8.6527921771321056E-2</v>
      </c>
      <c r="HO23">
        <v>6.5122232366815009E-3</v>
      </c>
      <c r="HP23">
        <v>13.962330331530328</v>
      </c>
      <c r="HQ23">
        <v>2.3858005544584109</v>
      </c>
      <c r="HR23">
        <v>0</v>
      </c>
      <c r="HS23">
        <v>1.0353861774434161</v>
      </c>
      <c r="HT23">
        <v>0.58704343293134642</v>
      </c>
      <c r="HU23">
        <v>1</v>
      </c>
      <c r="HV23">
        <v>1.2019076977514491E-2</v>
      </c>
      <c r="HW23">
        <v>2.8028356828270558</v>
      </c>
      <c r="HX23">
        <v>2.8178766467255651</v>
      </c>
      <c r="HY23">
        <v>0.19188124944276169</v>
      </c>
      <c r="HZ23">
        <v>0.2</v>
      </c>
      <c r="IA23">
        <v>0</v>
      </c>
      <c r="IB23">
        <v>4.985115143234576E-2</v>
      </c>
      <c r="IC23">
        <v>7.3373907376421216E-2</v>
      </c>
      <c r="ID23">
        <v>5.022291303717028E-3</v>
      </c>
      <c r="IE23">
        <v>1.0167198684586804E-2</v>
      </c>
      <c r="IF23">
        <v>3.3415282753809965</v>
      </c>
      <c r="IG23">
        <v>20.850817600530824</v>
      </c>
      <c r="IH23">
        <v>4.0286140137141574E-2</v>
      </c>
      <c r="II23">
        <v>3.4674012855831042E-3</v>
      </c>
      <c r="IJ23">
        <v>0</v>
      </c>
      <c r="IK23">
        <v>0</v>
      </c>
      <c r="IL23">
        <v>5.9295551457577672E-2</v>
      </c>
      <c r="IM23">
        <v>4.0586571314342144E-3</v>
      </c>
      <c r="IN23">
        <v>20.850817600530821</v>
      </c>
      <c r="IO23">
        <v>2.2257418217422575</v>
      </c>
      <c r="IP23">
        <v>0</v>
      </c>
      <c r="IQ23">
        <v>1.0337805210575068</v>
      </c>
      <c r="IR23">
        <v>0.95284504740391462</v>
      </c>
      <c r="IS23">
        <v>1</v>
      </c>
      <c r="IT23">
        <v>8.2164038189830174E-3</v>
      </c>
      <c r="IU23">
        <v>3.3415282753810849</v>
      </c>
      <c r="IV23">
        <v>3.3600198220815418</v>
      </c>
      <c r="IW23">
        <v>0.19188958397725817</v>
      </c>
      <c r="IX23">
        <v>0.2</v>
      </c>
      <c r="IY23">
        <v>0</v>
      </c>
      <c r="IZ23">
        <v>9.5650112952030634E-3</v>
      </c>
      <c r="JA23">
        <v>3.4674012855831042E-3</v>
      </c>
      <c r="JB23">
        <v>0</v>
      </c>
      <c r="JC23">
        <v>0</v>
      </c>
      <c r="JD23">
        <v>1.4078355918841851E-2</v>
      </c>
      <c r="JE23">
        <v>9.6363417228281301E-4</v>
      </c>
      <c r="JF23">
        <v>20.850817600530856</v>
      </c>
      <c r="JG23">
        <v>2.2257418217422615</v>
      </c>
      <c r="JH23">
        <v>0</v>
      </c>
      <c r="JI23">
        <v>1.0337805210575111</v>
      </c>
      <c r="JJ23">
        <v>0.95284504740391773</v>
      </c>
      <c r="JK23">
        <v>1</v>
      </c>
      <c r="JL23">
        <v>1.950794865603552E-3</v>
      </c>
      <c r="JM23">
        <v>3.3415282753810165</v>
      </c>
      <c r="JN23">
        <v>3.3600198220815236</v>
      </c>
      <c r="JO23">
        <v>0.19188958397725991</v>
      </c>
      <c r="JP23">
        <v>0.2</v>
      </c>
      <c r="JQ23">
        <v>0</v>
      </c>
      <c r="JR23">
        <v>0.10333119257492776</v>
      </c>
      <c r="JS23">
        <v>0.18819479538580328</v>
      </c>
      <c r="JT23">
        <v>1.4056823062651751E-2</v>
      </c>
      <c r="JU23">
        <v>2.392700134848989E-2</v>
      </c>
      <c r="JV23">
        <v>7.9758560615163567</v>
      </c>
      <c r="JW23">
        <v>32.658933750180474</v>
      </c>
      <c r="JX23">
        <v>8.3504889756881057E-2</v>
      </c>
      <c r="JY23">
        <v>3.4674012855831042E-3</v>
      </c>
      <c r="JZ23">
        <v>0</v>
      </c>
      <c r="KA23">
        <v>0</v>
      </c>
      <c r="KB23">
        <v>0.1520855924518133</v>
      </c>
      <c r="KC23">
        <v>1.1359720438023187E-2</v>
      </c>
      <c r="KD23">
        <v>32.658933750180474</v>
      </c>
      <c r="KE23">
        <v>2.4852059814840968</v>
      </c>
      <c r="KF23">
        <v>0</v>
      </c>
      <c r="KG23">
        <v>1.0297974959653826</v>
      </c>
      <c r="KH23">
        <v>0.33280161969910266</v>
      </c>
      <c r="KI23">
        <v>1</v>
      </c>
      <c r="KJ23">
        <v>1.9336093584418752E-2</v>
      </c>
      <c r="KK23">
        <v>7.9758560615163479</v>
      </c>
      <c r="KL23">
        <v>8.0129373473957326</v>
      </c>
      <c r="KM23">
        <v>0.19016191626977599</v>
      </c>
      <c r="KN23">
        <v>0.2</v>
      </c>
      <c r="KO23">
        <v>0</v>
      </c>
      <c r="KP23">
        <v>1.982630281804668E-2</v>
      </c>
      <c r="KQ23">
        <v>3.4674012855831042E-3</v>
      </c>
      <c r="KR23">
        <v>0</v>
      </c>
      <c r="KS23">
        <v>0</v>
      </c>
      <c r="KT23">
        <v>3.6109202933989948E-2</v>
      </c>
      <c r="KU23">
        <v>2.6971026246285644E-3</v>
      </c>
      <c r="KV23">
        <v>32.658933750180466</v>
      </c>
      <c r="KW23">
        <v>2.4852059814841092</v>
      </c>
      <c r="KX23">
        <v>0</v>
      </c>
      <c r="KY23">
        <v>1.0297974959653906</v>
      </c>
      <c r="KZ23">
        <v>0.33280161969910238</v>
      </c>
      <c r="LA23">
        <v>1</v>
      </c>
      <c r="LB23">
        <v>4.5909077640711388E-3</v>
      </c>
      <c r="LC23">
        <v>7.9758560615163958</v>
      </c>
      <c r="LD23">
        <v>8.0129373473958072</v>
      </c>
      <c r="LE23">
        <v>0.19016191626977616</v>
      </c>
      <c r="LF23">
        <v>0.2</v>
      </c>
      <c r="LG23">
        <v>0</v>
      </c>
      <c r="LH23">
        <v>9.3759935332071123E-2</v>
      </c>
      <c r="LI23">
        <v>0.11713012665583288</v>
      </c>
      <c r="LJ23">
        <v>1.3625241996557694E-2</v>
      </c>
      <c r="LK23">
        <v>1.5870136535053272E-2</v>
      </c>
      <c r="LL23">
        <v>5.7221589969188305</v>
      </c>
      <c r="LM23">
        <v>26.505611619051734</v>
      </c>
      <c r="LN23">
        <v>7.5770083247995931E-2</v>
      </c>
      <c r="LO23">
        <v>3.4674012855831042E-3</v>
      </c>
      <c r="LP23">
        <v>0</v>
      </c>
      <c r="LQ23">
        <v>0</v>
      </c>
      <c r="LR23">
        <v>9.4656202738708672E-2</v>
      </c>
      <c r="LS23">
        <v>1.101094744462907E-2</v>
      </c>
      <c r="LT23">
        <v>26.505611619051738</v>
      </c>
      <c r="LU23">
        <v>2.2562762840976962</v>
      </c>
      <c r="LV23">
        <v>0</v>
      </c>
      <c r="LW23">
        <v>1.0363668372124741</v>
      </c>
      <c r="LX23">
        <v>0.86813613218796293</v>
      </c>
      <c r="LY23">
        <v>1</v>
      </c>
      <c r="LZ23">
        <v>1.2825110876614801E-2</v>
      </c>
      <c r="MA23">
        <v>5.7221589969187674</v>
      </c>
      <c r="MB23">
        <v>5.751349378477971</v>
      </c>
      <c r="MC23">
        <v>0.19135814872570575</v>
      </c>
      <c r="MD23">
        <v>0.2</v>
      </c>
      <c r="ME23">
        <v>0</v>
      </c>
      <c r="MF23">
        <v>1.7989852084076007E-2</v>
      </c>
      <c r="MG23">
        <v>3.4674012855831042E-3</v>
      </c>
      <c r="MH23">
        <v>0</v>
      </c>
      <c r="MI23">
        <v>0</v>
      </c>
      <c r="MJ23">
        <v>2.247392391712523E-2</v>
      </c>
      <c r="MK23">
        <v>2.614294551928624E-3</v>
      </c>
      <c r="ML23">
        <v>26.505611619051734</v>
      </c>
      <c r="MM23">
        <v>2.2562762840976966</v>
      </c>
      <c r="MN23">
        <v>0</v>
      </c>
      <c r="MO23">
        <v>1.0363668372124712</v>
      </c>
      <c r="MP23">
        <v>0.86813613218796259</v>
      </c>
      <c r="MQ23">
        <v>1</v>
      </c>
      <c r="MR23">
        <v>3.0450256584386164E-3</v>
      </c>
      <c r="MS23">
        <v>5.7221589969188349</v>
      </c>
      <c r="MT23">
        <v>5.7513493784779559</v>
      </c>
      <c r="MU23">
        <v>0.1913581487257027</v>
      </c>
      <c r="MV23">
        <v>0.2</v>
      </c>
      <c r="MW23">
        <v>0</v>
      </c>
      <c r="MX23">
        <v>1.0561021057916826E-2</v>
      </c>
      <c r="MY23">
        <v>4.855601928941921E-3</v>
      </c>
      <c r="MZ23">
        <v>2.6121206633922455E-3</v>
      </c>
      <c r="NA23">
        <v>6.5617561750005266E-4</v>
      </c>
      <c r="NB23">
        <v>2.5098340071570133</v>
      </c>
      <c r="NC23">
        <v>8.4401062932131481</v>
      </c>
      <c r="ND23">
        <v>8.5346629336726307E-3</v>
      </c>
      <c r="NE23">
        <v>3.4674012855831042E-3</v>
      </c>
      <c r="NF23">
        <v>0</v>
      </c>
      <c r="NG23">
        <v>0</v>
      </c>
      <c r="NH23">
        <v>3.9239506839676948E-3</v>
      </c>
      <c r="NI23">
        <v>2.1109293582387834E-3</v>
      </c>
      <c r="NJ23">
        <v>8.4401062932131463</v>
      </c>
      <c r="NK23">
        <v>2.3115725510828553</v>
      </c>
      <c r="NL23">
        <v>0</v>
      </c>
      <c r="NM23">
        <v>1.0418491084008601</v>
      </c>
      <c r="NN23">
        <v>1.1262489857023996</v>
      </c>
      <c r="NO23">
        <v>1</v>
      </c>
      <c r="NP23">
        <v>5.3027426893154106E-4</v>
      </c>
      <c r="NQ23">
        <v>2.5098340071570666</v>
      </c>
      <c r="NR23">
        <v>2.5223825887985476</v>
      </c>
      <c r="NS23">
        <v>0.19129229150397289</v>
      </c>
      <c r="NT23">
        <v>0.2</v>
      </c>
      <c r="NU23">
        <v>0</v>
      </c>
      <c r="NV23">
        <v>2.0263581242439639E-3</v>
      </c>
      <c r="NW23">
        <v>3.4674012855831042E-3</v>
      </c>
      <c r="NX23">
        <v>0</v>
      </c>
      <c r="NY23">
        <v>0</v>
      </c>
      <c r="NZ23">
        <v>9.3165124497411763E-4</v>
      </c>
      <c r="OA23">
        <v>5.0119130515346229E-4</v>
      </c>
      <c r="OB23">
        <v>8.440106293213157</v>
      </c>
      <c r="OC23">
        <v>2.3115725510828651</v>
      </c>
      <c r="OD23">
        <v>0</v>
      </c>
      <c r="OE23">
        <v>1.0418491084008643</v>
      </c>
      <c r="OF23">
        <v>1.1262489857024016</v>
      </c>
      <c r="OG23">
        <v>1</v>
      </c>
      <c r="OH23">
        <v>1.259013485684974E-4</v>
      </c>
      <c r="OI23">
        <v>2.5098340071570755</v>
      </c>
      <c r="OJ23">
        <v>2.5223825887985574</v>
      </c>
      <c r="OK23">
        <v>0.19129229150397367</v>
      </c>
      <c r="OL23">
        <v>0.2</v>
      </c>
      <c r="OM23">
        <v>0</v>
      </c>
    </row>
    <row r="24" spans="1:403">
      <c r="A24">
        <v>2040</v>
      </c>
      <c r="B24">
        <v>6.5015949720369735</v>
      </c>
      <c r="C24">
        <v>1.3148495364732495</v>
      </c>
      <c r="D24">
        <v>0.4870639290736713</v>
      </c>
      <c r="E24">
        <v>1.08578</v>
      </c>
      <c r="F24">
        <v>-0.93125343357680168</v>
      </c>
      <c r="G24">
        <v>1.0459010634550212</v>
      </c>
      <c r="H24">
        <v>0</v>
      </c>
      <c r="I24">
        <v>4.7787926635402642E-2</v>
      </c>
      <c r="J24">
        <v>5.2631578947368363E-2</v>
      </c>
      <c r="K24">
        <v>0.10133469967964266</v>
      </c>
      <c r="L24">
        <v>0.18262420983137059</v>
      </c>
      <c r="M24">
        <v>0.81881076522008711</v>
      </c>
      <c r="N24">
        <v>0.14075031739857544</v>
      </c>
      <c r="O24">
        <v>0</v>
      </c>
      <c r="P24">
        <v>0</v>
      </c>
      <c r="Q24">
        <v>1.2727272727272727</v>
      </c>
      <c r="R24">
        <v>0</v>
      </c>
      <c r="S24">
        <v>0</v>
      </c>
      <c r="T24">
        <v>0</v>
      </c>
      <c r="U24">
        <v>0</v>
      </c>
      <c r="V24">
        <v>1.2727272727272727</v>
      </c>
      <c r="W24">
        <v>0</v>
      </c>
      <c r="X24">
        <v>0</v>
      </c>
      <c r="Y24">
        <v>0</v>
      </c>
      <c r="Z24">
        <v>0.20425631426034468</v>
      </c>
      <c r="AA24">
        <v>0.30781873237133617</v>
      </c>
      <c r="AB24">
        <v>2.3322005404080963E-2</v>
      </c>
      <c r="AC24">
        <v>2.6066265617716473E-2</v>
      </c>
      <c r="AD24">
        <v>1.0866324754082435</v>
      </c>
      <c r="AE24">
        <v>5.8650449211900115</v>
      </c>
      <c r="AF24">
        <v>0.11176391280477235</v>
      </c>
      <c r="AG24">
        <v>0.12727272727272729</v>
      </c>
      <c r="AH24">
        <v>0</v>
      </c>
      <c r="AI24">
        <v>0</v>
      </c>
      <c r="AJ24">
        <v>0.16843066070689741</v>
      </c>
      <c r="AK24">
        <v>1.2761214202131563E-2</v>
      </c>
      <c r="AL24">
        <v>5.8650449211900089</v>
      </c>
      <c r="AM24">
        <v>1.6111131501489611</v>
      </c>
      <c r="AN24">
        <v>0</v>
      </c>
      <c r="AO24">
        <v>1.0171815830212705</v>
      </c>
      <c r="AP24">
        <v>1.5112543231741269</v>
      </c>
      <c r="AQ24">
        <v>1</v>
      </c>
      <c r="AR24">
        <v>1.4262804301517154E-2</v>
      </c>
      <c r="AS24">
        <v>1.0866324754082535</v>
      </c>
      <c r="AT24">
        <v>1.0852261871099107</v>
      </c>
      <c r="AU24">
        <v>0.18255173930236629</v>
      </c>
      <c r="AV24">
        <v>0.2</v>
      </c>
      <c r="AW24">
        <v>0</v>
      </c>
      <c r="AX24">
        <v>9.2492401455571222E-2</v>
      </c>
      <c r="AY24">
        <v>0.12727272727272729</v>
      </c>
      <c r="AZ24">
        <v>0</v>
      </c>
      <c r="BA24">
        <v>0</v>
      </c>
      <c r="BB24">
        <v>0.13938807166443709</v>
      </c>
      <c r="BC24">
        <v>1.05607912019494E-2</v>
      </c>
      <c r="BD24">
        <v>5.8650449211900133</v>
      </c>
      <c r="BE24">
        <v>1.6111131501489717</v>
      </c>
      <c r="BF24">
        <v>0</v>
      </c>
      <c r="BG24">
        <v>1.0171815830212685</v>
      </c>
      <c r="BH24">
        <v>1.5112543231741267</v>
      </c>
      <c r="BI24">
        <v>1</v>
      </c>
      <c r="BJ24">
        <v>1.1803461316199174E-2</v>
      </c>
      <c r="BK24">
        <v>1.0866324754082444</v>
      </c>
      <c r="BL24">
        <v>1.085226187109892</v>
      </c>
      <c r="BM24">
        <v>0.18255173930236582</v>
      </c>
      <c r="BN24">
        <v>0.2</v>
      </c>
      <c r="BO24">
        <v>0</v>
      </c>
      <c r="BP24">
        <v>0.10646271101661228</v>
      </c>
      <c r="BQ24">
        <v>0.29577498808452912</v>
      </c>
      <c r="BR24">
        <v>1.0903657780062257E-3</v>
      </c>
      <c r="BS24">
        <v>3.4491177537921643E-2</v>
      </c>
      <c r="BT24">
        <v>2.0740250838499374</v>
      </c>
      <c r="BU24">
        <v>73.666497368401039</v>
      </c>
      <c r="BV24">
        <v>7.6674510367208612E-2</v>
      </c>
      <c r="BW24">
        <v>3.8228099173553722E-3</v>
      </c>
      <c r="BX24">
        <v>0</v>
      </c>
      <c r="BY24">
        <v>0</v>
      </c>
      <c r="BZ24">
        <v>0.21301732948271029</v>
      </c>
      <c r="CA24">
        <v>7.8528210818098782E-4</v>
      </c>
      <c r="CB24">
        <v>73.66649736840084</v>
      </c>
      <c r="CC24">
        <v>1.6369144011378833</v>
      </c>
      <c r="CD24">
        <v>0</v>
      </c>
      <c r="CE24">
        <v>1.013873979113828</v>
      </c>
      <c r="CF24">
        <v>0.97044449749236528</v>
      </c>
      <c r="CG24">
        <v>1</v>
      </c>
      <c r="CH24">
        <v>2.4840567410461086E-2</v>
      </c>
      <c r="CI24">
        <v>2.0740250838499508</v>
      </c>
      <c r="CJ24">
        <v>2.0804438956308022</v>
      </c>
      <c r="CK24">
        <v>0.18761814285275366</v>
      </c>
      <c r="CL24">
        <v>0.2</v>
      </c>
      <c r="CM24">
        <v>0</v>
      </c>
      <c r="CN24">
        <v>2.9788200649403497E-2</v>
      </c>
      <c r="CO24">
        <v>3.8228099173553722E-3</v>
      </c>
      <c r="CP24">
        <v>0</v>
      </c>
      <c r="CQ24">
        <v>0</v>
      </c>
      <c r="CR24">
        <v>8.2757658601818149E-2</v>
      </c>
      <c r="CS24">
        <v>3.050836698252378E-4</v>
      </c>
      <c r="CT24">
        <v>73.666497368401565</v>
      </c>
      <c r="CU24">
        <v>1.6369144011378851</v>
      </c>
      <c r="CV24">
        <v>0</v>
      </c>
      <c r="CW24">
        <v>1.0138739791138265</v>
      </c>
      <c r="CX24">
        <v>0.97044449749237927</v>
      </c>
      <c r="CY24">
        <v>1</v>
      </c>
      <c r="CZ24">
        <v>9.650610127460487E-3</v>
      </c>
      <c r="DA24">
        <v>2.074025083849917</v>
      </c>
      <c r="DB24">
        <v>2.0804438956307791</v>
      </c>
      <c r="DC24">
        <v>0.18761814285275583</v>
      </c>
      <c r="DD24">
        <v>0.2</v>
      </c>
      <c r="DE24">
        <v>0</v>
      </c>
      <c r="DF24">
        <v>0.6418406397880978</v>
      </c>
      <c r="DG24">
        <v>1.2250697261648968</v>
      </c>
      <c r="DH24">
        <v>3.1362326314601667E-2</v>
      </c>
      <c r="DI24">
        <v>0.16843426783036922</v>
      </c>
      <c r="DJ24">
        <v>3.1499058390626562</v>
      </c>
      <c r="DK24">
        <v>34.812922141529263</v>
      </c>
      <c r="DL24">
        <v>0.51868976377221887</v>
      </c>
      <c r="DM24">
        <v>3.8228099173553722E-3</v>
      </c>
      <c r="DN24">
        <v>0</v>
      </c>
      <c r="DO24">
        <v>0</v>
      </c>
      <c r="DP24">
        <v>0.99001385621009019</v>
      </c>
      <c r="DQ24">
        <v>2.534479217900364E-2</v>
      </c>
      <c r="DR24">
        <v>34.812922141529157</v>
      </c>
      <c r="DS24">
        <v>2.2520830488812025</v>
      </c>
      <c r="DT24">
        <v>0</v>
      </c>
      <c r="DU24">
        <v>1.0267663711047383</v>
      </c>
      <c r="DV24">
        <v>0.95528681095636647</v>
      </c>
      <c r="DW24">
        <v>1</v>
      </c>
      <c r="DX24">
        <v>0.13611654541059331</v>
      </c>
      <c r="DY24">
        <v>3.1499058390626633</v>
      </c>
      <c r="DZ24">
        <v>3.1680077467720578</v>
      </c>
      <c r="EA24">
        <v>0.19120137023176345</v>
      </c>
      <c r="EB24">
        <v>0.2</v>
      </c>
      <c r="EC24">
        <v>0</v>
      </c>
      <c r="ED24">
        <v>0.12315087601587629</v>
      </c>
      <c r="EE24">
        <v>3.8228099173553722E-3</v>
      </c>
      <c r="EF24">
        <v>0</v>
      </c>
      <c r="EG24">
        <v>0</v>
      </c>
      <c r="EH24">
        <v>0.23505586995480182</v>
      </c>
      <c r="EI24">
        <v>6.0175341355980273E-3</v>
      </c>
      <c r="EJ24">
        <v>34.812922141529697</v>
      </c>
      <c r="EK24">
        <v>2.2520830488811741</v>
      </c>
      <c r="EL24">
        <v>0</v>
      </c>
      <c r="EM24">
        <v>1.026766371104741</v>
      </c>
      <c r="EN24">
        <v>0.95528681095638879</v>
      </c>
      <c r="EO24">
        <v>1</v>
      </c>
      <c r="EP24">
        <v>3.2317722419775291E-2</v>
      </c>
      <c r="EQ24">
        <v>3.1499058390626899</v>
      </c>
      <c r="ER24">
        <v>3.1680077467720849</v>
      </c>
      <c r="ES24">
        <v>0.19120137023176134</v>
      </c>
      <c r="ET24">
        <v>0.2</v>
      </c>
      <c r="EU24">
        <v>0</v>
      </c>
      <c r="EV24">
        <v>5.7705338292687904E-2</v>
      </c>
      <c r="EW24">
        <v>4.308678175299039E-2</v>
      </c>
      <c r="EX24">
        <v>1.505287434694313E-2</v>
      </c>
      <c r="EY24">
        <v>5.8944240275210441E-3</v>
      </c>
      <c r="EZ24">
        <v>6.9421296202716123</v>
      </c>
      <c r="FA24">
        <v>20.546753263294232</v>
      </c>
      <c r="FB24">
        <v>4.6633332998845513E-2</v>
      </c>
      <c r="FC24">
        <v>3.8228099173553722E-3</v>
      </c>
      <c r="FD24">
        <v>0</v>
      </c>
      <c r="FE24">
        <v>0</v>
      </c>
      <c r="FF24">
        <v>3.4819659684594356E-2</v>
      </c>
      <c r="FG24">
        <v>1.2164657946381437E-2</v>
      </c>
      <c r="FH24">
        <v>20.546753263294267</v>
      </c>
      <c r="FI24">
        <v>2.8476551985021641</v>
      </c>
      <c r="FJ24">
        <v>0</v>
      </c>
      <c r="FK24">
        <v>1.041245980272844</v>
      </c>
      <c r="FL24">
        <v>0.63741800562066775</v>
      </c>
      <c r="FM24">
        <v>1</v>
      </c>
      <c r="FN24">
        <v>4.7634525096721426E-3</v>
      </c>
      <c r="FO24">
        <v>6.9421296202715945</v>
      </c>
      <c r="FP24">
        <v>6.978273879116637</v>
      </c>
      <c r="FQ24">
        <v>0.19091723516435366</v>
      </c>
      <c r="FR24">
        <v>0.2</v>
      </c>
      <c r="FS24">
        <v>0</v>
      </c>
      <c r="FT24">
        <v>1.1072005293842618E-2</v>
      </c>
      <c r="FU24">
        <v>3.8228099173553722E-3</v>
      </c>
      <c r="FV24">
        <v>0</v>
      </c>
      <c r="FW24">
        <v>0</v>
      </c>
      <c r="FX24">
        <v>8.2671220683962019E-3</v>
      </c>
      <c r="FY24">
        <v>2.8882164005616913E-3</v>
      </c>
      <c r="FZ24">
        <v>20.546753263294065</v>
      </c>
      <c r="GA24">
        <v>2.8476551985021796</v>
      </c>
      <c r="GB24">
        <v>0</v>
      </c>
      <c r="GC24">
        <v>1.0412459802728424</v>
      </c>
      <c r="GD24">
        <v>0.63741800562065765</v>
      </c>
      <c r="GE24">
        <v>1</v>
      </c>
      <c r="GF24">
        <v>1.1309715178489251E-3</v>
      </c>
      <c r="GG24">
        <v>6.9421296202715466</v>
      </c>
      <c r="GH24">
        <v>6.9782738791166645</v>
      </c>
      <c r="GI24">
        <v>0.19091723516435541</v>
      </c>
      <c r="GJ24">
        <v>0.2</v>
      </c>
      <c r="GK24">
        <v>0</v>
      </c>
      <c r="GL24">
        <v>0.29674431725408146</v>
      </c>
      <c r="GM24">
        <v>0.47789936275594491</v>
      </c>
      <c r="GN24">
        <v>3.4406529319862877E-2</v>
      </c>
      <c r="GO24">
        <v>6.6116791882809098E-2</v>
      </c>
      <c r="GP24">
        <v>2.8007349529025052</v>
      </c>
      <c r="GQ24">
        <v>14.493886325398465</v>
      </c>
      <c r="GR24">
        <v>0.23980756324199631</v>
      </c>
      <c r="GS24">
        <v>3.8228099173553722E-3</v>
      </c>
      <c r="GT24">
        <v>0</v>
      </c>
      <c r="GU24">
        <v>0</v>
      </c>
      <c r="GV24">
        <v>0.38620413262801856</v>
      </c>
      <c r="GW24">
        <v>2.7804899625915785E-2</v>
      </c>
      <c r="GX24">
        <v>14.493886325398472</v>
      </c>
      <c r="GY24">
        <v>2.4682473228911013</v>
      </c>
      <c r="GZ24">
        <v>0</v>
      </c>
      <c r="HA24">
        <v>1.0345572760801822</v>
      </c>
      <c r="HB24">
        <v>0.57791369308971807</v>
      </c>
      <c r="HC24">
        <v>1</v>
      </c>
      <c r="HD24">
        <v>5.3430869030657455E-2</v>
      </c>
      <c r="HE24">
        <v>2.8007349529025158</v>
      </c>
      <c r="HF24">
        <v>2.8152720866017376</v>
      </c>
      <c r="HG24">
        <v>0.19109986234328016</v>
      </c>
      <c r="HH24">
        <v>0.2</v>
      </c>
      <c r="HI24">
        <v>0</v>
      </c>
      <c r="HJ24">
        <v>5.6936754012083847E-2</v>
      </c>
      <c r="HK24">
        <v>3.8228099173553722E-3</v>
      </c>
      <c r="HL24">
        <v>0</v>
      </c>
      <c r="HM24">
        <v>0</v>
      </c>
      <c r="HN24">
        <v>9.1695230127924299E-2</v>
      </c>
      <c r="HO24">
        <v>6.6016296939470876E-3</v>
      </c>
      <c r="HP24">
        <v>14.493886325398432</v>
      </c>
      <c r="HQ24">
        <v>2.4682473228911026</v>
      </c>
      <c r="HR24">
        <v>0</v>
      </c>
      <c r="HS24">
        <v>1.0345572760801909</v>
      </c>
      <c r="HT24">
        <v>0.57791369308971507</v>
      </c>
      <c r="HU24">
        <v>1</v>
      </c>
      <c r="HV24">
        <v>1.268592285215136E-2</v>
      </c>
      <c r="HW24">
        <v>2.8007349529025212</v>
      </c>
      <c r="HX24">
        <v>2.8152720866017558</v>
      </c>
      <c r="HY24">
        <v>0.19109986234328066</v>
      </c>
      <c r="HZ24">
        <v>0.2</v>
      </c>
      <c r="IA24">
        <v>0</v>
      </c>
      <c r="IB24">
        <v>5.2637511040787607E-2</v>
      </c>
      <c r="IC24">
        <v>7.7706198517537017E-2</v>
      </c>
      <c r="ID24">
        <v>5.0453365747389432E-3</v>
      </c>
      <c r="IE24">
        <v>1.0706422261530828E-2</v>
      </c>
      <c r="IF24">
        <v>3.3392263660468027</v>
      </c>
      <c r="IG24">
        <v>21.830288950398685</v>
      </c>
      <c r="IH24">
        <v>4.2537876966339698E-2</v>
      </c>
      <c r="II24">
        <v>3.8228099173553722E-3</v>
      </c>
      <c r="IJ24">
        <v>0</v>
      </c>
      <c r="IK24">
        <v>0</v>
      </c>
      <c r="IL24">
        <v>6.2796599738532966E-2</v>
      </c>
      <c r="IM24">
        <v>4.0772806735433122E-3</v>
      </c>
      <c r="IN24">
        <v>21.830288950398675</v>
      </c>
      <c r="IO24">
        <v>2.299200909712146</v>
      </c>
      <c r="IP24">
        <v>0</v>
      </c>
      <c r="IQ24">
        <v>1.0330043166967076</v>
      </c>
      <c r="IR24">
        <v>0.95036690089755282</v>
      </c>
      <c r="IS24">
        <v>1</v>
      </c>
      <c r="IT24">
        <v>8.6521658016424311E-3</v>
      </c>
      <c r="IU24">
        <v>3.339226366046911</v>
      </c>
      <c r="IV24">
        <v>3.3570706304622404</v>
      </c>
      <c r="IW24">
        <v>0.19107731251265528</v>
      </c>
      <c r="IX24">
        <v>0.2</v>
      </c>
      <c r="IY24">
        <v>0</v>
      </c>
      <c r="IZ24">
        <v>1.0099634074446131E-2</v>
      </c>
      <c r="JA24">
        <v>3.8228099173553722E-3</v>
      </c>
      <c r="JB24">
        <v>0</v>
      </c>
      <c r="JC24">
        <v>0</v>
      </c>
      <c r="JD24">
        <v>1.4909598779001438E-2</v>
      </c>
      <c r="JE24">
        <v>9.6805590119563082E-4</v>
      </c>
      <c r="JF24">
        <v>21.830288950398721</v>
      </c>
      <c r="JG24">
        <v>2.2992009097121482</v>
      </c>
      <c r="JH24">
        <v>0</v>
      </c>
      <c r="JI24">
        <v>1.0330043166967067</v>
      </c>
      <c r="JJ24">
        <v>0.95036690089755604</v>
      </c>
      <c r="JK24">
        <v>1</v>
      </c>
      <c r="JL24">
        <v>2.0542564598880339E-3</v>
      </c>
      <c r="JM24">
        <v>3.3392263660469297</v>
      </c>
      <c r="JN24">
        <v>3.3570706304622262</v>
      </c>
      <c r="JO24">
        <v>0.1910773125126522</v>
      </c>
      <c r="JP24">
        <v>0.2</v>
      </c>
      <c r="JQ24">
        <v>0</v>
      </c>
      <c r="JR24">
        <v>0.1076555582495357</v>
      </c>
      <c r="JS24">
        <v>0.19666296578963305</v>
      </c>
      <c r="JT24">
        <v>1.4173876167516379E-2</v>
      </c>
      <c r="JU24">
        <v>2.4794690378977895E-2</v>
      </c>
      <c r="JV24">
        <v>7.9822284757279336</v>
      </c>
      <c r="JW24">
        <v>33.664744813987483</v>
      </c>
      <c r="JX24">
        <v>8.6999533241855193E-2</v>
      </c>
      <c r="JY24">
        <v>3.8228099173553722E-3</v>
      </c>
      <c r="JZ24">
        <v>0</v>
      </c>
      <c r="KA24">
        <v>0</v>
      </c>
      <c r="KB24">
        <v>0.15892896296165707</v>
      </c>
      <c r="KC24">
        <v>1.1454314397251265E-2</v>
      </c>
      <c r="KD24">
        <v>33.66474481398749</v>
      </c>
      <c r="KE24">
        <v>2.5568771162453334</v>
      </c>
      <c r="KF24">
        <v>0</v>
      </c>
      <c r="KG24">
        <v>1.0288391124499212</v>
      </c>
      <c r="KH24">
        <v>0.32620061603790329</v>
      </c>
      <c r="KI24">
        <v>1</v>
      </c>
      <c r="KJ24">
        <v>2.0037297887094484E-2</v>
      </c>
      <c r="KK24">
        <v>7.9822284757279229</v>
      </c>
      <c r="KL24">
        <v>8.0174989287068481</v>
      </c>
      <c r="KM24">
        <v>0.18929870240990254</v>
      </c>
      <c r="KN24">
        <v>0.2</v>
      </c>
      <c r="KO24">
        <v>0</v>
      </c>
      <c r="KP24">
        <v>2.0656025007680157E-2</v>
      </c>
      <c r="KQ24">
        <v>3.8228099173553722E-3</v>
      </c>
      <c r="KR24">
        <v>0</v>
      </c>
      <c r="KS24">
        <v>0</v>
      </c>
      <c r="KT24">
        <v>3.7734002827975358E-2</v>
      </c>
      <c r="KU24">
        <v>2.7195617702651153E-3</v>
      </c>
      <c r="KV24">
        <v>33.664744813987504</v>
      </c>
      <c r="KW24">
        <v>2.5568771162453268</v>
      </c>
      <c r="KX24">
        <v>0</v>
      </c>
      <c r="KY24">
        <v>1.0288391124499134</v>
      </c>
      <c r="KZ24">
        <v>0.32620061603790312</v>
      </c>
      <c r="LA24">
        <v>1</v>
      </c>
      <c r="LB24">
        <v>4.7573924918833379E-3</v>
      </c>
      <c r="LC24">
        <v>7.9822284757281059</v>
      </c>
      <c r="LD24">
        <v>8.0174989287069227</v>
      </c>
      <c r="LE24">
        <v>0.18929870240989988</v>
      </c>
      <c r="LF24">
        <v>0.2</v>
      </c>
      <c r="LG24">
        <v>0</v>
      </c>
      <c r="LH24">
        <v>9.8665588241827515E-2</v>
      </c>
      <c r="LI24">
        <v>0.12364136266859081</v>
      </c>
      <c r="LJ24">
        <v>1.3694713190839007E-2</v>
      </c>
      <c r="LK24">
        <v>1.6684481416412766E-2</v>
      </c>
      <c r="LL24">
        <v>5.7203706314878904</v>
      </c>
      <c r="LM24">
        <v>27.652478823329425</v>
      </c>
      <c r="LN24">
        <v>7.9734481559934151E-2</v>
      </c>
      <c r="LO24">
        <v>3.8228099173553722E-3</v>
      </c>
      <c r="LP24">
        <v>0</v>
      </c>
      <c r="LQ24">
        <v>0</v>
      </c>
      <c r="LR24">
        <v>9.991811864113094E-2</v>
      </c>
      <c r="LS24">
        <v>1.1067089102101312E-2</v>
      </c>
      <c r="LT24">
        <v>27.652478823329428</v>
      </c>
      <c r="LU24">
        <v>2.3366199746426939</v>
      </c>
      <c r="LV24">
        <v>0</v>
      </c>
      <c r="LW24">
        <v>1.0356089771058901</v>
      </c>
      <c r="LX24">
        <v>0.86259405495323604</v>
      </c>
      <c r="LY24">
        <v>1</v>
      </c>
      <c r="LZ24">
        <v>1.3483206247890791E-2</v>
      </c>
      <c r="MA24">
        <v>5.7203706314879144</v>
      </c>
      <c r="MB24">
        <v>5.7484972729433448</v>
      </c>
      <c r="MC24">
        <v>0.19057258495793428</v>
      </c>
      <c r="MD24">
        <v>0.2</v>
      </c>
      <c r="ME24">
        <v>0</v>
      </c>
      <c r="MF24">
        <v>1.8931106681893059E-2</v>
      </c>
      <c r="MG24">
        <v>3.8228099173553722E-3</v>
      </c>
      <c r="MH24">
        <v>0</v>
      </c>
      <c r="MI24">
        <v>0</v>
      </c>
      <c r="MJ24">
        <v>2.3723244027459532E-2</v>
      </c>
      <c r="MK24">
        <v>2.627624088737695E-3</v>
      </c>
      <c r="ML24">
        <v>27.652478823329417</v>
      </c>
      <c r="MM24">
        <v>2.3366199746426997</v>
      </c>
      <c r="MN24">
        <v>0</v>
      </c>
      <c r="MO24">
        <v>1.0356089771058925</v>
      </c>
      <c r="MP24">
        <v>0.8625940549532356</v>
      </c>
      <c r="MQ24">
        <v>1</v>
      </c>
      <c r="MR24">
        <v>3.2012751685219255E-3</v>
      </c>
      <c r="MS24">
        <v>5.7203706314878753</v>
      </c>
      <c r="MT24">
        <v>5.7484972729433323</v>
      </c>
      <c r="MU24">
        <v>0.19057258495793497</v>
      </c>
      <c r="MV24">
        <v>0.2</v>
      </c>
      <c r="MW24">
        <v>0</v>
      </c>
      <c r="MX24">
        <v>1.1110123751850123E-2</v>
      </c>
      <c r="MY24">
        <v>5.1239807312805077E-3</v>
      </c>
      <c r="MZ24">
        <v>2.6022903019861975E-3</v>
      </c>
      <c r="NA24">
        <v>6.9012120730471715E-4</v>
      </c>
      <c r="NB24">
        <v>2.5091365325869766</v>
      </c>
      <c r="NC24">
        <v>8.8803153858970774</v>
      </c>
      <c r="ND24">
        <v>8.9784085131003367E-3</v>
      </c>
      <c r="NE24">
        <v>3.8228099173553722E-3</v>
      </c>
      <c r="NF24">
        <v>0</v>
      </c>
      <c r="NG24">
        <v>0</v>
      </c>
      <c r="NH24">
        <v>4.1408352639663373E-3</v>
      </c>
      <c r="NI24">
        <v>2.1029851622508481E-3</v>
      </c>
      <c r="NJ24">
        <v>8.8803153858970738</v>
      </c>
      <c r="NK24">
        <v>2.4061621275482712</v>
      </c>
      <c r="NL24">
        <v>0</v>
      </c>
      <c r="NM24">
        <v>1.0409200119724149</v>
      </c>
      <c r="NN24">
        <v>1.1336014197427489</v>
      </c>
      <c r="NO24">
        <v>1</v>
      </c>
      <c r="NP24">
        <v>5.5770667016233062E-4</v>
      </c>
      <c r="NQ24">
        <v>2.5091365325869988</v>
      </c>
      <c r="NR24">
        <v>2.5212155532673912</v>
      </c>
      <c r="NS24">
        <v>0.19051622341524499</v>
      </c>
      <c r="NT24">
        <v>0.2</v>
      </c>
      <c r="NU24">
        <v>0</v>
      </c>
      <c r="NV24">
        <v>2.1317152387496743E-3</v>
      </c>
      <c r="NW24">
        <v>3.8228099173553722E-3</v>
      </c>
      <c r="NX24">
        <v>0</v>
      </c>
      <c r="NY24">
        <v>0</v>
      </c>
      <c r="NZ24">
        <v>9.831454673141166E-4</v>
      </c>
      <c r="OA24">
        <v>4.9930513973534983E-4</v>
      </c>
      <c r="OB24">
        <v>8.880315385897088</v>
      </c>
      <c r="OC24">
        <v>2.406162127548277</v>
      </c>
      <c r="OD24">
        <v>0</v>
      </c>
      <c r="OE24">
        <v>1.0409200119724129</v>
      </c>
      <c r="OF24">
        <v>1.1336014197427517</v>
      </c>
      <c r="OG24">
        <v>1</v>
      </c>
      <c r="OH24">
        <v>1.3241453714237921E-4</v>
      </c>
      <c r="OI24">
        <v>2.5091365325870196</v>
      </c>
      <c r="OJ24">
        <v>2.5212155532674005</v>
      </c>
      <c r="OK24">
        <v>0.19051622341524491</v>
      </c>
      <c r="OL24">
        <v>0.2</v>
      </c>
      <c r="OM24">
        <v>0</v>
      </c>
    </row>
    <row r="25" spans="1:403">
      <c r="A25">
        <v>2041</v>
      </c>
      <c r="B25">
        <v>6.5015949720369735</v>
      </c>
      <c r="C25">
        <v>1.383402912984788</v>
      </c>
      <c r="D25">
        <v>0.51141750752087034</v>
      </c>
      <c r="E25">
        <v>1.08969</v>
      </c>
      <c r="F25">
        <v>-0.97539247502654758</v>
      </c>
      <c r="G25">
        <v>1.0449869737930151</v>
      </c>
      <c r="H25">
        <v>0</v>
      </c>
      <c r="I25">
        <v>5.0195163153938585E-2</v>
      </c>
      <c r="J25">
        <v>5.2631578947368363E-2</v>
      </c>
      <c r="K25">
        <v>0.10621746974060756</v>
      </c>
      <c r="L25">
        <v>0.19060611413289902</v>
      </c>
      <c r="M25">
        <v>0.8584362545483154</v>
      </c>
      <c r="N25">
        <v>0.14046026158937583</v>
      </c>
      <c r="O25">
        <v>0</v>
      </c>
      <c r="P25">
        <v>0</v>
      </c>
      <c r="Q25">
        <v>1.3333333333333335</v>
      </c>
      <c r="R25">
        <v>0</v>
      </c>
      <c r="S25">
        <v>0</v>
      </c>
      <c r="T25">
        <v>0</v>
      </c>
      <c r="U25">
        <v>0</v>
      </c>
      <c r="V25">
        <v>1.3333333333333335</v>
      </c>
      <c r="W25">
        <v>0</v>
      </c>
      <c r="X25">
        <v>0</v>
      </c>
      <c r="Y25">
        <v>0</v>
      </c>
      <c r="Z25">
        <v>0.20279453963709945</v>
      </c>
      <c r="AA25">
        <v>0.30673479985217333</v>
      </c>
      <c r="AB25">
        <v>2.2299090265066331E-2</v>
      </c>
      <c r="AC25">
        <v>2.5597824578691086E-2</v>
      </c>
      <c r="AD25">
        <v>1.0932255236634194</v>
      </c>
      <c r="AE25">
        <v>6.1055982303986678</v>
      </c>
      <c r="AF25">
        <v>0.11096406653258187</v>
      </c>
      <c r="AG25">
        <v>0.13333333333333336</v>
      </c>
      <c r="AH25">
        <v>0</v>
      </c>
      <c r="AI25">
        <v>0</v>
      </c>
      <c r="AJ25">
        <v>0.1678375601215065</v>
      </c>
      <c r="AK25">
        <v>1.2201500790981907E-2</v>
      </c>
      <c r="AL25">
        <v>6.1055982303986669</v>
      </c>
      <c r="AM25">
        <v>1.6378466355402654</v>
      </c>
      <c r="AN25">
        <v>0</v>
      </c>
      <c r="AO25">
        <v>1.0165931768285998</v>
      </c>
      <c r="AP25">
        <v>1.5378193229593973</v>
      </c>
      <c r="AQ25">
        <v>1</v>
      </c>
      <c r="AR25">
        <v>1.4006485158437635E-2</v>
      </c>
      <c r="AS25">
        <v>1.0932255236634245</v>
      </c>
      <c r="AT25">
        <v>1.0911798131479409</v>
      </c>
      <c r="AU25">
        <v>0.18161544803391963</v>
      </c>
      <c r="AV25">
        <v>0.2</v>
      </c>
      <c r="AW25">
        <v>0</v>
      </c>
      <c r="AX25">
        <v>9.1830473104518834E-2</v>
      </c>
      <c r="AY25">
        <v>0.13333333333333336</v>
      </c>
      <c r="AZ25">
        <v>0</v>
      </c>
      <c r="BA25">
        <v>0</v>
      </c>
      <c r="BB25">
        <v>0.13889723973066873</v>
      </c>
      <c r="BC25">
        <v>1.0097589474084423E-2</v>
      </c>
      <c r="BD25">
        <v>6.1055982303986642</v>
      </c>
      <c r="BE25">
        <v>1.6378466355402972</v>
      </c>
      <c r="BF25">
        <v>0</v>
      </c>
      <c r="BG25">
        <v>1.0165931768286129</v>
      </c>
      <c r="BH25">
        <v>1.5378193229593964</v>
      </c>
      <c r="BI25">
        <v>1</v>
      </c>
      <c r="BJ25">
        <v>1.1591339420253614E-2</v>
      </c>
      <c r="BK25">
        <v>1.0932255236633981</v>
      </c>
      <c r="BL25">
        <v>1.0911798131479213</v>
      </c>
      <c r="BM25">
        <v>0.18161544803392196</v>
      </c>
      <c r="BN25">
        <v>0.2</v>
      </c>
      <c r="BO25">
        <v>0</v>
      </c>
      <c r="BP25">
        <v>0.10965117762967645</v>
      </c>
      <c r="BQ25">
        <v>0.30570612505895045</v>
      </c>
      <c r="BR25">
        <v>1.0822587484535561E-3</v>
      </c>
      <c r="BS25">
        <v>3.5582791005362768E-2</v>
      </c>
      <c r="BT25">
        <v>2.0781195589586048</v>
      </c>
      <c r="BU25">
        <v>76.337229611358666</v>
      </c>
      <c r="BV25">
        <v>7.8970845995377154E-2</v>
      </c>
      <c r="BW25">
        <v>4.1955555555555565E-3</v>
      </c>
      <c r="BX25">
        <v>0</v>
      </c>
      <c r="BY25">
        <v>0</v>
      </c>
      <c r="BZ25">
        <v>0.22016974047837404</v>
      </c>
      <c r="CA25">
        <v>7.7944342047946526E-4</v>
      </c>
      <c r="CB25">
        <v>76.337229611358481</v>
      </c>
      <c r="CC25">
        <v>1.6593230326393498</v>
      </c>
      <c r="CD25">
        <v>0</v>
      </c>
      <c r="CE25">
        <v>1.0136895560854553</v>
      </c>
      <c r="CF25">
        <v>0.96478186979607872</v>
      </c>
      <c r="CG25">
        <v>1</v>
      </c>
      <c r="CH25">
        <v>2.5626748105345227E-2</v>
      </c>
      <c r="CI25">
        <v>2.0781195589586248</v>
      </c>
      <c r="CJ25">
        <v>2.0833858427982226</v>
      </c>
      <c r="CK25">
        <v>0.18688201740768565</v>
      </c>
      <c r="CL25">
        <v>0.2</v>
      </c>
      <c r="CM25">
        <v>0</v>
      </c>
      <c r="CN25">
        <v>3.0680331634298952E-2</v>
      </c>
      <c r="CO25">
        <v>4.1955555555555565E-3</v>
      </c>
      <c r="CP25">
        <v>0</v>
      </c>
      <c r="CQ25">
        <v>0</v>
      </c>
      <c r="CR25">
        <v>8.5536384580575345E-2</v>
      </c>
      <c r="CS25">
        <v>3.0281532797409082E-4</v>
      </c>
      <c r="CT25">
        <v>76.337229611359234</v>
      </c>
      <c r="CU25">
        <v>1.6593230326393511</v>
      </c>
      <c r="CV25">
        <v>0</v>
      </c>
      <c r="CW25">
        <v>1.0136895560854549</v>
      </c>
      <c r="CX25">
        <v>0.96478186979609315</v>
      </c>
      <c r="CY25">
        <v>1</v>
      </c>
      <c r="CZ25">
        <v>9.9560429000174165E-3</v>
      </c>
      <c r="DA25">
        <v>2.0781195589585768</v>
      </c>
      <c r="DB25">
        <v>2.0833858427981986</v>
      </c>
      <c r="DC25">
        <v>0.18688201740768837</v>
      </c>
      <c r="DD25">
        <v>0.2</v>
      </c>
      <c r="DE25">
        <v>0</v>
      </c>
      <c r="DF25">
        <v>0.67657083430674891</v>
      </c>
      <c r="DG25">
        <v>1.2948971959769822</v>
      </c>
      <c r="DH25">
        <v>3.1409081212692154E-2</v>
      </c>
      <c r="DI25">
        <v>0.17618682187753204</v>
      </c>
      <c r="DJ25">
        <v>3.1480032839088161</v>
      </c>
      <c r="DK25">
        <v>36.496233759011879</v>
      </c>
      <c r="DL25">
        <v>0.54675622649510658</v>
      </c>
      <c r="DM25">
        <v>4.1955555555555565E-3</v>
      </c>
      <c r="DN25">
        <v>0</v>
      </c>
      <c r="DO25">
        <v>0</v>
      </c>
      <c r="DP25">
        <v>1.0464434301205392</v>
      </c>
      <c r="DQ25">
        <v>2.5382576148329353E-2</v>
      </c>
      <c r="DR25">
        <v>36.496233759011773</v>
      </c>
      <c r="DS25">
        <v>2.3107962990248949</v>
      </c>
      <c r="DT25">
        <v>0</v>
      </c>
      <c r="DU25">
        <v>1.0260706416545609</v>
      </c>
      <c r="DV25">
        <v>0.95650969248375184</v>
      </c>
      <c r="DW25">
        <v>1</v>
      </c>
      <c r="DX25">
        <v>0.14238160589146781</v>
      </c>
      <c r="DY25">
        <v>3.1480032839087824</v>
      </c>
      <c r="DZ25">
        <v>3.1640419069210242</v>
      </c>
      <c r="EA25">
        <v>0.19030983152797201</v>
      </c>
      <c r="EB25">
        <v>0.2</v>
      </c>
      <c r="EC25">
        <v>0</v>
      </c>
      <c r="ED25">
        <v>0.12981460781164983</v>
      </c>
      <c r="EE25">
        <v>4.1955555555555565E-3</v>
      </c>
      <c r="EF25">
        <v>0</v>
      </c>
      <c r="EG25">
        <v>0</v>
      </c>
      <c r="EH25">
        <v>0.24845376585645695</v>
      </c>
      <c r="EI25">
        <v>6.026505064362803E-3</v>
      </c>
      <c r="EJ25">
        <v>36.496233759012355</v>
      </c>
      <c r="EK25">
        <v>2.3107962990248772</v>
      </c>
      <c r="EL25">
        <v>0</v>
      </c>
      <c r="EM25">
        <v>1.0260706416545657</v>
      </c>
      <c r="EN25">
        <v>0.9565096924837746</v>
      </c>
      <c r="EO25">
        <v>1</v>
      </c>
      <c r="EP25">
        <v>3.3805215986066145E-2</v>
      </c>
      <c r="EQ25">
        <v>3.1480032839087797</v>
      </c>
      <c r="ER25">
        <v>3.1640419069210548</v>
      </c>
      <c r="ES25">
        <v>0.19030983152797212</v>
      </c>
      <c r="ET25">
        <v>0.2</v>
      </c>
      <c r="EU25">
        <v>0</v>
      </c>
      <c r="EV25">
        <v>6.0816956813119064E-2</v>
      </c>
      <c r="EW25">
        <v>4.5540655579532692E-2</v>
      </c>
      <c r="EX25">
        <v>1.5101697500971501E-2</v>
      </c>
      <c r="EY25">
        <v>6.1961819560206683E-3</v>
      </c>
      <c r="EZ25">
        <v>6.9380738761736547</v>
      </c>
      <c r="FA25">
        <v>21.496454739891362</v>
      </c>
      <c r="FB25">
        <v>4.9147920850191963E-2</v>
      </c>
      <c r="FC25">
        <v>4.1955555555555565E-3</v>
      </c>
      <c r="FD25">
        <v>0</v>
      </c>
      <c r="FE25">
        <v>0</v>
      </c>
      <c r="FF25">
        <v>3.6802705251537816E-2</v>
      </c>
      <c r="FG25">
        <v>1.2204113332437936E-2</v>
      </c>
      <c r="FH25">
        <v>21.496454739891398</v>
      </c>
      <c r="FI25">
        <v>2.9622083232965206</v>
      </c>
      <c r="FJ25">
        <v>0</v>
      </c>
      <c r="FK25">
        <v>1.0402271752755075</v>
      </c>
      <c r="FL25">
        <v>0.63637967600858736</v>
      </c>
      <c r="FM25">
        <v>1</v>
      </c>
      <c r="FN25">
        <v>5.0073117154424869E-3</v>
      </c>
      <c r="FO25">
        <v>6.9380738761736627</v>
      </c>
      <c r="FP25">
        <v>6.9701315766608065</v>
      </c>
      <c r="FQ25">
        <v>0.19012571643531725</v>
      </c>
      <c r="FR25">
        <v>0.2</v>
      </c>
      <c r="FS25">
        <v>0</v>
      </c>
      <c r="FT25">
        <v>1.1669035962927038E-2</v>
      </c>
      <c r="FU25">
        <v>4.1955555555555565E-3</v>
      </c>
      <c r="FV25">
        <v>0</v>
      </c>
      <c r="FW25">
        <v>0</v>
      </c>
      <c r="FX25">
        <v>8.7379503279948288E-3</v>
      </c>
      <c r="FY25">
        <v>2.8975841685335646E-3</v>
      </c>
      <c r="FZ25">
        <v>21.496454739891185</v>
      </c>
      <c r="GA25">
        <v>2.9622083232965335</v>
      </c>
      <c r="GB25">
        <v>0</v>
      </c>
      <c r="GC25">
        <v>1.0402271752755063</v>
      </c>
      <c r="GD25">
        <v>0.63637967600857703</v>
      </c>
      <c r="GE25">
        <v>1</v>
      </c>
      <c r="GF25">
        <v>1.1888702405781768E-3</v>
      </c>
      <c r="GG25">
        <v>6.9380738761736547</v>
      </c>
      <c r="GH25">
        <v>6.9701315766608385</v>
      </c>
      <c r="GI25">
        <v>0.1901257164353175</v>
      </c>
      <c r="GJ25">
        <v>0.2</v>
      </c>
      <c r="GK25">
        <v>0</v>
      </c>
      <c r="GL25">
        <v>0.31331888120133161</v>
      </c>
      <c r="GM25">
        <v>0.50609712534424578</v>
      </c>
      <c r="GN25">
        <v>3.4863670693171124E-2</v>
      </c>
      <c r="GO25">
        <v>6.9719207327463978E-2</v>
      </c>
      <c r="GP25">
        <v>2.7985291060962347</v>
      </c>
      <c r="GQ25">
        <v>15.039697778008563</v>
      </c>
      <c r="GR25">
        <v>0.2532019420417983</v>
      </c>
      <c r="GS25">
        <v>4.1955555555555565E-3</v>
      </c>
      <c r="GT25">
        <v>0</v>
      </c>
      <c r="GU25">
        <v>0</v>
      </c>
      <c r="GV25">
        <v>0.40899155042173035</v>
      </c>
      <c r="GW25">
        <v>2.8174328634041609E-2</v>
      </c>
      <c r="GX25">
        <v>15.039697778008577</v>
      </c>
      <c r="GY25">
        <v>2.5516568155573101</v>
      </c>
      <c r="GZ25">
        <v>0</v>
      </c>
      <c r="HA25">
        <v>1.0337930044095054</v>
      </c>
      <c r="HB25">
        <v>0.56940676838325632</v>
      </c>
      <c r="HC25">
        <v>1</v>
      </c>
      <c r="HD25">
        <v>5.6342083902646181E-2</v>
      </c>
      <c r="HE25">
        <v>2.7985291060962063</v>
      </c>
      <c r="HF25">
        <v>2.8114616281909419</v>
      </c>
      <c r="HG25">
        <v>0.19033290806279185</v>
      </c>
      <c r="HH25">
        <v>0.2</v>
      </c>
      <c r="HI25">
        <v>0</v>
      </c>
      <c r="HJ25">
        <v>6.0116939159536475E-2</v>
      </c>
      <c r="HK25">
        <v>4.1955555555555565E-3</v>
      </c>
      <c r="HL25">
        <v>0</v>
      </c>
      <c r="HM25">
        <v>0</v>
      </c>
      <c r="HN25">
        <v>9.710557492252056E-2</v>
      </c>
      <c r="HO25">
        <v>6.6893420591295129E-3</v>
      </c>
      <c r="HP25">
        <v>15.03969777800852</v>
      </c>
      <c r="HQ25">
        <v>2.5516568155573336</v>
      </c>
      <c r="HR25">
        <v>0</v>
      </c>
      <c r="HS25">
        <v>1.0337930044095143</v>
      </c>
      <c r="HT25">
        <v>0.56940676838325299</v>
      </c>
      <c r="HU25">
        <v>1</v>
      </c>
      <c r="HV25">
        <v>1.3377123424818478E-2</v>
      </c>
      <c r="HW25">
        <v>2.7985291060962103</v>
      </c>
      <c r="HX25">
        <v>2.8114616281909606</v>
      </c>
      <c r="HY25">
        <v>0.19033290806279277</v>
      </c>
      <c r="HZ25">
        <v>0.2</v>
      </c>
      <c r="IA25">
        <v>0</v>
      </c>
      <c r="IB25">
        <v>5.553194533855875E-2</v>
      </c>
      <c r="IC25">
        <v>8.2217320399485566E-2</v>
      </c>
      <c r="ID25">
        <v>5.067901780156198E-3</v>
      </c>
      <c r="IE25">
        <v>1.1260754225220826E-2</v>
      </c>
      <c r="IF25">
        <v>3.3369008412961518</v>
      </c>
      <c r="IG25">
        <v>22.833784707408153</v>
      </c>
      <c r="IH25">
        <v>4.4876952040584547E-2</v>
      </c>
      <c r="II25">
        <v>4.1955555555555565E-3</v>
      </c>
      <c r="IJ25">
        <v>0</v>
      </c>
      <c r="IK25">
        <v>0</v>
      </c>
      <c r="IL25">
        <v>6.6442166251848456E-2</v>
      </c>
      <c r="IM25">
        <v>4.0955162609177921E-3</v>
      </c>
      <c r="IN25">
        <v>22.833784707408149</v>
      </c>
      <c r="IO25">
        <v>2.3734421191811363</v>
      </c>
      <c r="IP25">
        <v>0</v>
      </c>
      <c r="IQ25">
        <v>1.0322900052602559</v>
      </c>
      <c r="IR25">
        <v>0.94800843478047059</v>
      </c>
      <c r="IS25">
        <v>1</v>
      </c>
      <c r="IT25">
        <v>9.1001373034046238E-3</v>
      </c>
      <c r="IU25">
        <v>3.3369008412961887</v>
      </c>
      <c r="IV25">
        <v>3.35277095062622</v>
      </c>
      <c r="IW25">
        <v>0.19027776761993184</v>
      </c>
      <c r="IX25">
        <v>0.2</v>
      </c>
      <c r="IY25">
        <v>0</v>
      </c>
      <c r="IZ25">
        <v>1.065499329797359E-2</v>
      </c>
      <c r="JA25">
        <v>4.1955555555555565E-3</v>
      </c>
      <c r="JB25">
        <v>0</v>
      </c>
      <c r="JC25">
        <v>0</v>
      </c>
      <c r="JD25">
        <v>1.5775154147636205E-2</v>
      </c>
      <c r="JE25">
        <v>9.7238551923840583E-4</v>
      </c>
      <c r="JF25">
        <v>22.833784707408199</v>
      </c>
      <c r="JG25">
        <v>2.3734421191811261</v>
      </c>
      <c r="JH25">
        <v>0</v>
      </c>
      <c r="JI25">
        <v>1.0322900052602504</v>
      </c>
      <c r="JJ25">
        <v>0.94800843478047414</v>
      </c>
      <c r="JK25">
        <v>1</v>
      </c>
      <c r="JL25">
        <v>2.1606169218160803E-3</v>
      </c>
      <c r="JM25">
        <v>3.3369008412961909</v>
      </c>
      <c r="JN25">
        <v>3.3527709506262098</v>
      </c>
      <c r="JO25">
        <v>0.19027776761992987</v>
      </c>
      <c r="JP25">
        <v>0.2</v>
      </c>
      <c r="JQ25">
        <v>0</v>
      </c>
      <c r="JR25">
        <v>0.1120326964456803</v>
      </c>
      <c r="JS25">
        <v>0.20526072758595504</v>
      </c>
      <c r="JT25">
        <v>1.4279425487871976E-2</v>
      </c>
      <c r="JU25">
        <v>2.5657417757670154E-2</v>
      </c>
      <c r="JV25">
        <v>7.9887992383417563</v>
      </c>
      <c r="JW25">
        <v>34.685536200068086</v>
      </c>
      <c r="JX25">
        <v>9.0536823709635006E-2</v>
      </c>
      <c r="JY25">
        <v>4.1955555555555565E-3</v>
      </c>
      <c r="JZ25">
        <v>0</v>
      </c>
      <c r="KA25">
        <v>0</v>
      </c>
      <c r="KB25">
        <v>0.16587705997928393</v>
      </c>
      <c r="KC25">
        <v>1.153961181945818E-2</v>
      </c>
      <c r="KD25">
        <v>34.685536200068093</v>
      </c>
      <c r="KE25">
        <v>2.6284009971890838</v>
      </c>
      <c r="KF25">
        <v>0</v>
      </c>
      <c r="KG25">
        <v>1.027973139768555</v>
      </c>
      <c r="KH25">
        <v>0.32005035758040007</v>
      </c>
      <c r="KI25">
        <v>1</v>
      </c>
      <c r="KJ25">
        <v>2.0734492537158013E-2</v>
      </c>
      <c r="KK25">
        <v>7.9887992383418105</v>
      </c>
      <c r="KL25">
        <v>8.0191337036310237</v>
      </c>
      <c r="KM25">
        <v>0.18845313119755275</v>
      </c>
      <c r="KN25">
        <v>0.2</v>
      </c>
      <c r="KO25">
        <v>0</v>
      </c>
      <c r="KP25">
        <v>2.1495872736044148E-2</v>
      </c>
      <c r="KQ25">
        <v>4.1955555555555565E-3</v>
      </c>
      <c r="KR25">
        <v>0</v>
      </c>
      <c r="KS25">
        <v>0</v>
      </c>
      <c r="KT25">
        <v>3.9383667606669073E-2</v>
      </c>
      <c r="KU25">
        <v>2.739813668413795E-3</v>
      </c>
      <c r="KV25">
        <v>34.685536200068086</v>
      </c>
      <c r="KW25">
        <v>2.6284009971890945</v>
      </c>
      <c r="KX25">
        <v>0</v>
      </c>
      <c r="KY25">
        <v>1.0279731397685619</v>
      </c>
      <c r="KZ25">
        <v>0.32005035758039996</v>
      </c>
      <c r="LA25">
        <v>1</v>
      </c>
      <c r="LB25">
        <v>4.9229252205118795E-3</v>
      </c>
      <c r="LC25">
        <v>7.9887992383419473</v>
      </c>
      <c r="LD25">
        <v>8.0191337036310912</v>
      </c>
      <c r="LE25">
        <v>0.18845313119755164</v>
      </c>
      <c r="LF25">
        <v>0.2</v>
      </c>
      <c r="LG25">
        <v>0</v>
      </c>
      <c r="LH25">
        <v>0.10376938798020571</v>
      </c>
      <c r="LI25">
        <v>0.13042780597321951</v>
      </c>
      <c r="LJ25">
        <v>1.3764569478228017E-2</v>
      </c>
      <c r="LK25">
        <v>1.7524226604915739E-2</v>
      </c>
      <c r="LL25">
        <v>5.7183527428782597</v>
      </c>
      <c r="LM25">
        <v>28.825379247845195</v>
      </c>
      <c r="LN25">
        <v>8.3859007986796102E-2</v>
      </c>
      <c r="LO25">
        <v>4.1955555555555565E-3</v>
      </c>
      <c r="LP25">
        <v>0</v>
      </c>
      <c r="LQ25">
        <v>0</v>
      </c>
      <c r="LR25">
        <v>0.10540243742109061</v>
      </c>
      <c r="LS25">
        <v>1.1123541964319219E-2</v>
      </c>
      <c r="LT25">
        <v>28.825379247845202</v>
      </c>
      <c r="LU25">
        <v>2.4181937369367996</v>
      </c>
      <c r="LV25">
        <v>0</v>
      </c>
      <c r="LW25">
        <v>1.0349110095691019</v>
      </c>
      <c r="LX25">
        <v>0.8572630022632115</v>
      </c>
      <c r="LY25">
        <v>1</v>
      </c>
      <c r="LZ25">
        <v>1.416182833326894E-2</v>
      </c>
      <c r="MA25">
        <v>5.7183527428782979</v>
      </c>
      <c r="MB25">
        <v>5.7431898535569488</v>
      </c>
      <c r="MC25">
        <v>0.18980333106741654</v>
      </c>
      <c r="MD25">
        <v>0.2</v>
      </c>
      <c r="ME25">
        <v>0</v>
      </c>
      <c r="MF25">
        <v>1.9910379993409052E-2</v>
      </c>
      <c r="MG25">
        <v>4.1955555555555565E-3</v>
      </c>
      <c r="MH25">
        <v>0</v>
      </c>
      <c r="MI25">
        <v>0</v>
      </c>
      <c r="MJ25">
        <v>2.502536855212811E-2</v>
      </c>
      <c r="MK25">
        <v>2.641027513908799E-3</v>
      </c>
      <c r="ML25">
        <v>28.825379247845202</v>
      </c>
      <c r="MM25">
        <v>2.4181937369368103</v>
      </c>
      <c r="MN25">
        <v>0</v>
      </c>
      <c r="MO25">
        <v>1.0349110095691039</v>
      </c>
      <c r="MP25">
        <v>0.85726300226321084</v>
      </c>
      <c r="MQ25">
        <v>1</v>
      </c>
      <c r="MR25">
        <v>3.3623982716467033E-3</v>
      </c>
      <c r="MS25">
        <v>5.718352742878265</v>
      </c>
      <c r="MT25">
        <v>5.743189853556939</v>
      </c>
      <c r="MU25">
        <v>0.18980333106741684</v>
      </c>
      <c r="MV25">
        <v>0.2</v>
      </c>
      <c r="MW25">
        <v>0</v>
      </c>
      <c r="MX25">
        <v>1.168253600186629E-2</v>
      </c>
      <c r="MY25">
        <v>5.4041875370251556E-3</v>
      </c>
      <c r="MZ25">
        <v>2.5925664227649968E-3</v>
      </c>
      <c r="NA25">
        <v>7.25223357082592E-4</v>
      </c>
      <c r="NB25">
        <v>2.5083061707150613</v>
      </c>
      <c r="NC25">
        <v>9.3365895732161377</v>
      </c>
      <c r="ND25">
        <v>9.4409912109476007E-3</v>
      </c>
      <c r="NE25">
        <v>4.1955555555555565E-3</v>
      </c>
      <c r="NF25">
        <v>0</v>
      </c>
      <c r="NG25">
        <v>0</v>
      </c>
      <c r="NH25">
        <v>4.3672783915424266E-3</v>
      </c>
      <c r="NI25">
        <v>2.0951270175595745E-3</v>
      </c>
      <c r="NJ25">
        <v>9.3365895732161341</v>
      </c>
      <c r="NK25">
        <v>2.5025325369754157</v>
      </c>
      <c r="NL25">
        <v>0</v>
      </c>
      <c r="NM25">
        <v>1.0400515028990751</v>
      </c>
      <c r="NN25">
        <v>1.1413128027260557</v>
      </c>
      <c r="NO25">
        <v>1</v>
      </c>
      <c r="NP25">
        <v>5.8607372056006355E-4</v>
      </c>
      <c r="NQ25">
        <v>2.5083061707150889</v>
      </c>
      <c r="NR25">
        <v>2.5189481953650183</v>
      </c>
      <c r="NS25">
        <v>0.18975775582947513</v>
      </c>
      <c r="NT25">
        <v>0.2</v>
      </c>
      <c r="NU25">
        <v>0</v>
      </c>
      <c r="NV25">
        <v>2.2415447909185514E-3</v>
      </c>
      <c r="NW25">
        <v>4.1955555555555565E-3</v>
      </c>
      <c r="NX25">
        <v>0</v>
      </c>
      <c r="NY25">
        <v>0</v>
      </c>
      <c r="NZ25">
        <v>1.0369091454826658E-3</v>
      </c>
      <c r="OA25">
        <v>4.974394052054224E-4</v>
      </c>
      <c r="OB25">
        <v>9.3365895732161484</v>
      </c>
      <c r="OC25">
        <v>2.5025325369754006</v>
      </c>
      <c r="OD25">
        <v>0</v>
      </c>
      <c r="OE25">
        <v>1.0400515028990664</v>
      </c>
      <c r="OF25">
        <v>1.1413128027260584</v>
      </c>
      <c r="OG25">
        <v>1</v>
      </c>
      <c r="OH25">
        <v>1.3914963652251981E-4</v>
      </c>
      <c r="OI25">
        <v>2.5083061707150986</v>
      </c>
      <c r="OJ25">
        <v>2.5189481953650255</v>
      </c>
      <c r="OK25">
        <v>0.18975775582947593</v>
      </c>
      <c r="OL25">
        <v>0.2</v>
      </c>
      <c r="OM25">
        <v>0</v>
      </c>
    </row>
    <row r="26" spans="1:403">
      <c r="A26">
        <v>2042</v>
      </c>
      <c r="B26">
        <v>6.5015949720369735</v>
      </c>
      <c r="C26">
        <v>1.4540102703029645</v>
      </c>
      <c r="D26">
        <v>0.53648209034069327</v>
      </c>
      <c r="E26">
        <v>1.0937399999999999</v>
      </c>
      <c r="F26">
        <v>-1.0203861341217522</v>
      </c>
      <c r="G26">
        <v>1.044052941047469</v>
      </c>
      <c r="H26">
        <v>0</v>
      </c>
      <c r="I26">
        <v>5.2674598238931628E-2</v>
      </c>
      <c r="J26">
        <v>5.2631578947368363E-2</v>
      </c>
      <c r="K26">
        <v>0.11123331540762275</v>
      </c>
      <c r="L26">
        <v>0.19877315554537911</v>
      </c>
      <c r="M26">
        <v>0.89916315953262682</v>
      </c>
      <c r="N26">
        <v>0.14017990155243554</v>
      </c>
      <c r="O26">
        <v>0</v>
      </c>
      <c r="P26">
        <v>0</v>
      </c>
      <c r="Q26">
        <v>1.393939393939394</v>
      </c>
      <c r="R26">
        <v>0</v>
      </c>
      <c r="S26">
        <v>0</v>
      </c>
      <c r="T26">
        <v>0</v>
      </c>
      <c r="U26">
        <v>0</v>
      </c>
      <c r="V26">
        <v>1.393939393939394</v>
      </c>
      <c r="W26">
        <v>0</v>
      </c>
      <c r="X26">
        <v>0</v>
      </c>
      <c r="Y26">
        <v>0</v>
      </c>
      <c r="Z26">
        <v>0.20115996121873161</v>
      </c>
      <c r="AA26">
        <v>0.30529163334913895</v>
      </c>
      <c r="AB26">
        <v>2.1316032035952493E-2</v>
      </c>
      <c r="AC26">
        <v>2.5144459881715174E-2</v>
      </c>
      <c r="AD26">
        <v>1.0998589761407809</v>
      </c>
      <c r="AE26">
        <v>6.3509615721403865</v>
      </c>
      <c r="AF26">
        <v>0.11006966637420927</v>
      </c>
      <c r="AG26">
        <v>0.1393939393939394</v>
      </c>
      <c r="AH26">
        <v>0</v>
      </c>
      <c r="AI26">
        <v>0</v>
      </c>
      <c r="AJ26">
        <v>0.16704789574421572</v>
      </c>
      <c r="AK26">
        <v>1.1663596077492101E-2</v>
      </c>
      <c r="AL26">
        <v>6.35096157214039</v>
      </c>
      <c r="AM26">
        <v>1.664038660611671</v>
      </c>
      <c r="AN26">
        <v>0</v>
      </c>
      <c r="AO26">
        <v>1.0159917445889346</v>
      </c>
      <c r="AP26">
        <v>1.5654473265588693</v>
      </c>
      <c r="AQ26">
        <v>1</v>
      </c>
      <c r="AR26">
        <v>1.3758415410165288E-2</v>
      </c>
      <c r="AS26">
        <v>1.0998589761407873</v>
      </c>
      <c r="AT26">
        <v>1.0966724876820526</v>
      </c>
      <c r="AU26">
        <v>0.18076370190710245</v>
      </c>
      <c r="AV26">
        <v>0.2</v>
      </c>
      <c r="AW26">
        <v>0</v>
      </c>
      <c r="AX26">
        <v>9.1090294844522607E-2</v>
      </c>
      <c r="AY26">
        <v>0.1393939393939394</v>
      </c>
      <c r="AZ26">
        <v>0</v>
      </c>
      <c r="BA26">
        <v>0</v>
      </c>
      <c r="BB26">
        <v>0.13824373760492362</v>
      </c>
      <c r="BC26">
        <v>9.6524359584603918E-3</v>
      </c>
      <c r="BD26">
        <v>6.3509615721403891</v>
      </c>
      <c r="BE26">
        <v>1.6640386606116861</v>
      </c>
      <c r="BF26">
        <v>0</v>
      </c>
      <c r="BG26">
        <v>1.0159917445889239</v>
      </c>
      <c r="BH26">
        <v>1.5654473265588689</v>
      </c>
      <c r="BI26">
        <v>1</v>
      </c>
      <c r="BJ26">
        <v>1.1386044471549913E-2</v>
      </c>
      <c r="BK26">
        <v>1.0998589761407696</v>
      </c>
      <c r="BL26">
        <v>1.0966724876820313</v>
      </c>
      <c r="BM26">
        <v>0.18076370190710292</v>
      </c>
      <c r="BN26">
        <v>0.2</v>
      </c>
      <c r="BO26">
        <v>0</v>
      </c>
      <c r="BP26">
        <v>0.11292758148221405</v>
      </c>
      <c r="BQ26">
        <v>0.31590152677874433</v>
      </c>
      <c r="BR26">
        <v>1.0745843524959261E-3</v>
      </c>
      <c r="BS26">
        <v>3.6708296572261136E-2</v>
      </c>
      <c r="BT26">
        <v>2.0820276823717419</v>
      </c>
      <c r="BU26">
        <v>79.055131959998434</v>
      </c>
      <c r="BV26">
        <v>8.1330514077841004E-2</v>
      </c>
      <c r="BW26">
        <v>4.5856382001836556E-3</v>
      </c>
      <c r="BX26">
        <v>0</v>
      </c>
      <c r="BY26">
        <v>0</v>
      </c>
      <c r="BZ26">
        <v>0.22751247510721506</v>
      </c>
      <c r="CA26">
        <v>7.7391631576086064E-4</v>
      </c>
      <c r="CB26">
        <v>79.055131959998207</v>
      </c>
      <c r="CC26">
        <v>1.6817326797481891</v>
      </c>
      <c r="CD26">
        <v>0</v>
      </c>
      <c r="CE26">
        <v>1.0135052950317902</v>
      </c>
      <c r="CF26">
        <v>0.95939973932397238</v>
      </c>
      <c r="CG26">
        <v>1</v>
      </c>
      <c r="CH26">
        <v>2.6437337911235217E-2</v>
      </c>
      <c r="CI26">
        <v>2.0820276823717805</v>
      </c>
      <c r="CJ26">
        <v>2.0850689864359047</v>
      </c>
      <c r="CK26">
        <v>0.18618243206223475</v>
      </c>
      <c r="CL26">
        <v>0.2</v>
      </c>
      <c r="CM26">
        <v>0</v>
      </c>
      <c r="CN26">
        <v>3.1597067404371654E-2</v>
      </c>
      <c r="CO26">
        <v>4.5856382001836556E-3</v>
      </c>
      <c r="CP26">
        <v>0</v>
      </c>
      <c r="CQ26">
        <v>0</v>
      </c>
      <c r="CR26">
        <v>8.8389051671525568E-2</v>
      </c>
      <c r="CS26">
        <v>3.0066803673506532E-4</v>
      </c>
      <c r="CT26">
        <v>79.055131959999073</v>
      </c>
      <c r="CU26">
        <v>1.6817326797481926</v>
      </c>
      <c r="CV26">
        <v>0</v>
      </c>
      <c r="CW26">
        <v>1.0135052950317915</v>
      </c>
      <c r="CX26">
        <v>0.9593997393239877</v>
      </c>
      <c r="CY26">
        <v>1</v>
      </c>
      <c r="CZ26">
        <v>1.0270958661025478E-2</v>
      </c>
      <c r="DA26">
        <v>2.0820276823717316</v>
      </c>
      <c r="DB26">
        <v>2.0850689864358811</v>
      </c>
      <c r="DC26">
        <v>0.1861824320622372</v>
      </c>
      <c r="DD26">
        <v>0.2</v>
      </c>
      <c r="DE26">
        <v>0</v>
      </c>
      <c r="DF26">
        <v>0.71206800912108736</v>
      </c>
      <c r="DG26">
        <v>1.3665307508606532</v>
      </c>
      <c r="DH26">
        <v>3.1449535278100252E-2</v>
      </c>
      <c r="DI26">
        <v>0.1840408554425475</v>
      </c>
      <c r="DJ26">
        <v>3.1463303222711723</v>
      </c>
      <c r="DK26">
        <v>38.207169589762714</v>
      </c>
      <c r="DL26">
        <v>0.57544250791398144</v>
      </c>
      <c r="DM26">
        <v>4.5856382001836556E-3</v>
      </c>
      <c r="DN26">
        <v>0</v>
      </c>
      <c r="DO26">
        <v>0</v>
      </c>
      <c r="DP26">
        <v>1.1043325529922883</v>
      </c>
      <c r="DQ26">
        <v>2.5415268234696902E-2</v>
      </c>
      <c r="DR26">
        <v>38.207169589762586</v>
      </c>
      <c r="DS26">
        <v>2.3694645713972475</v>
      </c>
      <c r="DT26">
        <v>0</v>
      </c>
      <c r="DU26">
        <v>1.0253887685371097</v>
      </c>
      <c r="DV26">
        <v>0.95749868151780049</v>
      </c>
      <c r="DW26">
        <v>1</v>
      </c>
      <c r="DX26">
        <v>0.14872867487083638</v>
      </c>
      <c r="DY26">
        <v>3.1463303222711252</v>
      </c>
      <c r="DZ26">
        <v>3.1585719713941711</v>
      </c>
      <c r="EA26">
        <v>0.18943831698687549</v>
      </c>
      <c r="EB26">
        <v>0.2</v>
      </c>
      <c r="EC26">
        <v>0</v>
      </c>
      <c r="ED26">
        <v>0.13662550120711264</v>
      </c>
      <c r="EE26">
        <v>4.5856382001836556E-3</v>
      </c>
      <c r="EF26">
        <v>0</v>
      </c>
      <c r="EG26">
        <v>0</v>
      </c>
      <c r="EH26">
        <v>0.26219819786837728</v>
      </c>
      <c r="EI26">
        <v>6.0342670434033576E-3</v>
      </c>
      <c r="EJ26">
        <v>38.207169589763197</v>
      </c>
      <c r="EK26">
        <v>2.3694645713972102</v>
      </c>
      <c r="EL26">
        <v>0</v>
      </c>
      <c r="EM26">
        <v>1.0253887685371013</v>
      </c>
      <c r="EN26">
        <v>0.9574986815178238</v>
      </c>
      <c r="EO26">
        <v>1</v>
      </c>
      <c r="EP26">
        <v>3.5312180571712891E-2</v>
      </c>
      <c r="EQ26">
        <v>3.1463303222712145</v>
      </c>
      <c r="ER26">
        <v>3.1585719713942058</v>
      </c>
      <c r="ES26">
        <v>0.1894383169868703</v>
      </c>
      <c r="ET26">
        <v>0.2</v>
      </c>
      <c r="EU26">
        <v>0</v>
      </c>
      <c r="EV26">
        <v>6.4047727613330732E-2</v>
      </c>
      <c r="EW26">
        <v>4.8094359095964698E-2</v>
      </c>
      <c r="EX26">
        <v>1.5145427921401507E-2</v>
      </c>
      <c r="EY26">
        <v>6.5088480211296885E-3</v>
      </c>
      <c r="EZ26">
        <v>6.9339062542897318</v>
      </c>
      <c r="FA26">
        <v>22.477772525257539</v>
      </c>
      <c r="FB26">
        <v>5.1758799064007634E-2</v>
      </c>
      <c r="FC26">
        <v>4.5856382001836556E-3</v>
      </c>
      <c r="FD26">
        <v>0</v>
      </c>
      <c r="FE26">
        <v>0</v>
      </c>
      <c r="FF26">
        <v>3.8866426043851335E-2</v>
      </c>
      <c r="FG26">
        <v>1.223945313493157E-2</v>
      </c>
      <c r="FH26">
        <v>22.477772525257592</v>
      </c>
      <c r="FI26">
        <v>3.0783464852178475</v>
      </c>
      <c r="FJ26">
        <v>0</v>
      </c>
      <c r="FK26">
        <v>1.0392066152160702</v>
      </c>
      <c r="FL26">
        <v>0.63577922763561101</v>
      </c>
      <c r="FM26">
        <v>1</v>
      </c>
      <c r="FN26">
        <v>5.2599860981437018E-3</v>
      </c>
      <c r="FO26">
        <v>6.9339062542896794</v>
      </c>
      <c r="FP26">
        <v>6.9581186587352413</v>
      </c>
      <c r="FQ26">
        <v>0.18935717892207907</v>
      </c>
      <c r="FR26">
        <v>0.2</v>
      </c>
      <c r="FS26">
        <v>0</v>
      </c>
      <c r="FT26">
        <v>1.2288928549323289E-2</v>
      </c>
      <c r="FU26">
        <v>4.5856382001836556E-3</v>
      </c>
      <c r="FV26">
        <v>0</v>
      </c>
      <c r="FW26">
        <v>0</v>
      </c>
      <c r="FX26">
        <v>9.2279330521135121E-3</v>
      </c>
      <c r="FY26">
        <v>2.9059747864699369E-3</v>
      </c>
      <c r="FZ26">
        <v>22.477772525257347</v>
      </c>
      <c r="GA26">
        <v>3.0783464852178475</v>
      </c>
      <c r="GB26">
        <v>0</v>
      </c>
      <c r="GC26">
        <v>1.0392066152160655</v>
      </c>
      <c r="GD26">
        <v>0.63577922763560046</v>
      </c>
      <c r="GE26">
        <v>1</v>
      </c>
      <c r="GF26">
        <v>1.2488619229860081E-3</v>
      </c>
      <c r="GG26">
        <v>6.9339062542898358</v>
      </c>
      <c r="GH26">
        <v>6.9581186587352786</v>
      </c>
      <c r="GI26">
        <v>0.18935717892207451</v>
      </c>
      <c r="GJ26">
        <v>0.2</v>
      </c>
      <c r="GK26">
        <v>0</v>
      </c>
      <c r="GL26">
        <v>0.33062802028064575</v>
      </c>
      <c r="GM26">
        <v>0.53560729462069234</v>
      </c>
      <c r="GN26">
        <v>3.5312002133699186E-2</v>
      </c>
      <c r="GO26">
        <v>7.3478764857936793E-2</v>
      </c>
      <c r="GP26">
        <v>2.7962227029419009</v>
      </c>
      <c r="GQ26">
        <v>15.601177150923773</v>
      </c>
      <c r="GR26">
        <v>0.26718995199877665</v>
      </c>
      <c r="GS26">
        <v>4.5856382001836556E-3</v>
      </c>
      <c r="GT26">
        <v>0</v>
      </c>
      <c r="GU26">
        <v>0</v>
      </c>
      <c r="GV26">
        <v>0.43283956156656994</v>
      </c>
      <c r="GW26">
        <v>2.8536638083714247E-2</v>
      </c>
      <c r="GX26">
        <v>15.601177150923789</v>
      </c>
      <c r="GY26">
        <v>2.6359276282322224</v>
      </c>
      <c r="GZ26">
        <v>0</v>
      </c>
      <c r="HA26">
        <v>1.0330259195363256</v>
      </c>
      <c r="HB26">
        <v>0.56156206388740204</v>
      </c>
      <c r="HC26">
        <v>1</v>
      </c>
      <c r="HD26">
        <v>5.9380289785048217E-2</v>
      </c>
      <c r="HE26">
        <v>2.7962227029418845</v>
      </c>
      <c r="HF26">
        <v>2.8060364036487755</v>
      </c>
      <c r="HG26">
        <v>0.18958899987331601</v>
      </c>
      <c r="HH26">
        <v>0.2</v>
      </c>
      <c r="HI26">
        <v>0</v>
      </c>
      <c r="HJ26">
        <v>6.3438068281871346E-2</v>
      </c>
      <c r="HK26">
        <v>4.5856382001836556E-3</v>
      </c>
      <c r="HL26">
        <v>0</v>
      </c>
      <c r="HM26">
        <v>0</v>
      </c>
      <c r="HN26">
        <v>0.10276773305412615</v>
      </c>
      <c r="HO26">
        <v>6.7753640499849379E-3</v>
      </c>
      <c r="HP26">
        <v>15.60117715092373</v>
      </c>
      <c r="HQ26">
        <v>2.6359276282322162</v>
      </c>
      <c r="HR26">
        <v>0</v>
      </c>
      <c r="HS26">
        <v>1.0330259195363136</v>
      </c>
      <c r="HT26">
        <v>0.56156206388739882</v>
      </c>
      <c r="HU26">
        <v>1</v>
      </c>
      <c r="HV26">
        <v>1.4098475072889093E-2</v>
      </c>
      <c r="HW26">
        <v>2.7962227029418703</v>
      </c>
      <c r="HX26">
        <v>2.8060364036487946</v>
      </c>
      <c r="HY26">
        <v>0.18958899987331809</v>
      </c>
      <c r="HZ26">
        <v>0.2</v>
      </c>
      <c r="IA26">
        <v>0</v>
      </c>
      <c r="IB26">
        <v>5.8535986344307164E-2</v>
      </c>
      <c r="IC26">
        <v>8.6911005613467818E-2</v>
      </c>
      <c r="ID26">
        <v>5.090001875961668E-3</v>
      </c>
      <c r="IE26">
        <v>1.1834551986987595E-2</v>
      </c>
      <c r="IF26">
        <v>3.3345542731140538</v>
      </c>
      <c r="IG26">
        <v>23.862858818758525</v>
      </c>
      <c r="IH26">
        <v>4.7304603427925314E-2</v>
      </c>
      <c r="II26">
        <v>4.5856382001836556E-3</v>
      </c>
      <c r="IJ26">
        <v>0</v>
      </c>
      <c r="IK26">
        <v>0</v>
      </c>
      <c r="IL26">
        <v>7.0235267411140362E-2</v>
      </c>
      <c r="IM26">
        <v>4.1133759799229135E-3</v>
      </c>
      <c r="IN26">
        <v>23.862858818758522</v>
      </c>
      <c r="IO26">
        <v>2.4483676188236747</v>
      </c>
      <c r="IP26">
        <v>0</v>
      </c>
      <c r="IQ26">
        <v>1.0315682860083348</v>
      </c>
      <c r="IR26">
        <v>0.94589599734233698</v>
      </c>
      <c r="IS26">
        <v>1</v>
      </c>
      <c r="IT26">
        <v>9.5638396728930843E-3</v>
      </c>
      <c r="IU26">
        <v>3.3345542731141382</v>
      </c>
      <c r="IV26">
        <v>3.3466349138871339</v>
      </c>
      <c r="IW26">
        <v>0.18950007265495922</v>
      </c>
      <c r="IX26">
        <v>0.2</v>
      </c>
      <c r="IY26">
        <v>0</v>
      </c>
      <c r="IZ26">
        <v>1.1231382916380317E-2</v>
      </c>
      <c r="JA26">
        <v>4.5856382001836556E-3</v>
      </c>
      <c r="JB26">
        <v>0</v>
      </c>
      <c r="JC26">
        <v>0</v>
      </c>
      <c r="JD26">
        <v>1.6675738202325145E-2</v>
      </c>
      <c r="JE26">
        <v>9.7662589603875498E-4</v>
      </c>
      <c r="JF26">
        <v>23.862858818758568</v>
      </c>
      <c r="JG26">
        <v>2.4483676188236663</v>
      </c>
      <c r="JH26">
        <v>0</v>
      </c>
      <c r="JI26">
        <v>1.0315682860083357</v>
      </c>
      <c r="JJ26">
        <v>0.94589599734234031</v>
      </c>
      <c r="JK26">
        <v>1</v>
      </c>
      <c r="JL26">
        <v>2.270712314094198E-3</v>
      </c>
      <c r="JM26">
        <v>3.3345542731141573</v>
      </c>
      <c r="JN26">
        <v>3.3466349138871281</v>
      </c>
      <c r="JO26">
        <v>0.18950007265495669</v>
      </c>
      <c r="JP26">
        <v>0.2</v>
      </c>
      <c r="JQ26">
        <v>0</v>
      </c>
      <c r="JR26">
        <v>0.11645785651166599</v>
      </c>
      <c r="JS26">
        <v>0.21398102805003094</v>
      </c>
      <c r="JT26">
        <v>1.437453084007426E-2</v>
      </c>
      <c r="JU26">
        <v>2.6524718488643625E-2</v>
      </c>
      <c r="JV26">
        <v>7.9955600739657893</v>
      </c>
      <c r="JW26">
        <v>35.72182046243821</v>
      </c>
      <c r="JX26">
        <v>9.4112922022821024E-2</v>
      </c>
      <c r="JY26">
        <v>4.5856382001836556E-3</v>
      </c>
      <c r="JZ26">
        <v>0</v>
      </c>
      <c r="KA26">
        <v>0</v>
      </c>
      <c r="KB26">
        <v>0.1729241839962794</v>
      </c>
      <c r="KC26">
        <v>1.1616469172528818E-2</v>
      </c>
      <c r="KD26">
        <v>35.721820462438231</v>
      </c>
      <c r="KE26">
        <v>2.6997189512215511</v>
      </c>
      <c r="KF26">
        <v>0</v>
      </c>
      <c r="KG26">
        <v>1.0271335896268254</v>
      </c>
      <c r="KH26">
        <v>0.31433555551267972</v>
      </c>
      <c r="KI26">
        <v>1</v>
      </c>
      <c r="KJ26">
        <v>2.1435383043899098E-2</v>
      </c>
      <c r="KK26">
        <v>7.9955600739658346</v>
      </c>
      <c r="KL26">
        <v>8.0166482704281918</v>
      </c>
      <c r="KM26">
        <v>0.18763358915566503</v>
      </c>
      <c r="KN26">
        <v>0.2</v>
      </c>
      <c r="KO26">
        <v>0</v>
      </c>
      <c r="KP26">
        <v>2.2344934488844004E-2</v>
      </c>
      <c r="KQ26">
        <v>4.5856382001836556E-3</v>
      </c>
      <c r="KR26">
        <v>0</v>
      </c>
      <c r="KS26">
        <v>0</v>
      </c>
      <c r="KT26">
        <v>4.1056844053749701E-2</v>
      </c>
      <c r="KU26">
        <v>2.758061667545443E-3</v>
      </c>
      <c r="KV26">
        <v>35.721820462438224</v>
      </c>
      <c r="KW26">
        <v>2.6997189512215698</v>
      </c>
      <c r="KX26">
        <v>0</v>
      </c>
      <c r="KY26">
        <v>1.0271335896268283</v>
      </c>
      <c r="KZ26">
        <v>0.31433555551267944</v>
      </c>
      <c r="LA26">
        <v>1</v>
      </c>
      <c r="LB26">
        <v>5.0893354447443051E-3</v>
      </c>
      <c r="LC26">
        <v>7.9955600739659456</v>
      </c>
      <c r="LD26">
        <v>8.0166482704282558</v>
      </c>
      <c r="LE26">
        <v>0.18763358915566494</v>
      </c>
      <c r="LF26">
        <v>0.2</v>
      </c>
      <c r="LG26">
        <v>0</v>
      </c>
      <c r="LH26">
        <v>0.10907622665735657</v>
      </c>
      <c r="LI26">
        <v>0.1374980852438292</v>
      </c>
      <c r="LJ26">
        <v>1.383483524760278E-2</v>
      </c>
      <c r="LK26">
        <v>1.8396831964347472E-2</v>
      </c>
      <c r="LL26">
        <v>5.716114211836377</v>
      </c>
      <c r="LM26">
        <v>30.026412727009404</v>
      </c>
      <c r="LN26">
        <v>8.8147615982602803E-2</v>
      </c>
      <c r="LO26">
        <v>4.5856382001836556E-3</v>
      </c>
      <c r="LP26">
        <v>0</v>
      </c>
      <c r="LQ26">
        <v>0</v>
      </c>
      <c r="LR26">
        <v>0.11111613215672986</v>
      </c>
      <c r="LS26">
        <v>1.1180325740632139E-2</v>
      </c>
      <c r="LT26">
        <v>30.026412727009401</v>
      </c>
      <c r="LU26">
        <v>2.5008934081059691</v>
      </c>
      <c r="LV26">
        <v>0</v>
      </c>
      <c r="LW26">
        <v>1.0341989435775842</v>
      </c>
      <c r="LX26">
        <v>0.85225255922632204</v>
      </c>
      <c r="LY26">
        <v>1</v>
      </c>
      <c r="LZ26">
        <v>1.4867005661864871E-2</v>
      </c>
      <c r="MA26">
        <v>5.7161142118363859</v>
      </c>
      <c r="MB26">
        <v>5.7345841356046545</v>
      </c>
      <c r="MC26">
        <v>0.18905878632621989</v>
      </c>
      <c r="MD26">
        <v>0.2</v>
      </c>
      <c r="ME26">
        <v>0</v>
      </c>
      <c r="MF26">
        <v>2.0928610674753746E-2</v>
      </c>
      <c r="MG26">
        <v>4.5856382001836556E-3</v>
      </c>
      <c r="MH26">
        <v>0</v>
      </c>
      <c r="MI26">
        <v>0</v>
      </c>
      <c r="MJ26">
        <v>2.6381953087099338E-2</v>
      </c>
      <c r="MK26">
        <v>2.654509506970641E-3</v>
      </c>
      <c r="ML26">
        <v>30.026412727009394</v>
      </c>
      <c r="MM26">
        <v>2.5008934081059553</v>
      </c>
      <c r="MN26">
        <v>0</v>
      </c>
      <c r="MO26">
        <v>1.034198943577574</v>
      </c>
      <c r="MP26">
        <v>0.85225255922632159</v>
      </c>
      <c r="MQ26">
        <v>1</v>
      </c>
      <c r="MR26">
        <v>3.5298263024825935E-3</v>
      </c>
      <c r="MS26">
        <v>5.7161142118363477</v>
      </c>
      <c r="MT26">
        <v>5.7345841356046439</v>
      </c>
      <c r="MU26">
        <v>0.18905878632622042</v>
      </c>
      <c r="MV26">
        <v>0.2</v>
      </c>
      <c r="MW26">
        <v>0</v>
      </c>
      <c r="MX26">
        <v>1.2278983137114778E-2</v>
      </c>
      <c r="MY26">
        <v>5.6966620224504338E-3</v>
      </c>
      <c r="MZ26">
        <v>2.582951867147474E-3</v>
      </c>
      <c r="NA26">
        <v>7.6180676657845617E-4</v>
      </c>
      <c r="NB26">
        <v>2.5073470794599149</v>
      </c>
      <c r="NC26">
        <v>9.8100241888569197</v>
      </c>
      <c r="ND26">
        <v>9.9229971864288943E-3</v>
      </c>
      <c r="NE26">
        <v>4.5856382001836556E-3</v>
      </c>
      <c r="NF26">
        <v>0</v>
      </c>
      <c r="NG26">
        <v>0</v>
      </c>
      <c r="NH26">
        <v>4.6036353816586934E-3</v>
      </c>
      <c r="NI26">
        <v>2.0873572203967236E-3</v>
      </c>
      <c r="NJ26">
        <v>9.8100241888569197</v>
      </c>
      <c r="NK26">
        <v>2.6005184473632315</v>
      </c>
      <c r="NL26">
        <v>0</v>
      </c>
      <c r="NM26">
        <v>1.0391546998650585</v>
      </c>
      <c r="NN26">
        <v>1.1495418360301313</v>
      </c>
      <c r="NO26">
        <v>1</v>
      </c>
      <c r="NP26">
        <v>6.1563781926788795E-4</v>
      </c>
      <c r="NQ26">
        <v>2.5073470794599624</v>
      </c>
      <c r="NR26">
        <v>2.5152088562163906</v>
      </c>
      <c r="NS26">
        <v>0.18902532386381163</v>
      </c>
      <c r="NT26">
        <v>0.2</v>
      </c>
      <c r="NU26">
        <v>0</v>
      </c>
      <c r="NV26">
        <v>2.3559859506856375E-3</v>
      </c>
      <c r="NW26">
        <v>4.5856382001836556E-3</v>
      </c>
      <c r="NX26">
        <v>0</v>
      </c>
      <c r="NY26">
        <v>0</v>
      </c>
      <c r="NZ26">
        <v>1.0930266407916287E-3</v>
      </c>
      <c r="OA26">
        <v>4.9559464675075042E-4</v>
      </c>
      <c r="OB26">
        <v>9.8100241888569357</v>
      </c>
      <c r="OC26">
        <v>2.6005184473632341</v>
      </c>
      <c r="OD26">
        <v>0</v>
      </c>
      <c r="OE26">
        <v>1.0391546998650658</v>
      </c>
      <c r="OF26">
        <v>1.1495418360301337</v>
      </c>
      <c r="OG26">
        <v>1</v>
      </c>
      <c r="OH26">
        <v>1.4616894731055307E-4</v>
      </c>
      <c r="OI26">
        <v>2.5073470794599739</v>
      </c>
      <c r="OJ26">
        <v>2.5152088562163941</v>
      </c>
      <c r="OK26">
        <v>0.18902532386381241</v>
      </c>
      <c r="OL26">
        <v>0.2</v>
      </c>
      <c r="OM26">
        <v>0</v>
      </c>
    </row>
    <row r="27" spans="1:403">
      <c r="A27">
        <v>2043</v>
      </c>
      <c r="B27">
        <v>6.5015949720369735</v>
      </c>
      <c r="C27">
        <v>1.5266758940040475</v>
      </c>
      <c r="D27">
        <v>0.56207218730574682</v>
      </c>
      <c r="E27">
        <v>1.09491</v>
      </c>
      <c r="F27">
        <v>-1.0688962712165087</v>
      </c>
      <c r="G27">
        <v>1.045551901903349</v>
      </c>
      <c r="H27">
        <v>0</v>
      </c>
      <c r="I27">
        <v>5.5225822966600391E-2</v>
      </c>
      <c r="J27">
        <v>5.2631578947368363E-2</v>
      </c>
      <c r="K27">
        <v>0.11636853756345766</v>
      </c>
      <c r="L27">
        <v>0.20731302606291588</v>
      </c>
      <c r="M27">
        <v>0.94097957389872078</v>
      </c>
      <c r="N27">
        <v>0.13991040156102258</v>
      </c>
      <c r="O27">
        <v>0</v>
      </c>
      <c r="P27">
        <v>0</v>
      </c>
      <c r="Q27">
        <v>1.4545454545454546</v>
      </c>
      <c r="R27">
        <v>0</v>
      </c>
      <c r="S27">
        <v>0</v>
      </c>
      <c r="T27">
        <v>0</v>
      </c>
      <c r="U27">
        <v>0</v>
      </c>
      <c r="V27">
        <v>1.4545454545454546</v>
      </c>
      <c r="W27">
        <v>0</v>
      </c>
      <c r="X27">
        <v>0</v>
      </c>
      <c r="Y27">
        <v>0</v>
      </c>
      <c r="Z27">
        <v>0.19937082791598026</v>
      </c>
      <c r="AA27">
        <v>0.30356696826639384</v>
      </c>
      <c r="AB27">
        <v>2.037223156723314E-2</v>
      </c>
      <c r="AC27">
        <v>2.4737188099025007E-2</v>
      </c>
      <c r="AD27">
        <v>1.1065260133388743</v>
      </c>
      <c r="AE27">
        <v>6.6193914470812265</v>
      </c>
      <c r="AF27">
        <v>0.10909069767417574</v>
      </c>
      <c r="AG27">
        <v>0.14545454545454548</v>
      </c>
      <c r="AH27">
        <v>0</v>
      </c>
      <c r="AI27">
        <v>0</v>
      </c>
      <c r="AJ27">
        <v>0.16610420243111759</v>
      </c>
      <c r="AK27">
        <v>1.1147172222136492E-2</v>
      </c>
      <c r="AL27">
        <v>6.6193914470812274</v>
      </c>
      <c r="AM27">
        <v>1.6923938389681323</v>
      </c>
      <c r="AN27">
        <v>0</v>
      </c>
      <c r="AO27">
        <v>1.0170399757094817</v>
      </c>
      <c r="AP27">
        <v>1.5946977380243579</v>
      </c>
      <c r="AQ27">
        <v>1</v>
      </c>
      <c r="AR27">
        <v>1.3535566544154533E-2</v>
      </c>
      <c r="AS27">
        <v>1.1065260133388941</v>
      </c>
      <c r="AT27">
        <v>1.1047602646983401</v>
      </c>
      <c r="AU27">
        <v>0.17997733722116308</v>
      </c>
      <c r="AV27">
        <v>0.2</v>
      </c>
      <c r="AW27">
        <v>0</v>
      </c>
      <c r="AX27">
        <v>9.0280130241803855E-2</v>
      </c>
      <c r="AY27">
        <v>0.14545454545454548</v>
      </c>
      <c r="AZ27">
        <v>0</v>
      </c>
      <c r="BA27">
        <v>0</v>
      </c>
      <c r="BB27">
        <v>0.13746276583527525</v>
      </c>
      <c r="BC27">
        <v>9.2250593450966482E-3</v>
      </c>
      <c r="BD27">
        <v>6.6193914470812283</v>
      </c>
      <c r="BE27">
        <v>1.6923938389681654</v>
      </c>
      <c r="BF27">
        <v>0</v>
      </c>
      <c r="BG27">
        <v>1.0170399757094923</v>
      </c>
      <c r="BH27">
        <v>1.5946977380243572</v>
      </c>
      <c r="BI27">
        <v>1</v>
      </c>
      <c r="BJ27">
        <v>1.1201621554870393E-2</v>
      </c>
      <c r="BK27">
        <v>1.1065260133388579</v>
      </c>
      <c r="BL27">
        <v>1.1047602646983179</v>
      </c>
      <c r="BM27">
        <v>0.17997733722116616</v>
      </c>
      <c r="BN27">
        <v>0.2</v>
      </c>
      <c r="BO27">
        <v>0</v>
      </c>
      <c r="BP27">
        <v>0.11629287362822924</v>
      </c>
      <c r="BQ27">
        <v>0.32640909545840718</v>
      </c>
      <c r="BR27">
        <v>1.0673004916665048E-3</v>
      </c>
      <c r="BS27">
        <v>3.7905874194338843E-2</v>
      </c>
      <c r="BT27">
        <v>2.0857536510473169</v>
      </c>
      <c r="BU27">
        <v>82.047353250469996</v>
      </c>
      <c r="BV27">
        <v>8.3754199564285328E-2</v>
      </c>
      <c r="BW27">
        <v>4.9930578512396694E-3</v>
      </c>
      <c r="BX27">
        <v>0</v>
      </c>
      <c r="BY27">
        <v>0</v>
      </c>
      <c r="BZ27">
        <v>0.23508003257376797</v>
      </c>
      <c r="CA27">
        <v>7.6867047468330628E-4</v>
      </c>
      <c r="CB27">
        <v>82.047353250469726</v>
      </c>
      <c r="CC27">
        <v>1.7057268298205515</v>
      </c>
      <c r="CD27">
        <v>0</v>
      </c>
      <c r="CE27">
        <v>1.0142675172822087</v>
      </c>
      <c r="CF27">
        <v>0.95463744383868709</v>
      </c>
      <c r="CG27">
        <v>1</v>
      </c>
      <c r="CH27">
        <v>2.7299834055873589E-2</v>
      </c>
      <c r="CI27">
        <v>2.0857536510473209</v>
      </c>
      <c r="CJ27">
        <v>2.0913666138408629</v>
      </c>
      <c r="CK27">
        <v>0.18551060537828371</v>
      </c>
      <c r="CL27">
        <v>0.2</v>
      </c>
      <c r="CM27">
        <v>0</v>
      </c>
      <c r="CN27">
        <v>3.2538674063943819E-2</v>
      </c>
      <c r="CO27">
        <v>4.9930578512396694E-3</v>
      </c>
      <c r="CP27">
        <v>0</v>
      </c>
      <c r="CQ27">
        <v>0</v>
      </c>
      <c r="CR27">
        <v>9.1329062884638948E-2</v>
      </c>
      <c r="CS27">
        <v>2.9863001698319857E-4</v>
      </c>
      <c r="CT27">
        <v>82.047353250470621</v>
      </c>
      <c r="CU27">
        <v>1.7057268298205417</v>
      </c>
      <c r="CV27">
        <v>0</v>
      </c>
      <c r="CW27">
        <v>1.0142675172822007</v>
      </c>
      <c r="CX27">
        <v>0.9546374438387033</v>
      </c>
      <c r="CY27">
        <v>1</v>
      </c>
      <c r="CZ27">
        <v>1.0606040138465219E-2</v>
      </c>
      <c r="DA27">
        <v>2.0857536510473134</v>
      </c>
      <c r="DB27">
        <v>2.0913666138408407</v>
      </c>
      <c r="DC27">
        <v>0.18551060537828171</v>
      </c>
      <c r="DD27">
        <v>0.2</v>
      </c>
      <c r="DE27">
        <v>0</v>
      </c>
      <c r="DF27">
        <v>0.74828571431550506</v>
      </c>
      <c r="DG27">
        <v>1.4400711677643281</v>
      </c>
      <c r="DH27">
        <v>3.1484290353776555E-2</v>
      </c>
      <c r="DI27">
        <v>0.19216009445975024</v>
      </c>
      <c r="DJ27">
        <v>3.1448782672267064</v>
      </c>
      <c r="DK27">
        <v>40.053276336571535</v>
      </c>
      <c r="DL27">
        <v>0.60471107052456985</v>
      </c>
      <c r="DM27">
        <v>4.9930578512396694E-3</v>
      </c>
      <c r="DN27">
        <v>0</v>
      </c>
      <c r="DO27">
        <v>0</v>
      </c>
      <c r="DP27">
        <v>1.1637626655573967</v>
      </c>
      <c r="DQ27">
        <v>2.544335480459434E-2</v>
      </c>
      <c r="DR27">
        <v>40.0532763365714</v>
      </c>
      <c r="DS27">
        <v>2.4314913183718554</v>
      </c>
      <c r="DT27">
        <v>0</v>
      </c>
      <c r="DU27">
        <v>1.0261775372053912</v>
      </c>
      <c r="DV27">
        <v>0.95855930318822336</v>
      </c>
      <c r="DW27">
        <v>1</v>
      </c>
      <c r="DX27">
        <v>0.15529006395525455</v>
      </c>
      <c r="DY27">
        <v>3.1448782672267139</v>
      </c>
      <c r="DZ27">
        <v>3.1605292822999744</v>
      </c>
      <c r="EA27">
        <v>0.18858170485078657</v>
      </c>
      <c r="EB27">
        <v>0.2</v>
      </c>
      <c r="EC27">
        <v>0</v>
      </c>
      <c r="ED27">
        <v>0.14357464379093141</v>
      </c>
      <c r="EE27">
        <v>4.9930578512396694E-3</v>
      </c>
      <c r="EF27">
        <v>0</v>
      </c>
      <c r="EG27">
        <v>0</v>
      </c>
      <c r="EH27">
        <v>0.27630850220692416</v>
      </c>
      <c r="EI27">
        <v>6.0409355491822169E-3</v>
      </c>
      <c r="EJ27">
        <v>40.053276336572033</v>
      </c>
      <c r="EK27">
        <v>2.4314913183718323</v>
      </c>
      <c r="EL27">
        <v>0</v>
      </c>
      <c r="EM27">
        <v>1.0261775372053976</v>
      </c>
      <c r="EN27">
        <v>0.95855930318824645</v>
      </c>
      <c r="EO27">
        <v>1</v>
      </c>
      <c r="EP27">
        <v>3.6870030504494715E-2</v>
      </c>
      <c r="EQ27">
        <v>3.1448782672267588</v>
      </c>
      <c r="ER27">
        <v>3.1605292823000126</v>
      </c>
      <c r="ES27">
        <v>0.18858170485078454</v>
      </c>
      <c r="ET27">
        <v>0.2</v>
      </c>
      <c r="EU27">
        <v>0</v>
      </c>
      <c r="EV27">
        <v>6.7399303881419473E-2</v>
      </c>
      <c r="EW27">
        <v>5.0756055280971678E-2</v>
      </c>
      <c r="EX27">
        <v>1.5184625545346244E-2</v>
      </c>
      <c r="EY27">
        <v>6.8386540009998543E-3</v>
      </c>
      <c r="EZ27">
        <v>6.9296322673773663</v>
      </c>
      <c r="FA27">
        <v>23.555177911344398</v>
      </c>
      <c r="FB27">
        <v>5.4467303628836998E-2</v>
      </c>
      <c r="FC27">
        <v>4.9930578512396694E-3</v>
      </c>
      <c r="FD27">
        <v>0</v>
      </c>
      <c r="FE27">
        <v>0</v>
      </c>
      <c r="FF27">
        <v>4.101741879789432E-2</v>
      </c>
      <c r="FG27">
        <v>1.2271129855045523E-2</v>
      </c>
      <c r="FH27">
        <v>23.555177911344447</v>
      </c>
      <c r="FI27">
        <v>3.2025026036466353</v>
      </c>
      <c r="FJ27">
        <v>0</v>
      </c>
      <c r="FK27">
        <v>1.0403320805585021</v>
      </c>
      <c r="FL27">
        <v>0.63577821342898722</v>
      </c>
      <c r="FM27">
        <v>1</v>
      </c>
      <c r="FN27">
        <v>5.5265117357941561E-3</v>
      </c>
      <c r="FO27">
        <v>6.9296322673774089</v>
      </c>
      <c r="FP27">
        <v>6.9619129767687227</v>
      </c>
      <c r="FQ27">
        <v>0.18860419589495742</v>
      </c>
      <c r="FR27">
        <v>0.2</v>
      </c>
      <c r="FS27">
        <v>0</v>
      </c>
      <c r="FT27">
        <v>1.2932000252582209E-2</v>
      </c>
      <c r="FU27">
        <v>4.9930578512396694E-3</v>
      </c>
      <c r="FV27">
        <v>0</v>
      </c>
      <c r="FW27">
        <v>0</v>
      </c>
      <c r="FX27">
        <v>9.7386364830771583E-3</v>
      </c>
      <c r="FY27">
        <v>2.9134956903007227E-3</v>
      </c>
      <c r="FZ27">
        <v>23.555177911344185</v>
      </c>
      <c r="GA27">
        <v>3.2025026036466642</v>
      </c>
      <c r="GB27">
        <v>0</v>
      </c>
      <c r="GC27">
        <v>1.0403320805585115</v>
      </c>
      <c r="GD27">
        <v>0.63577821342897622</v>
      </c>
      <c r="GE27">
        <v>1</v>
      </c>
      <c r="GF27">
        <v>1.3121422652056728E-3</v>
      </c>
      <c r="GG27">
        <v>6.929632267377321</v>
      </c>
      <c r="GH27">
        <v>6.9619129767687671</v>
      </c>
      <c r="GI27">
        <v>0.18860419589495966</v>
      </c>
      <c r="GJ27">
        <v>0.2</v>
      </c>
      <c r="GK27">
        <v>0</v>
      </c>
      <c r="GL27">
        <v>0.34869132172253409</v>
      </c>
      <c r="GM27">
        <v>0.56654146976196307</v>
      </c>
      <c r="GN27">
        <v>3.5751336994694044E-2</v>
      </c>
      <c r="GO27">
        <v>7.7467635557810277E-2</v>
      </c>
      <c r="GP27">
        <v>2.7938201636279238</v>
      </c>
      <c r="GQ27">
        <v>16.223202101135236</v>
      </c>
      <c r="GR27">
        <v>0.28178742211368196</v>
      </c>
      <c r="GS27">
        <v>4.9930578512396694E-3</v>
      </c>
      <c r="GT27">
        <v>0</v>
      </c>
      <c r="GU27">
        <v>0</v>
      </c>
      <c r="GV27">
        <v>0.45783835254653826</v>
      </c>
      <c r="GW27">
        <v>2.8891677140358521E-2</v>
      </c>
      <c r="GX27">
        <v>16.223202101135254</v>
      </c>
      <c r="GY27">
        <v>2.7252792690781975</v>
      </c>
      <c r="GZ27">
        <v>0</v>
      </c>
      <c r="HA27">
        <v>1.0338976077677438</v>
      </c>
      <c r="HB27">
        <v>0.55452286470572609</v>
      </c>
      <c r="HC27">
        <v>1</v>
      </c>
      <c r="HD27">
        <v>6.260381019303933E-2</v>
      </c>
      <c r="HE27">
        <v>2.7938201636279234</v>
      </c>
      <c r="HF27">
        <v>2.8069314061867212</v>
      </c>
      <c r="HG27">
        <v>0.18886100621576613</v>
      </c>
      <c r="HH27">
        <v>0.2</v>
      </c>
      <c r="HI27">
        <v>0</v>
      </c>
      <c r="HJ27">
        <v>6.69038996088515E-2</v>
      </c>
      <c r="HK27">
        <v>4.9930578512396694E-3</v>
      </c>
      <c r="HL27">
        <v>0</v>
      </c>
      <c r="HM27">
        <v>0</v>
      </c>
      <c r="HN27">
        <v>0.10870311721542394</v>
      </c>
      <c r="HO27">
        <v>6.8596598543355205E-3</v>
      </c>
      <c r="HP27">
        <v>16.22320210113519</v>
      </c>
      <c r="HQ27">
        <v>2.7252792690782002</v>
      </c>
      <c r="HR27">
        <v>0</v>
      </c>
      <c r="HS27">
        <v>1.0338976077677473</v>
      </c>
      <c r="HT27">
        <v>0.55452286470572265</v>
      </c>
      <c r="HU27">
        <v>1</v>
      </c>
      <c r="HV27">
        <v>1.4863825364770836E-2</v>
      </c>
      <c r="HW27">
        <v>2.7938201636279492</v>
      </c>
      <c r="HX27">
        <v>2.8069314061867394</v>
      </c>
      <c r="HY27">
        <v>0.18886100621576521</v>
      </c>
      <c r="HZ27">
        <v>0.2</v>
      </c>
      <c r="IA27">
        <v>0</v>
      </c>
      <c r="IB27">
        <v>6.1650705467912827E-2</v>
      </c>
      <c r="IC27">
        <v>9.1801490797672566E-2</v>
      </c>
      <c r="ID27">
        <v>5.1116235966628216E-3</v>
      </c>
      <c r="IE27">
        <v>1.2438998456868888E-2</v>
      </c>
      <c r="IF27">
        <v>3.3321890490376691</v>
      </c>
      <c r="IG27">
        <v>24.986005469514804</v>
      </c>
      <c r="IH27">
        <v>4.982169696530768E-2</v>
      </c>
      <c r="II27">
        <v>4.9930578512396694E-3</v>
      </c>
      <c r="IJ27">
        <v>0</v>
      </c>
      <c r="IK27">
        <v>0</v>
      </c>
      <c r="IL27">
        <v>7.4187408250593209E-2</v>
      </c>
      <c r="IM27">
        <v>4.1308491103350551E-3</v>
      </c>
      <c r="IN27">
        <v>24.986005469514804</v>
      </c>
      <c r="IO27">
        <v>2.5280742884951697</v>
      </c>
      <c r="IP27">
        <v>0</v>
      </c>
      <c r="IQ27">
        <v>1.032555025257927</v>
      </c>
      <c r="IR27">
        <v>0.94433208130550961</v>
      </c>
      <c r="IS27">
        <v>1</v>
      </c>
      <c r="IT27">
        <v>1.0052310139299244E-2</v>
      </c>
      <c r="IU27">
        <v>3.3321890490377326</v>
      </c>
      <c r="IV27">
        <v>3.3481273690782363</v>
      </c>
      <c r="IW27">
        <v>0.18873748678222821</v>
      </c>
      <c r="IX27">
        <v>0.2</v>
      </c>
      <c r="IY27">
        <v>0</v>
      </c>
      <c r="IZ27">
        <v>1.1829008502604106E-2</v>
      </c>
      <c r="JA27">
        <v>4.9930578512396694E-3</v>
      </c>
      <c r="JB27">
        <v>0</v>
      </c>
      <c r="JC27">
        <v>0</v>
      </c>
      <c r="JD27">
        <v>1.7614082547077806E-2</v>
      </c>
      <c r="JE27">
        <v>9.807744863277667E-4</v>
      </c>
      <c r="JF27">
        <v>24.986005469514858</v>
      </c>
      <c r="JG27">
        <v>2.5280742884951666</v>
      </c>
      <c r="JH27">
        <v>0</v>
      </c>
      <c r="JI27">
        <v>1.0325550252579292</v>
      </c>
      <c r="JJ27">
        <v>0.94433208130551305</v>
      </c>
      <c r="JK27">
        <v>1</v>
      </c>
      <c r="JL27">
        <v>2.3866883175694352E-3</v>
      </c>
      <c r="JM27">
        <v>3.3321890490376931</v>
      </c>
      <c r="JN27">
        <v>3.3481273690782363</v>
      </c>
      <c r="JO27">
        <v>0.18873748678222915</v>
      </c>
      <c r="JP27">
        <v>0.2</v>
      </c>
      <c r="JQ27">
        <v>0</v>
      </c>
      <c r="JR27">
        <v>0.12092546577075655</v>
      </c>
      <c r="JS27">
        <v>0.22284236677826405</v>
      </c>
      <c r="JT27">
        <v>1.4460070709650346E-2</v>
      </c>
      <c r="JU27">
        <v>2.7422053897766835E-2</v>
      </c>
      <c r="JV27">
        <v>8.0025032463089687</v>
      </c>
      <c r="JW27">
        <v>36.872951436245742</v>
      </c>
      <c r="JX27">
        <v>9.7723324742084255E-2</v>
      </c>
      <c r="JY27">
        <v>4.9930578512396694E-3</v>
      </c>
      <c r="JZ27">
        <v>0</v>
      </c>
      <c r="KA27">
        <v>0</v>
      </c>
      <c r="KB27">
        <v>0.18008528506518545</v>
      </c>
      <c r="KC27">
        <v>1.1685596385723317E-2</v>
      </c>
      <c r="KD27">
        <v>36.872951436245728</v>
      </c>
      <c r="KE27">
        <v>2.7748307833197772</v>
      </c>
      <c r="KF27">
        <v>0</v>
      </c>
      <c r="KG27">
        <v>1.0278220931346354</v>
      </c>
      <c r="KH27">
        <v>0.30910563103914329</v>
      </c>
      <c r="KI27">
        <v>1</v>
      </c>
      <c r="KJ27">
        <v>2.2160545432395269E-2</v>
      </c>
      <c r="KK27">
        <v>8.0025032463089687</v>
      </c>
      <c r="KL27">
        <v>8.0326801177644871</v>
      </c>
      <c r="KM27">
        <v>0.18683325982374066</v>
      </c>
      <c r="KN27">
        <v>0.2</v>
      </c>
      <c r="KO27">
        <v>0</v>
      </c>
      <c r="KP27">
        <v>2.3202141028672421E-2</v>
      </c>
      <c r="KQ27">
        <v>4.9930578512396694E-3</v>
      </c>
      <c r="KR27">
        <v>0</v>
      </c>
      <c r="KS27">
        <v>0</v>
      </c>
      <c r="KT27">
        <v>4.2757081713078786E-2</v>
      </c>
      <c r="KU27">
        <v>2.7744743239270292E-3</v>
      </c>
      <c r="KV27">
        <v>36.872951436245728</v>
      </c>
      <c r="KW27">
        <v>2.7748307833198007</v>
      </c>
      <c r="KX27">
        <v>0</v>
      </c>
      <c r="KY27">
        <v>1.0278220931346369</v>
      </c>
      <c r="KZ27">
        <v>0.30910563103914307</v>
      </c>
      <c r="LA27">
        <v>1</v>
      </c>
      <c r="LB27">
        <v>5.2615084653715831E-3</v>
      </c>
      <c r="LC27">
        <v>8.0025032463089261</v>
      </c>
      <c r="LD27">
        <v>8.0326801177645386</v>
      </c>
      <c r="LE27">
        <v>0.18683325982374435</v>
      </c>
      <c r="LF27">
        <v>0.2</v>
      </c>
      <c r="LG27">
        <v>0</v>
      </c>
      <c r="LH27">
        <v>0.11459034742732122</v>
      </c>
      <c r="LI27">
        <v>0.14487755917728801</v>
      </c>
      <c r="LJ27">
        <v>1.3905475838740541E-2</v>
      </c>
      <c r="LK27">
        <v>1.9320319433533687E-2</v>
      </c>
      <c r="LL27">
        <v>5.7136633609350094</v>
      </c>
      <c r="LM27">
        <v>31.34156048813329</v>
      </c>
      <c r="LN27">
        <v>9.2603734561396325E-2</v>
      </c>
      <c r="LO27">
        <v>4.9930578512396694E-3</v>
      </c>
      <c r="LP27">
        <v>0</v>
      </c>
      <c r="LQ27">
        <v>0</v>
      </c>
      <c r="LR27">
        <v>0.11707969593569593</v>
      </c>
      <c r="LS27">
        <v>1.1237412421123532E-2</v>
      </c>
      <c r="LT27">
        <v>31.341560488133293</v>
      </c>
      <c r="LU27">
        <v>2.5892276621346557</v>
      </c>
      <c r="LV27">
        <v>0</v>
      </c>
      <c r="LW27">
        <v>1.0353210791561027</v>
      </c>
      <c r="LX27">
        <v>0.84782654119920497</v>
      </c>
      <c r="LY27">
        <v>1</v>
      </c>
      <c r="LZ27">
        <v>1.5613302277481055E-2</v>
      </c>
      <c r="MA27">
        <v>5.7136633609350147</v>
      </c>
      <c r="MB27">
        <v>5.7388902120827874</v>
      </c>
      <c r="MC27">
        <v>0.18833134990871814</v>
      </c>
      <c r="MD27">
        <v>0.2</v>
      </c>
      <c r="ME27">
        <v>0</v>
      </c>
      <c r="MF27">
        <v>2.1986612865924376E-2</v>
      </c>
      <c r="MG27">
        <v>4.9930578512396694E-3</v>
      </c>
      <c r="MH27">
        <v>0</v>
      </c>
      <c r="MI27">
        <v>0</v>
      </c>
      <c r="MJ27">
        <v>2.7797863241591458E-2</v>
      </c>
      <c r="MK27">
        <v>2.6680634176170074E-3</v>
      </c>
      <c r="ML27">
        <v>31.341560488133283</v>
      </c>
      <c r="MM27">
        <v>2.5892276621346491</v>
      </c>
      <c r="MN27">
        <v>0</v>
      </c>
      <c r="MO27">
        <v>1.0353210791561058</v>
      </c>
      <c r="MP27">
        <v>0.84782654119920453</v>
      </c>
      <c r="MQ27">
        <v>1</v>
      </c>
      <c r="MR27">
        <v>3.7070171560525528E-3</v>
      </c>
      <c r="MS27">
        <v>5.7136633609351124</v>
      </c>
      <c r="MT27">
        <v>5.7388902120827758</v>
      </c>
      <c r="MU27">
        <v>0.18833134990871447</v>
      </c>
      <c r="MV27">
        <v>0.2</v>
      </c>
      <c r="MW27">
        <v>0</v>
      </c>
      <c r="MX27">
        <v>1.2900142291147469E-2</v>
      </c>
      <c r="MY27">
        <v>6.0025435463291095E-3</v>
      </c>
      <c r="MZ27">
        <v>2.573446463252368E-3</v>
      </c>
      <c r="NA27">
        <v>8.0063213225458555E-4</v>
      </c>
      <c r="NB27">
        <v>2.5062629408345649</v>
      </c>
      <c r="NC27">
        <v>10.329325591538769</v>
      </c>
      <c r="ND27">
        <v>1.0424973650519014E-2</v>
      </c>
      <c r="NE27">
        <v>4.9930578512396694E-3</v>
      </c>
      <c r="NF27">
        <v>0</v>
      </c>
      <c r="NG27">
        <v>0</v>
      </c>
      <c r="NH27">
        <v>4.8508269827004912E-3</v>
      </c>
      <c r="NI27">
        <v>2.0796756318601367E-3</v>
      </c>
      <c r="NJ27">
        <v>10.329325591538767</v>
      </c>
      <c r="NK27">
        <v>2.705957376337452</v>
      </c>
      <c r="NL27">
        <v>0</v>
      </c>
      <c r="NM27">
        <v>1.0405453493633661</v>
      </c>
      <c r="NN27">
        <v>1.1586565400227691</v>
      </c>
      <c r="NO27">
        <v>1</v>
      </c>
      <c r="NP27">
        <v>6.4701370683644299E-4</v>
      </c>
      <c r="NQ27">
        <v>2.5062629408346102</v>
      </c>
      <c r="NR27">
        <v>2.5171070338943435</v>
      </c>
      <c r="NS27">
        <v>0.18831059764187849</v>
      </c>
      <c r="NT27">
        <v>0.2</v>
      </c>
      <c r="NU27">
        <v>0</v>
      </c>
      <c r="NV27">
        <v>2.4751686406281948E-3</v>
      </c>
      <c r="NW27">
        <v>4.9930578512396694E-3</v>
      </c>
      <c r="NX27">
        <v>0</v>
      </c>
      <c r="NY27">
        <v>0</v>
      </c>
      <c r="NZ27">
        <v>1.1517165636284977E-3</v>
      </c>
      <c r="OA27">
        <v>4.9377083139223146E-4</v>
      </c>
      <c r="OB27">
        <v>10.329325591538787</v>
      </c>
      <c r="OC27">
        <v>2.7059573763374591</v>
      </c>
      <c r="OD27">
        <v>0</v>
      </c>
      <c r="OE27">
        <v>1.0405453493633678</v>
      </c>
      <c r="OF27">
        <v>1.1586565400227722</v>
      </c>
      <c r="OG27">
        <v>1</v>
      </c>
      <c r="OH27">
        <v>1.5361842541812695E-4</v>
      </c>
      <c r="OI27">
        <v>2.5062629408346355</v>
      </c>
      <c r="OJ27">
        <v>2.517107033894344</v>
      </c>
      <c r="OK27">
        <v>0.18831059764187799</v>
      </c>
      <c r="OL27">
        <v>0.2</v>
      </c>
      <c r="OM27">
        <v>0</v>
      </c>
    </row>
    <row r="28" spans="1:403">
      <c r="A28">
        <v>2044</v>
      </c>
      <c r="B28">
        <v>6.5015949720369735</v>
      </c>
      <c r="C28">
        <v>1.6015863574441191</v>
      </c>
      <c r="D28">
        <v>0.58838211272303931</v>
      </c>
      <c r="E28">
        <v>1.09674</v>
      </c>
      <c r="F28">
        <v>-1.1180073089072817</v>
      </c>
      <c r="G28">
        <v>1.0441160475442093</v>
      </c>
      <c r="H28">
        <v>0</v>
      </c>
      <c r="I28">
        <v>5.7848479182965394E-2</v>
      </c>
      <c r="J28">
        <v>5.2631578947368363E-2</v>
      </c>
      <c r="K28">
        <v>0.12163478786727444</v>
      </c>
      <c r="L28">
        <v>0.21601643122243619</v>
      </c>
      <c r="M28">
        <v>0.98388181099571537</v>
      </c>
      <c r="N28">
        <v>0.13965329892379205</v>
      </c>
      <c r="O28">
        <v>0</v>
      </c>
      <c r="P28">
        <v>0</v>
      </c>
      <c r="Q28">
        <v>1.5151515151515151</v>
      </c>
      <c r="R28">
        <v>0</v>
      </c>
      <c r="S28">
        <v>0</v>
      </c>
      <c r="T28">
        <v>0</v>
      </c>
      <c r="U28">
        <v>0</v>
      </c>
      <c r="V28">
        <v>1.5151515151515151</v>
      </c>
      <c r="W28">
        <v>0</v>
      </c>
      <c r="X28">
        <v>0</v>
      </c>
      <c r="Y28">
        <v>0</v>
      </c>
      <c r="Z28">
        <v>0.19744419876192848</v>
      </c>
      <c r="AA28">
        <v>0.30159528639086869</v>
      </c>
      <c r="AB28">
        <v>1.9466870565471063E-2</v>
      </c>
      <c r="AC28">
        <v>2.4340583757188762E-2</v>
      </c>
      <c r="AD28">
        <v>1.1132216012013134</v>
      </c>
      <c r="AE28">
        <v>6.8907424771164765</v>
      </c>
      <c r="AF28">
        <v>0.10803649470590941</v>
      </c>
      <c r="AG28">
        <v>0.15151515151515152</v>
      </c>
      <c r="AH28">
        <v>0</v>
      </c>
      <c r="AI28">
        <v>0</v>
      </c>
      <c r="AJ28">
        <v>0.16502534774790908</v>
      </c>
      <c r="AK28">
        <v>1.0651781475347597E-2</v>
      </c>
      <c r="AL28">
        <v>6.8907424771164782</v>
      </c>
      <c r="AM28">
        <v>1.7196667173373192</v>
      </c>
      <c r="AN28">
        <v>0</v>
      </c>
      <c r="AO28">
        <v>1.0161149714334905</v>
      </c>
      <c r="AP28">
        <v>1.6250078386315678</v>
      </c>
      <c r="AQ28">
        <v>1</v>
      </c>
      <c r="AR28">
        <v>1.3318554633215737E-2</v>
      </c>
      <c r="AS28">
        <v>1.1132216012013243</v>
      </c>
      <c r="AT28">
        <v>1.1121774631520016</v>
      </c>
      <c r="AU28">
        <v>0.17922736676355333</v>
      </c>
      <c r="AV28">
        <v>0.2</v>
      </c>
      <c r="AW28">
        <v>0</v>
      </c>
      <c r="AX28">
        <v>8.9407704056020165E-2</v>
      </c>
      <c r="AY28">
        <v>0.15151515151515152</v>
      </c>
      <c r="AZ28">
        <v>0</v>
      </c>
      <c r="BA28">
        <v>0</v>
      </c>
      <c r="BB28">
        <v>0.1365699386429613</v>
      </c>
      <c r="BC28">
        <v>8.8150890901234642E-3</v>
      </c>
      <c r="BD28">
        <v>6.8907424771164765</v>
      </c>
      <c r="BE28">
        <v>1.7196667173373477</v>
      </c>
      <c r="BF28">
        <v>0</v>
      </c>
      <c r="BG28">
        <v>1.0161149714334876</v>
      </c>
      <c r="BH28">
        <v>1.6250078386315669</v>
      </c>
      <c r="BI28">
        <v>1</v>
      </c>
      <c r="BJ28">
        <v>1.1022029123973162E-2</v>
      </c>
      <c r="BK28">
        <v>1.1132216012012863</v>
      </c>
      <c r="BL28">
        <v>1.112177463151979</v>
      </c>
      <c r="BM28">
        <v>0.17922736676355641</v>
      </c>
      <c r="BN28">
        <v>0.2</v>
      </c>
      <c r="BO28">
        <v>0</v>
      </c>
      <c r="BP28">
        <v>0.11974948379289681</v>
      </c>
      <c r="BQ28">
        <v>0.33723640167945429</v>
      </c>
      <c r="BR28">
        <v>1.0603918633386403E-3</v>
      </c>
      <c r="BS28">
        <v>3.9136728023774277E-2</v>
      </c>
      <c r="BT28">
        <v>2.0893011020921981</v>
      </c>
      <c r="BU28">
        <v>85.060986449786185</v>
      </c>
      <c r="BV28">
        <v>8.6243652344280525E-2</v>
      </c>
      <c r="BW28">
        <v>5.4178145087235997E-3</v>
      </c>
      <c r="BX28">
        <v>0</v>
      </c>
      <c r="BY28">
        <v>0</v>
      </c>
      <c r="BZ28">
        <v>0.2428778652155166</v>
      </c>
      <c r="CA28">
        <v>7.6369487628561578E-4</v>
      </c>
      <c r="CB28">
        <v>85.060986449785915</v>
      </c>
      <c r="CC28">
        <v>1.7292906108978314</v>
      </c>
      <c r="CD28">
        <v>0</v>
      </c>
      <c r="CE28">
        <v>1.013814510427651</v>
      </c>
      <c r="CF28">
        <v>0.95010665642834491</v>
      </c>
      <c r="CG28">
        <v>1</v>
      </c>
      <c r="CH28">
        <v>2.8186295745646073E-2</v>
      </c>
      <c r="CI28">
        <v>2.0893011020922181</v>
      </c>
      <c r="CJ28">
        <v>2.0961078937078734</v>
      </c>
      <c r="CK28">
        <v>0.18484401755106256</v>
      </c>
      <c r="CL28">
        <v>0.2</v>
      </c>
      <c r="CM28">
        <v>0</v>
      </c>
      <c r="CN28">
        <v>3.3505831448615069E-2</v>
      </c>
      <c r="CO28">
        <v>5.4178145087235997E-3</v>
      </c>
      <c r="CP28">
        <v>0</v>
      </c>
      <c r="CQ28">
        <v>0</v>
      </c>
      <c r="CR28">
        <v>9.435853646393437E-2</v>
      </c>
      <c r="CS28">
        <v>2.9669698705302449E-4</v>
      </c>
      <c r="CT28">
        <v>85.060986449786895</v>
      </c>
      <c r="CU28">
        <v>1.7292906108978332</v>
      </c>
      <c r="CV28">
        <v>0</v>
      </c>
      <c r="CW28">
        <v>1.0138145104276577</v>
      </c>
      <c r="CX28">
        <v>0.9501066564283619</v>
      </c>
      <c r="CY28">
        <v>1</v>
      </c>
      <c r="CZ28">
        <v>1.095043227812781E-2</v>
      </c>
      <c r="DA28">
        <v>2.0893011020922216</v>
      </c>
      <c r="DB28">
        <v>2.0961078937078517</v>
      </c>
      <c r="DC28">
        <v>0.18484401755105959</v>
      </c>
      <c r="DD28">
        <v>0.2</v>
      </c>
      <c r="DE28">
        <v>0</v>
      </c>
      <c r="DF28">
        <v>0.78518393602711611</v>
      </c>
      <c r="DG28">
        <v>1.5154275585161927</v>
      </c>
      <c r="DH28">
        <v>3.1514179168064788E-2</v>
      </c>
      <c r="DI28">
        <v>0.20034427924931536</v>
      </c>
      <c r="DJ28">
        <v>3.1436384578095762</v>
      </c>
      <c r="DK28">
        <v>41.910444414052606</v>
      </c>
      <c r="DL28">
        <v>0.63452957798077858</v>
      </c>
      <c r="DM28">
        <v>5.4178145087235997E-3</v>
      </c>
      <c r="DN28">
        <v>0</v>
      </c>
      <c r="DO28">
        <v>0</v>
      </c>
      <c r="DP28">
        <v>1.2246603184868414</v>
      </c>
      <c r="DQ28">
        <v>2.5467508809594263E-2</v>
      </c>
      <c r="DR28">
        <v>41.910444414052463</v>
      </c>
      <c r="DS28">
        <v>2.4928204935205991</v>
      </c>
      <c r="DT28">
        <v>0</v>
      </c>
      <c r="DU28">
        <v>1.0252228641267822</v>
      </c>
      <c r="DV28">
        <v>0.95930135014170581</v>
      </c>
      <c r="DW28">
        <v>1</v>
      </c>
      <c r="DX28">
        <v>0.16190393757436858</v>
      </c>
      <c r="DY28">
        <v>3.1436384578095167</v>
      </c>
      <c r="DZ28">
        <v>3.1605788673973674</v>
      </c>
      <c r="EA28">
        <v>0.18772096007340139</v>
      </c>
      <c r="EB28">
        <v>0.2</v>
      </c>
      <c r="EC28">
        <v>0</v>
      </c>
      <c r="ED28">
        <v>0.15065435804635002</v>
      </c>
      <c r="EE28">
        <v>5.4178145087235997E-3</v>
      </c>
      <c r="EF28">
        <v>0</v>
      </c>
      <c r="EG28">
        <v>0</v>
      </c>
      <c r="EH28">
        <v>0.29076724002937565</v>
      </c>
      <c r="EI28">
        <v>6.0466703584705237E-3</v>
      </c>
      <c r="EJ28">
        <v>41.910444414053153</v>
      </c>
      <c r="EK28">
        <v>2.4928204935205676</v>
      </c>
      <c r="EL28">
        <v>0</v>
      </c>
      <c r="EM28">
        <v>1.0252228641267789</v>
      </c>
      <c r="EN28">
        <v>0.95930135014172935</v>
      </c>
      <c r="EO28">
        <v>1</v>
      </c>
      <c r="EP28">
        <v>3.8440341674949974E-2</v>
      </c>
      <c r="EQ28">
        <v>3.1436384578095673</v>
      </c>
      <c r="ER28">
        <v>3.1605788673974118</v>
      </c>
      <c r="ES28">
        <v>0.18772096007339947</v>
      </c>
      <c r="ET28">
        <v>0.2</v>
      </c>
      <c r="EU28">
        <v>0</v>
      </c>
      <c r="EV28">
        <v>7.0873779735494621E-2</v>
      </c>
      <c r="EW28">
        <v>5.3527523587379743E-2</v>
      </c>
      <c r="EX28">
        <v>1.5219787795742725E-2</v>
      </c>
      <c r="EY28">
        <v>7.1792303341643203E-3</v>
      </c>
      <c r="EZ28">
        <v>6.9252591184163466</v>
      </c>
      <c r="FA28">
        <v>24.657419237556386</v>
      </c>
      <c r="FB28">
        <v>5.7275126861373336E-2</v>
      </c>
      <c r="FC28">
        <v>5.4178145087235997E-3</v>
      </c>
      <c r="FD28">
        <v>0</v>
      </c>
      <c r="FE28">
        <v>0</v>
      </c>
      <c r="FF28">
        <v>4.3257121540350538E-2</v>
      </c>
      <c r="FG28">
        <v>1.229954547447073E-2</v>
      </c>
      <c r="FH28">
        <v>24.657419237556439</v>
      </c>
      <c r="FI28">
        <v>3.32732710806305</v>
      </c>
      <c r="FJ28">
        <v>0</v>
      </c>
      <c r="FK28">
        <v>1.0389771749987897</v>
      </c>
      <c r="FL28">
        <v>0.6360957769551121</v>
      </c>
      <c r="FM28">
        <v>1</v>
      </c>
      <c r="FN28">
        <v>5.8017412037409833E-3</v>
      </c>
      <c r="FO28">
        <v>6.9252591184162968</v>
      </c>
      <c r="FP28">
        <v>6.9609467084583665</v>
      </c>
      <c r="FQ28">
        <v>0.18784781858556066</v>
      </c>
      <c r="FR28">
        <v>0.2</v>
      </c>
      <c r="FS28">
        <v>0</v>
      </c>
      <c r="FT28">
        <v>1.3598652874121637E-2</v>
      </c>
      <c r="FU28">
        <v>5.4178145087235997E-3</v>
      </c>
      <c r="FV28">
        <v>0</v>
      </c>
      <c r="FW28">
        <v>0</v>
      </c>
      <c r="FX28">
        <v>1.0270402047029479E-2</v>
      </c>
      <c r="FY28">
        <v>2.9202423212719951E-3</v>
      </c>
      <c r="FZ28">
        <v>24.657419237556155</v>
      </c>
      <c r="GA28">
        <v>3.3273271080630584</v>
      </c>
      <c r="GB28">
        <v>0</v>
      </c>
      <c r="GC28">
        <v>1.0389771749987831</v>
      </c>
      <c r="GD28">
        <v>0.63609577695510111</v>
      </c>
      <c r="GE28">
        <v>1</v>
      </c>
      <c r="GF28">
        <v>1.3774891304233717E-3</v>
      </c>
      <c r="GG28">
        <v>6.9252591184163714</v>
      </c>
      <c r="GH28">
        <v>6.960946708458418</v>
      </c>
      <c r="GI28">
        <v>0.18784781858555849</v>
      </c>
      <c r="GJ28">
        <v>0.2</v>
      </c>
      <c r="GK28">
        <v>0</v>
      </c>
      <c r="GL28">
        <v>0.36753203162443976</v>
      </c>
      <c r="GM28">
        <v>0.59894187765338414</v>
      </c>
      <c r="GN28">
        <v>3.6181760533091627E-2</v>
      </c>
      <c r="GO28">
        <v>8.1617806731474327E-2</v>
      </c>
      <c r="GP28">
        <v>2.7913257559064766</v>
      </c>
      <c r="GQ28">
        <v>16.856326423580928</v>
      </c>
      <c r="GR28">
        <v>0.29701313822219449</v>
      </c>
      <c r="GS28">
        <v>5.4178145087235997E-3</v>
      </c>
      <c r="GT28">
        <v>0</v>
      </c>
      <c r="GU28">
        <v>0</v>
      </c>
      <c r="GV28">
        <v>0.4840220481144486</v>
      </c>
      <c r="GW28">
        <v>2.9239514702540857E-2</v>
      </c>
      <c r="GX28">
        <v>16.856326423580938</v>
      </c>
      <c r="GY28">
        <v>2.8147260352629582</v>
      </c>
      <c r="GZ28">
        <v>0</v>
      </c>
      <c r="HA28">
        <v>1.0328211377085825</v>
      </c>
      <c r="HB28">
        <v>0.54803084714625416</v>
      </c>
      <c r="HC28">
        <v>1</v>
      </c>
      <c r="HD28">
        <v>6.5957682123605671E-2</v>
      </c>
      <c r="HE28">
        <v>2.7913257559064868</v>
      </c>
      <c r="HF28">
        <v>2.8058524845416009</v>
      </c>
      <c r="HG28">
        <v>0.18812905454543893</v>
      </c>
      <c r="HH28">
        <v>0.2</v>
      </c>
      <c r="HI28">
        <v>0</v>
      </c>
      <c r="HJ28">
        <v>7.0518893402244182E-2</v>
      </c>
      <c r="HK28">
        <v>5.4178145087235997E-3</v>
      </c>
      <c r="HL28">
        <v>0</v>
      </c>
      <c r="HM28">
        <v>0</v>
      </c>
      <c r="HN28">
        <v>0.11491982953893387</v>
      </c>
      <c r="HO28">
        <v>6.9422458305507693E-3</v>
      </c>
      <c r="HP28">
        <v>16.85632642358086</v>
      </c>
      <c r="HQ28">
        <v>2.8147260352629604</v>
      </c>
      <c r="HR28">
        <v>0</v>
      </c>
      <c r="HS28">
        <v>1.0328211377085823</v>
      </c>
      <c r="HT28">
        <v>0.54803084714625028</v>
      </c>
      <c r="HU28">
        <v>1</v>
      </c>
      <c r="HV28">
        <v>1.5660124607868448E-2</v>
      </c>
      <c r="HW28">
        <v>2.7913257559064721</v>
      </c>
      <c r="HX28">
        <v>2.8058524845416204</v>
      </c>
      <c r="HY28">
        <v>0.18812905454544074</v>
      </c>
      <c r="HZ28">
        <v>0.2</v>
      </c>
      <c r="IA28">
        <v>0</v>
      </c>
      <c r="IB28">
        <v>6.4877668037696415E-2</v>
      </c>
      <c r="IC28">
        <v>9.6891370196241625E-2</v>
      </c>
      <c r="ID28">
        <v>5.1327838657343359E-3</v>
      </c>
      <c r="IE28">
        <v>1.3062415458508546E-2</v>
      </c>
      <c r="IF28">
        <v>3.3298075899047008</v>
      </c>
      <c r="IG28">
        <v>26.127313267659158</v>
      </c>
      <c r="IH28">
        <v>5.2429497639280988E-2</v>
      </c>
      <c r="II28">
        <v>5.4178145087235997E-3</v>
      </c>
      <c r="IJ28">
        <v>0</v>
      </c>
      <c r="IK28">
        <v>0</v>
      </c>
      <c r="IL28">
        <v>7.8300685253034921E-2</v>
      </c>
      <c r="IM28">
        <v>4.1479493284977504E-3</v>
      </c>
      <c r="IN28">
        <v>26.127313267659147</v>
      </c>
      <c r="IO28">
        <v>2.6077396816390541</v>
      </c>
      <c r="IP28">
        <v>0</v>
      </c>
      <c r="IQ28">
        <v>1.031512283284723</v>
      </c>
      <c r="IR28">
        <v>0.94293879876299858</v>
      </c>
      <c r="IS28">
        <v>1</v>
      </c>
      <c r="IT28">
        <v>1.0556111234566155E-2</v>
      </c>
      <c r="IU28">
        <v>3.3298075899047594</v>
      </c>
      <c r="IV28">
        <v>3.3473575766121155</v>
      </c>
      <c r="IW28">
        <v>0.18797055174902486</v>
      </c>
      <c r="IX28">
        <v>0.2</v>
      </c>
      <c r="IY28">
        <v>0</v>
      </c>
      <c r="IZ28">
        <v>1.2448170398414388E-2</v>
      </c>
      <c r="JA28">
        <v>5.4178145087235997E-3</v>
      </c>
      <c r="JB28">
        <v>0</v>
      </c>
      <c r="JC28">
        <v>0</v>
      </c>
      <c r="JD28">
        <v>1.8590684943205142E-2</v>
      </c>
      <c r="JE28">
        <v>9.8483453723658548E-4</v>
      </c>
      <c r="JF28">
        <v>26.127313267659218</v>
      </c>
      <c r="JG28">
        <v>2.6077396816390372</v>
      </c>
      <c r="JH28">
        <v>0</v>
      </c>
      <c r="JI28">
        <v>1.0315122832847177</v>
      </c>
      <c r="JJ28">
        <v>0.94293879876300235</v>
      </c>
      <c r="JK28">
        <v>1</v>
      </c>
      <c r="JL28">
        <v>2.5063042239421847E-3</v>
      </c>
      <c r="JM28">
        <v>3.3298075899047301</v>
      </c>
      <c r="JN28">
        <v>3.3473575766121191</v>
      </c>
      <c r="JO28">
        <v>0.18797055174902511</v>
      </c>
      <c r="JP28">
        <v>0.2</v>
      </c>
      <c r="JQ28">
        <v>0</v>
      </c>
      <c r="JR28">
        <v>0.12543123396420203</v>
      </c>
      <c r="JS28">
        <v>0.23183416762425615</v>
      </c>
      <c r="JT28">
        <v>1.4536972599699736E-2</v>
      </c>
      <c r="JU28">
        <v>2.8319989502647601E-2</v>
      </c>
      <c r="JV28">
        <v>8.009620675032858</v>
      </c>
      <c r="JW28">
        <v>38.02239511739937</v>
      </c>
      <c r="JX28">
        <v>0.10136456478671953</v>
      </c>
      <c r="JY28">
        <v>5.4178145087235997E-3</v>
      </c>
      <c r="JZ28">
        <v>0</v>
      </c>
      <c r="KA28">
        <v>0</v>
      </c>
      <c r="KB28">
        <v>0.18735181629984526</v>
      </c>
      <c r="KC28">
        <v>1.1747743000802918E-2</v>
      </c>
      <c r="KD28">
        <v>38.022395117399377</v>
      </c>
      <c r="KE28">
        <v>2.8490022239308188</v>
      </c>
      <c r="KF28">
        <v>0</v>
      </c>
      <c r="KG28">
        <v>1.0267300770399785</v>
      </c>
      <c r="KH28">
        <v>0.30418976953224225</v>
      </c>
      <c r="KI28">
        <v>1</v>
      </c>
      <c r="KJ28">
        <v>2.2886192856235551E-2</v>
      </c>
      <c r="KK28">
        <v>8.0096206750328403</v>
      </c>
      <c r="KL28">
        <v>8.0435316005629574</v>
      </c>
      <c r="KM28">
        <v>0.18603225771115012</v>
      </c>
      <c r="KN28">
        <v>0.2</v>
      </c>
      <c r="KO28">
        <v>0</v>
      </c>
      <c r="KP28">
        <v>2.4066669177482371E-2</v>
      </c>
      <c r="KQ28">
        <v>5.4178145087235997E-3</v>
      </c>
      <c r="KR28">
        <v>0</v>
      </c>
      <c r="KS28">
        <v>0</v>
      </c>
      <c r="KT28">
        <v>4.4482351324410675E-2</v>
      </c>
      <c r="KU28">
        <v>2.7892295988968183E-3</v>
      </c>
      <c r="KV28">
        <v>38.022395117399363</v>
      </c>
      <c r="KW28">
        <v>2.8490022239308153</v>
      </c>
      <c r="KX28">
        <v>0</v>
      </c>
      <c r="KY28">
        <v>1.0267300770399685</v>
      </c>
      <c r="KZ28">
        <v>0.30418976953224208</v>
      </c>
      <c r="LA28">
        <v>1</v>
      </c>
      <c r="LB28">
        <v>5.4337966464120275E-3</v>
      </c>
      <c r="LC28">
        <v>8.0096206750329628</v>
      </c>
      <c r="LD28">
        <v>8.0435316005629982</v>
      </c>
      <c r="LE28">
        <v>0.18603225771114976</v>
      </c>
      <c r="LF28">
        <v>0.2</v>
      </c>
      <c r="LG28">
        <v>0</v>
      </c>
      <c r="LH28">
        <v>0.12031701937677899</v>
      </c>
      <c r="LI28">
        <v>0.15257364680137467</v>
      </c>
      <c r="LJ28">
        <v>1.3976507848872922E-2</v>
      </c>
      <c r="LK28">
        <v>2.0277004252637669E-2</v>
      </c>
      <c r="LL28">
        <v>5.7110089218015361</v>
      </c>
      <c r="LM28">
        <v>32.675314386930545</v>
      </c>
      <c r="LN28">
        <v>9.7231621822705755E-2</v>
      </c>
      <c r="LO28">
        <v>5.4178145087235997E-3</v>
      </c>
      <c r="LP28">
        <v>0</v>
      </c>
      <c r="LQ28">
        <v>0</v>
      </c>
      <c r="LR28">
        <v>0.12329912428636411</v>
      </c>
      <c r="LS28">
        <v>1.1294815418490596E-2</v>
      </c>
      <c r="LT28">
        <v>32.67531438693053</v>
      </c>
      <c r="LU28">
        <v>2.6779597165192288</v>
      </c>
      <c r="LV28">
        <v>0</v>
      </c>
      <c r="LW28">
        <v>1.0342696996800269</v>
      </c>
      <c r="LX28">
        <v>0.84364095242171944</v>
      </c>
      <c r="LY28">
        <v>1</v>
      </c>
      <c r="LZ28">
        <v>1.6386426620292219E-2</v>
      </c>
      <c r="MA28">
        <v>5.7110089218014712</v>
      </c>
      <c r="MB28">
        <v>5.7391552729762028</v>
      </c>
      <c r="MC28">
        <v>0.18760129237206122</v>
      </c>
      <c r="MD28">
        <v>0.2</v>
      </c>
      <c r="ME28">
        <v>0</v>
      </c>
      <c r="MF28">
        <v>2.3085397554074693E-2</v>
      </c>
      <c r="MG28">
        <v>5.4178145087235997E-3</v>
      </c>
      <c r="MH28">
        <v>0</v>
      </c>
      <c r="MI28">
        <v>0</v>
      </c>
      <c r="MJ28">
        <v>2.9274522515012384E-2</v>
      </c>
      <c r="MK28">
        <v>2.6816924303823268E-3</v>
      </c>
      <c r="ML28">
        <v>32.675314386930538</v>
      </c>
      <c r="MM28">
        <v>2.6779597165192262</v>
      </c>
      <c r="MN28">
        <v>0</v>
      </c>
      <c r="MO28">
        <v>1.0342696996800287</v>
      </c>
      <c r="MP28">
        <v>0.84364095242171888</v>
      </c>
      <c r="MQ28">
        <v>1</v>
      </c>
      <c r="MR28">
        <v>3.8905776323456976E-3</v>
      </c>
      <c r="MS28">
        <v>5.7110089218014499</v>
      </c>
      <c r="MT28">
        <v>5.7391552729761903</v>
      </c>
      <c r="MU28">
        <v>0.18760129237206188</v>
      </c>
      <c r="MV28">
        <v>0.2</v>
      </c>
      <c r="MW28">
        <v>0</v>
      </c>
      <c r="MX28">
        <v>1.354679032421951E-2</v>
      </c>
      <c r="MY28">
        <v>6.3222401341900773E-3</v>
      </c>
      <c r="MZ28">
        <v>2.564044683776189E-3</v>
      </c>
      <c r="NA28">
        <v>8.4098533117384707E-4</v>
      </c>
      <c r="NB28">
        <v>2.5050582875326879</v>
      </c>
      <c r="NC28">
        <v>10.863994321704833</v>
      </c>
      <c r="ND28">
        <v>1.0947548406191285E-2</v>
      </c>
      <c r="NE28">
        <v>5.4178145087235997E-3</v>
      </c>
      <c r="NF28">
        <v>0</v>
      </c>
      <c r="NG28">
        <v>0</v>
      </c>
      <c r="NH28">
        <v>5.109182931758347E-3</v>
      </c>
      <c r="NI28">
        <v>2.0720777851779013E-3</v>
      </c>
      <c r="NJ28">
        <v>10.863994321704828</v>
      </c>
      <c r="NK28">
        <v>2.8121993308820961</v>
      </c>
      <c r="NL28">
        <v>0</v>
      </c>
      <c r="NM28">
        <v>1.0392622424409521</v>
      </c>
      <c r="NN28">
        <v>1.1682208413800019</v>
      </c>
      <c r="NO28">
        <v>1</v>
      </c>
      <c r="NP28">
        <v>6.7962428011174899E-4</v>
      </c>
      <c r="NQ28">
        <v>2.50505828753277</v>
      </c>
      <c r="NR28">
        <v>2.5172052091397297</v>
      </c>
      <c r="NS28">
        <v>0.18759439500720493</v>
      </c>
      <c r="NT28">
        <v>0.2</v>
      </c>
      <c r="NU28">
        <v>0</v>
      </c>
      <c r="NV28">
        <v>2.5992419180278317E-3</v>
      </c>
      <c r="NW28">
        <v>5.4178145087235997E-3</v>
      </c>
      <c r="NX28">
        <v>0</v>
      </c>
      <c r="NY28">
        <v>0</v>
      </c>
      <c r="NZ28">
        <v>1.2130572024315464E-3</v>
      </c>
      <c r="OA28">
        <v>4.9196689859828783E-4</v>
      </c>
      <c r="OB28">
        <v>10.863994321704858</v>
      </c>
      <c r="OC28">
        <v>2.8121993308821147</v>
      </c>
      <c r="OD28">
        <v>0</v>
      </c>
      <c r="OE28">
        <v>1.0392622424409563</v>
      </c>
      <c r="OF28">
        <v>1.1682208413800053</v>
      </c>
      <c r="OG28">
        <v>1</v>
      </c>
      <c r="OH28">
        <v>1.6136105106207333E-4</v>
      </c>
      <c r="OI28">
        <v>2.5050582875327203</v>
      </c>
      <c r="OJ28">
        <v>2.5172052091397279</v>
      </c>
      <c r="OK28">
        <v>0.18759439500720976</v>
      </c>
      <c r="OL28">
        <v>0.2</v>
      </c>
      <c r="OM28">
        <v>0</v>
      </c>
    </row>
    <row r="29" spans="1:403">
      <c r="A29">
        <v>2045</v>
      </c>
      <c r="B29">
        <v>6.5015949720369735</v>
      </c>
      <c r="C29">
        <v>1.678720961932316</v>
      </c>
      <c r="D29">
        <v>0.61551930738936922</v>
      </c>
      <c r="E29">
        <v>1.0992</v>
      </c>
      <c r="F29">
        <v>-1.1678308198351288</v>
      </c>
      <c r="G29">
        <v>1.0429408555606143</v>
      </c>
      <c r="H29">
        <v>0</v>
      </c>
      <c r="I29">
        <v>6.054206112594672E-2</v>
      </c>
      <c r="J29">
        <v>5.2631578947368363E-2</v>
      </c>
      <c r="K29">
        <v>0.12703692108751635</v>
      </c>
      <c r="L29">
        <v>0.22475850472209355</v>
      </c>
      <c r="M29">
        <v>1.0278567943249259</v>
      </c>
      <c r="N29">
        <v>0.13940865600596752</v>
      </c>
      <c r="O29">
        <v>0</v>
      </c>
      <c r="P29">
        <v>0</v>
      </c>
      <c r="Q29">
        <v>1.5757575757575757</v>
      </c>
      <c r="R29">
        <v>0</v>
      </c>
      <c r="S29">
        <v>0</v>
      </c>
      <c r="T29">
        <v>0</v>
      </c>
      <c r="U29">
        <v>0</v>
      </c>
      <c r="V29">
        <v>1.5757575757575757</v>
      </c>
      <c r="W29">
        <v>0</v>
      </c>
      <c r="X29">
        <v>0</v>
      </c>
      <c r="Y29">
        <v>0</v>
      </c>
      <c r="Z29">
        <v>0.19539481893432836</v>
      </c>
      <c r="AA29">
        <v>0.29939005439983157</v>
      </c>
      <c r="AB29">
        <v>1.859892364038122E-2</v>
      </c>
      <c r="AC29">
        <v>2.3936327456280583E-2</v>
      </c>
      <c r="AD29">
        <v>1.1199408111218054</v>
      </c>
      <c r="AE29">
        <v>7.1648873382426101</v>
      </c>
      <c r="AF29">
        <v>0.10691512565944858</v>
      </c>
      <c r="AG29">
        <v>0.15757575757575759</v>
      </c>
      <c r="AH29">
        <v>0</v>
      </c>
      <c r="AI29">
        <v>0</v>
      </c>
      <c r="AJ29">
        <v>0.16381870032134965</v>
      </c>
      <c r="AK29">
        <v>1.0176862769376682E-2</v>
      </c>
      <c r="AL29">
        <v>7.1648873382426101</v>
      </c>
      <c r="AM29">
        <v>1.7460432115758646</v>
      </c>
      <c r="AN29">
        <v>0</v>
      </c>
      <c r="AO29">
        <v>1.0153381431254225</v>
      </c>
      <c r="AP29">
        <v>1.656127577486217</v>
      </c>
      <c r="AQ29">
        <v>1</v>
      </c>
      <c r="AR29">
        <v>1.3097355762918471E-2</v>
      </c>
      <c r="AS29">
        <v>1.119940811121815</v>
      </c>
      <c r="AT29">
        <v>1.1190355561078462</v>
      </c>
      <c r="AU29">
        <v>0.17850502249575476</v>
      </c>
      <c r="AV29">
        <v>0.2</v>
      </c>
      <c r="AW29">
        <v>0</v>
      </c>
      <c r="AX29">
        <v>8.8479693274879839E-2</v>
      </c>
      <c r="AY29">
        <v>0.15757575757575759</v>
      </c>
      <c r="AZ29">
        <v>0</v>
      </c>
      <c r="BA29">
        <v>0</v>
      </c>
      <c r="BB29">
        <v>0.13557135407848198</v>
      </c>
      <c r="BC29">
        <v>8.4220608710045396E-3</v>
      </c>
      <c r="BD29">
        <v>7.1648873382426084</v>
      </c>
      <c r="BE29">
        <v>1.7460432115758917</v>
      </c>
      <c r="BF29">
        <v>0</v>
      </c>
      <c r="BG29">
        <v>1.0153381431254216</v>
      </c>
      <c r="BH29">
        <v>1.6561275774862156</v>
      </c>
      <c r="BI29">
        <v>1</v>
      </c>
      <c r="BJ29">
        <v>1.0838971693362126E-2</v>
      </c>
      <c r="BK29">
        <v>1.119940811121793</v>
      </c>
      <c r="BL29">
        <v>1.1190355561078231</v>
      </c>
      <c r="BM29">
        <v>0.17850502249575453</v>
      </c>
      <c r="BN29">
        <v>0.2</v>
      </c>
      <c r="BO29">
        <v>0</v>
      </c>
      <c r="BP29">
        <v>0.1232987592576604</v>
      </c>
      <c r="BQ29">
        <v>0.34836798659379675</v>
      </c>
      <c r="BR29">
        <v>1.0538250928001573E-3</v>
      </c>
      <c r="BS29">
        <v>4.0379085240304376E-2</v>
      </c>
      <c r="BT29">
        <v>2.0926738479800822</v>
      </c>
      <c r="BU29">
        <v>88.094812801882952</v>
      </c>
      <c r="BV29">
        <v>8.879984273075886E-2</v>
      </c>
      <c r="BW29">
        <v>5.8599081726354455E-3</v>
      </c>
      <c r="BX29">
        <v>0</v>
      </c>
      <c r="BY29">
        <v>0</v>
      </c>
      <c r="BZ29">
        <v>0.25089483956050679</v>
      </c>
      <c r="CA29">
        <v>7.5896548407942423E-4</v>
      </c>
      <c r="CB29">
        <v>88.094812801882654</v>
      </c>
      <c r="CC29">
        <v>1.7525365160463713</v>
      </c>
      <c r="CD29">
        <v>0</v>
      </c>
      <c r="CE29">
        <v>1.0134424514896723</v>
      </c>
      <c r="CF29">
        <v>0.94565348212018474</v>
      </c>
      <c r="CG29">
        <v>1</v>
      </c>
      <c r="CH29">
        <v>2.9081042181924192E-2</v>
      </c>
      <c r="CI29">
        <v>2.0926738479801039</v>
      </c>
      <c r="CJ29">
        <v>2.0995572403981608</v>
      </c>
      <c r="CK29">
        <v>0.18418175758472655</v>
      </c>
      <c r="CL29">
        <v>0.2</v>
      </c>
      <c r="CM29">
        <v>0</v>
      </c>
      <c r="CN29">
        <v>3.4498916526900604E-2</v>
      </c>
      <c r="CO29">
        <v>5.8599081726354455E-3</v>
      </c>
      <c r="CP29">
        <v>0</v>
      </c>
      <c r="CQ29">
        <v>0</v>
      </c>
      <c r="CR29">
        <v>9.747314703328748E-2</v>
      </c>
      <c r="CS29">
        <v>2.9485960872073296E-4</v>
      </c>
      <c r="CT29">
        <v>88.094812801883705</v>
      </c>
      <c r="CU29">
        <v>1.7525365160463802</v>
      </c>
      <c r="CV29">
        <v>0</v>
      </c>
      <c r="CW29">
        <v>1.0134424514896765</v>
      </c>
      <c r="CX29">
        <v>0.94565348212020239</v>
      </c>
      <c r="CY29">
        <v>1</v>
      </c>
      <c r="CZ29">
        <v>1.1298043058379901E-2</v>
      </c>
      <c r="DA29">
        <v>2.0926738479800817</v>
      </c>
      <c r="DB29">
        <v>2.0995572403981395</v>
      </c>
      <c r="DC29">
        <v>0.18418175758472596</v>
      </c>
      <c r="DD29">
        <v>0.2</v>
      </c>
      <c r="DE29">
        <v>0</v>
      </c>
      <c r="DF29">
        <v>0.82271426666719361</v>
      </c>
      <c r="DG29">
        <v>1.5923892103833177</v>
      </c>
      <c r="DH29">
        <v>3.1539587918797324E-2</v>
      </c>
      <c r="DI29">
        <v>0.20847019524486901</v>
      </c>
      <c r="DJ29">
        <v>3.1426027648509223</v>
      </c>
      <c r="DK29">
        <v>43.774396386018466</v>
      </c>
      <c r="DL29">
        <v>0.66485891072669334</v>
      </c>
      <c r="DM29">
        <v>5.8599081726354455E-3</v>
      </c>
      <c r="DN29">
        <v>0</v>
      </c>
      <c r="DO29">
        <v>0</v>
      </c>
      <c r="DP29">
        <v>1.2868552287992197</v>
      </c>
      <c r="DQ29">
        <v>2.5488042347201909E-2</v>
      </c>
      <c r="DR29">
        <v>43.774396386018331</v>
      </c>
      <c r="DS29">
        <v>2.5536890105590269</v>
      </c>
      <c r="DT29">
        <v>0</v>
      </c>
      <c r="DU29">
        <v>1.0244175291388364</v>
      </c>
      <c r="DV29">
        <v>0.95955255452087052</v>
      </c>
      <c r="DW29">
        <v>1</v>
      </c>
      <c r="DX29">
        <v>0.16847072251580741</v>
      </c>
      <c r="DY29">
        <v>3.1426027648509454</v>
      </c>
      <c r="DZ29">
        <v>3.1591454248315558</v>
      </c>
      <c r="EA29">
        <v>0.18686000693644914</v>
      </c>
      <c r="EB29">
        <v>0.2</v>
      </c>
      <c r="EC29">
        <v>0</v>
      </c>
      <c r="ED29">
        <v>0.15785535594049385</v>
      </c>
      <c r="EE29">
        <v>5.8599081726354455E-3</v>
      </c>
      <c r="EF29">
        <v>0</v>
      </c>
      <c r="EG29">
        <v>0</v>
      </c>
      <c r="EH29">
        <v>0.3055339815840864</v>
      </c>
      <c r="EI29">
        <v>6.0515455715954162E-3</v>
      </c>
      <c r="EJ29">
        <v>43.77439638601907</v>
      </c>
      <c r="EK29">
        <v>2.553689010558998</v>
      </c>
      <c r="EL29">
        <v>0</v>
      </c>
      <c r="EM29">
        <v>1.0244175291388378</v>
      </c>
      <c r="EN29">
        <v>0.9595525545208945</v>
      </c>
      <c r="EO29">
        <v>1</v>
      </c>
      <c r="EP29">
        <v>3.9999472729059973E-2</v>
      </c>
      <c r="EQ29">
        <v>3.1426027648509471</v>
      </c>
      <c r="ER29">
        <v>3.1591454248316047</v>
      </c>
      <c r="ES29">
        <v>0.18686000693645052</v>
      </c>
      <c r="ET29">
        <v>0.2</v>
      </c>
      <c r="EU29">
        <v>0</v>
      </c>
      <c r="EV29">
        <v>7.4472619044308644E-2</v>
      </c>
      <c r="EW29">
        <v>5.6406429306528505E-2</v>
      </c>
      <c r="EX29">
        <v>1.5251285148501707E-2</v>
      </c>
      <c r="EY29">
        <v>7.5267783054960308E-3</v>
      </c>
      <c r="EZ29">
        <v>6.9207932810287529</v>
      </c>
      <c r="FA29">
        <v>25.783487852672788</v>
      </c>
      <c r="FB29">
        <v>6.0183451755788049E-2</v>
      </c>
      <c r="FC29">
        <v>5.8599081726354455E-3</v>
      </c>
      <c r="FD29">
        <v>0</v>
      </c>
      <c r="FE29">
        <v>0</v>
      </c>
      <c r="FF29">
        <v>4.5583647526428087E-2</v>
      </c>
      <c r="FG29">
        <v>1.2324999385378274E-2</v>
      </c>
      <c r="FH29">
        <v>25.783487852672845</v>
      </c>
      <c r="FI29">
        <v>3.4532051800310111</v>
      </c>
      <c r="FJ29">
        <v>0</v>
      </c>
      <c r="FK29">
        <v>1.0378315891043364</v>
      </c>
      <c r="FL29">
        <v>0.63658801028394607</v>
      </c>
      <c r="FM29">
        <v>1</v>
      </c>
      <c r="FN29">
        <v>6.0826046517287406E-3</v>
      </c>
      <c r="FO29">
        <v>6.9207932810287289</v>
      </c>
      <c r="FP29">
        <v>6.9561605147356582</v>
      </c>
      <c r="FQ29">
        <v>0.18709018725530574</v>
      </c>
      <c r="FR29">
        <v>0.2</v>
      </c>
      <c r="FS29">
        <v>0</v>
      </c>
      <c r="FT29">
        <v>1.4289167288520579E-2</v>
      </c>
      <c r="FU29">
        <v>5.8599081726354455E-3</v>
      </c>
      <c r="FV29">
        <v>0</v>
      </c>
      <c r="FW29">
        <v>0</v>
      </c>
      <c r="FX29">
        <v>1.0822781780100422E-2</v>
      </c>
      <c r="FY29">
        <v>2.9262857631234341E-3</v>
      </c>
      <c r="FZ29">
        <v>25.78348785267255</v>
      </c>
      <c r="GA29">
        <v>3.4532051800310177</v>
      </c>
      <c r="GB29">
        <v>0</v>
      </c>
      <c r="GC29">
        <v>1.0378315891043357</v>
      </c>
      <c r="GD29">
        <v>0.63658801028393497</v>
      </c>
      <c r="GE29">
        <v>1</v>
      </c>
      <c r="GF29">
        <v>1.4441736537672899E-3</v>
      </c>
      <c r="GG29">
        <v>6.9207932810288533</v>
      </c>
      <c r="GH29">
        <v>6.9561605147357168</v>
      </c>
      <c r="GI29">
        <v>0.18709018725530288</v>
      </c>
      <c r="GJ29">
        <v>0.2</v>
      </c>
      <c r="GK29">
        <v>0</v>
      </c>
      <c r="GL29">
        <v>0.38717040738902975</v>
      </c>
      <c r="GM29">
        <v>0.63280546803098425</v>
      </c>
      <c r="GN29">
        <v>3.6603045530887994E-2</v>
      </c>
      <c r="GO29">
        <v>8.5889538045980665E-2</v>
      </c>
      <c r="GP29">
        <v>2.7887437037470759</v>
      </c>
      <c r="GQ29">
        <v>17.500409367969024</v>
      </c>
      <c r="GR29">
        <v>0.31288347091033597</v>
      </c>
      <c r="GS29">
        <v>5.8599081726354455E-3</v>
      </c>
      <c r="GT29">
        <v>0</v>
      </c>
      <c r="GU29">
        <v>0</v>
      </c>
      <c r="GV29">
        <v>0.51138818326481228</v>
      </c>
      <c r="GW29">
        <v>2.9579967148898757E-2</v>
      </c>
      <c r="GX29">
        <v>17.500409367969038</v>
      </c>
      <c r="GY29">
        <v>2.904519087235228</v>
      </c>
      <c r="GZ29">
        <v>0</v>
      </c>
      <c r="HA29">
        <v>1.0319011693668727</v>
      </c>
      <c r="HB29">
        <v>0.54196012391051351</v>
      </c>
      <c r="HC29">
        <v>1</v>
      </c>
      <c r="HD29">
        <v>6.940979027797764E-2</v>
      </c>
      <c r="HE29">
        <v>2.7887437037470679</v>
      </c>
      <c r="HF29">
        <v>2.8031811447511812</v>
      </c>
      <c r="HG29">
        <v>0.18739518755820367</v>
      </c>
      <c r="HH29">
        <v>0.2</v>
      </c>
      <c r="HI29">
        <v>0</v>
      </c>
      <c r="HJ29">
        <v>7.4286936478693111E-2</v>
      </c>
      <c r="HK29">
        <v>5.8599081726354455E-3</v>
      </c>
      <c r="HL29">
        <v>0</v>
      </c>
      <c r="HM29">
        <v>0</v>
      </c>
      <c r="HN29">
        <v>0.12141728476617081</v>
      </c>
      <c r="HO29">
        <v>7.0230783819892331E-3</v>
      </c>
      <c r="HP29">
        <v>17.500409367968956</v>
      </c>
      <c r="HQ29">
        <v>2.9045190872352236</v>
      </c>
      <c r="HR29">
        <v>0</v>
      </c>
      <c r="HS29">
        <v>1.0319011693668703</v>
      </c>
      <c r="HT29">
        <v>0.54196012391050963</v>
      </c>
      <c r="HU29">
        <v>1</v>
      </c>
      <c r="HV29">
        <v>1.6479747768002873E-2</v>
      </c>
      <c r="HW29">
        <v>2.7887437037471385</v>
      </c>
      <c r="HX29">
        <v>2.8031811447512021</v>
      </c>
      <c r="HY29">
        <v>0.18739518755819945</v>
      </c>
      <c r="HZ29">
        <v>0.2</v>
      </c>
      <c r="IA29">
        <v>0</v>
      </c>
      <c r="IB29">
        <v>6.8217790556932625E-2</v>
      </c>
      <c r="IC29">
        <v>0.10217569136503522</v>
      </c>
      <c r="ID29">
        <v>5.1534571691555005E-3</v>
      </c>
      <c r="IE29">
        <v>1.3697778665288349E-2</v>
      </c>
      <c r="IF29">
        <v>3.3274122591155915</v>
      </c>
      <c r="IG29">
        <v>27.285678754502111</v>
      </c>
      <c r="IH29">
        <v>5.5128746102333953E-2</v>
      </c>
      <c r="II29">
        <v>5.8599081726354455E-3</v>
      </c>
      <c r="IJ29">
        <v>0</v>
      </c>
      <c r="IK29">
        <v>0</v>
      </c>
      <c r="IL29">
        <v>8.2571096206824027E-2</v>
      </c>
      <c r="IM29">
        <v>4.1646560158017142E-3</v>
      </c>
      <c r="IN29">
        <v>27.285678754502094</v>
      </c>
      <c r="IO29">
        <v>2.6876151938772654</v>
      </c>
      <c r="IP29">
        <v>0</v>
      </c>
      <c r="IQ29">
        <v>1.0306301709486612</v>
      </c>
      <c r="IR29">
        <v>0.94154587649968602</v>
      </c>
      <c r="IS29">
        <v>1</v>
      </c>
      <c r="IT29">
        <v>1.1069566399609907E-2</v>
      </c>
      <c r="IU29">
        <v>3.3274122591156425</v>
      </c>
      <c r="IV29">
        <v>3.3447798326782276</v>
      </c>
      <c r="IW29">
        <v>0.18720178032474546</v>
      </c>
      <c r="IX29">
        <v>0.2</v>
      </c>
      <c r="IY29">
        <v>0</v>
      </c>
      <c r="IZ29">
        <v>1.308904445459763E-2</v>
      </c>
      <c r="JA29">
        <v>5.8599081726354455E-3</v>
      </c>
      <c r="JB29">
        <v>0</v>
      </c>
      <c r="JC29">
        <v>0</v>
      </c>
      <c r="JD29">
        <v>1.9604595158209653E-2</v>
      </c>
      <c r="JE29">
        <v>9.8880115335378636E-4</v>
      </c>
      <c r="JF29">
        <v>27.285678754502168</v>
      </c>
      <c r="JG29">
        <v>2.6876151938772566</v>
      </c>
      <c r="JH29">
        <v>0</v>
      </c>
      <c r="JI29">
        <v>1.0306301709486643</v>
      </c>
      <c r="JJ29">
        <v>0.94154587649969013</v>
      </c>
      <c r="JK29">
        <v>1</v>
      </c>
      <c r="JL29">
        <v>2.6282122656782368E-3</v>
      </c>
      <c r="JM29">
        <v>3.3274122591156394</v>
      </c>
      <c r="JN29">
        <v>3.3447798326782374</v>
      </c>
      <c r="JO29">
        <v>0.18720178032474413</v>
      </c>
      <c r="JP29">
        <v>0.2</v>
      </c>
      <c r="JQ29">
        <v>0</v>
      </c>
      <c r="JR29">
        <v>0.12996974374104317</v>
      </c>
      <c r="JS29">
        <v>0.24092900297761005</v>
      </c>
      <c r="JT29">
        <v>1.4605947615126869E-2</v>
      </c>
      <c r="JU29">
        <v>2.9201269271022855E-2</v>
      </c>
      <c r="JV29">
        <v>8.0169050341365882</v>
      </c>
      <c r="JW29">
        <v>39.167490614889971</v>
      </c>
      <c r="JX29">
        <v>0.10503226424059864</v>
      </c>
      <c r="JY29">
        <v>5.8599081726354455E-3</v>
      </c>
      <c r="JZ29">
        <v>0</v>
      </c>
      <c r="KA29">
        <v>0</v>
      </c>
      <c r="KB29">
        <v>0.19470161266446553</v>
      </c>
      <c r="KC29">
        <v>1.1803483681963114E-2</v>
      </c>
      <c r="KD29">
        <v>39.167490614889978</v>
      </c>
      <c r="KE29">
        <v>2.9225091198937636</v>
      </c>
      <c r="KF29">
        <v>0</v>
      </c>
      <c r="KG29">
        <v>1.0258009261437242</v>
      </c>
      <c r="KH29">
        <v>0.29949792334536096</v>
      </c>
      <c r="KI29">
        <v>1</v>
      </c>
      <c r="KJ29">
        <v>2.3598380222599382E-2</v>
      </c>
      <c r="KK29">
        <v>8.0169050341365065</v>
      </c>
      <c r="KL29">
        <v>8.0502549944113788</v>
      </c>
      <c r="KM29">
        <v>0.18523273505803095</v>
      </c>
      <c r="KN29">
        <v>0.2</v>
      </c>
      <c r="KO29">
        <v>0</v>
      </c>
      <c r="KP29">
        <v>2.4937479500446311E-2</v>
      </c>
      <c r="KQ29">
        <v>5.8599081726354455E-3</v>
      </c>
      <c r="KR29">
        <v>0</v>
      </c>
      <c r="KS29">
        <v>0</v>
      </c>
      <c r="KT29">
        <v>4.6227390313147786E-2</v>
      </c>
      <c r="KU29">
        <v>2.8024639331637549E-3</v>
      </c>
      <c r="KV29">
        <v>39.167490614889985</v>
      </c>
      <c r="KW29">
        <v>2.9225091198937836</v>
      </c>
      <c r="KX29">
        <v>0</v>
      </c>
      <c r="KY29">
        <v>1.0258009261437324</v>
      </c>
      <c r="KZ29">
        <v>0.29949792334536079</v>
      </c>
      <c r="LA29">
        <v>1</v>
      </c>
      <c r="LB29">
        <v>5.6028890484238619E-3</v>
      </c>
      <c r="LC29">
        <v>8.016905034136375</v>
      </c>
      <c r="LD29">
        <v>8.050254994411409</v>
      </c>
      <c r="LE29">
        <v>0.18523273505803606</v>
      </c>
      <c r="LF29">
        <v>0.2</v>
      </c>
      <c r="LG29">
        <v>0</v>
      </c>
      <c r="LH29">
        <v>0.1262605091712978</v>
      </c>
      <c r="LI29">
        <v>0.16058232123273444</v>
      </c>
      <c r="LJ29">
        <v>1.4047851800511187E-2</v>
      </c>
      <c r="LK29">
        <v>2.1256528123772184E-2</v>
      </c>
      <c r="LL29">
        <v>5.7081592899357689</v>
      </c>
      <c r="LM29">
        <v>34.02654287129117</v>
      </c>
      <c r="LN29">
        <v>0.10203472578090801</v>
      </c>
      <c r="LO29">
        <v>5.8599081726354455E-3</v>
      </c>
      <c r="LP29">
        <v>0</v>
      </c>
      <c r="LQ29">
        <v>0</v>
      </c>
      <c r="LR29">
        <v>0.12977116296920868</v>
      </c>
      <c r="LS29">
        <v>1.1352470504703343E-2</v>
      </c>
      <c r="LT29">
        <v>34.02654287129117</v>
      </c>
      <c r="LU29">
        <v>2.7673694902197208</v>
      </c>
      <c r="LV29">
        <v>0</v>
      </c>
      <c r="LW29">
        <v>1.033387273583303</v>
      </c>
      <c r="LX29">
        <v>0.83953904803803625</v>
      </c>
      <c r="LY29">
        <v>1</v>
      </c>
      <c r="LZ29">
        <v>1.7178007853751807E-2</v>
      </c>
      <c r="MA29">
        <v>5.7081592899357316</v>
      </c>
      <c r="MB29">
        <v>5.7361513835248319</v>
      </c>
      <c r="MC29">
        <v>0.18687027957672103</v>
      </c>
      <c r="MD29">
        <v>0.2</v>
      </c>
      <c r="ME29">
        <v>0</v>
      </c>
      <c r="MF29">
        <v>2.42257833903907E-2</v>
      </c>
      <c r="MG29">
        <v>5.8599081726354455E-3</v>
      </c>
      <c r="MH29">
        <v>0</v>
      </c>
      <c r="MI29">
        <v>0</v>
      </c>
      <c r="MJ29">
        <v>3.0811158263526931E-2</v>
      </c>
      <c r="MK29">
        <v>2.6953812958078428E-3</v>
      </c>
      <c r="ML29">
        <v>34.026542871291149</v>
      </c>
      <c r="MM29">
        <v>2.7673694902197266</v>
      </c>
      <c r="MN29">
        <v>0</v>
      </c>
      <c r="MO29">
        <v>1.0333872735833061</v>
      </c>
      <c r="MP29">
        <v>0.8395390480380357</v>
      </c>
      <c r="MQ29">
        <v>1</v>
      </c>
      <c r="MR29">
        <v>4.0785202700205341E-3</v>
      </c>
      <c r="MS29">
        <v>5.7081592899357112</v>
      </c>
      <c r="MT29">
        <v>5.7361513835248141</v>
      </c>
      <c r="MU29">
        <v>0.18687027957672175</v>
      </c>
      <c r="MV29">
        <v>0.2</v>
      </c>
      <c r="MW29">
        <v>0</v>
      </c>
      <c r="MX29">
        <v>1.4219612638425678E-2</v>
      </c>
      <c r="MY29">
        <v>6.6556939802062016E-3</v>
      </c>
      <c r="MZ29">
        <v>2.5547320898055841E-3</v>
      </c>
      <c r="NA29">
        <v>8.8245426341551853E-4</v>
      </c>
      <c r="NB29">
        <v>2.5037373044214708</v>
      </c>
      <c r="NC29">
        <v>11.414020738184455</v>
      </c>
      <c r="ND29">
        <v>1.1491275346466573E-2</v>
      </c>
      <c r="NE29">
        <v>5.8599081726354455E-3</v>
      </c>
      <c r="NF29">
        <v>0</v>
      </c>
      <c r="NG29">
        <v>0</v>
      </c>
      <c r="NH29">
        <v>5.3786565142914878E-3</v>
      </c>
      <c r="NI29">
        <v>2.0645520118514967E-3</v>
      </c>
      <c r="NJ29">
        <v>11.414020738184453</v>
      </c>
      <c r="NK29">
        <v>2.9195890782935217</v>
      </c>
      <c r="NL29">
        <v>0</v>
      </c>
      <c r="NM29">
        <v>1.0381871036779391</v>
      </c>
      <c r="NN29">
        <v>1.1780263584348241</v>
      </c>
      <c r="NO29">
        <v>1</v>
      </c>
      <c r="NP29">
        <v>7.1313650937074823E-4</v>
      </c>
      <c r="NQ29">
        <v>2.5037373044215356</v>
      </c>
      <c r="NR29">
        <v>2.5158406356541705</v>
      </c>
      <c r="NS29">
        <v>0.18687796843597249</v>
      </c>
      <c r="NT29">
        <v>0.2</v>
      </c>
      <c r="NU29">
        <v>0</v>
      </c>
      <c r="NV29">
        <v>2.7283372919587974E-3</v>
      </c>
      <c r="NW29">
        <v>5.8599081726354455E-3</v>
      </c>
      <c r="NX29">
        <v>0</v>
      </c>
      <c r="NY29">
        <v>0</v>
      </c>
      <c r="NZ29">
        <v>1.2770374659145727E-3</v>
      </c>
      <c r="OA29">
        <v>4.901800779540872E-4</v>
      </c>
      <c r="OB29">
        <v>11.414020738184474</v>
      </c>
      <c r="OC29">
        <v>2.9195890782935341</v>
      </c>
      <c r="OD29">
        <v>0</v>
      </c>
      <c r="OE29">
        <v>1.0381871036779367</v>
      </c>
      <c r="OF29">
        <v>1.1780263584348278</v>
      </c>
      <c r="OG29">
        <v>1</v>
      </c>
      <c r="OH29">
        <v>1.6931775404475097E-4</v>
      </c>
      <c r="OI29">
        <v>2.5037373044214806</v>
      </c>
      <c r="OJ29">
        <v>2.5158406356541678</v>
      </c>
      <c r="OK29">
        <v>0.18687796843597695</v>
      </c>
      <c r="OL29">
        <v>0.2</v>
      </c>
      <c r="OM29">
        <v>0</v>
      </c>
    </row>
    <row r="30" spans="1:403">
      <c r="A30">
        <v>2046</v>
      </c>
      <c r="B30">
        <v>6.5015949720369735</v>
      </c>
      <c r="C30">
        <v>1.7579314750903552</v>
      </c>
      <c r="D30">
        <v>0.64351033265223567</v>
      </c>
      <c r="E30">
        <v>1.10226</v>
      </c>
      <c r="F30">
        <v>-1.2183245287141489</v>
      </c>
      <c r="G30">
        <v>1.0418621959861438</v>
      </c>
      <c r="H30">
        <v>0</v>
      </c>
      <c r="I30">
        <v>6.3305999315704589E-2</v>
      </c>
      <c r="J30">
        <v>5.2631578947368363E-2</v>
      </c>
      <c r="K30">
        <v>0.13257585666623053</v>
      </c>
      <c r="L30">
        <v>0.23350128943010565</v>
      </c>
      <c r="M30">
        <v>1.0728934780642763</v>
      </c>
      <c r="N30">
        <v>0.1391770528033032</v>
      </c>
      <c r="O30">
        <v>0</v>
      </c>
      <c r="P30">
        <v>0</v>
      </c>
      <c r="Q30">
        <v>1.6363636363636365</v>
      </c>
      <c r="R30">
        <v>0</v>
      </c>
      <c r="S30">
        <v>0</v>
      </c>
      <c r="T30">
        <v>0</v>
      </c>
      <c r="U30">
        <v>0</v>
      </c>
      <c r="V30">
        <v>1.6363636363636365</v>
      </c>
      <c r="W30">
        <v>0</v>
      </c>
      <c r="X30">
        <v>0</v>
      </c>
      <c r="Y30">
        <v>0</v>
      </c>
      <c r="Z30">
        <v>0.19323715181576465</v>
      </c>
      <c r="AA30">
        <v>0.29695940949809196</v>
      </c>
      <c r="AB30">
        <v>1.7767405197162849E-2</v>
      </c>
      <c r="AC30">
        <v>2.3520049987583495E-2</v>
      </c>
      <c r="AD30">
        <v>1.1266790723485884</v>
      </c>
      <c r="AE30">
        <v>7.4417069414486576</v>
      </c>
      <c r="AF30">
        <v>0.10573450453361434</v>
      </c>
      <c r="AG30">
        <v>0.16363636363636366</v>
      </c>
      <c r="AH30">
        <v>0</v>
      </c>
      <c r="AI30">
        <v>0</v>
      </c>
      <c r="AJ30">
        <v>0.16248871262505188</v>
      </c>
      <c r="AK30">
        <v>9.7218768115621031E-3</v>
      </c>
      <c r="AL30">
        <v>7.4417069414486585</v>
      </c>
      <c r="AM30">
        <v>1.7715856231929912</v>
      </c>
      <c r="AN30">
        <v>0</v>
      </c>
      <c r="AO30">
        <v>1.0146287396828362</v>
      </c>
      <c r="AP30">
        <v>1.6880385955063739</v>
      </c>
      <c r="AQ30">
        <v>1</v>
      </c>
      <c r="AR30">
        <v>1.2869579212252177E-2</v>
      </c>
      <c r="AS30">
        <v>1.1266790723485942</v>
      </c>
      <c r="AT30">
        <v>1.1252636014891029</v>
      </c>
      <c r="AU30">
        <v>0.17781428677150984</v>
      </c>
      <c r="AV30">
        <v>0.2</v>
      </c>
      <c r="AW30">
        <v>0</v>
      </c>
      <c r="AX30">
        <v>8.7502647282150181E-2</v>
      </c>
      <c r="AY30">
        <v>0.16363636363636366</v>
      </c>
      <c r="AZ30">
        <v>0</v>
      </c>
      <c r="BA30">
        <v>0</v>
      </c>
      <c r="BB30">
        <v>0.13447069687303997</v>
      </c>
      <c r="BC30">
        <v>8.0455283856007507E-3</v>
      </c>
      <c r="BD30">
        <v>7.4417069414486576</v>
      </c>
      <c r="BE30">
        <v>1.7715856231930165</v>
      </c>
      <c r="BF30">
        <v>0</v>
      </c>
      <c r="BG30">
        <v>1.0146287396828348</v>
      </c>
      <c r="BH30">
        <v>1.688038595506373</v>
      </c>
      <c r="BI30">
        <v>1</v>
      </c>
      <c r="BJ30">
        <v>1.0650470775331296E-2</v>
      </c>
      <c r="BK30">
        <v>1.1266790723485831</v>
      </c>
      <c r="BL30">
        <v>1.1252636014890798</v>
      </c>
      <c r="BM30">
        <v>0.17781428677150773</v>
      </c>
      <c r="BN30">
        <v>0.2</v>
      </c>
      <c r="BO30">
        <v>0</v>
      </c>
      <c r="BP30">
        <v>0.12694239819448566</v>
      </c>
      <c r="BQ30">
        <v>0.35978396170129351</v>
      </c>
      <c r="BR30">
        <v>1.0475764003943491E-3</v>
      </c>
      <c r="BS30">
        <v>4.1627772399867993E-2</v>
      </c>
      <c r="BT30">
        <v>2.0958758197369112</v>
      </c>
      <c r="BU30">
        <v>91.147483069808516</v>
      </c>
      <c r="BV30">
        <v>9.1423993748220203E-2</v>
      </c>
      <c r="BW30">
        <v>6.3193388429752077E-3</v>
      </c>
      <c r="BX30">
        <v>0</v>
      </c>
      <c r="BY30">
        <v>0</v>
      </c>
      <c r="BZ30">
        <v>0.25911663189862288</v>
      </c>
      <c r="CA30">
        <v>7.5446517194125361E-4</v>
      </c>
      <c r="CB30">
        <v>91.147483069808217</v>
      </c>
      <c r="CC30">
        <v>1.7755543522972097</v>
      </c>
      <c r="CD30">
        <v>0</v>
      </c>
      <c r="CE30">
        <v>1.013134012353001</v>
      </c>
      <c r="CF30">
        <v>0.94126360766960881</v>
      </c>
      <c r="CG30">
        <v>1</v>
      </c>
      <c r="CH30">
        <v>2.9980347447092666E-2</v>
      </c>
      <c r="CI30">
        <v>2.0958758197369409</v>
      </c>
      <c r="CJ30">
        <v>2.1016215732492531</v>
      </c>
      <c r="CK30">
        <v>0.18353584470165435</v>
      </c>
      <c r="CL30">
        <v>0.2</v>
      </c>
      <c r="CM30">
        <v>0</v>
      </c>
      <c r="CN30">
        <v>3.5518404446264057E-2</v>
      </c>
      <c r="CO30">
        <v>6.3193388429752077E-3</v>
      </c>
      <c r="CP30">
        <v>0</v>
      </c>
      <c r="CQ30">
        <v>0</v>
      </c>
      <c r="CR30">
        <v>0.10066732980266672</v>
      </c>
      <c r="CS30">
        <v>2.931112284530955E-4</v>
      </c>
      <c r="CT30">
        <v>91.147483069809397</v>
      </c>
      <c r="CU30">
        <v>1.775554352297199</v>
      </c>
      <c r="CV30">
        <v>0</v>
      </c>
      <c r="CW30">
        <v>1.0131340123529897</v>
      </c>
      <c r="CX30">
        <v>0.94126360766962724</v>
      </c>
      <c r="CY30">
        <v>1</v>
      </c>
      <c r="CZ30">
        <v>1.164742495277489E-2</v>
      </c>
      <c r="DA30">
        <v>2.0958758197369165</v>
      </c>
      <c r="DB30">
        <v>2.1016215732492314</v>
      </c>
      <c r="DC30">
        <v>0.18353584470165413</v>
      </c>
      <c r="DD30">
        <v>0.2</v>
      </c>
      <c r="DE30">
        <v>0</v>
      </c>
      <c r="DF30">
        <v>0.86082927782319008</v>
      </c>
      <c r="DG30">
        <v>1.6707168223009432</v>
      </c>
      <c r="DH30">
        <v>3.1561012362361258E-2</v>
      </c>
      <c r="DI30">
        <v>0.21649508829008426</v>
      </c>
      <c r="DJ30">
        <v>3.1417634827796665</v>
      </c>
      <c r="DK30">
        <v>45.640869356639243</v>
      </c>
      <c r="DL30">
        <v>0.69566074050676785</v>
      </c>
      <c r="DM30">
        <v>6.3193388429752077E-3</v>
      </c>
      <c r="DN30">
        <v>0</v>
      </c>
      <c r="DO30">
        <v>0</v>
      </c>
      <c r="DP30">
        <v>1.3501540104653686</v>
      </c>
      <c r="DQ30">
        <v>2.5505356052321609E-2</v>
      </c>
      <c r="DR30">
        <v>45.640869356639087</v>
      </c>
      <c r="DS30">
        <v>2.6142114755390198</v>
      </c>
      <c r="DT30">
        <v>0</v>
      </c>
      <c r="DU30">
        <v>1.0237000138739463</v>
      </c>
      <c r="DV30">
        <v>0.95928694921384672</v>
      </c>
      <c r="DW30">
        <v>1</v>
      </c>
      <c r="DX30">
        <v>0.17495586792401355</v>
      </c>
      <c r="DY30">
        <v>3.1417634827796355</v>
      </c>
      <c r="DZ30">
        <v>3.1560989627385503</v>
      </c>
      <c r="EA30">
        <v>0.18601627458620992</v>
      </c>
      <c r="EB30">
        <v>0.2</v>
      </c>
      <c r="EC30">
        <v>0</v>
      </c>
      <c r="ED30">
        <v>0.165168537316429</v>
      </c>
      <c r="EE30">
        <v>6.3193388429752077E-3</v>
      </c>
      <c r="EF30">
        <v>0</v>
      </c>
      <c r="EG30">
        <v>0</v>
      </c>
      <c r="EH30">
        <v>0.3205628118355876</v>
      </c>
      <c r="EI30">
        <v>6.0556563100396489E-3</v>
      </c>
      <c r="EJ30">
        <v>45.640869356639861</v>
      </c>
      <c r="EK30">
        <v>2.6142114755389847</v>
      </c>
      <c r="EL30">
        <v>0</v>
      </c>
      <c r="EM30">
        <v>1.023700013873944</v>
      </c>
      <c r="EN30">
        <v>0.95928694921387114</v>
      </c>
      <c r="EO30">
        <v>1</v>
      </c>
      <c r="EP30">
        <v>4.1539220366072466E-2</v>
      </c>
      <c r="EQ30">
        <v>3.1417634827796688</v>
      </c>
      <c r="ER30">
        <v>3.1560989627386058</v>
      </c>
      <c r="ES30">
        <v>0.18601627458620912</v>
      </c>
      <c r="ET30">
        <v>0.2</v>
      </c>
      <c r="EU30">
        <v>0</v>
      </c>
      <c r="EV30">
        <v>7.8197422952473228E-2</v>
      </c>
      <c r="EW30">
        <v>5.9389411624031538E-2</v>
      </c>
      <c r="EX30">
        <v>1.5279510275695596E-2</v>
      </c>
      <c r="EY30">
        <v>7.8802288860489421E-3</v>
      </c>
      <c r="EZ30">
        <v>6.9162410256209865</v>
      </c>
      <c r="FA30">
        <v>26.932366042954786</v>
      </c>
      <c r="FB30">
        <v>6.319357224280206E-2</v>
      </c>
      <c r="FC30">
        <v>6.3193388429752077E-3</v>
      </c>
      <c r="FD30">
        <v>0</v>
      </c>
      <c r="FE30">
        <v>0</v>
      </c>
      <c r="FF30">
        <v>4.7994280785976014E-2</v>
      </c>
      <c r="FG30">
        <v>1.2347808917291789E-2</v>
      </c>
      <c r="FH30">
        <v>26.93236604295485</v>
      </c>
      <c r="FI30">
        <v>3.5801900403414417</v>
      </c>
      <c r="FJ30">
        <v>0</v>
      </c>
      <c r="FK30">
        <v>1.0367730423447616</v>
      </c>
      <c r="FL30">
        <v>0.63721102838915367</v>
      </c>
      <c r="FM30">
        <v>1</v>
      </c>
      <c r="FN30">
        <v>6.3682381669151892E-3</v>
      </c>
      <c r="FO30">
        <v>6.9162410256208648</v>
      </c>
      <c r="FP30">
        <v>6.9472805044341843</v>
      </c>
      <c r="FQ30">
        <v>0.18634736635877308</v>
      </c>
      <c r="FR30">
        <v>0.2</v>
      </c>
      <c r="FS30">
        <v>0</v>
      </c>
      <c r="FT30">
        <v>1.5003850709672015E-2</v>
      </c>
      <c r="FU30">
        <v>6.3193388429752077E-3</v>
      </c>
      <c r="FV30">
        <v>0</v>
      </c>
      <c r="FW30">
        <v>0</v>
      </c>
      <c r="FX30">
        <v>1.1395130838056147E-2</v>
      </c>
      <c r="FY30">
        <v>2.9317013584038054E-3</v>
      </c>
      <c r="FZ30">
        <v>26.932366042954531</v>
      </c>
      <c r="GA30">
        <v>3.5801900403414404</v>
      </c>
      <c r="GB30">
        <v>0</v>
      </c>
      <c r="GC30">
        <v>1.0367730423447592</v>
      </c>
      <c r="GD30">
        <v>0.63721102838914223</v>
      </c>
      <c r="GE30">
        <v>1</v>
      </c>
      <c r="GF30">
        <v>1.5119907191338358E-3</v>
      </c>
      <c r="GG30">
        <v>6.9162410256211206</v>
      </c>
      <c r="GH30">
        <v>6.9472805044342447</v>
      </c>
      <c r="GI30">
        <v>0.18634736635876734</v>
      </c>
      <c r="GJ30">
        <v>0.2</v>
      </c>
      <c r="GK30">
        <v>0</v>
      </c>
      <c r="GL30">
        <v>0.40762788288446772</v>
      </c>
      <c r="GM30">
        <v>0.66811820236646713</v>
      </c>
      <c r="GN30">
        <v>3.7015172937274902E-2</v>
      </c>
      <c r="GO30">
        <v>9.0273480064837347E-2</v>
      </c>
      <c r="GP30">
        <v>2.7860781804363302</v>
      </c>
      <c r="GQ30">
        <v>18.15530021087589</v>
      </c>
      <c r="GR30">
        <v>0.32941574149950748</v>
      </c>
      <c r="GS30">
        <v>6.3193388429752077E-3</v>
      </c>
      <c r="GT30">
        <v>0</v>
      </c>
      <c r="GU30">
        <v>0</v>
      </c>
      <c r="GV30">
        <v>0.53992541306171371</v>
      </c>
      <c r="GW30">
        <v>2.9913019083929637E-2</v>
      </c>
      <c r="GX30">
        <v>18.1553002108759</v>
      </c>
      <c r="GY30">
        <v>2.9947388317765018</v>
      </c>
      <c r="GZ30">
        <v>0</v>
      </c>
      <c r="HA30">
        <v>1.0310618528684392</v>
      </c>
      <c r="HB30">
        <v>0.5362715571751353</v>
      </c>
      <c r="HC30">
        <v>1</v>
      </c>
      <c r="HD30">
        <v>7.2952579109334045E-2</v>
      </c>
      <c r="HE30">
        <v>2.7860781804363337</v>
      </c>
      <c r="HF30">
        <v>2.7988094291202881</v>
      </c>
      <c r="HG30">
        <v>0.18667538887757273</v>
      </c>
      <c r="HH30">
        <v>0.2</v>
      </c>
      <c r="HI30">
        <v>0</v>
      </c>
      <c r="HJ30">
        <v>7.8212141384959979E-2</v>
      </c>
      <c r="HK30">
        <v>6.3193388429752077E-3</v>
      </c>
      <c r="HL30">
        <v>0</v>
      </c>
      <c r="HM30">
        <v>0</v>
      </c>
      <c r="HN30">
        <v>0.12819278930475292</v>
      </c>
      <c r="HO30">
        <v>7.102153853345265E-3</v>
      </c>
      <c r="HP30">
        <v>18.155300210875819</v>
      </c>
      <c r="HQ30">
        <v>2.9947388317764885</v>
      </c>
      <c r="HR30">
        <v>0</v>
      </c>
      <c r="HS30">
        <v>1.0310618528684361</v>
      </c>
      <c r="HT30">
        <v>0.53627155717513142</v>
      </c>
      <c r="HU30">
        <v>1</v>
      </c>
      <c r="HV30">
        <v>1.732090095550327E-2</v>
      </c>
      <c r="HW30">
        <v>2.7860781804363253</v>
      </c>
      <c r="HX30">
        <v>2.7988094291203094</v>
      </c>
      <c r="HY30">
        <v>0.18667538887757412</v>
      </c>
      <c r="HZ30">
        <v>0.2</v>
      </c>
      <c r="IA30">
        <v>0</v>
      </c>
      <c r="IB30">
        <v>7.1672074306942557E-2</v>
      </c>
      <c r="IC30">
        <v>0.10764757067306374</v>
      </c>
      <c r="ID30">
        <v>5.1736460617580931E-3</v>
      </c>
      <c r="IE30">
        <v>1.4343020484700611E-2</v>
      </c>
      <c r="IF30">
        <v>3.3250053882874075</v>
      </c>
      <c r="IG30">
        <v>28.459975517556391</v>
      </c>
      <c r="IH30">
        <v>5.7920251518516784E-2</v>
      </c>
      <c r="II30">
        <v>6.3193388429752077E-3</v>
      </c>
      <c r="IJ30">
        <v>0</v>
      </c>
      <c r="IK30">
        <v>0</v>
      </c>
      <c r="IL30">
        <v>8.6993078253034373E-2</v>
      </c>
      <c r="IM30">
        <v>4.1809712368795172E-3</v>
      </c>
      <c r="IN30">
        <v>28.459975517556376</v>
      </c>
      <c r="IO30">
        <v>2.7677764214573601</v>
      </c>
      <c r="IP30">
        <v>0</v>
      </c>
      <c r="IQ30">
        <v>1.0298261550845196</v>
      </c>
      <c r="IR30">
        <v>0.94012522980349922</v>
      </c>
      <c r="IS30">
        <v>1</v>
      </c>
      <c r="IT30">
        <v>1.1591004753836546E-2</v>
      </c>
      <c r="IU30">
        <v>3.3250053882874684</v>
      </c>
      <c r="IV30">
        <v>3.3402635986548299</v>
      </c>
      <c r="IW30">
        <v>0.18644753532651173</v>
      </c>
      <c r="IX30">
        <v>0.2</v>
      </c>
      <c r="IY30">
        <v>0</v>
      </c>
      <c r="IZ30">
        <v>1.3751822788424345E-2</v>
      </c>
      <c r="JA30">
        <v>6.3193388429752077E-3</v>
      </c>
      <c r="JB30">
        <v>0</v>
      </c>
      <c r="JC30">
        <v>0</v>
      </c>
      <c r="JD30">
        <v>2.0654492420027266E-2</v>
      </c>
      <c r="JE30">
        <v>9.9267482487857607E-4</v>
      </c>
      <c r="JF30">
        <v>28.459975517556455</v>
      </c>
      <c r="JG30">
        <v>2.7677764214573357</v>
      </c>
      <c r="JH30">
        <v>0</v>
      </c>
      <c r="JI30">
        <v>1.029826155084514</v>
      </c>
      <c r="JJ30">
        <v>0.9401252298035031</v>
      </c>
      <c r="JK30">
        <v>1</v>
      </c>
      <c r="JL30">
        <v>2.7520157308637836E-3</v>
      </c>
      <c r="JM30">
        <v>3.3250053882874928</v>
      </c>
      <c r="JN30">
        <v>3.3402635986548472</v>
      </c>
      <c r="JO30">
        <v>0.18644753532650882</v>
      </c>
      <c r="JP30">
        <v>0.2</v>
      </c>
      <c r="JQ30">
        <v>0</v>
      </c>
      <c r="JR30">
        <v>0.13453596725592007</v>
      </c>
      <c r="JS30">
        <v>0.25009620538910177</v>
      </c>
      <c r="JT30">
        <v>1.4667722420431203E-2</v>
      </c>
      <c r="JU30">
        <v>3.0060736899544208E-2</v>
      </c>
      <c r="JV30">
        <v>8.0243494560728941</v>
      </c>
      <c r="JW30">
        <v>40.305639854083601</v>
      </c>
      <c r="JX30">
        <v>0.108722359958197</v>
      </c>
      <c r="JY30">
        <v>6.3193388429752077E-3</v>
      </c>
      <c r="JZ30">
        <v>0</v>
      </c>
      <c r="KA30">
        <v>0</v>
      </c>
      <c r="KB30">
        <v>0.20210989091689641</v>
      </c>
      <c r="KC30">
        <v>1.1853405667552806E-2</v>
      </c>
      <c r="KD30">
        <v>40.305639854083608</v>
      </c>
      <c r="KE30">
        <v>2.9954763671020208</v>
      </c>
      <c r="KF30">
        <v>0</v>
      </c>
      <c r="KG30">
        <v>1.0249673291732653</v>
      </c>
      <c r="KH30">
        <v>0.29499244870564451</v>
      </c>
      <c r="KI30">
        <v>1</v>
      </c>
      <c r="KJ30">
        <v>2.4292940575391584E-2</v>
      </c>
      <c r="KK30">
        <v>8.0243494560728124</v>
      </c>
      <c r="KL30">
        <v>8.0525074692728733</v>
      </c>
      <c r="KM30">
        <v>0.18445004211832275</v>
      </c>
      <c r="KN30">
        <v>0.2</v>
      </c>
      <c r="KO30">
        <v>0</v>
      </c>
      <c r="KP30">
        <v>2.5813607297724663E-2</v>
      </c>
      <c r="KQ30">
        <v>6.3193388429752077E-3</v>
      </c>
      <c r="KR30">
        <v>0</v>
      </c>
      <c r="KS30">
        <v>0</v>
      </c>
      <c r="KT30">
        <v>4.7986314472208219E-2</v>
      </c>
      <c r="KU30">
        <v>2.8143167528783975E-3</v>
      </c>
      <c r="KV30">
        <v>40.305639854083608</v>
      </c>
      <c r="KW30">
        <v>2.9954763671020301</v>
      </c>
      <c r="KX30">
        <v>0</v>
      </c>
      <c r="KY30">
        <v>1.0249673291732615</v>
      </c>
      <c r="KZ30">
        <v>0.29499244870564434</v>
      </c>
      <c r="LA30">
        <v>1</v>
      </c>
      <c r="LB30">
        <v>5.7677963241529731E-3</v>
      </c>
      <c r="LC30">
        <v>8.0243494560727449</v>
      </c>
      <c r="LD30">
        <v>8.0525074692728928</v>
      </c>
      <c r="LE30">
        <v>0.18445004211832589</v>
      </c>
      <c r="LF30">
        <v>0.2</v>
      </c>
      <c r="LG30">
        <v>0</v>
      </c>
      <c r="LH30">
        <v>0.13242543006271412</v>
      </c>
      <c r="LI30">
        <v>0.16889683799142763</v>
      </c>
      <c r="LJ30">
        <v>1.4119501062678636E-2</v>
      </c>
      <c r="LK30">
        <v>2.2256269271357931E-2</v>
      </c>
      <c r="LL30">
        <v>5.705122686334815</v>
      </c>
      <c r="LM30">
        <v>35.394111938438066</v>
      </c>
      <c r="LN30">
        <v>0.10701677453665343</v>
      </c>
      <c r="LO30">
        <v>6.3193388429752077E-3</v>
      </c>
      <c r="LP30">
        <v>0</v>
      </c>
      <c r="LQ30">
        <v>0</v>
      </c>
      <c r="LR30">
        <v>0.136490361577247</v>
      </c>
      <c r="LS30">
        <v>1.1410372321080003E-2</v>
      </c>
      <c r="LT30">
        <v>35.394111938438066</v>
      </c>
      <c r="LU30">
        <v>2.8575296410486604</v>
      </c>
      <c r="LV30">
        <v>0</v>
      </c>
      <c r="LW30">
        <v>1.0325797300098807</v>
      </c>
      <c r="LX30">
        <v>0.83549308682210011</v>
      </c>
      <c r="LY30">
        <v>1</v>
      </c>
      <c r="LZ30">
        <v>1.7985927246088499E-2</v>
      </c>
      <c r="MA30">
        <v>5.7051226863347804</v>
      </c>
      <c r="MB30">
        <v>5.7296522074067591</v>
      </c>
      <c r="MC30">
        <v>0.18615382973433006</v>
      </c>
      <c r="MD30">
        <v>0.2</v>
      </c>
      <c r="ME30">
        <v>0</v>
      </c>
      <c r="MF30">
        <v>2.5408655526061419E-2</v>
      </c>
      <c r="MG30">
        <v>6.3193388429752077E-3</v>
      </c>
      <c r="MH30">
        <v>0</v>
      </c>
      <c r="MI30">
        <v>0</v>
      </c>
      <c r="MJ30">
        <v>3.2406476414181588E-2</v>
      </c>
      <c r="MK30">
        <v>2.7091287415986322E-3</v>
      </c>
      <c r="ML30">
        <v>35.394111938438051</v>
      </c>
      <c r="MM30">
        <v>2.8575296410486462</v>
      </c>
      <c r="MN30">
        <v>0</v>
      </c>
      <c r="MO30">
        <v>1.0325797300098734</v>
      </c>
      <c r="MP30">
        <v>0.83549308682209966</v>
      </c>
      <c r="MQ30">
        <v>1</v>
      </c>
      <c r="MR30">
        <v>4.2703420252695624E-3</v>
      </c>
      <c r="MS30">
        <v>5.7051226863347919</v>
      </c>
      <c r="MT30">
        <v>5.7296522074067413</v>
      </c>
      <c r="MU30">
        <v>0.18615382973432973</v>
      </c>
      <c r="MV30">
        <v>0.2</v>
      </c>
      <c r="MW30">
        <v>0</v>
      </c>
      <c r="MX30">
        <v>1.4919348062786084E-2</v>
      </c>
      <c r="MY30">
        <v>7.0027409931744337E-3</v>
      </c>
      <c r="MZ30">
        <v>2.5455060855463256E-3</v>
      </c>
      <c r="NA30">
        <v>9.2494622661706534E-4</v>
      </c>
      <c r="NB30">
        <v>2.5023040794687001</v>
      </c>
      <c r="NC30">
        <v>11.979400909667438</v>
      </c>
      <c r="ND30">
        <v>1.2056751540190326E-2</v>
      </c>
      <c r="NE30">
        <v>6.3193388429752077E-3</v>
      </c>
      <c r="NF30">
        <v>0</v>
      </c>
      <c r="NG30">
        <v>0</v>
      </c>
      <c r="NH30">
        <v>5.6591151235091475E-3</v>
      </c>
      <c r="NI30">
        <v>2.0570962141454245E-3</v>
      </c>
      <c r="NJ30">
        <v>11.979400909667431</v>
      </c>
      <c r="NK30">
        <v>3.0281529594548737</v>
      </c>
      <c r="NL30">
        <v>0</v>
      </c>
      <c r="NM30">
        <v>1.0371846442256205</v>
      </c>
      <c r="NN30">
        <v>1.1880385837865719</v>
      </c>
      <c r="NO30">
        <v>1</v>
      </c>
      <c r="NP30">
        <v>7.4747547918497788E-4</v>
      </c>
      <c r="NQ30">
        <v>2.5023040794687486</v>
      </c>
      <c r="NR30">
        <v>2.5129131680460262</v>
      </c>
      <c r="NS30">
        <v>0.18617653423257785</v>
      </c>
      <c r="NT30">
        <v>0.2</v>
      </c>
      <c r="NU30">
        <v>0</v>
      </c>
      <c r="NV30">
        <v>2.8625965225954346E-3</v>
      </c>
      <c r="NW30">
        <v>6.3193388429752077E-3</v>
      </c>
      <c r="NX30">
        <v>0</v>
      </c>
      <c r="NY30">
        <v>0</v>
      </c>
      <c r="NZ30">
        <v>1.3436258696651378E-3</v>
      </c>
      <c r="OA30">
        <v>4.8840987140090129E-4</v>
      </c>
      <c r="OB30">
        <v>11.979400909667461</v>
      </c>
      <c r="OC30">
        <v>3.0281529594548617</v>
      </c>
      <c r="OD30">
        <v>0</v>
      </c>
      <c r="OE30">
        <v>1.0371846442256121</v>
      </c>
      <c r="OF30">
        <v>1.1880385837865757</v>
      </c>
      <c r="OG30">
        <v>1</v>
      </c>
      <c r="OH30">
        <v>1.7747074743206735E-4</v>
      </c>
      <c r="OI30">
        <v>2.5023040794687752</v>
      </c>
      <c r="OJ30">
        <v>2.5129131680460244</v>
      </c>
      <c r="OK30">
        <v>0.18617653423257571</v>
      </c>
      <c r="OL30">
        <v>0.2</v>
      </c>
      <c r="OM30">
        <v>0</v>
      </c>
    </row>
    <row r="31" spans="1:403">
      <c r="A31">
        <v>2047</v>
      </c>
      <c r="B31">
        <v>6.5015949720369735</v>
      </c>
      <c r="C31">
        <v>1.8390403189696425</v>
      </c>
      <c r="D31">
        <v>0.67226631097827627</v>
      </c>
      <c r="E31">
        <v>1.10589</v>
      </c>
      <c r="F31">
        <v>-1.2692170662280027</v>
      </c>
      <c r="G31">
        <v>1.0407055879635372</v>
      </c>
      <c r="H31">
        <v>0</v>
      </c>
      <c r="I31">
        <v>6.6139735415148629E-2</v>
      </c>
      <c r="J31">
        <v>5.2631578947368363E-2</v>
      </c>
      <c r="K31">
        <v>0.13824594693632539</v>
      </c>
      <c r="L31">
        <v>0.24233168108788283</v>
      </c>
      <c r="M31">
        <v>1.1189836744176329</v>
      </c>
      <c r="N31">
        <v>0.13895957439140436</v>
      </c>
      <c r="O31">
        <v>0</v>
      </c>
      <c r="P31">
        <v>0</v>
      </c>
      <c r="Q31">
        <v>1.696969696969697</v>
      </c>
      <c r="R31">
        <v>0</v>
      </c>
      <c r="S31">
        <v>0</v>
      </c>
      <c r="T31">
        <v>0</v>
      </c>
      <c r="U31">
        <v>0</v>
      </c>
      <c r="V31">
        <v>1.696969696969697</v>
      </c>
      <c r="W31">
        <v>0</v>
      </c>
      <c r="X31">
        <v>0</v>
      </c>
      <c r="Y31">
        <v>0</v>
      </c>
      <c r="Z31">
        <v>0.1909845723164979</v>
      </c>
      <c r="AA31">
        <v>0.29432237031971414</v>
      </c>
      <c r="AB31">
        <v>1.697132162917608E-2</v>
      </c>
      <c r="AC31">
        <v>2.3103073689392305E-2</v>
      </c>
      <c r="AD31">
        <v>1.1334326685338509</v>
      </c>
      <c r="AE31">
        <v>7.7210793021989668</v>
      </c>
      <c r="AF31">
        <v>0.10450194974257372</v>
      </c>
      <c r="AG31">
        <v>0.16969696969696971</v>
      </c>
      <c r="AH31">
        <v>0</v>
      </c>
      <c r="AI31">
        <v>0</v>
      </c>
      <c r="AJ31">
        <v>0.16104579117676127</v>
      </c>
      <c r="AK31">
        <v>9.2862799253655703E-3</v>
      </c>
      <c r="AL31">
        <v>7.7210793021989659</v>
      </c>
      <c r="AM31">
        <v>1.7961625055626982</v>
      </c>
      <c r="AN31">
        <v>0</v>
      </c>
      <c r="AO31">
        <v>1.0138728165593325</v>
      </c>
      <c r="AP31">
        <v>1.72101261319211</v>
      </c>
      <c r="AQ31">
        <v>1</v>
      </c>
      <c r="AR31">
        <v>1.2641420279680377E-2</v>
      </c>
      <c r="AS31">
        <v>1.1334326685338574</v>
      </c>
      <c r="AT31">
        <v>1.1305350364269162</v>
      </c>
      <c r="AU31">
        <v>0.17716191938445985</v>
      </c>
      <c r="AV31">
        <v>0.2</v>
      </c>
      <c r="AW31">
        <v>0</v>
      </c>
      <c r="AX31">
        <v>8.6482622573923584E-2</v>
      </c>
      <c r="AY31">
        <v>0.16969696969696971</v>
      </c>
      <c r="AZ31">
        <v>0</v>
      </c>
      <c r="BA31">
        <v>0</v>
      </c>
      <c r="BB31">
        <v>0.13327657914295207</v>
      </c>
      <c r="BC31">
        <v>7.6850417038105091E-3</v>
      </c>
      <c r="BD31">
        <v>7.7210793021989668</v>
      </c>
      <c r="BE31">
        <v>1.7961625055627348</v>
      </c>
      <c r="BF31">
        <v>0</v>
      </c>
      <c r="BG31">
        <v>1.0138728165593387</v>
      </c>
      <c r="BH31">
        <v>1.7210126131921089</v>
      </c>
      <c r="BI31">
        <v>1</v>
      </c>
      <c r="BJ31">
        <v>1.0461653409711856E-2</v>
      </c>
      <c r="BK31">
        <v>1.1334326685338509</v>
      </c>
      <c r="BL31">
        <v>1.1305350364268927</v>
      </c>
      <c r="BM31">
        <v>0.17716191938445736</v>
      </c>
      <c r="BN31">
        <v>0.2</v>
      </c>
      <c r="BO31">
        <v>0</v>
      </c>
      <c r="BP31">
        <v>0.13068250238846563</v>
      </c>
      <c r="BQ31">
        <v>0.3714830243703266</v>
      </c>
      <c r="BR31">
        <v>1.0416308314955026E-3</v>
      </c>
      <c r="BS31">
        <v>4.29003875775208E-2</v>
      </c>
      <c r="BT31">
        <v>2.098911061297994</v>
      </c>
      <c r="BU31">
        <v>94.21750157385928</v>
      </c>
      <c r="BV31">
        <v>9.4117619103589734E-2</v>
      </c>
      <c r="BW31">
        <v>6.7961065197428847E-3</v>
      </c>
      <c r="BX31">
        <v>0</v>
      </c>
      <c r="BY31">
        <v>0</v>
      </c>
      <c r="BZ31">
        <v>0.26754230407376856</v>
      </c>
      <c r="CA31">
        <v>7.5018316954040903E-4</v>
      </c>
      <c r="CB31">
        <v>94.217501573858939</v>
      </c>
      <c r="CC31">
        <v>1.7983263172059125</v>
      </c>
      <c r="CD31">
        <v>0</v>
      </c>
      <c r="CE31">
        <v>1.0128252705298717</v>
      </c>
      <c r="CF31">
        <v>0.93707892484606048</v>
      </c>
      <c r="CG31">
        <v>1</v>
      </c>
      <c r="CH31">
        <v>3.0896885685698705E-2</v>
      </c>
      <c r="CI31">
        <v>2.0989110612980308</v>
      </c>
      <c r="CJ31">
        <v>2.1017205459510091</v>
      </c>
      <c r="CK31">
        <v>0.18291958575342288</v>
      </c>
      <c r="CL31">
        <v>0.2</v>
      </c>
      <c r="CM31">
        <v>0</v>
      </c>
      <c r="CN31">
        <v>3.6564883284873832E-2</v>
      </c>
      <c r="CO31">
        <v>6.7961065197428847E-3</v>
      </c>
      <c r="CP31">
        <v>0</v>
      </c>
      <c r="CQ31">
        <v>0</v>
      </c>
      <c r="CR31">
        <v>0.10394072029655203</v>
      </c>
      <c r="CS31">
        <v>2.9144766195509351E-4</v>
      </c>
      <c r="CT31">
        <v>94.217501573860176</v>
      </c>
      <c r="CU31">
        <v>1.7983263172059076</v>
      </c>
      <c r="CV31">
        <v>0</v>
      </c>
      <c r="CW31">
        <v>1.012825270529875</v>
      </c>
      <c r="CX31">
        <v>0.93707892484607946</v>
      </c>
      <c r="CY31">
        <v>1</v>
      </c>
      <c r="CZ31">
        <v>1.2003501891821415E-2</v>
      </c>
      <c r="DA31">
        <v>2.0989110612980189</v>
      </c>
      <c r="DB31">
        <v>2.1017205459509896</v>
      </c>
      <c r="DC31">
        <v>0.18291958575342149</v>
      </c>
      <c r="DD31">
        <v>0.2</v>
      </c>
      <c r="DE31">
        <v>0</v>
      </c>
      <c r="DF31">
        <v>0.89948344735095864</v>
      </c>
      <c r="DG31">
        <v>1.7502607410666908</v>
      </c>
      <c r="DH31">
        <v>3.1579065787560687E-2</v>
      </c>
      <c r="DI31">
        <v>0.22449255800118234</v>
      </c>
      <c r="DJ31">
        <v>3.141113276919929</v>
      </c>
      <c r="DK31">
        <v>47.50563402563543</v>
      </c>
      <c r="DL31">
        <v>0.7268982795753226</v>
      </c>
      <c r="DM31">
        <v>6.7961065197428847E-3</v>
      </c>
      <c r="DN31">
        <v>0</v>
      </c>
      <c r="DO31">
        <v>0</v>
      </c>
      <c r="DP31">
        <v>1.4144357244555219</v>
      </c>
      <c r="DQ31">
        <v>2.5519945541162742E-2</v>
      </c>
      <c r="DR31">
        <v>47.505634025635274</v>
      </c>
      <c r="DS31">
        <v>2.6742512538278791</v>
      </c>
      <c r="DT31">
        <v>0</v>
      </c>
      <c r="DU31">
        <v>1.0229666876037562</v>
      </c>
      <c r="DV31">
        <v>0.95864459981861605</v>
      </c>
      <c r="DW31">
        <v>1</v>
      </c>
      <c r="DX31">
        <v>0.18141885175220143</v>
      </c>
      <c r="DY31">
        <v>3.1411132769199179</v>
      </c>
      <c r="DZ31">
        <v>3.1505659386712352</v>
      </c>
      <c r="EA31">
        <v>0.18520726112153316</v>
      </c>
      <c r="EB31">
        <v>0.2</v>
      </c>
      <c r="EC31">
        <v>0</v>
      </c>
      <c r="ED31">
        <v>0.17258516777563573</v>
      </c>
      <c r="EE31">
        <v>6.7961065197428847E-3</v>
      </c>
      <c r="EF31">
        <v>0</v>
      </c>
      <c r="EG31">
        <v>0</v>
      </c>
      <c r="EH31">
        <v>0.33582501661116831</v>
      </c>
      <c r="EI31">
        <v>6.0591202463979475E-3</v>
      </c>
      <c r="EJ31">
        <v>47.505634025636084</v>
      </c>
      <c r="EK31">
        <v>2.674251253827816</v>
      </c>
      <c r="EL31">
        <v>0</v>
      </c>
      <c r="EM31">
        <v>1.0229666876037458</v>
      </c>
      <c r="EN31">
        <v>0.95864459981864081</v>
      </c>
      <c r="EO31">
        <v>1</v>
      </c>
      <c r="EP31">
        <v>4.3073706248980825E-2</v>
      </c>
      <c r="EQ31">
        <v>3.1411132769199819</v>
      </c>
      <c r="ER31">
        <v>3.1505659386712987</v>
      </c>
      <c r="ES31">
        <v>0.18520726112153033</v>
      </c>
      <c r="ET31">
        <v>0.2</v>
      </c>
      <c r="EU31">
        <v>0</v>
      </c>
      <c r="EV31">
        <v>8.2050007892730398E-2</v>
      </c>
      <c r="EW31">
        <v>6.2476188536135492E-2</v>
      </c>
      <c r="EX31">
        <v>1.5304886815387534E-2</v>
      </c>
      <c r="EY31">
        <v>8.2425736514202923E-3</v>
      </c>
      <c r="EZ31">
        <v>6.9116082619656076</v>
      </c>
      <c r="FA31">
        <v>28.103031120754181</v>
      </c>
      <c r="FB31">
        <v>6.6306956233621997E-2</v>
      </c>
      <c r="FC31">
        <v>6.7961065197428847E-3</v>
      </c>
      <c r="FD31">
        <v>0</v>
      </c>
      <c r="FE31">
        <v>0</v>
      </c>
      <c r="FF31">
        <v>5.0488793423700454E-2</v>
      </c>
      <c r="FG31">
        <v>1.2368316424236992E-2</v>
      </c>
      <c r="FH31">
        <v>28.103031120754249</v>
      </c>
      <c r="FI31">
        <v>3.7078256307148529</v>
      </c>
      <c r="FJ31">
        <v>0</v>
      </c>
      <c r="FK31">
        <v>1.0356505070778976</v>
      </c>
      <c r="FL31">
        <v>0.63803375531897011</v>
      </c>
      <c r="FM31">
        <v>1</v>
      </c>
      <c r="FN31">
        <v>6.6610593270345813E-3</v>
      </c>
      <c r="FO31">
        <v>6.9116082619655739</v>
      </c>
      <c r="FP31">
        <v>6.9324006075482156</v>
      </c>
      <c r="FQ31">
        <v>0.18563607380560349</v>
      </c>
      <c r="FR31">
        <v>0.2</v>
      </c>
      <c r="FS31">
        <v>0</v>
      </c>
      <c r="FT31">
        <v>1.5743051659108671E-2</v>
      </c>
      <c r="FU31">
        <v>6.7961065197428847E-3</v>
      </c>
      <c r="FV31">
        <v>0</v>
      </c>
      <c r="FW31">
        <v>0</v>
      </c>
      <c r="FX31">
        <v>1.1987395112435259E-2</v>
      </c>
      <c r="FY31">
        <v>2.936570391150542E-3</v>
      </c>
      <c r="FZ31">
        <v>28.103031120753908</v>
      </c>
      <c r="GA31">
        <v>3.7078256307148711</v>
      </c>
      <c r="GB31">
        <v>0</v>
      </c>
      <c r="GC31">
        <v>1.0356505070779032</v>
      </c>
      <c r="GD31">
        <v>0.63803375531895867</v>
      </c>
      <c r="GE31">
        <v>1</v>
      </c>
      <c r="GF31">
        <v>1.5815143243857366E-3</v>
      </c>
      <c r="GG31">
        <v>6.9116082619656343</v>
      </c>
      <c r="GH31">
        <v>6.9324006075482689</v>
      </c>
      <c r="GI31">
        <v>0.18563607380560398</v>
      </c>
      <c r="GJ31">
        <v>0.2</v>
      </c>
      <c r="GK31">
        <v>0</v>
      </c>
      <c r="GL31">
        <v>0.42892742699421882</v>
      </c>
      <c r="GM31">
        <v>0.70490122640337149</v>
      </c>
      <c r="GN31">
        <v>3.7418342160782381E-2</v>
      </c>
      <c r="GO31">
        <v>9.4806119769775585E-2</v>
      </c>
      <c r="GP31">
        <v>2.7833332732158591</v>
      </c>
      <c r="GQ31">
        <v>18.820837277696977</v>
      </c>
      <c r="GR31">
        <v>0.34662851180085796</v>
      </c>
      <c r="GS31">
        <v>6.7961065197428847E-3</v>
      </c>
      <c r="GT31">
        <v>0</v>
      </c>
      <c r="GU31">
        <v>0</v>
      </c>
      <c r="GV31">
        <v>0.56965082598481875</v>
      </c>
      <c r="GW31">
        <v>3.0238831655365377E-2</v>
      </c>
      <c r="GX31">
        <v>18.820837277696995</v>
      </c>
      <c r="GY31">
        <v>3.0851454366964819</v>
      </c>
      <c r="GZ31">
        <v>0</v>
      </c>
      <c r="HA31">
        <v>1.0301884771923</v>
      </c>
      <c r="HB31">
        <v>0.53101886351777361</v>
      </c>
      <c r="HC31">
        <v>1</v>
      </c>
      <c r="HD31">
        <v>7.6615534790350728E-2</v>
      </c>
      <c r="HE31">
        <v>2.7833332732158422</v>
      </c>
      <c r="HF31">
        <v>2.7919724079371293</v>
      </c>
      <c r="HG31">
        <v>0.18598622195465858</v>
      </c>
      <c r="HH31">
        <v>0.2</v>
      </c>
      <c r="HI31">
        <v>0</v>
      </c>
      <c r="HJ31">
        <v>8.2298915193361882E-2</v>
      </c>
      <c r="HK31">
        <v>6.7961065197428847E-3</v>
      </c>
      <c r="HL31">
        <v>0</v>
      </c>
      <c r="HM31">
        <v>0</v>
      </c>
      <c r="HN31">
        <v>0.13525040041855454</v>
      </c>
      <c r="HO31">
        <v>7.1795105054170034E-3</v>
      </c>
      <c r="HP31">
        <v>18.820837277696903</v>
      </c>
      <c r="HQ31">
        <v>3.0851454366964686</v>
      </c>
      <c r="HR31">
        <v>0</v>
      </c>
      <c r="HS31">
        <v>1.0301884771923002</v>
      </c>
      <c r="HT31">
        <v>0.53101886351776972</v>
      </c>
      <c r="HU31">
        <v>1</v>
      </c>
      <c r="HV31">
        <v>1.8190584979425085E-2</v>
      </c>
      <c r="HW31">
        <v>2.7833332732158946</v>
      </c>
      <c r="HX31">
        <v>2.7919724079371533</v>
      </c>
      <c r="HY31">
        <v>0.18598622195465617</v>
      </c>
      <c r="HZ31">
        <v>0.2</v>
      </c>
      <c r="IA31">
        <v>0</v>
      </c>
      <c r="IB31">
        <v>7.5241669516260101E-2</v>
      </c>
      <c r="IC31">
        <v>0.11330566934726888</v>
      </c>
      <c r="ID31">
        <v>5.1933817633737804E-3</v>
      </c>
      <c r="IE31">
        <v>1.5003461752815717E-2</v>
      </c>
      <c r="IF31">
        <v>3.322589229499112</v>
      </c>
      <c r="IG31">
        <v>29.649056052087833</v>
      </c>
      <c r="IH31">
        <v>6.0804943420379287E-2</v>
      </c>
      <c r="II31">
        <v>6.7961065197428847E-3</v>
      </c>
      <c r="IJ31">
        <v>0</v>
      </c>
      <c r="IK31">
        <v>0</v>
      </c>
      <c r="IL31">
        <v>9.1565549490897541E-2</v>
      </c>
      <c r="IM31">
        <v>4.1969202213693428E-3</v>
      </c>
      <c r="IN31">
        <v>29.649056052087815</v>
      </c>
      <c r="IO31">
        <v>2.8479876522969461</v>
      </c>
      <c r="IP31">
        <v>0</v>
      </c>
      <c r="IQ31">
        <v>1.0289803866445799</v>
      </c>
      <c r="IR31">
        <v>0.9388092276925265</v>
      </c>
      <c r="IS31">
        <v>1</v>
      </c>
      <c r="IT31">
        <v>1.2124726216935366E-2</v>
      </c>
      <c r="IU31">
        <v>3.3225892294992043</v>
      </c>
      <c r="IV31">
        <v>3.3328933463358053</v>
      </c>
      <c r="IW31">
        <v>0.18572466800320211</v>
      </c>
      <c r="IX31">
        <v>0.2</v>
      </c>
      <c r="IY31">
        <v>0</v>
      </c>
      <c r="IZ31">
        <v>1.4436726095878635E-2</v>
      </c>
      <c r="JA31">
        <v>6.7961065197428847E-3</v>
      </c>
      <c r="JB31">
        <v>0</v>
      </c>
      <c r="JC31">
        <v>0</v>
      </c>
      <c r="JD31">
        <v>2.1740119856368027E-2</v>
      </c>
      <c r="JE31">
        <v>9.9646154200443756E-4</v>
      </c>
      <c r="JF31">
        <v>29.649056052087889</v>
      </c>
      <c r="JG31">
        <v>2.847987652296939</v>
      </c>
      <c r="JH31">
        <v>0</v>
      </c>
      <c r="JI31">
        <v>1.0289803866445864</v>
      </c>
      <c r="JJ31">
        <v>0.93880922769253106</v>
      </c>
      <c r="JK31">
        <v>1</v>
      </c>
      <c r="JL31">
        <v>2.8787355358799193E-3</v>
      </c>
      <c r="JM31">
        <v>3.3225892294992252</v>
      </c>
      <c r="JN31">
        <v>3.332893346335831</v>
      </c>
      <c r="JO31">
        <v>0.18572466800319945</v>
      </c>
      <c r="JP31">
        <v>0.2</v>
      </c>
      <c r="JQ31">
        <v>0</v>
      </c>
      <c r="JR31">
        <v>0.13912537473414766</v>
      </c>
      <c r="JS31">
        <v>0.25931880925503181</v>
      </c>
      <c r="JT31">
        <v>1.472304455513289E-2</v>
      </c>
      <c r="JU31">
        <v>3.0909942478692734E-2</v>
      </c>
      <c r="JV31">
        <v>8.0319474117435341</v>
      </c>
      <c r="JW31">
        <v>41.434315258747425</v>
      </c>
      <c r="JX31">
        <v>0.11243119129913827</v>
      </c>
      <c r="JY31">
        <v>6.7961065197428847E-3</v>
      </c>
      <c r="JZ31">
        <v>0</v>
      </c>
      <c r="KA31">
        <v>0</v>
      </c>
      <c r="KB31">
        <v>0.20956294066794076</v>
      </c>
      <c r="KC31">
        <v>1.189811306562169E-2</v>
      </c>
      <c r="KD31">
        <v>41.434315258747418</v>
      </c>
      <c r="KE31">
        <v>3.0677347162382747</v>
      </c>
      <c r="KF31">
        <v>0</v>
      </c>
      <c r="KG31">
        <v>1.0241224901420807</v>
      </c>
      <c r="KH31">
        <v>0.29068982673373328</v>
      </c>
      <c r="KI31">
        <v>1</v>
      </c>
      <c r="KJ31">
        <v>2.4979207872812822E-2</v>
      </c>
      <c r="KK31">
        <v>8.0319474117435039</v>
      </c>
      <c r="KL31">
        <v>8.0480598917824651</v>
      </c>
      <c r="KM31">
        <v>0.18370016845332457</v>
      </c>
      <c r="KN31">
        <v>0.2</v>
      </c>
      <c r="KO31">
        <v>0</v>
      </c>
      <c r="KP31">
        <v>2.669418343500974E-2</v>
      </c>
      <c r="KQ31">
        <v>6.7961065197428847E-3</v>
      </c>
      <c r="KR31">
        <v>0</v>
      </c>
      <c r="KS31">
        <v>0</v>
      </c>
      <c r="KT31">
        <v>4.9755868587091676E-2</v>
      </c>
      <c r="KU31">
        <v>2.8249314895112012E-3</v>
      </c>
      <c r="KV31">
        <v>41.434315258747425</v>
      </c>
      <c r="KW31">
        <v>3.0677347162382769</v>
      </c>
      <c r="KX31">
        <v>0</v>
      </c>
      <c r="KY31">
        <v>1.0241224901420782</v>
      </c>
      <c r="KZ31">
        <v>0.29068982673373311</v>
      </c>
      <c r="LA31">
        <v>1</v>
      </c>
      <c r="LB31">
        <v>5.9307346058799885E-3</v>
      </c>
      <c r="LC31">
        <v>8.0319474117435536</v>
      </c>
      <c r="LD31">
        <v>8.0480598917824864</v>
      </c>
      <c r="LE31">
        <v>0.18370016845332418</v>
      </c>
      <c r="LF31">
        <v>0.2</v>
      </c>
      <c r="LG31">
        <v>0</v>
      </c>
      <c r="LH31">
        <v>0.13881686104218957</v>
      </c>
      <c r="LI31">
        <v>0.17751930501229479</v>
      </c>
      <c r="LJ31">
        <v>1.4191524531478596E-2</v>
      </c>
      <c r="LK31">
        <v>2.328507275146767E-2</v>
      </c>
      <c r="LL31">
        <v>5.7019070656519606</v>
      </c>
      <c r="LM31">
        <v>36.776886347786395</v>
      </c>
      <c r="LN31">
        <v>0.11218187256784694</v>
      </c>
      <c r="LO31">
        <v>6.7961065197428847E-3</v>
      </c>
      <c r="LP31">
        <v>0</v>
      </c>
      <c r="LQ31">
        <v>0</v>
      </c>
      <c r="LR31">
        <v>0.14345842359286329</v>
      </c>
      <c r="LS31">
        <v>1.1468576544530611E-2</v>
      </c>
      <c r="LT31">
        <v>36.77688634778638</v>
      </c>
      <c r="LU31">
        <v>2.9481660761878281</v>
      </c>
      <c r="LV31">
        <v>0</v>
      </c>
      <c r="LW31">
        <v>1.0317184584324752</v>
      </c>
      <c r="LX31">
        <v>0.83161824208276103</v>
      </c>
      <c r="LY31">
        <v>1</v>
      </c>
      <c r="LZ31">
        <v>1.8817332739891713E-2</v>
      </c>
      <c r="MA31">
        <v>5.7019070656520148</v>
      </c>
      <c r="MB31">
        <v>5.7180878460670765</v>
      </c>
      <c r="MC31">
        <v>0.18546820238915748</v>
      </c>
      <c r="MD31">
        <v>0.2</v>
      </c>
      <c r="ME31">
        <v>0</v>
      </c>
      <c r="MF31">
        <v>2.6634988474341856E-2</v>
      </c>
      <c r="MG31">
        <v>6.7961065197428847E-3</v>
      </c>
      <c r="MH31">
        <v>0</v>
      </c>
      <c r="MI31">
        <v>0</v>
      </c>
      <c r="MJ31">
        <v>3.4060881419430512E-2</v>
      </c>
      <c r="MK31">
        <v>2.7229479869479846E-3</v>
      </c>
      <c r="ML31">
        <v>36.776886347786373</v>
      </c>
      <c r="MM31">
        <v>2.9481660761878326</v>
      </c>
      <c r="MN31">
        <v>0</v>
      </c>
      <c r="MO31">
        <v>1.0317184584324819</v>
      </c>
      <c r="MP31">
        <v>0.83161824208276036</v>
      </c>
      <c r="MQ31">
        <v>1</v>
      </c>
      <c r="MR31">
        <v>4.4677400115758206E-3</v>
      </c>
      <c r="MS31">
        <v>5.7019070656518993</v>
      </c>
      <c r="MT31">
        <v>5.7180878460670561</v>
      </c>
      <c r="MU31">
        <v>0.18546820238916101</v>
      </c>
      <c r="MV31">
        <v>0.2</v>
      </c>
      <c r="MW31">
        <v>0</v>
      </c>
      <c r="MX31">
        <v>1.5646804484599413E-2</v>
      </c>
      <c r="MY31">
        <v>7.3635887795391111E-3</v>
      </c>
      <c r="MZ31">
        <v>2.5363763170168961E-3</v>
      </c>
      <c r="NA31">
        <v>9.6884319571782155E-4</v>
      </c>
      <c r="NB31">
        <v>2.5007625358497889</v>
      </c>
      <c r="NC31">
        <v>12.560137476444789</v>
      </c>
      <c r="ND31">
        <v>1.2644629864176644E-2</v>
      </c>
      <c r="NE31">
        <v>6.7961065197428847E-3</v>
      </c>
      <c r="NF31">
        <v>0</v>
      </c>
      <c r="NG31">
        <v>0</v>
      </c>
      <c r="NH31">
        <v>5.9507265321120956E-3</v>
      </c>
      <c r="NI31">
        <v>2.0497181872828865E-3</v>
      </c>
      <c r="NJ31">
        <v>12.56013747644478</v>
      </c>
      <c r="NK31">
        <v>3.1374510429545985</v>
      </c>
      <c r="NL31">
        <v>0</v>
      </c>
      <c r="NM31">
        <v>1.0360939770755175</v>
      </c>
      <c r="NN31">
        <v>1.1984284872793021</v>
      </c>
      <c r="NO31">
        <v>1</v>
      </c>
      <c r="NP31">
        <v>7.8294987441913781E-4</v>
      </c>
      <c r="NQ31">
        <v>2.5007625358498382</v>
      </c>
      <c r="NR31">
        <v>2.507733565352968</v>
      </c>
      <c r="NS31">
        <v>0.1855062136186508</v>
      </c>
      <c r="NT31">
        <v>0.2</v>
      </c>
      <c r="NU31">
        <v>0</v>
      </c>
      <c r="NV31">
        <v>3.0021746204224611E-3</v>
      </c>
      <c r="NW31">
        <v>6.7961065197428847E-3</v>
      </c>
      <c r="NX31">
        <v>0</v>
      </c>
      <c r="NY31">
        <v>0</v>
      </c>
      <c r="NZ31">
        <v>1.4128622474268691E-3</v>
      </c>
      <c r="OA31">
        <v>4.8665812973400929E-4</v>
      </c>
      <c r="OB31">
        <v>12.560137476444805</v>
      </c>
      <c r="OC31">
        <v>3.1374510429545945</v>
      </c>
      <c r="OD31">
        <v>0</v>
      </c>
      <c r="OE31">
        <v>1.0360939770755204</v>
      </c>
      <c r="OF31">
        <v>1.1984284872793061</v>
      </c>
      <c r="OG31">
        <v>1</v>
      </c>
      <c r="OH31">
        <v>1.8589332129866469E-4</v>
      </c>
      <c r="OI31">
        <v>2.5007625358498391</v>
      </c>
      <c r="OJ31">
        <v>2.5077335653529667</v>
      </c>
      <c r="OK31">
        <v>0.18550621361865038</v>
      </c>
      <c r="OL31">
        <v>0.2</v>
      </c>
      <c r="OM31">
        <v>0</v>
      </c>
    </row>
    <row r="32" spans="1:403">
      <c r="A32">
        <v>2048</v>
      </c>
      <c r="B32">
        <v>6.5015949720369735</v>
      </c>
      <c r="C32">
        <v>1.9219671338919</v>
      </c>
      <c r="D32">
        <v>0.70148852226721436</v>
      </c>
      <c r="E32">
        <v>1.1065199999999999</v>
      </c>
      <c r="F32">
        <v>-1.3242559865320351</v>
      </c>
      <c r="G32">
        <v>1.0423490082152627</v>
      </c>
      <c r="H32">
        <v>0</v>
      </c>
      <c r="I32">
        <v>6.9042553590227498E-2</v>
      </c>
      <c r="J32">
        <v>5.2631578947368363E-2</v>
      </c>
      <c r="K32">
        <v>0.14402598683639034</v>
      </c>
      <c r="L32">
        <v>0.25155365821118758</v>
      </c>
      <c r="M32">
        <v>1.1661107209050199</v>
      </c>
      <c r="N32">
        <v>0.13875622550656494</v>
      </c>
      <c r="O32">
        <v>0</v>
      </c>
      <c r="P32">
        <v>0</v>
      </c>
      <c r="Q32">
        <v>1.7575757575757576</v>
      </c>
      <c r="R32">
        <v>0</v>
      </c>
      <c r="S32">
        <v>0</v>
      </c>
      <c r="T32">
        <v>0</v>
      </c>
      <c r="U32">
        <v>0</v>
      </c>
      <c r="V32">
        <v>1.7575757575757576</v>
      </c>
      <c r="W32">
        <v>0</v>
      </c>
      <c r="X32">
        <v>0</v>
      </c>
      <c r="Y32">
        <v>0</v>
      </c>
      <c r="Z32">
        <v>0.18864730542920166</v>
      </c>
      <c r="AA32">
        <v>0.29153173384520692</v>
      </c>
      <c r="AB32">
        <v>1.6209504365208356E-2</v>
      </c>
      <c r="AC32">
        <v>2.2720418780936384E-2</v>
      </c>
      <c r="AD32">
        <v>1.140198810400842</v>
      </c>
      <c r="AE32">
        <v>8.0285583431488874</v>
      </c>
      <c r="AF32">
        <v>0.10322305614489408</v>
      </c>
      <c r="AG32">
        <v>0.17575757575757578</v>
      </c>
      <c r="AH32">
        <v>0</v>
      </c>
      <c r="AI32">
        <v>0</v>
      </c>
      <c r="AJ32">
        <v>0.15951882515499624</v>
      </c>
      <c r="AK32">
        <v>8.8694326980395376E-3</v>
      </c>
      <c r="AL32">
        <v>8.0285583431488874</v>
      </c>
      <c r="AM32">
        <v>1.8231514047480069</v>
      </c>
      <c r="AN32">
        <v>0</v>
      </c>
      <c r="AO32">
        <v>1.015025867148281</v>
      </c>
      <c r="AP32">
        <v>1.7558389863922426</v>
      </c>
      <c r="AQ32">
        <v>1</v>
      </c>
      <c r="AR32">
        <v>1.2432041147496138E-2</v>
      </c>
      <c r="AS32">
        <v>1.1401988104008456</v>
      </c>
      <c r="AT32">
        <v>1.1384294136927469</v>
      </c>
      <c r="AU32">
        <v>0.17654212112799297</v>
      </c>
      <c r="AV32">
        <v>0.2</v>
      </c>
      <c r="AW32">
        <v>0</v>
      </c>
      <c r="AX32">
        <v>8.5424249284307793E-2</v>
      </c>
      <c r="AY32">
        <v>0.17575757575757578</v>
      </c>
      <c r="AZ32">
        <v>0</v>
      </c>
      <c r="BA32">
        <v>0</v>
      </c>
      <c r="BB32">
        <v>0.13201290869021093</v>
      </c>
      <c r="BC32">
        <v>7.3400716671688168E-3</v>
      </c>
      <c r="BD32">
        <v>8.0285583431488874</v>
      </c>
      <c r="BE32">
        <v>1.8231514047480439</v>
      </c>
      <c r="BF32">
        <v>0</v>
      </c>
      <c r="BG32">
        <v>1.015025867148281</v>
      </c>
      <c r="BH32">
        <v>1.7558389863922419</v>
      </c>
      <c r="BI32">
        <v>1</v>
      </c>
      <c r="BJ32">
        <v>1.0288377633440272E-2</v>
      </c>
      <c r="BK32">
        <v>1.1401988104008349</v>
      </c>
      <c r="BL32">
        <v>1.1384294136927215</v>
      </c>
      <c r="BM32">
        <v>0.17654212112799128</v>
      </c>
      <c r="BN32">
        <v>0.2</v>
      </c>
      <c r="BO32">
        <v>0</v>
      </c>
      <c r="BP32">
        <v>0.13452017808444444</v>
      </c>
      <c r="BQ32">
        <v>0.38351905155786287</v>
      </c>
      <c r="BR32">
        <v>1.035957576556581E-3</v>
      </c>
      <c r="BS32">
        <v>4.4253226692594766E-2</v>
      </c>
      <c r="BT32">
        <v>2.1017838055296401</v>
      </c>
      <c r="BU32">
        <v>97.61756247736794</v>
      </c>
      <c r="BV32">
        <v>9.6881515515089778E-2</v>
      </c>
      <c r="BW32">
        <v>7.2902112029384755E-3</v>
      </c>
      <c r="BX32">
        <v>0</v>
      </c>
      <c r="BY32">
        <v>0</v>
      </c>
      <c r="BZ32">
        <v>0.27621065830370184</v>
      </c>
      <c r="CA32">
        <v>7.4609728782204596E-4</v>
      </c>
      <c r="CB32">
        <v>97.617562477367585</v>
      </c>
      <c r="CC32">
        <v>1.8228481562088406</v>
      </c>
      <c r="CD32">
        <v>0</v>
      </c>
      <c r="CE32">
        <v>1.0136359228958112</v>
      </c>
      <c r="CF32">
        <v>0.93352636814061807</v>
      </c>
      <c r="CG32">
        <v>1</v>
      </c>
      <c r="CH32">
        <v>3.1871201253688933E-2</v>
      </c>
      <c r="CI32">
        <v>2.1017838055296614</v>
      </c>
      <c r="CJ32">
        <v>2.1065336564938613</v>
      </c>
      <c r="CK32">
        <v>0.18233178796891614</v>
      </c>
      <c r="CL32">
        <v>0.2</v>
      </c>
      <c r="CM32">
        <v>0</v>
      </c>
      <c r="CN32">
        <v>3.7638662569353755E-2</v>
      </c>
      <c r="CO32">
        <v>7.2902112029384755E-3</v>
      </c>
      <c r="CP32">
        <v>0</v>
      </c>
      <c r="CQ32">
        <v>0</v>
      </c>
      <c r="CR32">
        <v>0.10730839325415838</v>
      </c>
      <c r="CS32">
        <v>2.8986028873453505E-4</v>
      </c>
      <c r="CT32">
        <v>97.617562477368935</v>
      </c>
      <c r="CU32">
        <v>1.8228481562088326</v>
      </c>
      <c r="CV32">
        <v>0</v>
      </c>
      <c r="CW32">
        <v>1.0136359228958096</v>
      </c>
      <c r="CX32">
        <v>0.93352636814063794</v>
      </c>
      <c r="CY32">
        <v>1</v>
      </c>
      <c r="CZ32">
        <v>1.2382025438905521E-2</v>
      </c>
      <c r="DA32">
        <v>2.1017838055296356</v>
      </c>
      <c r="DB32">
        <v>2.1065336564938422</v>
      </c>
      <c r="DC32">
        <v>0.18233178796891614</v>
      </c>
      <c r="DD32">
        <v>0.2</v>
      </c>
      <c r="DE32">
        <v>0</v>
      </c>
      <c r="DF32">
        <v>0.93862398286200444</v>
      </c>
      <c r="DG32">
        <v>1.8311532377440147</v>
      </c>
      <c r="DH32">
        <v>3.159403011207166E-2</v>
      </c>
      <c r="DI32">
        <v>0.23273878633652681</v>
      </c>
      <c r="DJ32">
        <v>3.1406452502871396</v>
      </c>
      <c r="DK32">
        <v>49.523262237978798</v>
      </c>
      <c r="DL32">
        <v>0.75852886489451588</v>
      </c>
      <c r="DM32">
        <v>7.2902112029384755E-3</v>
      </c>
      <c r="DN32">
        <v>0</v>
      </c>
      <c r="DO32">
        <v>0</v>
      </c>
      <c r="DP32">
        <v>1.4798072627961907</v>
      </c>
      <c r="DQ32">
        <v>2.5532038639456068E-2</v>
      </c>
      <c r="DR32">
        <v>49.523262237978649</v>
      </c>
      <c r="DS32">
        <v>2.7382436146095985</v>
      </c>
      <c r="DT32">
        <v>0</v>
      </c>
      <c r="DU32">
        <v>1.023929075732926</v>
      </c>
      <c r="DV32">
        <v>0.9580474020242864</v>
      </c>
      <c r="DW32">
        <v>1</v>
      </c>
      <c r="DX32">
        <v>0.18808286453376044</v>
      </c>
      <c r="DY32">
        <v>3.1406452502871245</v>
      </c>
      <c r="DZ32">
        <v>3.1525562238859028</v>
      </c>
      <c r="EA32">
        <v>0.1844326621178308</v>
      </c>
      <c r="EB32">
        <v>0.2</v>
      </c>
      <c r="EC32">
        <v>0</v>
      </c>
      <c r="ED32">
        <v>0.18009511796748834</v>
      </c>
      <c r="EE32">
        <v>7.2902112029384755E-3</v>
      </c>
      <c r="EF32">
        <v>0</v>
      </c>
      <c r="EG32">
        <v>0</v>
      </c>
      <c r="EH32">
        <v>0.35134597494782394</v>
      </c>
      <c r="EI32">
        <v>6.0619914726155943E-3</v>
      </c>
      <c r="EJ32">
        <v>49.523262237979495</v>
      </c>
      <c r="EK32">
        <v>2.7382436146095563</v>
      </c>
      <c r="EL32">
        <v>0</v>
      </c>
      <c r="EM32">
        <v>1.0239290757329342</v>
      </c>
      <c r="EN32">
        <v>0.95804740202431138</v>
      </c>
      <c r="EO32">
        <v>1</v>
      </c>
      <c r="EP32">
        <v>4.4655921802766341E-2</v>
      </c>
      <c r="EQ32">
        <v>3.1406452502872031</v>
      </c>
      <c r="ER32">
        <v>3.1525562238859743</v>
      </c>
      <c r="ES32">
        <v>0.18443266211782761</v>
      </c>
      <c r="ET32">
        <v>0.2</v>
      </c>
      <c r="EU32">
        <v>0</v>
      </c>
      <c r="EV32">
        <v>8.6031654221387685E-2</v>
      </c>
      <c r="EW32">
        <v>6.5676354272764123E-2</v>
      </c>
      <c r="EX32">
        <v>1.5327769372384238E-2</v>
      </c>
      <c r="EY32">
        <v>8.6240034080321288E-3</v>
      </c>
      <c r="EZ32">
        <v>6.906899846863336</v>
      </c>
      <c r="FA32">
        <v>29.388244795089925</v>
      </c>
      <c r="FB32">
        <v>6.9524638420772764E-2</v>
      </c>
      <c r="FC32">
        <v>7.2902112029384755E-3</v>
      </c>
      <c r="FD32">
        <v>0</v>
      </c>
      <c r="FE32">
        <v>0</v>
      </c>
      <c r="FF32">
        <v>5.3074938810991248E-2</v>
      </c>
      <c r="FG32">
        <v>1.2386808472492213E-2</v>
      </c>
      <c r="FH32">
        <v>29.388244795089992</v>
      </c>
      <c r="FI32">
        <v>3.8449527783167432</v>
      </c>
      <c r="FJ32">
        <v>0</v>
      </c>
      <c r="FK32">
        <v>1.036983170531526</v>
      </c>
      <c r="FL32">
        <v>0.63930461338806666</v>
      </c>
      <c r="FM32">
        <v>1</v>
      </c>
      <c r="FN32">
        <v>6.9693036139933827E-3</v>
      </c>
      <c r="FO32">
        <v>6.9068998468633271</v>
      </c>
      <c r="FP32">
        <v>6.9335748188750701</v>
      </c>
      <c r="FQ32">
        <v>0.18495453607588236</v>
      </c>
      <c r="FR32">
        <v>0.2</v>
      </c>
      <c r="FS32">
        <v>0</v>
      </c>
      <c r="FT32">
        <v>1.6507015800614991E-2</v>
      </c>
      <c r="FU32">
        <v>7.2902112029384755E-3</v>
      </c>
      <c r="FV32">
        <v>0</v>
      </c>
      <c r="FW32">
        <v>0</v>
      </c>
      <c r="FX32">
        <v>1.2601415461772913E-2</v>
      </c>
      <c r="FY32">
        <v>2.9409608998920232E-3</v>
      </c>
      <c r="FZ32">
        <v>29.388244795089626</v>
      </c>
      <c r="GA32">
        <v>3.8449527783167707</v>
      </c>
      <c r="GB32">
        <v>0</v>
      </c>
      <c r="GC32">
        <v>1.0369831705315282</v>
      </c>
      <c r="GD32">
        <v>0.63930461338805478</v>
      </c>
      <c r="GE32">
        <v>1</v>
      </c>
      <c r="GF32">
        <v>1.6546997940387511E-3</v>
      </c>
      <c r="GG32">
        <v>6.9068998468633396</v>
      </c>
      <c r="GH32">
        <v>6.9335748188751163</v>
      </c>
      <c r="GI32">
        <v>0.18495453607588444</v>
      </c>
      <c r="GJ32">
        <v>0.2</v>
      </c>
      <c r="GK32">
        <v>0</v>
      </c>
      <c r="GL32">
        <v>0.45108919543041209</v>
      </c>
      <c r="GM32">
        <v>0.74328792211737638</v>
      </c>
      <c r="GN32">
        <v>3.7812523479518183E-2</v>
      </c>
      <c r="GO32">
        <v>9.9605794456096033E-2</v>
      </c>
      <c r="GP32">
        <v>2.7805129739457541</v>
      </c>
      <c r="GQ32">
        <v>19.559465348488388</v>
      </c>
      <c r="GR32">
        <v>0.36453807022137186</v>
      </c>
      <c r="GS32">
        <v>7.2902112029384755E-3</v>
      </c>
      <c r="GT32">
        <v>0</v>
      </c>
      <c r="GU32">
        <v>0</v>
      </c>
      <c r="GV32">
        <v>0.60067221182051278</v>
      </c>
      <c r="GW32">
        <v>3.0557380844095459E-2</v>
      </c>
      <c r="GX32">
        <v>19.559465348488409</v>
      </c>
      <c r="GY32">
        <v>3.1814277246989162</v>
      </c>
      <c r="GZ32">
        <v>0</v>
      </c>
      <c r="HA32">
        <v>1.0312083465684301</v>
      </c>
      <c r="HB32">
        <v>0.52640565274514883</v>
      </c>
      <c r="HC32">
        <v>1</v>
      </c>
      <c r="HD32">
        <v>8.049428907124706E-2</v>
      </c>
      <c r="HE32">
        <v>2.7805129739457239</v>
      </c>
      <c r="HF32">
        <v>2.7915535315416404</v>
      </c>
      <c r="HG32">
        <v>0.18532656824385457</v>
      </c>
      <c r="HH32">
        <v>0.2</v>
      </c>
      <c r="HI32">
        <v>0</v>
      </c>
      <c r="HJ32">
        <v>8.6551125209043664E-2</v>
      </c>
      <c r="HK32">
        <v>7.2902112029384755E-3</v>
      </c>
      <c r="HL32">
        <v>0</v>
      </c>
      <c r="HM32">
        <v>0</v>
      </c>
      <c r="HN32">
        <v>0.14261571029686909</v>
      </c>
      <c r="HO32">
        <v>7.2551426354227214E-3</v>
      </c>
      <c r="HP32">
        <v>19.559465348488317</v>
      </c>
      <c r="HQ32">
        <v>3.1814277246989056</v>
      </c>
      <c r="HR32">
        <v>0</v>
      </c>
      <c r="HS32">
        <v>1.031208346568431</v>
      </c>
      <c r="HT32">
        <v>0.5264056527451445</v>
      </c>
      <c r="HU32">
        <v>1</v>
      </c>
      <c r="HV32">
        <v>1.9111505384849754E-2</v>
      </c>
      <c r="HW32">
        <v>2.780512973945771</v>
      </c>
      <c r="HX32">
        <v>2.7915535315416635</v>
      </c>
      <c r="HY32">
        <v>0.18532656824385277</v>
      </c>
      <c r="HZ32">
        <v>0.2</v>
      </c>
      <c r="IA32">
        <v>0</v>
      </c>
      <c r="IB32">
        <v>7.8927123812750064E-2</v>
      </c>
      <c r="IC32">
        <v>0.11916657927134258</v>
      </c>
      <c r="ID32">
        <v>5.2126663592208756E-3</v>
      </c>
      <c r="IE32">
        <v>1.5697532893941091E-2</v>
      </c>
      <c r="IF32">
        <v>3.3201658977681037</v>
      </c>
      <c r="IG32">
        <v>30.950788098533597</v>
      </c>
      <c r="IH32">
        <v>6.378326436165041E-2</v>
      </c>
      <c r="II32">
        <v>7.2902112029384755E-3</v>
      </c>
      <c r="IJ32">
        <v>0</v>
      </c>
      <c r="IK32">
        <v>0</v>
      </c>
      <c r="IL32">
        <v>9.6301918295795402E-2</v>
      </c>
      <c r="IM32">
        <v>4.2125046543957014E-3</v>
      </c>
      <c r="IN32">
        <v>30.950788098533579</v>
      </c>
      <c r="IO32">
        <v>2.9337326746388475</v>
      </c>
      <c r="IP32">
        <v>0</v>
      </c>
      <c r="IQ32">
        <v>1.0301072310734025</v>
      </c>
      <c r="IR32">
        <v>0.93799703654350175</v>
      </c>
      <c r="IS32">
        <v>1</v>
      </c>
      <c r="IT32">
        <v>1.2685624941500858E-2</v>
      </c>
      <c r="IU32">
        <v>3.320165897768188</v>
      </c>
      <c r="IV32">
        <v>3.3332704583322443</v>
      </c>
      <c r="IW32">
        <v>0.18503213040356808</v>
      </c>
      <c r="IX32">
        <v>0.2</v>
      </c>
      <c r="IY32">
        <v>0</v>
      </c>
      <c r="IZ32">
        <v>1.5143859451097395E-2</v>
      </c>
      <c r="JA32">
        <v>7.2902112029384755E-3</v>
      </c>
      <c r="JB32">
        <v>0</v>
      </c>
      <c r="JC32">
        <v>0</v>
      </c>
      <c r="JD32">
        <v>2.2864660975543759E-2</v>
      </c>
      <c r="JE32">
        <v>1.0001617048251742E-3</v>
      </c>
      <c r="JF32">
        <v>30.950788098533682</v>
      </c>
      <c r="JG32">
        <v>2.9337326746388168</v>
      </c>
      <c r="JH32">
        <v>0</v>
      </c>
      <c r="JI32">
        <v>1.0301072310733943</v>
      </c>
      <c r="JJ32">
        <v>0.93799703654350675</v>
      </c>
      <c r="JK32">
        <v>1</v>
      </c>
      <c r="JL32">
        <v>3.0119079524397797E-3</v>
      </c>
      <c r="JM32">
        <v>3.320165897768248</v>
      </c>
      <c r="JN32">
        <v>3.333270458332279</v>
      </c>
      <c r="JO32">
        <v>0.18503213040356378</v>
      </c>
      <c r="JP32">
        <v>0.2</v>
      </c>
      <c r="JQ32">
        <v>0</v>
      </c>
      <c r="JR32">
        <v>0.14373248714141182</v>
      </c>
      <c r="JS32">
        <v>0.26862049674520933</v>
      </c>
      <c r="JT32">
        <v>1.4772492649505902E-2</v>
      </c>
      <c r="JU32">
        <v>3.1788835223973952E-2</v>
      </c>
      <c r="JV32">
        <v>8.0396929247682731</v>
      </c>
      <c r="JW32">
        <v>42.687829435574734</v>
      </c>
      <c r="JX32">
        <v>0.11615433049921303</v>
      </c>
      <c r="JY32">
        <v>7.2902112029384755E-3</v>
      </c>
      <c r="JZ32">
        <v>0</v>
      </c>
      <c r="KA32">
        <v>0</v>
      </c>
      <c r="KB32">
        <v>0.2170799001558226</v>
      </c>
      <c r="KC32">
        <v>1.1938073483830471E-2</v>
      </c>
      <c r="KD32">
        <v>42.687829435574734</v>
      </c>
      <c r="KE32">
        <v>3.1445255841426212</v>
      </c>
      <c r="KF32">
        <v>0</v>
      </c>
      <c r="KG32">
        <v>1.0250317824086528</v>
      </c>
      <c r="KH32">
        <v>0.28669081365840227</v>
      </c>
      <c r="KI32">
        <v>1</v>
      </c>
      <c r="KJ32">
        <v>2.5689466217596942E-2</v>
      </c>
      <c r="KK32">
        <v>8.0396929247682198</v>
      </c>
      <c r="KL32">
        <v>8.0624833520635075</v>
      </c>
      <c r="KM32">
        <v>0.18298227133622033</v>
      </c>
      <c r="KN32">
        <v>0.2</v>
      </c>
      <c r="KO32">
        <v>0</v>
      </c>
      <c r="KP32">
        <v>2.757815664219921E-2</v>
      </c>
      <c r="KQ32">
        <v>7.2902112029384755E-3</v>
      </c>
      <c r="KR32">
        <v>0</v>
      </c>
      <c r="KS32">
        <v>0</v>
      </c>
      <c r="KT32">
        <v>5.1540596589387533E-2</v>
      </c>
      <c r="KU32">
        <v>2.8344191656754325E-3</v>
      </c>
      <c r="KV32">
        <v>42.687829435574706</v>
      </c>
      <c r="KW32">
        <v>3.1445255841426056</v>
      </c>
      <c r="KX32">
        <v>0</v>
      </c>
      <c r="KY32">
        <v>1.025031782408647</v>
      </c>
      <c r="KZ32">
        <v>0.2866908136584021</v>
      </c>
      <c r="LA32">
        <v>1</v>
      </c>
      <c r="LB32">
        <v>6.0993690063771101E-3</v>
      </c>
      <c r="LC32">
        <v>8.0396929247683708</v>
      </c>
      <c r="LD32">
        <v>8.0624833520635235</v>
      </c>
      <c r="LE32">
        <v>0.18298227133621756</v>
      </c>
      <c r="LF32">
        <v>0.2</v>
      </c>
      <c r="LG32">
        <v>0</v>
      </c>
      <c r="LH32">
        <v>0.1454389931578069</v>
      </c>
      <c r="LI32">
        <v>0.18647981969306057</v>
      </c>
      <c r="LJ32">
        <v>1.4263931280937113E-2</v>
      </c>
      <c r="LK32">
        <v>2.4372080121028865E-2</v>
      </c>
      <c r="LL32">
        <v>5.6985198797094121</v>
      </c>
      <c r="LM32">
        <v>38.296159874164395</v>
      </c>
      <c r="LN32">
        <v>0.11753340678022159</v>
      </c>
      <c r="LO32">
        <v>7.2902112029384755E-3</v>
      </c>
      <c r="LP32">
        <v>0</v>
      </c>
      <c r="LQ32">
        <v>0</v>
      </c>
      <c r="LR32">
        <v>0.1506996715832965</v>
      </c>
      <c r="LS32">
        <v>1.1527090508034934E-2</v>
      </c>
      <c r="LT32">
        <v>38.296159874164395</v>
      </c>
      <c r="LU32">
        <v>3.0453773186860889</v>
      </c>
      <c r="LV32">
        <v>0</v>
      </c>
      <c r="LW32">
        <v>1.0329734621408986</v>
      </c>
      <c r="LX32">
        <v>0.82826116727454946</v>
      </c>
      <c r="LY32">
        <v>1</v>
      </c>
      <c r="LZ32">
        <v>1.9695774460133233E-2</v>
      </c>
      <c r="MA32">
        <v>5.6985198797094281</v>
      </c>
      <c r="MB32">
        <v>5.7196495244558978</v>
      </c>
      <c r="MC32">
        <v>0.18481188902802756</v>
      </c>
      <c r="MD32">
        <v>0.2</v>
      </c>
      <c r="ME32">
        <v>0</v>
      </c>
      <c r="MF32">
        <v>2.790558637758456E-2</v>
      </c>
      <c r="MG32">
        <v>7.2902112029384755E-3</v>
      </c>
      <c r="MH32">
        <v>0</v>
      </c>
      <c r="MI32">
        <v>0</v>
      </c>
      <c r="MJ32">
        <v>3.5780148109763162E-2</v>
      </c>
      <c r="MK32">
        <v>2.736840772902178E-3</v>
      </c>
      <c r="ML32">
        <v>38.296159874164381</v>
      </c>
      <c r="MM32">
        <v>3.0453773186860724</v>
      </c>
      <c r="MN32">
        <v>0</v>
      </c>
      <c r="MO32">
        <v>1.0329734621408915</v>
      </c>
      <c r="MP32">
        <v>0.82826116727454902</v>
      </c>
      <c r="MQ32">
        <v>1</v>
      </c>
      <c r="MR32">
        <v>4.6763056608955115E-3</v>
      </c>
      <c r="MS32">
        <v>5.6985198797094929</v>
      </c>
      <c r="MT32">
        <v>5.7196495244558729</v>
      </c>
      <c r="MU32">
        <v>0.18481188902802498</v>
      </c>
      <c r="MV32">
        <v>0.2</v>
      </c>
      <c r="MW32">
        <v>0</v>
      </c>
      <c r="MX32">
        <v>1.640272049303786E-2</v>
      </c>
      <c r="MY32">
        <v>7.7396088804486994E-3</v>
      </c>
      <c r="MZ32">
        <v>2.5273503111620278E-3</v>
      </c>
      <c r="NA32">
        <v>1.0153686689796236E-3</v>
      </c>
      <c r="NB32">
        <v>2.4991161054790187</v>
      </c>
      <c r="NC32">
        <v>13.198320879556643</v>
      </c>
      <c r="ND32">
        <v>1.3255507193443369E-2</v>
      </c>
      <c r="NE32">
        <v>7.2902112029384755E-3</v>
      </c>
      <c r="NF32">
        <v>0</v>
      </c>
      <c r="NG32">
        <v>0</v>
      </c>
      <c r="NH32">
        <v>6.2545991216988147E-3</v>
      </c>
      <c r="NI32">
        <v>2.0424240140030307E-3</v>
      </c>
      <c r="NJ32">
        <v>13.198320879556638</v>
      </c>
      <c r="NK32">
        <v>3.2555139156375676</v>
      </c>
      <c r="NL32">
        <v>0</v>
      </c>
      <c r="NM32">
        <v>1.0376301880305316</v>
      </c>
      <c r="NN32">
        <v>1.2097027076860076</v>
      </c>
      <c r="NO32">
        <v>1</v>
      </c>
      <c r="NP32">
        <v>8.2054843898420374E-4</v>
      </c>
      <c r="NQ32">
        <v>2.4991161054790596</v>
      </c>
      <c r="NR32">
        <v>2.5082812641906638</v>
      </c>
      <c r="NS32">
        <v>0.18486466822138389</v>
      </c>
      <c r="NT32">
        <v>0.2</v>
      </c>
      <c r="NU32">
        <v>0</v>
      </c>
      <c r="NV32">
        <v>3.1472132995941965E-3</v>
      </c>
      <c r="NW32">
        <v>7.2902112029384755E-3</v>
      </c>
      <c r="NX32">
        <v>0</v>
      </c>
      <c r="NY32">
        <v>0</v>
      </c>
      <c r="NZ32">
        <v>1.485009758749746E-3</v>
      </c>
      <c r="OA32">
        <v>4.8492629715899711E-4</v>
      </c>
      <c r="OB32">
        <v>13.19832087955667</v>
      </c>
      <c r="OC32">
        <v>3.2555139156375539</v>
      </c>
      <c r="OD32">
        <v>0</v>
      </c>
      <c r="OE32">
        <v>1.0376301880305285</v>
      </c>
      <c r="OF32">
        <v>1.2097027076860118</v>
      </c>
      <c r="OG32">
        <v>1</v>
      </c>
      <c r="OH32">
        <v>1.9482022999540153E-4</v>
      </c>
      <c r="OI32">
        <v>2.4991161054790831</v>
      </c>
      <c r="OJ32">
        <v>2.5082812641906633</v>
      </c>
      <c r="OK32">
        <v>0.18486466822138206</v>
      </c>
      <c r="OL32">
        <v>0.2</v>
      </c>
      <c r="OM32">
        <v>0</v>
      </c>
    </row>
    <row r="33" spans="1:403">
      <c r="A33">
        <v>2049</v>
      </c>
      <c r="B33">
        <v>6.5015949720369735</v>
      </c>
      <c r="C33">
        <v>2.0069343107187319</v>
      </c>
      <c r="D33">
        <v>0.73134505758625545</v>
      </c>
      <c r="E33">
        <v>1.10748</v>
      </c>
      <c r="F33">
        <v>-1.3800090790776516</v>
      </c>
      <c r="G33">
        <v>1.0411826824719621</v>
      </c>
      <c r="H33">
        <v>0</v>
      </c>
      <c r="I33">
        <v>7.2013858429931576E-2</v>
      </c>
      <c r="J33">
        <v>5.2631578947368363E-2</v>
      </c>
      <c r="K33">
        <v>0.14992613481117761</v>
      </c>
      <c r="L33">
        <v>0.26098473059479943</v>
      </c>
      <c r="M33">
        <v>1.2142697814221639</v>
      </c>
      <c r="N33">
        <v>0.13856762302958464</v>
      </c>
      <c r="O33">
        <v>0</v>
      </c>
      <c r="P33">
        <v>0</v>
      </c>
      <c r="Q33">
        <v>1.8181818181818183</v>
      </c>
      <c r="R33">
        <v>0</v>
      </c>
      <c r="S33">
        <v>0</v>
      </c>
      <c r="T33">
        <v>0</v>
      </c>
      <c r="U33">
        <v>0</v>
      </c>
      <c r="V33">
        <v>1.8181818181818183</v>
      </c>
      <c r="W33">
        <v>0</v>
      </c>
      <c r="X33">
        <v>0</v>
      </c>
      <c r="Y33">
        <v>0</v>
      </c>
      <c r="Z33">
        <v>0.18623383550833125</v>
      </c>
      <c r="AA33">
        <v>0.28860954776364012</v>
      </c>
      <c r="AB33">
        <v>1.5480665403707435E-2</v>
      </c>
      <c r="AC33">
        <v>2.2346917087630536E-2</v>
      </c>
      <c r="AD33">
        <v>1.1469770841546467</v>
      </c>
      <c r="AE33">
        <v>8.3415202124168282</v>
      </c>
      <c r="AF33">
        <v>0.10190246616572914</v>
      </c>
      <c r="AG33">
        <v>0.18181818181818185</v>
      </c>
      <c r="AH33">
        <v>0</v>
      </c>
      <c r="AI33">
        <v>0</v>
      </c>
      <c r="AJ33">
        <v>0.15791987850014114</v>
      </c>
      <c r="AK33">
        <v>8.470630367561344E-3</v>
      </c>
      <c r="AL33">
        <v>8.3415202124168282</v>
      </c>
      <c r="AM33">
        <v>1.8492158019456451</v>
      </c>
      <c r="AN33">
        <v>0</v>
      </c>
      <c r="AO33">
        <v>1.0142963426568736</v>
      </c>
      <c r="AP33">
        <v>1.7920793896424392</v>
      </c>
      <c r="AQ33">
        <v>1</v>
      </c>
      <c r="AR33">
        <v>1.2227670424200438E-2</v>
      </c>
      <c r="AS33">
        <v>1.1469770841546651</v>
      </c>
      <c r="AT33">
        <v>1.1457760392114507</v>
      </c>
      <c r="AU33">
        <v>0.17593375403716549</v>
      </c>
      <c r="AV33">
        <v>0.2</v>
      </c>
      <c r="AW33">
        <v>0</v>
      </c>
      <c r="AX33">
        <v>8.4331369342601992E-2</v>
      </c>
      <c r="AY33">
        <v>0.18181818181818185</v>
      </c>
      <c r="AZ33">
        <v>0</v>
      </c>
      <c r="BA33">
        <v>0</v>
      </c>
      <c r="BB33">
        <v>0.13068966926349884</v>
      </c>
      <c r="BC33">
        <v>7.0100350361460909E-3</v>
      </c>
      <c r="BD33">
        <v>8.3415202124168299</v>
      </c>
      <c r="BE33">
        <v>1.8492158019456881</v>
      </c>
      <c r="BF33">
        <v>0</v>
      </c>
      <c r="BG33">
        <v>1.0142963426568767</v>
      </c>
      <c r="BH33">
        <v>1.7920793896424376</v>
      </c>
      <c r="BI33">
        <v>1</v>
      </c>
      <c r="BJ33">
        <v>1.0119246663430078E-2</v>
      </c>
      <c r="BK33">
        <v>1.1469770841546267</v>
      </c>
      <c r="BL33">
        <v>1.1457760392114236</v>
      </c>
      <c r="BM33">
        <v>0.17593375403716843</v>
      </c>
      <c r="BN33">
        <v>0.2</v>
      </c>
      <c r="BO33">
        <v>0</v>
      </c>
      <c r="BP33">
        <v>0.13845838608177619</v>
      </c>
      <c r="BQ33">
        <v>0.39591159829173234</v>
      </c>
      <c r="BR33">
        <v>1.0305522439365599E-3</v>
      </c>
      <c r="BS33">
        <v>4.5653727972157811E-2</v>
      </c>
      <c r="BT33">
        <v>2.104497614642042</v>
      </c>
      <c r="BU33">
        <v>101.06964265214901</v>
      </c>
      <c r="BV33">
        <v>9.9717815352246886E-2</v>
      </c>
      <c r="BW33">
        <v>7.8016528925619853E-3</v>
      </c>
      <c r="BX33">
        <v>0</v>
      </c>
      <c r="BY33">
        <v>0</v>
      </c>
      <c r="BZ33">
        <v>0.28513577813156332</v>
      </c>
      <c r="CA33">
        <v>7.422043639235805E-4</v>
      </c>
      <c r="CB33">
        <v>101.0696426521486</v>
      </c>
      <c r="CC33">
        <v>1.8470647043174575</v>
      </c>
      <c r="CD33">
        <v>0</v>
      </c>
      <c r="CE33">
        <v>1.0132850056797833</v>
      </c>
      <c r="CF33">
        <v>0.93031538281501391</v>
      </c>
      <c r="CG33">
        <v>1</v>
      </c>
      <c r="CH33">
        <v>3.2879843142043612E-2</v>
      </c>
      <c r="CI33">
        <v>2.1044976146420464</v>
      </c>
      <c r="CJ33">
        <v>2.1101620870599151</v>
      </c>
      <c r="CK33">
        <v>0.18175121523365459</v>
      </c>
      <c r="CL33">
        <v>0.2</v>
      </c>
      <c r="CM33">
        <v>0</v>
      </c>
      <c r="CN33">
        <v>3.8740570729528634E-2</v>
      </c>
      <c r="CO33">
        <v>7.8016528925619853E-3</v>
      </c>
      <c r="CP33">
        <v>0</v>
      </c>
      <c r="CQ33">
        <v>0</v>
      </c>
      <c r="CR33">
        <v>0.11077582016016713</v>
      </c>
      <c r="CS33">
        <v>2.8834788001297942E-4</v>
      </c>
      <c r="CT33">
        <v>101.06964265215008</v>
      </c>
      <c r="CU33">
        <v>1.8470647043174506</v>
      </c>
      <c r="CV33">
        <v>0</v>
      </c>
      <c r="CW33">
        <v>1.013285005679784</v>
      </c>
      <c r="CX33">
        <v>0.93031538281503445</v>
      </c>
      <c r="CY33">
        <v>1</v>
      </c>
      <c r="CZ33">
        <v>1.2773884830113992E-2</v>
      </c>
      <c r="DA33">
        <v>2.104497614642066</v>
      </c>
      <c r="DB33">
        <v>2.1101620870598978</v>
      </c>
      <c r="DC33">
        <v>0.18175121523365056</v>
      </c>
      <c r="DD33">
        <v>0.2</v>
      </c>
      <c r="DE33">
        <v>0</v>
      </c>
      <c r="DF33">
        <v>0.9782084686599436</v>
      </c>
      <c r="DG33">
        <v>1.9133573028208732</v>
      </c>
      <c r="DH33">
        <v>3.1606475053758611E-2</v>
      </c>
      <c r="DI33">
        <v>0.24105802056192099</v>
      </c>
      <c r="DJ33">
        <v>3.1403524864130272</v>
      </c>
      <c r="DK33">
        <v>51.551576382759514</v>
      </c>
      <c r="DL33">
        <v>0.79051821912791764</v>
      </c>
      <c r="DM33">
        <v>7.8016528925619853E-3</v>
      </c>
      <c r="DN33">
        <v>0</v>
      </c>
      <c r="DO33">
        <v>0</v>
      </c>
      <c r="DP33">
        <v>1.5462387170429985</v>
      </c>
      <c r="DQ33">
        <v>2.554209575248944E-2</v>
      </c>
      <c r="DR33">
        <v>51.55157638275935</v>
      </c>
      <c r="DS33">
        <v>2.8018131035780205</v>
      </c>
      <c r="DT33">
        <v>0</v>
      </c>
      <c r="DU33">
        <v>1.0232154248910703</v>
      </c>
      <c r="DV33">
        <v>0.95721401178002052</v>
      </c>
      <c r="DW33">
        <v>1</v>
      </c>
      <c r="DX33">
        <v>0.19480587546145636</v>
      </c>
      <c r="DY33">
        <v>3.1403524864130326</v>
      </c>
      <c r="DZ33">
        <v>3.1532081523311613</v>
      </c>
      <c r="EA33">
        <v>0.18367086038474834</v>
      </c>
      <c r="EB33">
        <v>0.2</v>
      </c>
      <c r="EC33">
        <v>0</v>
      </c>
      <c r="ED33">
        <v>0.18769024953201793</v>
      </c>
      <c r="EE33">
        <v>7.8016528925619853E-3</v>
      </c>
      <c r="EF33">
        <v>0</v>
      </c>
      <c r="EG33">
        <v>0</v>
      </c>
      <c r="EH33">
        <v>0.36711858577785961</v>
      </c>
      <c r="EI33">
        <v>6.0643793012691702E-3</v>
      </c>
      <c r="EJ33">
        <v>51.551576382760246</v>
      </c>
      <c r="EK33">
        <v>2.8018131035779779</v>
      </c>
      <c r="EL33">
        <v>0</v>
      </c>
      <c r="EM33">
        <v>1.0232154248910705</v>
      </c>
      <c r="EN33">
        <v>0.95721401178004539</v>
      </c>
      <c r="EO33">
        <v>1</v>
      </c>
      <c r="EP33">
        <v>4.6252145100462681E-2</v>
      </c>
      <c r="EQ33">
        <v>3.1403524864131338</v>
      </c>
      <c r="ER33">
        <v>3.1532081523312399</v>
      </c>
      <c r="ES33">
        <v>0.18367086038474417</v>
      </c>
      <c r="ET33">
        <v>0.2</v>
      </c>
      <c r="EU33">
        <v>0</v>
      </c>
      <c r="EV33">
        <v>9.0144277758561528E-2</v>
      </c>
      <c r="EW33">
        <v>6.8993717797657492E-2</v>
      </c>
      <c r="EX33">
        <v>1.5348475941465701E-2</v>
      </c>
      <c r="EY33">
        <v>9.0187636197972629E-3</v>
      </c>
      <c r="EZ33">
        <v>6.9021224468352225</v>
      </c>
      <c r="FA33">
        <v>30.70592491769872</v>
      </c>
      <c r="FB33">
        <v>7.2848167033241484E-2</v>
      </c>
      <c r="FC33">
        <v>7.8016528925619853E-3</v>
      </c>
      <c r="FD33">
        <v>0</v>
      </c>
      <c r="FE33">
        <v>0</v>
      </c>
      <c r="FF33">
        <v>5.5755795080301193E-2</v>
      </c>
      <c r="FG33">
        <v>1.2403542042726942E-2</v>
      </c>
      <c r="FH33">
        <v>30.705924917698795</v>
      </c>
      <c r="FI33">
        <v>3.9831507679952622</v>
      </c>
      <c r="FJ33">
        <v>0</v>
      </c>
      <c r="FK33">
        <v>1.0359427014183045</v>
      </c>
      <c r="FL33">
        <v>0.64082299259321118</v>
      </c>
      <c r="FM33">
        <v>1</v>
      </c>
      <c r="FN33">
        <v>7.2883206227243339E-3</v>
      </c>
      <c r="FO33">
        <v>6.9021224468351852</v>
      </c>
      <c r="FP33">
        <v>6.931316049579916</v>
      </c>
      <c r="FQ33">
        <v>0.1842822185247994</v>
      </c>
      <c r="FR33">
        <v>0.2</v>
      </c>
      <c r="FS33">
        <v>0</v>
      </c>
      <c r="FT33">
        <v>1.7296110725320897E-2</v>
      </c>
      <c r="FU33">
        <v>7.8016528925619853E-3</v>
      </c>
      <c r="FV33">
        <v>0</v>
      </c>
      <c r="FW33">
        <v>0</v>
      </c>
      <c r="FX33">
        <v>1.3237922717356956E-2</v>
      </c>
      <c r="FY33">
        <v>2.9449338987387603E-3</v>
      </c>
      <c r="FZ33">
        <v>30.705924917698443</v>
      </c>
      <c r="GA33">
        <v>3.9831507679952924</v>
      </c>
      <c r="GB33">
        <v>0</v>
      </c>
      <c r="GC33">
        <v>1.0359427014183049</v>
      </c>
      <c r="GD33">
        <v>0.6408229925931993</v>
      </c>
      <c r="GE33">
        <v>1</v>
      </c>
      <c r="GF33">
        <v>1.7304429970730183E-3</v>
      </c>
      <c r="GG33">
        <v>6.9021224468350422</v>
      </c>
      <c r="GH33">
        <v>6.9313160495799568</v>
      </c>
      <c r="GI33">
        <v>0.18428221852480559</v>
      </c>
      <c r="GJ33">
        <v>0.2</v>
      </c>
      <c r="GK33">
        <v>0</v>
      </c>
      <c r="GL33">
        <v>0.47413830669574525</v>
      </c>
      <c r="GM33">
        <v>0.78334855214644561</v>
      </c>
      <c r="GN33">
        <v>3.8197985055291782E-2</v>
      </c>
      <c r="GO33">
        <v>0.10461100626260608</v>
      </c>
      <c r="GP33">
        <v>2.7776211631563732</v>
      </c>
      <c r="GQ33">
        <v>20.3161959856685</v>
      </c>
      <c r="GR33">
        <v>0.38316471574092026</v>
      </c>
      <c r="GS33">
        <v>7.8016528925619853E-3</v>
      </c>
      <c r="GT33">
        <v>0</v>
      </c>
      <c r="GU33">
        <v>0</v>
      </c>
      <c r="GV33">
        <v>0.63304635181451885</v>
      </c>
      <c r="GW33">
        <v>3.086888335934174E-2</v>
      </c>
      <c r="GX33">
        <v>20.316195985668525</v>
      </c>
      <c r="GY33">
        <v>3.2780290913861685</v>
      </c>
      <c r="GZ33">
        <v>0</v>
      </c>
      <c r="HA33">
        <v>1.0303641556705156</v>
      </c>
      <c r="HB33">
        <v>0.52224997148250241</v>
      </c>
      <c r="HC33">
        <v>1</v>
      </c>
      <c r="HD33">
        <v>8.4539143772883518E-2</v>
      </c>
      <c r="HE33">
        <v>2.7776211631563683</v>
      </c>
      <c r="HF33">
        <v>2.7897051329118909</v>
      </c>
      <c r="HG33">
        <v>0.18467518070898628</v>
      </c>
      <c r="HH33">
        <v>0.2</v>
      </c>
      <c r="HI33">
        <v>0</v>
      </c>
      <c r="HJ33">
        <v>9.0973590954825781E-2</v>
      </c>
      <c r="HK33">
        <v>7.8016528925619853E-3</v>
      </c>
      <c r="HL33">
        <v>0</v>
      </c>
      <c r="HM33">
        <v>0</v>
      </c>
      <c r="HN33">
        <v>0.15030220033192854</v>
      </c>
      <c r="HO33">
        <v>7.32910169595004E-3</v>
      </c>
      <c r="HP33">
        <v>20.316195985668415</v>
      </c>
      <c r="HQ33">
        <v>3.2780290913861876</v>
      </c>
      <c r="HR33">
        <v>0</v>
      </c>
      <c r="HS33">
        <v>1.0303641556705252</v>
      </c>
      <c r="HT33">
        <v>0.52224997148249797</v>
      </c>
      <c r="HU33">
        <v>1</v>
      </c>
      <c r="HV33">
        <v>2.0071862489722803E-2</v>
      </c>
      <c r="HW33">
        <v>2.7776211631563648</v>
      </c>
      <c r="HX33">
        <v>2.7897051329119145</v>
      </c>
      <c r="HY33">
        <v>0.18467518070898797</v>
      </c>
      <c r="HZ33">
        <v>0.2</v>
      </c>
      <c r="IA33">
        <v>0</v>
      </c>
      <c r="IB33">
        <v>8.2729695938639533E-2</v>
      </c>
      <c r="IC33">
        <v>0.1252363281173357</v>
      </c>
      <c r="ID33">
        <v>5.231533433813166E-3</v>
      </c>
      <c r="IE33">
        <v>1.6414648975593697E-2</v>
      </c>
      <c r="IF33">
        <v>3.3177375969140024</v>
      </c>
      <c r="IG33">
        <v>32.278142659939675</v>
      </c>
      <c r="IH33">
        <v>6.6856231567895733E-2</v>
      </c>
      <c r="II33">
        <v>7.8016528925619853E-3</v>
      </c>
      <c r="IJ33">
        <v>0</v>
      </c>
      <c r="IK33">
        <v>0</v>
      </c>
      <c r="IL33">
        <v>0.10120705580177256</v>
      </c>
      <c r="IM33">
        <v>4.2277516765639751E-3</v>
      </c>
      <c r="IN33">
        <v>32.278142659939654</v>
      </c>
      <c r="IO33">
        <v>3.019668843139188</v>
      </c>
      <c r="IP33">
        <v>0</v>
      </c>
      <c r="IQ33">
        <v>1.0292924332347082</v>
      </c>
      <c r="IR33">
        <v>0.93740791341365159</v>
      </c>
      <c r="IS33">
        <v>1</v>
      </c>
      <c r="IT33">
        <v>1.3265146941093266E-2</v>
      </c>
      <c r="IU33">
        <v>3.317737596914089</v>
      </c>
      <c r="IV33">
        <v>3.3320260072123635</v>
      </c>
      <c r="IW33">
        <v>0.1843487721871995</v>
      </c>
      <c r="IX33">
        <v>0.2</v>
      </c>
      <c r="IY33">
        <v>0</v>
      </c>
      <c r="IZ33">
        <v>1.5873464370741601E-2</v>
      </c>
      <c r="JA33">
        <v>7.8016528925619853E-3</v>
      </c>
      <c r="JB33">
        <v>0</v>
      </c>
      <c r="JC33">
        <v>0</v>
      </c>
      <c r="JD33">
        <v>2.4029272315559812E-2</v>
      </c>
      <c r="JE33">
        <v>1.0037817572491911E-3</v>
      </c>
      <c r="JF33">
        <v>32.278142659939768</v>
      </c>
      <c r="JG33">
        <v>3.0196688431391725</v>
      </c>
      <c r="JH33">
        <v>0</v>
      </c>
      <c r="JI33">
        <v>1.0292924332347138</v>
      </c>
      <c r="JJ33">
        <v>0.93740791341365648</v>
      </c>
      <c r="JK33">
        <v>1</v>
      </c>
      <c r="JL33">
        <v>3.1495020344999916E-3</v>
      </c>
      <c r="JM33">
        <v>3.3177375969140974</v>
      </c>
      <c r="JN33">
        <v>3.3320260072124088</v>
      </c>
      <c r="JO33">
        <v>0.18434877218719897</v>
      </c>
      <c r="JP33">
        <v>0.2</v>
      </c>
      <c r="JQ33">
        <v>0</v>
      </c>
      <c r="JR33">
        <v>0.14835354856612187</v>
      </c>
      <c r="JS33">
        <v>0.2780000439245921</v>
      </c>
      <c r="JT33">
        <v>1.4816719989714001E-2</v>
      </c>
      <c r="JU33">
        <v>3.2672617494593131E-2</v>
      </c>
      <c r="JV33">
        <v>8.0475796459266196</v>
      </c>
      <c r="JW33">
        <v>43.941586220155401</v>
      </c>
      <c r="JX33">
        <v>0.11988874229892546</v>
      </c>
      <c r="JY33">
        <v>7.8016528925619853E-3</v>
      </c>
      <c r="JZ33">
        <v>0</v>
      </c>
      <c r="KA33">
        <v>0</v>
      </c>
      <c r="KB33">
        <v>0.2246597802836541</v>
      </c>
      <c r="KC33">
        <v>1.197381486139794E-2</v>
      </c>
      <c r="KD33">
        <v>43.941586220155408</v>
      </c>
      <c r="KE33">
        <v>3.2207143319210751</v>
      </c>
      <c r="KF33">
        <v>0</v>
      </c>
      <c r="KG33">
        <v>1.0242290118937696</v>
      </c>
      <c r="KH33">
        <v>0.28288580274881253</v>
      </c>
      <c r="KI33">
        <v>1</v>
      </c>
      <c r="KJ33">
        <v>2.6403675927541257E-2</v>
      </c>
      <c r="KK33">
        <v>8.0475796459265858</v>
      </c>
      <c r="KL33">
        <v>8.0731660178272389</v>
      </c>
      <c r="KM33">
        <v>0.18227551916906937</v>
      </c>
      <c r="KN33">
        <v>0.2</v>
      </c>
      <c r="KO33">
        <v>0</v>
      </c>
      <c r="KP33">
        <v>2.8464806267197027E-2</v>
      </c>
      <c r="KQ33">
        <v>7.8016528925619853E-3</v>
      </c>
      <c r="KR33">
        <v>0</v>
      </c>
      <c r="KS33">
        <v>0</v>
      </c>
      <c r="KT33">
        <v>5.3340263640938863E-2</v>
      </c>
      <c r="KU33">
        <v>2.8429051283160611E-3</v>
      </c>
      <c r="KV33">
        <v>43.941586220155386</v>
      </c>
      <c r="KW33">
        <v>3.2207143319210902</v>
      </c>
      <c r="KX33">
        <v>0</v>
      </c>
      <c r="KY33">
        <v>1.0242290118937794</v>
      </c>
      <c r="KZ33">
        <v>0.28288580274881231</v>
      </c>
      <c r="LA33">
        <v>1</v>
      </c>
      <c r="LB33">
        <v>6.2689415670519957E-3</v>
      </c>
      <c r="LC33">
        <v>8.0475796459266018</v>
      </c>
      <c r="LD33">
        <v>8.0731660178272513</v>
      </c>
      <c r="LE33">
        <v>0.18227551916906967</v>
      </c>
      <c r="LF33">
        <v>0.2</v>
      </c>
      <c r="LG33">
        <v>0</v>
      </c>
      <c r="LH33">
        <v>0.15229741278723613</v>
      </c>
      <c r="LI33">
        <v>0.19579231433230251</v>
      </c>
      <c r="LJ33">
        <v>1.4336785420062276E-2</v>
      </c>
      <c r="LK33">
        <v>2.5501461306780122E-2</v>
      </c>
      <c r="LL33">
        <v>5.694969091000428</v>
      </c>
      <c r="LM33">
        <v>39.843992767707284</v>
      </c>
      <c r="LN33">
        <v>0.1230758916852196</v>
      </c>
      <c r="LO33">
        <v>7.8016528925619853E-3</v>
      </c>
      <c r="LP33">
        <v>0</v>
      </c>
      <c r="LQ33">
        <v>0</v>
      </c>
      <c r="LR33">
        <v>0.15822536463718945</v>
      </c>
      <c r="LS33">
        <v>1.1585966019914542E-2</v>
      </c>
      <c r="LT33">
        <v>39.843992767707292</v>
      </c>
      <c r="LU33">
        <v>3.1432894959210271</v>
      </c>
      <c r="LV33">
        <v>0</v>
      </c>
      <c r="LW33">
        <v>1.0321510824403137</v>
      </c>
      <c r="LX33">
        <v>0.82517015942330274</v>
      </c>
      <c r="LY33">
        <v>1</v>
      </c>
      <c r="LZ33">
        <v>2.0608459672212705E-2</v>
      </c>
      <c r="MA33">
        <v>5.6949690910004165</v>
      </c>
      <c r="MB33">
        <v>5.7182676994351693</v>
      </c>
      <c r="MC33">
        <v>0.18416405794650625</v>
      </c>
      <c r="MD33">
        <v>0.2</v>
      </c>
      <c r="ME33">
        <v>0</v>
      </c>
      <c r="MF33">
        <v>2.9221521102017464E-2</v>
      </c>
      <c r="MG33">
        <v>7.8016528925619853E-3</v>
      </c>
      <c r="MH33">
        <v>0</v>
      </c>
      <c r="MI33">
        <v>0</v>
      </c>
      <c r="MJ33">
        <v>3.7566949695114212E-2</v>
      </c>
      <c r="MK33">
        <v>2.7508194001477351E-3</v>
      </c>
      <c r="ML33">
        <v>39.84399276770727</v>
      </c>
      <c r="MM33">
        <v>3.1432894959210316</v>
      </c>
      <c r="MN33">
        <v>0</v>
      </c>
      <c r="MO33">
        <v>1.0321510824403208</v>
      </c>
      <c r="MP33">
        <v>0.82517015942330207</v>
      </c>
      <c r="MQ33">
        <v>1</v>
      </c>
      <c r="MR33">
        <v>4.8930016345675705E-3</v>
      </c>
      <c r="MS33">
        <v>5.6949690910002984</v>
      </c>
      <c r="MT33">
        <v>5.7182676994351453</v>
      </c>
      <c r="MU33">
        <v>0.18416405794650939</v>
      </c>
      <c r="MV33">
        <v>0.2</v>
      </c>
      <c r="MW33">
        <v>0</v>
      </c>
      <c r="MX33">
        <v>1.7187970926318675E-2</v>
      </c>
      <c r="MY33">
        <v>8.1315138739432719E-3</v>
      </c>
      <c r="MZ33">
        <v>2.5184304878350904E-3</v>
      </c>
      <c r="NA33">
        <v>1.0638857373398275E-3</v>
      </c>
      <c r="NB33">
        <v>2.4973690795788399</v>
      </c>
      <c r="NC33">
        <v>13.858021355481554</v>
      </c>
      <c r="ND33">
        <v>1.389009050975523E-2</v>
      </c>
      <c r="NE33">
        <v>7.8016528925619853E-3</v>
      </c>
      <c r="NF33">
        <v>0</v>
      </c>
      <c r="NG33">
        <v>0</v>
      </c>
      <c r="NH33">
        <v>6.5713087469478002E-3</v>
      </c>
      <c r="NI33">
        <v>2.0352156498585185E-3</v>
      </c>
      <c r="NJ33">
        <v>13.858021355481544</v>
      </c>
      <c r="NK33">
        <v>3.3747178963290896</v>
      </c>
      <c r="NL33">
        <v>0</v>
      </c>
      <c r="NM33">
        <v>1.0366160255432901</v>
      </c>
      <c r="NN33">
        <v>1.2215290401602177</v>
      </c>
      <c r="NO33">
        <v>1</v>
      </c>
      <c r="NP33">
        <v>8.5975646846482936E-4</v>
      </c>
      <c r="NQ33">
        <v>2.4973690795788777</v>
      </c>
      <c r="NR33">
        <v>2.5075082971260088</v>
      </c>
      <c r="NS33">
        <v>0.18423168216775496</v>
      </c>
      <c r="NT33">
        <v>0.2</v>
      </c>
      <c r="NU33">
        <v>0</v>
      </c>
      <c r="NV33">
        <v>3.2978804165631616E-3</v>
      </c>
      <c r="NW33">
        <v>7.8016528925619853E-3</v>
      </c>
      <c r="NX33">
        <v>0</v>
      </c>
      <c r="NY33">
        <v>0</v>
      </c>
      <c r="NZ33">
        <v>1.5602051269953388E-3</v>
      </c>
      <c r="OA33">
        <v>4.8321483797657185E-4</v>
      </c>
      <c r="OB33">
        <v>13.858021355481581</v>
      </c>
      <c r="OC33">
        <v>3.3747178963290865</v>
      </c>
      <c r="OD33">
        <v>0</v>
      </c>
      <c r="OE33">
        <v>1.0366160255432937</v>
      </c>
      <c r="OF33">
        <v>1.2215290401602221</v>
      </c>
      <c r="OG33">
        <v>1</v>
      </c>
      <c r="OH33">
        <v>2.0412926887498079E-4</v>
      </c>
      <c r="OI33">
        <v>2.4973690795788888</v>
      </c>
      <c r="OJ33">
        <v>2.5075082971260074</v>
      </c>
      <c r="OK33">
        <v>0.18423168216775423</v>
      </c>
      <c r="OL33">
        <v>0.2</v>
      </c>
      <c r="OM33">
        <v>0</v>
      </c>
    </row>
    <row r="34" spans="1:403">
      <c r="A34">
        <v>2050</v>
      </c>
      <c r="B34">
        <v>6.5015949720369735</v>
      </c>
      <c r="C34">
        <v>2.093982201713203</v>
      </c>
      <c r="D34">
        <v>0.76192143947602786</v>
      </c>
      <c r="E34">
        <v>1.1087399999999998</v>
      </c>
      <c r="F34">
        <v>-1.4366010112571701</v>
      </c>
      <c r="G34">
        <v>1.0402128451104933</v>
      </c>
      <c r="H34">
        <v>0</v>
      </c>
      <c r="I34">
        <v>7.5052920456175162E-2</v>
      </c>
      <c r="J34">
        <v>5.2631578947368363E-2</v>
      </c>
      <c r="K34">
        <v>0.1559494191753952</v>
      </c>
      <c r="L34">
        <v>0.27052104539122485</v>
      </c>
      <c r="M34">
        <v>1.263444824498823</v>
      </c>
      <c r="N34">
        <v>0.13839298896917607</v>
      </c>
      <c r="O34">
        <v>0</v>
      </c>
      <c r="P34">
        <v>0</v>
      </c>
      <c r="Q34">
        <v>1.8787878787878789</v>
      </c>
      <c r="R34">
        <v>0</v>
      </c>
      <c r="S34">
        <v>0</v>
      </c>
      <c r="T34">
        <v>0</v>
      </c>
      <c r="U34">
        <v>0</v>
      </c>
      <c r="V34">
        <v>1.8787878787878789</v>
      </c>
      <c r="W34">
        <v>0</v>
      </c>
      <c r="X34">
        <v>0</v>
      </c>
      <c r="Y34">
        <v>0</v>
      </c>
      <c r="Z34">
        <v>0.1837511032642703</v>
      </c>
      <c r="AA34">
        <v>0.28556325235710883</v>
      </c>
      <c r="AB34">
        <v>1.4783448540381203E-2</v>
      </c>
      <c r="AC34">
        <v>2.1969662697594285E-2</v>
      </c>
      <c r="AD34">
        <v>1.1537668162247721</v>
      </c>
      <c r="AE34">
        <v>8.6600515089231678</v>
      </c>
      <c r="AF34">
        <v>0.10054397758706403</v>
      </c>
      <c r="AG34">
        <v>0.1878787878787879</v>
      </c>
      <c r="AH34">
        <v>0</v>
      </c>
      <c r="AI34">
        <v>0</v>
      </c>
      <c r="AJ34">
        <v>0.15625302234724245</v>
      </c>
      <c r="AK34">
        <v>8.0891308530861693E-3</v>
      </c>
      <c r="AL34">
        <v>8.6600515089231695</v>
      </c>
      <c r="AM34">
        <v>1.8744988363309951</v>
      </c>
      <c r="AN34">
        <v>0</v>
      </c>
      <c r="AO34">
        <v>1.0136723006361663</v>
      </c>
      <c r="AP34">
        <v>1.8295547449333702</v>
      </c>
      <c r="AQ34">
        <v>1</v>
      </c>
      <c r="AR34">
        <v>1.2021246319731838E-2</v>
      </c>
      <c r="AS34">
        <v>1.1537668162247947</v>
      </c>
      <c r="AT34">
        <v>1.1526870492227401</v>
      </c>
      <c r="AU34">
        <v>0.17532911520684175</v>
      </c>
      <c r="AV34">
        <v>0.2</v>
      </c>
      <c r="AW34">
        <v>0</v>
      </c>
      <c r="AX34">
        <v>8.320712567720559E-2</v>
      </c>
      <c r="AY34">
        <v>0.1878787878787879</v>
      </c>
      <c r="AZ34">
        <v>0</v>
      </c>
      <c r="BA34">
        <v>0</v>
      </c>
      <c r="BB34">
        <v>0.12931023000986538</v>
      </c>
      <c r="BC34">
        <v>6.6943176872950334E-3</v>
      </c>
      <c r="BD34">
        <v>8.660051508923166</v>
      </c>
      <c r="BE34">
        <v>1.8744988363310395</v>
      </c>
      <c r="BF34">
        <v>0</v>
      </c>
      <c r="BG34">
        <v>1.0136723006361665</v>
      </c>
      <c r="BH34">
        <v>1.8295547449333687</v>
      </c>
      <c r="BI34">
        <v>1</v>
      </c>
      <c r="BJ34">
        <v>9.9484163778623767E-3</v>
      </c>
      <c r="BK34">
        <v>1.153766816224753</v>
      </c>
      <c r="BL34">
        <v>1.152687049222711</v>
      </c>
      <c r="BM34">
        <v>0.17532911520684488</v>
      </c>
      <c r="BN34">
        <v>0.2</v>
      </c>
      <c r="BO34">
        <v>0</v>
      </c>
      <c r="BP34">
        <v>0.14249883494073429</v>
      </c>
      <c r="BQ34">
        <v>0.40866043830906695</v>
      </c>
      <c r="BR34">
        <v>1.0253914429966991E-3</v>
      </c>
      <c r="BS34">
        <v>4.7084295350498094E-2</v>
      </c>
      <c r="BT34">
        <v>2.1070561519812081</v>
      </c>
      <c r="BU34">
        <v>104.57551804747867</v>
      </c>
      <c r="BV34">
        <v>0.1026277491212248</v>
      </c>
      <c r="BW34">
        <v>8.3304315886134073E-3</v>
      </c>
      <c r="BX34">
        <v>0</v>
      </c>
      <c r="BY34">
        <v>0</v>
      </c>
      <c r="BZ34">
        <v>0.29431750060269513</v>
      </c>
      <c r="CA34">
        <v>7.3848755189251424E-4</v>
      </c>
      <c r="CB34">
        <v>104.57551804747818</v>
      </c>
      <c r="CC34">
        <v>1.871037367531774</v>
      </c>
      <c r="CD34">
        <v>0</v>
      </c>
      <c r="CE34">
        <v>1.0129787890799282</v>
      </c>
      <c r="CF34">
        <v>0.92733279570461691</v>
      </c>
      <c r="CG34">
        <v>1</v>
      </c>
      <c r="CH34">
        <v>3.3910138653346099E-2</v>
      </c>
      <c r="CI34">
        <v>2.1070561519812476</v>
      </c>
      <c r="CJ34">
        <v>2.1128323342618764</v>
      </c>
      <c r="CK34">
        <v>0.18117177265634735</v>
      </c>
      <c r="CL34">
        <v>0.2</v>
      </c>
      <c r="CM34">
        <v>0</v>
      </c>
      <c r="CN34">
        <v>3.9871085819508115E-2</v>
      </c>
      <c r="CO34">
        <v>8.3304315886134073E-3</v>
      </c>
      <c r="CP34">
        <v>0</v>
      </c>
      <c r="CQ34">
        <v>0</v>
      </c>
      <c r="CR34">
        <v>0.11434293770636797</v>
      </c>
      <c r="CS34">
        <v>2.8690389110418494E-4</v>
      </c>
      <c r="CT34">
        <v>104.5755180474798</v>
      </c>
      <c r="CU34">
        <v>1.8710373675317635</v>
      </c>
      <c r="CV34">
        <v>0</v>
      </c>
      <c r="CW34">
        <v>1.0129787890799264</v>
      </c>
      <c r="CX34">
        <v>0.92733279570463845</v>
      </c>
      <c r="CY34">
        <v>1</v>
      </c>
      <c r="CZ34">
        <v>1.3174156697151555E-2</v>
      </c>
      <c r="DA34">
        <v>2.1070561519811783</v>
      </c>
      <c r="DB34">
        <v>2.1128323342618596</v>
      </c>
      <c r="DC34">
        <v>0.18117177265635126</v>
      </c>
      <c r="DD34">
        <v>0.2</v>
      </c>
      <c r="DE34">
        <v>0</v>
      </c>
      <c r="DF34">
        <v>1.0181851256145074</v>
      </c>
      <c r="DG34">
        <v>1.9967329577321014</v>
      </c>
      <c r="DH34">
        <v>3.1616544328970389E-2</v>
      </c>
      <c r="DI34">
        <v>0.24934738786862587</v>
      </c>
      <c r="DJ34">
        <v>3.1402285696936905</v>
      </c>
      <c r="DK34">
        <v>53.587939768377687</v>
      </c>
      <c r="DL34">
        <v>0.82282449808060998</v>
      </c>
      <c r="DM34">
        <v>8.3304315886134073E-3</v>
      </c>
      <c r="DN34">
        <v>0</v>
      </c>
      <c r="DO34">
        <v>0</v>
      </c>
      <c r="DP34">
        <v>1.6136169665171072</v>
      </c>
      <c r="DQ34">
        <v>2.5550233021551554E-2</v>
      </c>
      <c r="DR34">
        <v>53.58793976837751</v>
      </c>
      <c r="DS34">
        <v>2.8651223517040942</v>
      </c>
      <c r="DT34">
        <v>0</v>
      </c>
      <c r="DU34">
        <v>1.0225958141337927</v>
      </c>
      <c r="DV34">
        <v>0.95602874364737067</v>
      </c>
      <c r="DW34">
        <v>1</v>
      </c>
      <c r="DX34">
        <v>0.20150475007861376</v>
      </c>
      <c r="DY34">
        <v>3.1402285696936776</v>
      </c>
      <c r="DZ34">
        <v>3.1528554647879687</v>
      </c>
      <c r="EA34">
        <v>0.18291595529744878</v>
      </c>
      <c r="EB34">
        <v>0.2</v>
      </c>
      <c r="EC34">
        <v>0</v>
      </c>
      <c r="ED34">
        <v>0.19536062753389341</v>
      </c>
      <c r="EE34">
        <v>8.3304315886134073E-3</v>
      </c>
      <c r="EF34">
        <v>0</v>
      </c>
      <c r="EG34">
        <v>0</v>
      </c>
      <c r="EH34">
        <v>0.38311599121498713</v>
      </c>
      <c r="EI34">
        <v>6.06631130741884E-3</v>
      </c>
      <c r="EJ34">
        <v>53.587939768378405</v>
      </c>
      <c r="EK34">
        <v>2.8651223517040409</v>
      </c>
      <c r="EL34">
        <v>0</v>
      </c>
      <c r="EM34">
        <v>1.0225958141337892</v>
      </c>
      <c r="EN34">
        <v>0.9560287436473951</v>
      </c>
      <c r="EO34">
        <v>1</v>
      </c>
      <c r="EP34">
        <v>4.7842637790011182E-2</v>
      </c>
      <c r="EQ34">
        <v>3.140228569693805</v>
      </c>
      <c r="ER34">
        <v>3.152855464788054</v>
      </c>
      <c r="ES34">
        <v>0.18291595529744373</v>
      </c>
      <c r="ET34">
        <v>0.2</v>
      </c>
      <c r="EU34">
        <v>0</v>
      </c>
      <c r="EV34">
        <v>9.4388960268872737E-2</v>
      </c>
      <c r="EW34">
        <v>7.2428350896883847E-2</v>
      </c>
      <c r="EX34">
        <v>1.5367203175684487E-2</v>
      </c>
      <c r="EY34">
        <v>9.4235826667791647E-3</v>
      </c>
      <c r="EZ34">
        <v>6.8972822582242124</v>
      </c>
      <c r="FA34">
        <v>32.05593758945831</v>
      </c>
      <c r="FB34">
        <v>7.6278416275932751E-2</v>
      </c>
      <c r="FC34">
        <v>8.3304315886134073E-3</v>
      </c>
      <c r="FD34">
        <v>0</v>
      </c>
      <c r="FE34">
        <v>0</v>
      </c>
      <c r="FF34">
        <v>5.8531420244002333E-2</v>
      </c>
      <c r="FG34">
        <v>1.2418676055892976E-2</v>
      </c>
      <c r="FH34">
        <v>32.055937589458381</v>
      </c>
      <c r="FI34">
        <v>4.1227747240613111</v>
      </c>
      <c r="FJ34">
        <v>0</v>
      </c>
      <c r="FK34">
        <v>1.0350536457690558</v>
      </c>
      <c r="FL34">
        <v>0.64248879594523478</v>
      </c>
      <c r="FM34">
        <v>1</v>
      </c>
      <c r="FN34">
        <v>7.6154664636590187E-3</v>
      </c>
      <c r="FO34">
        <v>6.8972822582241458</v>
      </c>
      <c r="FP34">
        <v>6.9263807014071288</v>
      </c>
      <c r="FQ34">
        <v>0.18361275212745051</v>
      </c>
      <c r="FR34">
        <v>0.2</v>
      </c>
      <c r="FS34">
        <v>0</v>
      </c>
      <c r="FT34">
        <v>1.8110543992940629E-2</v>
      </c>
      <c r="FU34">
        <v>8.3304315886134073E-3</v>
      </c>
      <c r="FV34">
        <v>0</v>
      </c>
      <c r="FW34">
        <v>0</v>
      </c>
      <c r="FX34">
        <v>1.3896930652882026E-2</v>
      </c>
      <c r="FY34">
        <v>2.9485271197915107E-3</v>
      </c>
      <c r="FZ34">
        <v>32.055937589457997</v>
      </c>
      <c r="GA34">
        <v>4.1227747240613288</v>
      </c>
      <c r="GB34">
        <v>0</v>
      </c>
      <c r="GC34">
        <v>1.0350536457690525</v>
      </c>
      <c r="GD34">
        <v>0.64248879594522268</v>
      </c>
      <c r="GE34">
        <v>1</v>
      </c>
      <c r="GF34">
        <v>1.8081162031202145E-3</v>
      </c>
      <c r="GG34">
        <v>6.897282258224239</v>
      </c>
      <c r="GH34">
        <v>6.9263807014071608</v>
      </c>
      <c r="GI34">
        <v>0.18361275212744987</v>
      </c>
      <c r="GJ34">
        <v>0.2</v>
      </c>
      <c r="GK34">
        <v>0</v>
      </c>
      <c r="GL34">
        <v>0.49809574977260918</v>
      </c>
      <c r="GM34">
        <v>0.82511187103425898</v>
      </c>
      <c r="GN34">
        <v>3.8574622864591616E-2</v>
      </c>
      <c r="GO34">
        <v>0.10978797834703777</v>
      </c>
      <c r="GP34">
        <v>2.7746617421092554</v>
      </c>
      <c r="GQ34">
        <v>21.091455718830556</v>
      </c>
      <c r="GR34">
        <v>0.40252541015601118</v>
      </c>
      <c r="GS34">
        <v>8.3304315886134073E-3</v>
      </c>
      <c r="GT34">
        <v>0</v>
      </c>
      <c r="GU34">
        <v>0</v>
      </c>
      <c r="GV34">
        <v>0.66679648333534947</v>
      </c>
      <c r="GW34">
        <v>3.1173255136731703E-2</v>
      </c>
      <c r="GX34">
        <v>21.091455718830581</v>
      </c>
      <c r="GY34">
        <v>3.3751452191727722</v>
      </c>
      <c r="GZ34">
        <v>0</v>
      </c>
      <c r="HA34">
        <v>1.0296263776431394</v>
      </c>
      <c r="HB34">
        <v>0.51846319274695041</v>
      </c>
      <c r="HC34">
        <v>1</v>
      </c>
      <c r="HD34">
        <v>8.8722802863737502E-2</v>
      </c>
      <c r="HE34">
        <v>2.7746617421092639</v>
      </c>
      <c r="HF34">
        <v>2.7867346219728235</v>
      </c>
      <c r="HG34">
        <v>0.18402574052042392</v>
      </c>
      <c r="HH34">
        <v>0.2</v>
      </c>
      <c r="HI34">
        <v>0</v>
      </c>
      <c r="HJ34">
        <v>9.5570339616597305E-2</v>
      </c>
      <c r="HK34">
        <v>8.3304315886134073E-3</v>
      </c>
      <c r="HL34">
        <v>0</v>
      </c>
      <c r="HM34">
        <v>0</v>
      </c>
      <c r="HN34">
        <v>0.1583153876989086</v>
      </c>
      <c r="HO34">
        <v>7.4013677278599145E-3</v>
      </c>
      <c r="HP34">
        <v>21.09145571883046</v>
      </c>
      <c r="HQ34">
        <v>3.3751452191727691</v>
      </c>
      <c r="HR34">
        <v>0</v>
      </c>
      <c r="HS34">
        <v>1.0296263776431325</v>
      </c>
      <c r="HT34">
        <v>0.51846319274694574</v>
      </c>
      <c r="HU34">
        <v>1</v>
      </c>
      <c r="HV34">
        <v>2.1065175483300082E-2</v>
      </c>
      <c r="HW34">
        <v>2.7746617421092385</v>
      </c>
      <c r="HX34">
        <v>2.7867346219728493</v>
      </c>
      <c r="HY34">
        <v>0.18402574052042708</v>
      </c>
      <c r="HZ34">
        <v>0.2</v>
      </c>
      <c r="IA34">
        <v>0</v>
      </c>
      <c r="IB34">
        <v>8.6649806042178201E-2</v>
      </c>
      <c r="IC34">
        <v>0.13151409753557952</v>
      </c>
      <c r="ID34">
        <v>5.2499679560473467E-3</v>
      </c>
      <c r="IE34">
        <v>1.7148734699831719E-2</v>
      </c>
      <c r="IF34">
        <v>3.3153065587157897</v>
      </c>
      <c r="IG34">
        <v>33.630904954249267</v>
      </c>
      <c r="IH34">
        <v>7.0024184572923698E-2</v>
      </c>
      <c r="II34">
        <v>8.3304315886134073E-3</v>
      </c>
      <c r="IJ34">
        <v>0</v>
      </c>
      <c r="IK34">
        <v>0</v>
      </c>
      <c r="IL34">
        <v>0.10628030067707463</v>
      </c>
      <c r="IM34">
        <v>4.2426491408100184E-3</v>
      </c>
      <c r="IN34">
        <v>33.630904954249239</v>
      </c>
      <c r="IO34">
        <v>3.1059949483585907</v>
      </c>
      <c r="IP34">
        <v>0</v>
      </c>
      <c r="IQ34">
        <v>1.0285879378513769</v>
      </c>
      <c r="IR34">
        <v>0.93691624465631806</v>
      </c>
      <c r="IS34">
        <v>1</v>
      </c>
      <c r="IT34">
        <v>1.3858382593823725E-2</v>
      </c>
      <c r="IU34">
        <v>3.3153065587158568</v>
      </c>
      <c r="IV34">
        <v>3.3295236573460052</v>
      </c>
      <c r="IW34">
        <v>0.18366838437371594</v>
      </c>
      <c r="IX34">
        <v>0.2</v>
      </c>
      <c r="IY34">
        <v>0</v>
      </c>
      <c r="IZ34">
        <v>1.6625621469252467E-2</v>
      </c>
      <c r="JA34">
        <v>8.3304315886134073E-3</v>
      </c>
      <c r="JB34">
        <v>0</v>
      </c>
      <c r="JC34">
        <v>0</v>
      </c>
      <c r="JD34">
        <v>2.5233796858501831E-2</v>
      </c>
      <c r="JE34">
        <v>1.0073188152373285E-3</v>
      </c>
      <c r="JF34">
        <v>33.63090495424936</v>
      </c>
      <c r="JG34">
        <v>3.1059949483585738</v>
      </c>
      <c r="JH34">
        <v>0</v>
      </c>
      <c r="JI34">
        <v>1.0285879378513767</v>
      </c>
      <c r="JJ34">
        <v>0.93691624465632328</v>
      </c>
      <c r="JK34">
        <v>1</v>
      </c>
      <c r="JL34">
        <v>3.2903521060075928E-3</v>
      </c>
      <c r="JM34">
        <v>3.3153065587159114</v>
      </c>
      <c r="JN34">
        <v>3.3295236573460572</v>
      </c>
      <c r="JO34">
        <v>0.18366838437371338</v>
      </c>
      <c r="JP34">
        <v>0.2</v>
      </c>
      <c r="JQ34">
        <v>0</v>
      </c>
      <c r="JR34">
        <v>0.15298348890865132</v>
      </c>
      <c r="JS34">
        <v>0.28744202857692036</v>
      </c>
      <c r="JT34">
        <v>1.4856166844066836E-2</v>
      </c>
      <c r="JU34">
        <v>3.3547344957136072E-2</v>
      </c>
      <c r="JV34">
        <v>8.0556020282230687</v>
      </c>
      <c r="JW34">
        <v>45.194151894728073</v>
      </c>
      <c r="JX34">
        <v>0.12363032940587233</v>
      </c>
      <c r="JY34">
        <v>8.3304315886134073E-3</v>
      </c>
      <c r="JZ34">
        <v>0</v>
      </c>
      <c r="KA34">
        <v>0</v>
      </c>
      <c r="KB34">
        <v>0.23229011791773369</v>
      </c>
      <c r="KC34">
        <v>1.2005692991727275E-2</v>
      </c>
      <c r="KD34">
        <v>45.194151894728066</v>
      </c>
      <c r="KE34">
        <v>3.2965038990074569</v>
      </c>
      <c r="KF34">
        <v>0</v>
      </c>
      <c r="KG34">
        <v>1.0235319122640645</v>
      </c>
      <c r="KH34">
        <v>0.27921984119816551</v>
      </c>
      <c r="KI34">
        <v>1</v>
      </c>
      <c r="KJ34">
        <v>2.7110568188307406E-2</v>
      </c>
      <c r="KK34">
        <v>8.0556020282230705</v>
      </c>
      <c r="KL34">
        <v>8.080960738322668</v>
      </c>
      <c r="KM34">
        <v>0.1815740603192765</v>
      </c>
      <c r="KN34">
        <v>0.2</v>
      </c>
      <c r="KO34">
        <v>0</v>
      </c>
      <c r="KP34">
        <v>2.93531595027792E-2</v>
      </c>
      <c r="KQ34">
        <v>8.3304315886134073E-3</v>
      </c>
      <c r="KR34">
        <v>0</v>
      </c>
      <c r="KS34">
        <v>0</v>
      </c>
      <c r="KT34">
        <v>5.5151910659187148E-2</v>
      </c>
      <c r="KU34">
        <v>2.8504738523395605E-3</v>
      </c>
      <c r="KV34">
        <v>45.194151894728087</v>
      </c>
      <c r="KW34">
        <v>3.2965038990074627</v>
      </c>
      <c r="KX34">
        <v>0</v>
      </c>
      <c r="KY34">
        <v>1.0235319122640614</v>
      </c>
      <c r="KZ34">
        <v>0.27921984119816545</v>
      </c>
      <c r="LA34">
        <v>1</v>
      </c>
      <c r="LB34">
        <v>6.436776768828696E-3</v>
      </c>
      <c r="LC34">
        <v>8.0556020282229994</v>
      </c>
      <c r="LD34">
        <v>8.0809607383226787</v>
      </c>
      <c r="LE34">
        <v>0.18157406031927867</v>
      </c>
      <c r="LF34">
        <v>0.2</v>
      </c>
      <c r="LG34">
        <v>0</v>
      </c>
      <c r="LH34">
        <v>0.15939636038438651</v>
      </c>
      <c r="LI34">
        <v>0.20546034114512413</v>
      </c>
      <c r="LJ34">
        <v>1.4410036587793995E-2</v>
      </c>
      <c r="LK34">
        <v>2.666442348092667E-2</v>
      </c>
      <c r="LL34">
        <v>5.6912625085232342</v>
      </c>
      <c r="LM34">
        <v>41.42032739059966</v>
      </c>
      <c r="LN34">
        <v>0.12881275411482973</v>
      </c>
      <c r="LO34">
        <v>8.3304315886134073E-3</v>
      </c>
      <c r="LP34">
        <v>0</v>
      </c>
      <c r="LQ34">
        <v>0</v>
      </c>
      <c r="LR34">
        <v>0.16603837340108013</v>
      </c>
      <c r="LS34">
        <v>1.1645162381957536E-2</v>
      </c>
      <c r="LT34">
        <v>41.420327390599674</v>
      </c>
      <c r="LU34">
        <v>3.2421402557023984</v>
      </c>
      <c r="LV34">
        <v>0</v>
      </c>
      <c r="LW34">
        <v>1.0314481882466275</v>
      </c>
      <c r="LX34">
        <v>0.82223034389695338</v>
      </c>
      <c r="LY34">
        <v>1</v>
      </c>
      <c r="LZ34">
        <v>2.1548282640704089E-2</v>
      </c>
      <c r="MA34">
        <v>5.6912625085232245</v>
      </c>
      <c r="MB34">
        <v>5.7145686394634057</v>
      </c>
      <c r="MC34">
        <v>0.18351836823909307</v>
      </c>
      <c r="MD34">
        <v>0.2</v>
      </c>
      <c r="ME34">
        <v>0</v>
      </c>
      <c r="MF34">
        <v>3.0583606269557181E-2</v>
      </c>
      <c r="MG34">
        <v>8.3304315886134073E-3</v>
      </c>
      <c r="MH34">
        <v>0</v>
      </c>
      <c r="MI34">
        <v>0</v>
      </c>
      <c r="MJ34">
        <v>3.9421967744044606E-2</v>
      </c>
      <c r="MK34">
        <v>2.7648742058364565E-3</v>
      </c>
      <c r="ML34">
        <v>41.420327390599638</v>
      </c>
      <c r="MM34">
        <v>3.2421402557023966</v>
      </c>
      <c r="MN34">
        <v>0</v>
      </c>
      <c r="MO34">
        <v>1.0314481882466255</v>
      </c>
      <c r="MP34">
        <v>0.82223034389695226</v>
      </c>
      <c r="MQ34">
        <v>1</v>
      </c>
      <c r="MR34">
        <v>5.1161408402226423E-3</v>
      </c>
      <c r="MS34">
        <v>5.6912625085231969</v>
      </c>
      <c r="MT34">
        <v>5.7145686394633826</v>
      </c>
      <c r="MU34">
        <v>0.18351836823909284</v>
      </c>
      <c r="MV34">
        <v>0.2</v>
      </c>
      <c r="MW34">
        <v>0</v>
      </c>
      <c r="MX34">
        <v>1.8003302339295802E-2</v>
      </c>
      <c r="MY34">
        <v>8.5395926250094942E-3</v>
      </c>
      <c r="MZ34">
        <v>2.509607228643507E-3</v>
      </c>
      <c r="NA34">
        <v>1.1140484246939968E-3</v>
      </c>
      <c r="NB34">
        <v>2.4955254963290647</v>
      </c>
      <c r="NC34">
        <v>14.539742530882901</v>
      </c>
      <c r="ND34">
        <v>1.4548983125424929E-2</v>
      </c>
      <c r="NE34">
        <v>8.3304315886134073E-3</v>
      </c>
      <c r="NF34">
        <v>0</v>
      </c>
      <c r="NG34">
        <v>0</v>
      </c>
      <c r="NH34">
        <v>6.9010888479100066E-3</v>
      </c>
      <c r="NI34">
        <v>2.0280853219514319E-3</v>
      </c>
      <c r="NJ34">
        <v>14.539742530882895</v>
      </c>
      <c r="NK34">
        <v>3.4953927586677782</v>
      </c>
      <c r="NL34">
        <v>0</v>
      </c>
      <c r="NM34">
        <v>1.0357585036870651</v>
      </c>
      <c r="NN34">
        <v>1.2337505299493008</v>
      </c>
      <c r="NO34">
        <v>1</v>
      </c>
      <c r="NP34">
        <v>9.0029436968357829E-4</v>
      </c>
      <c r="NQ34">
        <v>2.4955254963291251</v>
      </c>
      <c r="NR34">
        <v>2.5056895777402888</v>
      </c>
      <c r="NS34">
        <v>0.18360069423470501</v>
      </c>
      <c r="NT34">
        <v>0.2</v>
      </c>
      <c r="NU34">
        <v>0</v>
      </c>
      <c r="NV34">
        <v>3.4543192138704452E-3</v>
      </c>
      <c r="NW34">
        <v>8.3304315886134073E-3</v>
      </c>
      <c r="NX34">
        <v>0</v>
      </c>
      <c r="NY34">
        <v>0</v>
      </c>
      <c r="NZ34">
        <v>1.6385037770992852E-3</v>
      </c>
      <c r="OA34">
        <v>4.8152190669207504E-4</v>
      </c>
      <c r="OB34">
        <v>14.539742530882924</v>
      </c>
      <c r="OC34">
        <v>3.4953927586677862</v>
      </c>
      <c r="OD34">
        <v>0</v>
      </c>
      <c r="OE34">
        <v>1.0357585036870685</v>
      </c>
      <c r="OF34">
        <v>1.2337505299493057</v>
      </c>
      <c r="OG34">
        <v>1</v>
      </c>
      <c r="OH34">
        <v>2.1375405501039197E-4</v>
      </c>
      <c r="OI34">
        <v>2.4955254963291229</v>
      </c>
      <c r="OJ34">
        <v>2.5056895777402843</v>
      </c>
      <c r="OK34">
        <v>0.18360069423470551</v>
      </c>
      <c r="OL34">
        <v>0.2</v>
      </c>
      <c r="OM34">
        <v>0</v>
      </c>
    </row>
    <row r="35" spans="1:403">
      <c r="A35">
        <v>2051</v>
      </c>
      <c r="B35">
        <v>6.5015949720369735</v>
      </c>
      <c r="C35">
        <v>2.1830403229181337</v>
      </c>
      <c r="D35">
        <v>0.79323313040179155</v>
      </c>
      <c r="E35">
        <v>1.11025</v>
      </c>
      <c r="F35">
        <v>-1.4940568103329435</v>
      </c>
      <c r="G35">
        <v>1.0393423844172729</v>
      </c>
      <c r="H35">
        <v>0</v>
      </c>
      <c r="I35">
        <v>7.8158955878009057E-2</v>
      </c>
      <c r="J35">
        <v>5.2631578947368363E-2</v>
      </c>
      <c r="K35">
        <v>0.16209540775298181</v>
      </c>
      <c r="L35">
        <v>0.28013435152383215</v>
      </c>
      <c r="M35">
        <v>1.3136218455566142</v>
      </c>
      <c r="N35">
        <v>0.13823200875010849</v>
      </c>
      <c r="O35">
        <v>0</v>
      </c>
      <c r="P35">
        <v>0</v>
      </c>
      <c r="Q35">
        <v>1.9393939393939394</v>
      </c>
      <c r="R35">
        <v>0</v>
      </c>
      <c r="S35">
        <v>0</v>
      </c>
      <c r="T35">
        <v>0</v>
      </c>
      <c r="U35">
        <v>0</v>
      </c>
      <c r="V35">
        <v>1.9393939393939394</v>
      </c>
      <c r="W35">
        <v>0</v>
      </c>
      <c r="X35">
        <v>0</v>
      </c>
      <c r="Y35">
        <v>0</v>
      </c>
      <c r="Z35">
        <v>0.18120627263419775</v>
      </c>
      <c r="AA35">
        <v>0.28239645990487927</v>
      </c>
      <c r="AB35">
        <v>1.4116603813018233E-2</v>
      </c>
      <c r="AC35">
        <v>2.1585325774983424E-2</v>
      </c>
      <c r="AD35">
        <v>1.1605673704309385</v>
      </c>
      <c r="AE35">
        <v>8.9844133684747529</v>
      </c>
      <c r="AF35">
        <v>9.9151510334963999E-2</v>
      </c>
      <c r="AG35">
        <v>0.19393939393939397</v>
      </c>
      <c r="AH35">
        <v>0</v>
      </c>
      <c r="AI35">
        <v>0</v>
      </c>
      <c r="AJ35">
        <v>0.15452023324457417</v>
      </c>
      <c r="AK35">
        <v>7.7242502067609697E-3</v>
      </c>
      <c r="AL35">
        <v>8.9844133684747511</v>
      </c>
      <c r="AM35">
        <v>1.8990761543502384</v>
      </c>
      <c r="AN35">
        <v>0</v>
      </c>
      <c r="AO35">
        <v>1.0131114074561651</v>
      </c>
      <c r="AP35">
        <v>1.8682622506382391</v>
      </c>
      <c r="AQ35">
        <v>1</v>
      </c>
      <c r="AR35">
        <v>1.1810946831748497E-2</v>
      </c>
      <c r="AS35">
        <v>1.1605673704309525</v>
      </c>
      <c r="AT35">
        <v>1.1591767803264361</v>
      </c>
      <c r="AU35">
        <v>0.17472971740244997</v>
      </c>
      <c r="AV35">
        <v>0.2</v>
      </c>
      <c r="AW35">
        <v>0</v>
      </c>
      <c r="AX35">
        <v>8.2054762299234807E-2</v>
      </c>
      <c r="AY35">
        <v>0.19393939393939397</v>
      </c>
      <c r="AZ35">
        <v>0</v>
      </c>
      <c r="BA35">
        <v>0</v>
      </c>
      <c r="BB35">
        <v>0.12787622666030685</v>
      </c>
      <c r="BC35">
        <v>6.3923536062572631E-3</v>
      </c>
      <c r="BD35">
        <v>8.9844133684747529</v>
      </c>
      <c r="BE35">
        <v>1.8990761543502754</v>
      </c>
      <c r="BF35">
        <v>0</v>
      </c>
      <c r="BG35">
        <v>1.0131114074561609</v>
      </c>
      <c r="BH35">
        <v>1.868262250638238</v>
      </c>
      <c r="BI35">
        <v>1</v>
      </c>
      <c r="BJ35">
        <v>9.7743789432350441E-3</v>
      </c>
      <c r="BK35">
        <v>1.1605673704309065</v>
      </c>
      <c r="BL35">
        <v>1.1591767803264046</v>
      </c>
      <c r="BM35">
        <v>0.17472971740245352</v>
      </c>
      <c r="BN35">
        <v>0.2</v>
      </c>
      <c r="BO35">
        <v>0</v>
      </c>
      <c r="BP35">
        <v>0.14664352175252363</v>
      </c>
      <c r="BQ35">
        <v>0.4217611296255423</v>
      </c>
      <c r="BR35">
        <v>1.0204582547120799E-3</v>
      </c>
      <c r="BS35">
        <v>4.8541166717764643E-2</v>
      </c>
      <c r="BT35">
        <v>2.1094631555194243</v>
      </c>
      <c r="BU35">
        <v>108.13888516575268</v>
      </c>
      <c r="BV35">
        <v>0.10561275512835051</v>
      </c>
      <c r="BW35">
        <v>8.8765472910927474E-3</v>
      </c>
      <c r="BX35">
        <v>0</v>
      </c>
      <c r="BY35">
        <v>0</v>
      </c>
      <c r="BZ35">
        <v>0.30375262659724278</v>
      </c>
      <c r="CA35">
        <v>7.3493466663662993E-4</v>
      </c>
      <c r="CB35">
        <v>108.13888516575223</v>
      </c>
      <c r="CC35">
        <v>1.8948296865494996</v>
      </c>
      <c r="CD35">
        <v>0</v>
      </c>
      <c r="CE35">
        <v>1.0127161110892786</v>
      </c>
      <c r="CF35">
        <v>0.92456004370035572</v>
      </c>
      <c r="CG35">
        <v>1</v>
      </c>
      <c r="CH35">
        <v>3.4959378313754182E-2</v>
      </c>
      <c r="CI35">
        <v>2.1094631555194447</v>
      </c>
      <c r="CJ35">
        <v>2.1145835255102838</v>
      </c>
      <c r="CK35">
        <v>0.18059738376219495</v>
      </c>
      <c r="CL35">
        <v>0.2</v>
      </c>
      <c r="CM35">
        <v>0</v>
      </c>
      <c r="CN35">
        <v>4.1030766624172522E-2</v>
      </c>
      <c r="CO35">
        <v>8.8765472910927474E-3</v>
      </c>
      <c r="CP35">
        <v>0</v>
      </c>
      <c r="CQ35">
        <v>0</v>
      </c>
      <c r="CR35">
        <v>0.11800850302829785</v>
      </c>
      <c r="CS35">
        <v>2.8552358807545014E-4</v>
      </c>
      <c r="CT35">
        <v>108.13888516575392</v>
      </c>
      <c r="CU35">
        <v>1.8948296865494914</v>
      </c>
      <c r="CV35">
        <v>0</v>
      </c>
      <c r="CW35">
        <v>1.0127161110892799</v>
      </c>
      <c r="CX35">
        <v>0.92456004370037781</v>
      </c>
      <c r="CY35">
        <v>1</v>
      </c>
      <c r="CZ35">
        <v>1.3581788404010258E-2</v>
      </c>
      <c r="DA35">
        <v>2.1094631555194021</v>
      </c>
      <c r="DB35">
        <v>2.114583525510271</v>
      </c>
      <c r="DC35">
        <v>0.18059738376219595</v>
      </c>
      <c r="DD35">
        <v>0.2</v>
      </c>
      <c r="DE35">
        <v>0</v>
      </c>
      <c r="DF35">
        <v>1.0585037840383229</v>
      </c>
      <c r="DG35">
        <v>2.081116913751381</v>
      </c>
      <c r="DH35">
        <v>3.162447332097381E-2</v>
      </c>
      <c r="DI35">
        <v>0.25757435010031837</v>
      </c>
      <c r="DJ35">
        <v>3.1402674665974035</v>
      </c>
      <c r="DK35">
        <v>55.630803500833714</v>
      </c>
      <c r="DL35">
        <v>0.85540715819444035</v>
      </c>
      <c r="DM35">
        <v>8.8765472910927474E-3</v>
      </c>
      <c r="DN35">
        <v>0</v>
      </c>
      <c r="DO35">
        <v>0</v>
      </c>
      <c r="DP35">
        <v>1.6818100529322229</v>
      </c>
      <c r="DQ35">
        <v>2.5556640666587183E-2</v>
      </c>
      <c r="DR35">
        <v>55.63080350083353</v>
      </c>
      <c r="DS35">
        <v>2.9282740351456762</v>
      </c>
      <c r="DT35">
        <v>0</v>
      </c>
      <c r="DU35">
        <v>1.0220415311073963</v>
      </c>
      <c r="DV35">
        <v>0.9544763825015955</v>
      </c>
      <c r="DW35">
        <v>1</v>
      </c>
      <c r="DX35">
        <v>0.20815319337121652</v>
      </c>
      <c r="DY35">
        <v>3.1402674665974089</v>
      </c>
      <c r="DZ35">
        <v>3.1515471679254863</v>
      </c>
      <c r="EA35">
        <v>0.18217273261640701</v>
      </c>
      <c r="EB35">
        <v>0.2</v>
      </c>
      <c r="EC35">
        <v>0</v>
      </c>
      <c r="ED35">
        <v>0.20309662584387644</v>
      </c>
      <c r="EE35">
        <v>8.8765472910927474E-3</v>
      </c>
      <c r="EF35">
        <v>0</v>
      </c>
      <c r="EG35">
        <v>0</v>
      </c>
      <c r="EH35">
        <v>0.39930686081914496</v>
      </c>
      <c r="EI35">
        <v>6.0678326543866234E-3</v>
      </c>
      <c r="EJ35">
        <v>55.630803500834453</v>
      </c>
      <c r="EK35">
        <v>2.9282740351456162</v>
      </c>
      <c r="EL35">
        <v>0</v>
      </c>
      <c r="EM35">
        <v>1.0220415311073943</v>
      </c>
      <c r="EN35">
        <v>0.95447638250161981</v>
      </c>
      <c r="EO35">
        <v>1</v>
      </c>
      <c r="EP35">
        <v>4.9421156729100316E-2</v>
      </c>
      <c r="EQ35">
        <v>3.1402674665974817</v>
      </c>
      <c r="ER35">
        <v>3.1515471679255795</v>
      </c>
      <c r="ES35">
        <v>0.18217273261640565</v>
      </c>
      <c r="ET35">
        <v>0.2</v>
      </c>
      <c r="EU35">
        <v>0</v>
      </c>
      <c r="EV35">
        <v>9.8766866388910968E-2</v>
      </c>
      <c r="EW35">
        <v>7.5979382844169524E-2</v>
      </c>
      <c r="EX35">
        <v>1.5384168070065329E-2</v>
      </c>
      <c r="EY35">
        <v>9.837653276385137E-3</v>
      </c>
      <c r="EZ35">
        <v>6.8923854276912015</v>
      </c>
      <c r="FA35">
        <v>33.438784718860752</v>
      </c>
      <c r="FB35">
        <v>7.9816327324957109E-2</v>
      </c>
      <c r="FC35">
        <v>8.8765472910927474E-3</v>
      </c>
      <c r="FD35">
        <v>0</v>
      </c>
      <c r="FE35">
        <v>0</v>
      </c>
      <c r="FF35">
        <v>6.1401110643309213E-2</v>
      </c>
      <c r="FG35">
        <v>1.243238587187117E-2</v>
      </c>
      <c r="FH35">
        <v>33.438784718860823</v>
      </c>
      <c r="FI35">
        <v>4.2639724364196923</v>
      </c>
      <c r="FJ35">
        <v>0</v>
      </c>
      <c r="FK35">
        <v>1.0342482240259998</v>
      </c>
      <c r="FL35">
        <v>0.64427070463332548</v>
      </c>
      <c r="FM35">
        <v>1</v>
      </c>
      <c r="FN35">
        <v>7.9500887567447373E-3</v>
      </c>
      <c r="FO35">
        <v>6.8923854276911944</v>
      </c>
      <c r="FP35">
        <v>6.9188997228837614</v>
      </c>
      <c r="FQ35">
        <v>0.18295080438773936</v>
      </c>
      <c r="FR35">
        <v>0.2</v>
      </c>
      <c r="FS35">
        <v>0</v>
      </c>
      <c r="FT35">
        <v>1.8950539063953692E-2</v>
      </c>
      <c r="FU35">
        <v>8.8765472910927474E-3</v>
      </c>
      <c r="FV35">
        <v>0</v>
      </c>
      <c r="FW35">
        <v>0</v>
      </c>
      <c r="FX35">
        <v>1.457827220086021E-2</v>
      </c>
      <c r="FY35">
        <v>2.9517821981941603E-3</v>
      </c>
      <c r="FZ35">
        <v>33.438784718860418</v>
      </c>
      <c r="GA35">
        <v>4.2639724364196807</v>
      </c>
      <c r="GB35">
        <v>0</v>
      </c>
      <c r="GC35">
        <v>1.0342482240259925</v>
      </c>
      <c r="GD35">
        <v>0.6442707046333136</v>
      </c>
      <c r="GE35">
        <v>1</v>
      </c>
      <c r="GF35">
        <v>1.8875645196403869E-3</v>
      </c>
      <c r="GG35">
        <v>6.8923854276912859</v>
      </c>
      <c r="GH35">
        <v>6.9188997228837863</v>
      </c>
      <c r="GI35">
        <v>0.18295080438773842</v>
      </c>
      <c r="GJ35">
        <v>0.2</v>
      </c>
      <c r="GK35">
        <v>0</v>
      </c>
      <c r="GL35">
        <v>0.52298340163291002</v>
      </c>
      <c r="GM35">
        <v>0.86859668448012584</v>
      </c>
      <c r="GN35">
        <v>3.8942482852501709E-2</v>
      </c>
      <c r="GO35">
        <v>0.11513085589544395</v>
      </c>
      <c r="GP35">
        <v>2.7716386119088825</v>
      </c>
      <c r="GQ35">
        <v>21.886077207607809</v>
      </c>
      <c r="GR35">
        <v>0.42263783287285533</v>
      </c>
      <c r="GS35">
        <v>8.8765472910927474E-3</v>
      </c>
      <c r="GT35">
        <v>0</v>
      </c>
      <c r="GU35">
        <v>0</v>
      </c>
      <c r="GV35">
        <v>0.70193780380605841</v>
      </c>
      <c r="GW35">
        <v>3.1470533305800796E-2</v>
      </c>
      <c r="GX35">
        <v>21.886077207607837</v>
      </c>
      <c r="GY35">
        <v>3.4728797089809005</v>
      </c>
      <c r="GZ35">
        <v>0</v>
      </c>
      <c r="HA35">
        <v>1.0289571213863451</v>
      </c>
      <c r="HB35">
        <v>0.51501365326559168</v>
      </c>
      <c r="HC35">
        <v>1</v>
      </c>
      <c r="HD35">
        <v>9.3040534901338248E-2</v>
      </c>
      <c r="HE35">
        <v>2.7716386119088581</v>
      </c>
      <c r="HF35">
        <v>2.7826973246264206</v>
      </c>
      <c r="HG35">
        <v>0.18338300196461166</v>
      </c>
      <c r="HH35">
        <v>0.2</v>
      </c>
      <c r="HI35">
        <v>0</v>
      </c>
      <c r="HJ35">
        <v>0.10034556876005692</v>
      </c>
      <c r="HK35">
        <v>8.8765472910927474E-3</v>
      </c>
      <c r="HL35">
        <v>0</v>
      </c>
      <c r="HM35">
        <v>0</v>
      </c>
      <c r="HN35">
        <v>0.16665888067407142</v>
      </c>
      <c r="HO35">
        <v>7.4719495467009097E-3</v>
      </c>
      <c r="HP35">
        <v>21.886077207607702</v>
      </c>
      <c r="HQ35">
        <v>3.4728797089809005</v>
      </c>
      <c r="HR35">
        <v>0</v>
      </c>
      <c r="HS35">
        <v>1.028957121386346</v>
      </c>
      <c r="HT35">
        <v>0.51501365326558701</v>
      </c>
      <c r="HU35">
        <v>1</v>
      </c>
      <c r="HV35">
        <v>2.2090320994106218E-2</v>
      </c>
      <c r="HW35">
        <v>2.7716386119089225</v>
      </c>
      <c r="HX35">
        <v>2.7826973246264468</v>
      </c>
      <c r="HY35">
        <v>0.18338300196460855</v>
      </c>
      <c r="HZ35">
        <v>0.2</v>
      </c>
      <c r="IA35">
        <v>0</v>
      </c>
      <c r="IB35">
        <v>9.0687913581007043E-2</v>
      </c>
      <c r="IC35">
        <v>0.13799731103838214</v>
      </c>
      <c r="ID35">
        <v>5.2679742636743791E-3</v>
      </c>
      <c r="IE35">
        <v>1.7898196134876272E-2</v>
      </c>
      <c r="IF35">
        <v>3.3128750466265369</v>
      </c>
      <c r="IG35">
        <v>35.009503970823964</v>
      </c>
      <c r="IH35">
        <v>7.3287494677584525E-2</v>
      </c>
      <c r="II35">
        <v>8.8765472910927474E-3</v>
      </c>
      <c r="IJ35">
        <v>0</v>
      </c>
      <c r="IK35">
        <v>0</v>
      </c>
      <c r="IL35">
        <v>0.1115195707883662</v>
      </c>
      <c r="IM35">
        <v>4.2572005525943505E-3</v>
      </c>
      <c r="IN35">
        <v>35.009503970823943</v>
      </c>
      <c r="IO35">
        <v>3.1928119949201452</v>
      </c>
      <c r="IP35">
        <v>0</v>
      </c>
      <c r="IQ35">
        <v>1.0279514448687157</v>
      </c>
      <c r="IR35">
        <v>0.93649420079542633</v>
      </c>
      <c r="IS35">
        <v>1</v>
      </c>
      <c r="IT35">
        <v>1.4464043797869749E-2</v>
      </c>
      <c r="IU35">
        <v>3.3128750466265653</v>
      </c>
      <c r="IV35">
        <v>3.3258260605265848</v>
      </c>
      <c r="IW35">
        <v>0.1829957357995218</v>
      </c>
      <c r="IX35">
        <v>0.2</v>
      </c>
      <c r="IY35">
        <v>0</v>
      </c>
      <c r="IZ35">
        <v>1.7400418903421006E-2</v>
      </c>
      <c r="JA35">
        <v>8.8765472910927474E-3</v>
      </c>
      <c r="JB35">
        <v>0</v>
      </c>
      <c r="JC35">
        <v>0</v>
      </c>
      <c r="JD35">
        <v>2.6477740250013631E-2</v>
      </c>
      <c r="JE35">
        <v>1.0107737110800286E-3</v>
      </c>
      <c r="JF35">
        <v>35.009503970824063</v>
      </c>
      <c r="JG35">
        <v>3.1928119949201168</v>
      </c>
      <c r="JH35">
        <v>0</v>
      </c>
      <c r="JI35">
        <v>1.0279514448687121</v>
      </c>
      <c r="JJ35">
        <v>0.93649420079543166</v>
      </c>
      <c r="JK35">
        <v>1</v>
      </c>
      <c r="JL35">
        <v>3.4341523370062209E-3</v>
      </c>
      <c r="JM35">
        <v>3.3128750466267056</v>
      </c>
      <c r="JN35">
        <v>3.3258260605266416</v>
      </c>
      <c r="JO35">
        <v>0.18299573579951545</v>
      </c>
      <c r="JP35">
        <v>0.2</v>
      </c>
      <c r="JQ35">
        <v>0</v>
      </c>
      <c r="JR35">
        <v>0.15761760954235524</v>
      </c>
      <c r="JS35">
        <v>0.29692816927346799</v>
      </c>
      <c r="JT35">
        <v>1.4891284897659902E-2</v>
      </c>
      <c r="JU35">
        <v>3.4409137056750236E-2</v>
      </c>
      <c r="JV35">
        <v>8.0637550235566327</v>
      </c>
      <c r="JW35">
        <v>46.445006384888181</v>
      </c>
      <c r="JX35">
        <v>0.1273752947255849</v>
      </c>
      <c r="JY35">
        <v>8.8765472910927474E-3</v>
      </c>
      <c r="JZ35">
        <v>0</v>
      </c>
      <c r="KA35">
        <v>0</v>
      </c>
      <c r="KB35">
        <v>0.23995613931305695</v>
      </c>
      <c r="KC35">
        <v>1.2034072894452573E-2</v>
      </c>
      <c r="KD35">
        <v>46.445006384888202</v>
      </c>
      <c r="KE35">
        <v>3.3720188133984617</v>
      </c>
      <c r="KF35">
        <v>0</v>
      </c>
      <c r="KG35">
        <v>1.0229075762397071</v>
      </c>
      <c r="KH35">
        <v>0.27567080535100341</v>
      </c>
      <c r="KI35">
        <v>1</v>
      </c>
      <c r="KJ35">
        <v>2.7807007012619581E-2</v>
      </c>
      <c r="KK35">
        <v>8.0637550235565651</v>
      </c>
      <c r="KL35">
        <v>8.0859973215991481</v>
      </c>
      <c r="KM35">
        <v>0.18088228130877959</v>
      </c>
      <c r="KN35">
        <v>0.2</v>
      </c>
      <c r="KO35">
        <v>0</v>
      </c>
      <c r="KP35">
        <v>3.0242314816771851E-2</v>
      </c>
      <c r="KQ35">
        <v>8.8765472910927474E-3</v>
      </c>
      <c r="KR35">
        <v>0</v>
      </c>
      <c r="KS35">
        <v>0</v>
      </c>
      <c r="KT35">
        <v>5.6972029960413874E-2</v>
      </c>
      <c r="KU35">
        <v>2.8572120032073303E-3</v>
      </c>
      <c r="KV35">
        <v>46.445006384888195</v>
      </c>
      <c r="KW35">
        <v>3.3720188133984839</v>
      </c>
      <c r="KX35">
        <v>0</v>
      </c>
      <c r="KY35">
        <v>1.022907576239712</v>
      </c>
      <c r="KZ35">
        <v>0.27567080535100325</v>
      </c>
      <c r="LA35">
        <v>1</v>
      </c>
      <c r="LB35">
        <v>6.6021300441309796E-3</v>
      </c>
      <c r="LC35">
        <v>8.0637550235565012</v>
      </c>
      <c r="LD35">
        <v>8.0859973215991587</v>
      </c>
      <c r="LE35">
        <v>0.18088228130878128</v>
      </c>
      <c r="LF35">
        <v>0.2</v>
      </c>
      <c r="LG35">
        <v>0</v>
      </c>
      <c r="LH35">
        <v>0.16674032714854453</v>
      </c>
      <c r="LI35">
        <v>0.21548495661728914</v>
      </c>
      <c r="LJ35">
        <v>1.4483684614888862E-2</v>
      </c>
      <c r="LK35">
        <v>2.7859145201343083E-2</v>
      </c>
      <c r="LL35">
        <v>5.6874079016521764</v>
      </c>
      <c r="LM35">
        <v>43.02591219049912</v>
      </c>
      <c r="LN35">
        <v>0.1347476235355464</v>
      </c>
      <c r="LO35">
        <v>8.8765472910927474E-3</v>
      </c>
      <c r="LP35">
        <v>0</v>
      </c>
      <c r="LQ35">
        <v>0</v>
      </c>
      <c r="LR35">
        <v>0.1741395516513084</v>
      </c>
      <c r="LS35">
        <v>1.1704679457393488E-2</v>
      </c>
      <c r="LT35">
        <v>43.025912190499142</v>
      </c>
      <c r="LU35">
        <v>3.3420466989775561</v>
      </c>
      <c r="LV35">
        <v>0</v>
      </c>
      <c r="LW35">
        <v>1.0308149664714346</v>
      </c>
      <c r="LX35">
        <v>0.819414202099921</v>
      </c>
      <c r="LY35">
        <v>1</v>
      </c>
      <c r="LZ35">
        <v>2.2513771406172191E-2</v>
      </c>
      <c r="MA35">
        <v>5.6874079016522066</v>
      </c>
      <c r="MB35">
        <v>5.7086633060087353</v>
      </c>
      <c r="MC35">
        <v>0.18287943071017262</v>
      </c>
      <c r="MD35">
        <v>0.2</v>
      </c>
      <c r="ME35">
        <v>0</v>
      </c>
      <c r="MF35">
        <v>3.1992703612997678E-2</v>
      </c>
      <c r="MG35">
        <v>8.8765472910927474E-3</v>
      </c>
      <c r="MH35">
        <v>0</v>
      </c>
      <c r="MI35">
        <v>0</v>
      </c>
      <c r="MJ35">
        <v>4.1345404965980097E-2</v>
      </c>
      <c r="MK35">
        <v>2.7790051574953746E-3</v>
      </c>
      <c r="ML35">
        <v>43.025912190499099</v>
      </c>
      <c r="MM35">
        <v>3.3420466989775477</v>
      </c>
      <c r="MN35">
        <v>0</v>
      </c>
      <c r="MO35">
        <v>1.0308149664714326</v>
      </c>
      <c r="MP35">
        <v>0.81941420209991978</v>
      </c>
      <c r="MQ35">
        <v>1</v>
      </c>
      <c r="MR35">
        <v>5.3453737951708125E-3</v>
      </c>
      <c r="MS35">
        <v>5.6874079016521408</v>
      </c>
      <c r="MT35">
        <v>5.7086633060087211</v>
      </c>
      <c r="MU35">
        <v>0.18287943071017318</v>
      </c>
      <c r="MV35">
        <v>0.2</v>
      </c>
      <c r="MW35">
        <v>0</v>
      </c>
      <c r="MX35">
        <v>1.8849505337521732E-2</v>
      </c>
      <c r="MY35">
        <v>8.9640366803133802E-3</v>
      </c>
      <c r="MZ35">
        <v>2.5008786626141764E-3</v>
      </c>
      <c r="NA35">
        <v>1.1658000611459768E-3</v>
      </c>
      <c r="NB35">
        <v>2.4935893441916046</v>
      </c>
      <c r="NC35">
        <v>15.244295517115642</v>
      </c>
      <c r="ND35">
        <v>1.5232823951393925E-2</v>
      </c>
      <c r="NE35">
        <v>8.8765472910927474E-3</v>
      </c>
      <c r="NF35">
        <v>0</v>
      </c>
      <c r="NG35">
        <v>0</v>
      </c>
      <c r="NH35">
        <v>7.2440942189204586E-3</v>
      </c>
      <c r="NI35">
        <v>2.0210315182949382E-3</v>
      </c>
      <c r="NJ35">
        <v>15.244295517115633</v>
      </c>
      <c r="NK35">
        <v>3.617665692190029</v>
      </c>
      <c r="NL35">
        <v>0</v>
      </c>
      <c r="NM35">
        <v>1.0349811714918278</v>
      </c>
      <c r="NN35">
        <v>1.2463355373243112</v>
      </c>
      <c r="NO35">
        <v>1</v>
      </c>
      <c r="NP35">
        <v>9.4211634607785214E-4</v>
      </c>
      <c r="NQ35">
        <v>2.4935893441916597</v>
      </c>
      <c r="NR35">
        <v>2.5028742525870395</v>
      </c>
      <c r="NS35">
        <v>0.182976209469523</v>
      </c>
      <c r="NT35">
        <v>0.2</v>
      </c>
      <c r="NU35">
        <v>0</v>
      </c>
      <c r="NV35">
        <v>3.6166813861274096E-3</v>
      </c>
      <c r="NW35">
        <v>8.8765472910927474E-3</v>
      </c>
      <c r="NX35">
        <v>0</v>
      </c>
      <c r="NY35">
        <v>0</v>
      </c>
      <c r="NZ35">
        <v>1.7199424613927321E-3</v>
      </c>
      <c r="OA35">
        <v>4.7984714431923824E-4</v>
      </c>
      <c r="OB35">
        <v>15.244295517115683</v>
      </c>
      <c r="OC35">
        <v>3.6176656921900134</v>
      </c>
      <c r="OD35">
        <v>0</v>
      </c>
      <c r="OE35">
        <v>1.0349811714918211</v>
      </c>
      <c r="OF35">
        <v>1.2463355373243168</v>
      </c>
      <c r="OG35">
        <v>1</v>
      </c>
      <c r="OH35">
        <v>2.2368371506809978E-4</v>
      </c>
      <c r="OI35">
        <v>2.4935893441916503</v>
      </c>
      <c r="OJ35">
        <v>2.5028742525870338</v>
      </c>
      <c r="OK35">
        <v>0.18297620946952423</v>
      </c>
      <c r="OL35">
        <v>0.2</v>
      </c>
      <c r="OM35">
        <v>0</v>
      </c>
    </row>
    <row r="36" spans="1:403">
      <c r="A36">
        <v>2052</v>
      </c>
      <c r="B36">
        <v>6.5015949720369735</v>
      </c>
      <c r="C36">
        <v>2.2740128442333365</v>
      </c>
      <c r="D36">
        <v>0.82520969628857699</v>
      </c>
      <c r="E36">
        <v>1.1119399999999999</v>
      </c>
      <c r="F36">
        <v>-1.5522713985033998</v>
      </c>
      <c r="G36">
        <v>1.0384800008468873</v>
      </c>
      <c r="H36">
        <v>0</v>
      </c>
      <c r="I36">
        <v>8.133118717629137E-2</v>
      </c>
      <c r="J36">
        <v>5.2631578947368363E-2</v>
      </c>
      <c r="K36">
        <v>0.1683587632785514</v>
      </c>
      <c r="L36">
        <v>0.28988946404021226</v>
      </c>
      <c r="M36">
        <v>1.3647891107836321</v>
      </c>
      <c r="N36">
        <v>0.13808474239509042</v>
      </c>
      <c r="O36">
        <v>0</v>
      </c>
      <c r="P36">
        <v>0</v>
      </c>
      <c r="Q36">
        <v>2</v>
      </c>
      <c r="R36">
        <v>0</v>
      </c>
      <c r="S36">
        <v>0</v>
      </c>
      <c r="T36">
        <v>0</v>
      </c>
      <c r="U36">
        <v>0</v>
      </c>
      <c r="V36">
        <v>2</v>
      </c>
      <c r="W36">
        <v>0</v>
      </c>
      <c r="X36">
        <v>0</v>
      </c>
      <c r="Y36">
        <v>0</v>
      </c>
      <c r="Z36">
        <v>0.17860611786850328</v>
      </c>
      <c r="AA36">
        <v>0.27911857728268807</v>
      </c>
      <c r="AB36">
        <v>1.3478942683650175E-2</v>
      </c>
      <c r="AC36">
        <v>2.119985763917618E-2</v>
      </c>
      <c r="AD36">
        <v>1.1673785219498771</v>
      </c>
      <c r="AE36">
        <v>9.3150635758917311</v>
      </c>
      <c r="AF36">
        <v>9.7728771108692117E-2</v>
      </c>
      <c r="AG36">
        <v>0.2</v>
      </c>
      <c r="AH36">
        <v>0</v>
      </c>
      <c r="AI36">
        <v>0</v>
      </c>
      <c r="AJ36">
        <v>0.15272665839770766</v>
      </c>
      <c r="AK36">
        <v>7.3753380905321065E-3</v>
      </c>
      <c r="AL36">
        <v>9.3150635758917311</v>
      </c>
      <c r="AM36">
        <v>1.9229238967642506</v>
      </c>
      <c r="AN36">
        <v>0</v>
      </c>
      <c r="AO36">
        <v>1.0125575492901555</v>
      </c>
      <c r="AP36">
        <v>1.9083948265355362</v>
      </c>
      <c r="AQ36">
        <v>1</v>
      </c>
      <c r="AR36">
        <v>1.1600028372383449E-2</v>
      </c>
      <c r="AS36">
        <v>1.1673785219498864</v>
      </c>
      <c r="AT36">
        <v>1.1651365736525308</v>
      </c>
      <c r="AU36">
        <v>0.17413931437665051</v>
      </c>
      <c r="AV36">
        <v>0.2</v>
      </c>
      <c r="AW36">
        <v>0</v>
      </c>
      <c r="AX36">
        <v>8.0877346759811272E-2</v>
      </c>
      <c r="AY36">
        <v>0.2</v>
      </c>
      <c r="AZ36">
        <v>0</v>
      </c>
      <c r="BA36">
        <v>0</v>
      </c>
      <c r="BB36">
        <v>0.12639191888498075</v>
      </c>
      <c r="BC36">
        <v>6.1036045931180697E-3</v>
      </c>
      <c r="BD36">
        <v>9.3150635758917364</v>
      </c>
      <c r="BE36">
        <v>1.9229238967642932</v>
      </c>
      <c r="BF36">
        <v>0</v>
      </c>
      <c r="BG36">
        <v>1.0125575492901582</v>
      </c>
      <c r="BH36">
        <v>1.9083948265355353</v>
      </c>
      <c r="BI36">
        <v>1</v>
      </c>
      <c r="BJ36">
        <v>9.59982926679275E-3</v>
      </c>
      <c r="BK36">
        <v>1.1673785219498638</v>
      </c>
      <c r="BL36">
        <v>1.1651365736524983</v>
      </c>
      <c r="BM36">
        <v>0.17413931437665023</v>
      </c>
      <c r="BN36">
        <v>0.2</v>
      </c>
      <c r="BO36">
        <v>0</v>
      </c>
      <c r="BP36">
        <v>0.15089473102053666</v>
      </c>
      <c r="BQ36">
        <v>0.43522175503271154</v>
      </c>
      <c r="BR36">
        <v>1.0157410552430214E-3</v>
      </c>
      <c r="BS36">
        <v>5.0037015950894929E-2</v>
      </c>
      <c r="BT36">
        <v>2.1117224277856135</v>
      </c>
      <c r="BU36">
        <v>111.76571734586108</v>
      </c>
      <c r="BV36">
        <v>0.10867447867437692</v>
      </c>
      <c r="BW36">
        <v>9.4400000000000005E-3</v>
      </c>
      <c r="BX36">
        <v>0</v>
      </c>
      <c r="BY36">
        <v>0</v>
      </c>
      <c r="BZ36">
        <v>0.31344697734667742</v>
      </c>
      <c r="CA36">
        <v>7.3153733665939425E-4</v>
      </c>
      <c r="CB36">
        <v>111.76571734586059</v>
      </c>
      <c r="CC36">
        <v>1.9184544540766759</v>
      </c>
      <c r="CD36">
        <v>0</v>
      </c>
      <c r="CE36">
        <v>1.012468016357817</v>
      </c>
      <c r="CF36">
        <v>0.92207246874108151</v>
      </c>
      <c r="CG36">
        <v>1</v>
      </c>
      <c r="CH36">
        <v>3.6036689857281486E-2</v>
      </c>
      <c r="CI36">
        <v>2.1117224277856463</v>
      </c>
      <c r="CJ36">
        <v>2.1152252031289969</v>
      </c>
      <c r="CK36">
        <v>0.18003368556314911</v>
      </c>
      <c r="CL36">
        <v>0.2</v>
      </c>
      <c r="CM36">
        <v>0</v>
      </c>
      <c r="CN36">
        <v>4.2220252346157401E-2</v>
      </c>
      <c r="CO36">
        <v>9.4400000000000005E-3</v>
      </c>
      <c r="CP36">
        <v>0</v>
      </c>
      <c r="CQ36">
        <v>0</v>
      </c>
      <c r="CR36">
        <v>0.12177477768602739</v>
      </c>
      <c r="CS36">
        <v>2.8420371858362719E-4</v>
      </c>
      <c r="CT36">
        <v>111.76571734586233</v>
      </c>
      <c r="CU36">
        <v>1.9184544540766713</v>
      </c>
      <c r="CV36">
        <v>0</v>
      </c>
      <c r="CW36">
        <v>1.0124680163578188</v>
      </c>
      <c r="CX36">
        <v>0.92207246874110405</v>
      </c>
      <c r="CY36">
        <v>1</v>
      </c>
      <c r="CZ36">
        <v>1.4000326093612665E-2</v>
      </c>
      <c r="DA36">
        <v>2.111722427785645</v>
      </c>
      <c r="DB36">
        <v>2.1152252031289862</v>
      </c>
      <c r="DC36">
        <v>0.1800336855631465</v>
      </c>
      <c r="DD36">
        <v>0.2</v>
      </c>
      <c r="DE36">
        <v>0</v>
      </c>
      <c r="DF36">
        <v>1.0991162799901297</v>
      </c>
      <c r="DG36">
        <v>2.1664109647652174</v>
      </c>
      <c r="DH36">
        <v>3.1630574398210674E-2</v>
      </c>
      <c r="DI36">
        <v>0.26579282017670491</v>
      </c>
      <c r="DJ36">
        <v>3.140463474473564</v>
      </c>
      <c r="DK36">
        <v>57.679908979204342</v>
      </c>
      <c r="DL36">
        <v>0.88822727681205838</v>
      </c>
      <c r="DM36">
        <v>9.4400000000000005E-3</v>
      </c>
      <c r="DN36">
        <v>0</v>
      </c>
      <c r="DO36">
        <v>0</v>
      </c>
      <c r="DP36">
        <v>1.7507386131215121</v>
      </c>
      <c r="DQ36">
        <v>2.5561571121461138E-2</v>
      </c>
      <c r="DR36">
        <v>57.679908979204171</v>
      </c>
      <c r="DS36">
        <v>2.9912407816968694</v>
      </c>
      <c r="DT36">
        <v>0</v>
      </c>
      <c r="DU36">
        <v>1.0215030238958016</v>
      </c>
      <c r="DV36">
        <v>0.95264178314157666</v>
      </c>
      <c r="DW36">
        <v>1</v>
      </c>
      <c r="DX36">
        <v>0.2147947739104295</v>
      </c>
      <c r="DY36">
        <v>3.1404634744735116</v>
      </c>
      <c r="DZ36">
        <v>3.1489866105354003</v>
      </c>
      <c r="EA36">
        <v>0.1814474436751676</v>
      </c>
      <c r="EB36">
        <v>0.2</v>
      </c>
      <c r="EC36">
        <v>0</v>
      </c>
      <c r="ED36">
        <v>0.21088900317808734</v>
      </c>
      <c r="EE36">
        <v>9.4400000000000005E-3</v>
      </c>
      <c r="EF36">
        <v>0</v>
      </c>
      <c r="EG36">
        <v>0</v>
      </c>
      <c r="EH36">
        <v>0.41567235164373639</v>
      </c>
      <c r="EI36">
        <v>6.0690032767495346E-3</v>
      </c>
      <c r="EJ36">
        <v>57.679908979205173</v>
      </c>
      <c r="EK36">
        <v>2.9912407816968334</v>
      </c>
      <c r="EL36">
        <v>0</v>
      </c>
      <c r="EM36">
        <v>1.0215030238958103</v>
      </c>
      <c r="EN36">
        <v>0.95264178314160142</v>
      </c>
      <c r="EO36">
        <v>1</v>
      </c>
      <c r="EP36">
        <v>5.0998046266279129E-2</v>
      </c>
      <c r="EQ36">
        <v>3.1404634744735489</v>
      </c>
      <c r="ER36">
        <v>3.1489866105355007</v>
      </c>
      <c r="ES36">
        <v>0.18144744367516871</v>
      </c>
      <c r="ET36">
        <v>0.2</v>
      </c>
      <c r="EU36">
        <v>0</v>
      </c>
      <c r="EV36">
        <v>0.10327927259424016</v>
      </c>
      <c r="EW36">
        <v>7.9648207306261681E-2</v>
      </c>
      <c r="EX36">
        <v>1.5399606609023682E-2</v>
      </c>
      <c r="EY36">
        <v>1.0263312288049518E-2</v>
      </c>
      <c r="EZ36">
        <v>6.8874379460233666</v>
      </c>
      <c r="FA36">
        <v>34.855734524453787</v>
      </c>
      <c r="FB36">
        <v>8.3462931736698914E-2</v>
      </c>
      <c r="FC36">
        <v>9.4400000000000005E-3</v>
      </c>
      <c r="FD36">
        <v>0</v>
      </c>
      <c r="FE36">
        <v>0</v>
      </c>
      <c r="FF36">
        <v>6.436599254015006E-2</v>
      </c>
      <c r="FG36">
        <v>1.2444862196411699E-2</v>
      </c>
      <c r="FH36">
        <v>34.855734524453858</v>
      </c>
      <c r="FI36">
        <v>4.4066056469374688</v>
      </c>
      <c r="FJ36">
        <v>0</v>
      </c>
      <c r="FK36">
        <v>1.0334507815527862</v>
      </c>
      <c r="FL36">
        <v>0.64620665557865986</v>
      </c>
      <c r="FM36">
        <v>1</v>
      </c>
      <c r="FN36">
        <v>8.2940759687115898E-3</v>
      </c>
      <c r="FO36">
        <v>6.8874379460233639</v>
      </c>
      <c r="FP36">
        <v>6.9082446562749658</v>
      </c>
      <c r="FQ36">
        <v>0.1823027478358549</v>
      </c>
      <c r="FR36">
        <v>0.2</v>
      </c>
      <c r="FS36">
        <v>0</v>
      </c>
      <c r="FT36">
        <v>1.9816340857541515E-2</v>
      </c>
      <c r="FU36">
        <v>9.4400000000000005E-3</v>
      </c>
      <c r="FV36">
        <v>0</v>
      </c>
      <c r="FW36">
        <v>0</v>
      </c>
      <c r="FX36">
        <v>1.5282214766111852E-2</v>
      </c>
      <c r="FY36">
        <v>2.9547444126119858E-3</v>
      </c>
      <c r="FZ36">
        <v>34.855734524453446</v>
      </c>
      <c r="GA36">
        <v>4.406605646937499</v>
      </c>
      <c r="GB36">
        <v>0</v>
      </c>
      <c r="GC36">
        <v>1.033450781552796</v>
      </c>
      <c r="GD36">
        <v>0.64620665557864765</v>
      </c>
      <c r="GE36">
        <v>1</v>
      </c>
      <c r="GF36">
        <v>1.9692363193379615E-3</v>
      </c>
      <c r="GG36">
        <v>6.8874379460232742</v>
      </c>
      <c r="GH36">
        <v>6.90824465627498</v>
      </c>
      <c r="GI36">
        <v>0.18230274783585851</v>
      </c>
      <c r="GJ36">
        <v>0.2</v>
      </c>
      <c r="GK36">
        <v>0</v>
      </c>
      <c r="GL36">
        <v>0.54882415143845575</v>
      </c>
      <c r="GM36">
        <v>0.91384862215833895</v>
      </c>
      <c r="GN36">
        <v>3.9301746503260085E-2</v>
      </c>
      <c r="GO36">
        <v>0.12066998966024244</v>
      </c>
      <c r="GP36">
        <v>2.7685556396449207</v>
      </c>
      <c r="GQ36">
        <v>22.701375758501229</v>
      </c>
      <c r="GR36">
        <v>0.44352048127722876</v>
      </c>
      <c r="GS36">
        <v>9.4400000000000005E-3</v>
      </c>
      <c r="GT36">
        <v>0</v>
      </c>
      <c r="GU36">
        <v>0</v>
      </c>
      <c r="GV36">
        <v>0.73850718787044545</v>
      </c>
      <c r="GW36">
        <v>3.1760864529148274E-2</v>
      </c>
      <c r="GX36">
        <v>22.701375758501253</v>
      </c>
      <c r="GY36">
        <v>3.571164096085151</v>
      </c>
      <c r="GZ36">
        <v>0</v>
      </c>
      <c r="HA36">
        <v>1.0283005446028224</v>
      </c>
      <c r="HB36">
        <v>0.51192457754517329</v>
      </c>
      <c r="HC36">
        <v>1</v>
      </c>
      <c r="HD36">
        <v>9.7516867196086668E-2</v>
      </c>
      <c r="HE36">
        <v>2.7685556396449229</v>
      </c>
      <c r="HF36">
        <v>2.7773430752835822</v>
      </c>
      <c r="HG36">
        <v>0.18275336704515285</v>
      </c>
      <c r="HH36">
        <v>0.2</v>
      </c>
      <c r="HI36">
        <v>0</v>
      </c>
      <c r="HJ36">
        <v>0.10530367016122363</v>
      </c>
      <c r="HK36">
        <v>9.4400000000000005E-3</v>
      </c>
      <c r="HL36">
        <v>0</v>
      </c>
      <c r="HM36">
        <v>0</v>
      </c>
      <c r="HN36">
        <v>0.17534143428788806</v>
      </c>
      <c r="HO36">
        <v>7.5408819741118087E-3</v>
      </c>
      <c r="HP36">
        <v>22.701375758501118</v>
      </c>
      <c r="HQ36">
        <v>3.5711640960851243</v>
      </c>
      <c r="HR36">
        <v>0</v>
      </c>
      <c r="HS36">
        <v>1.0283005446028146</v>
      </c>
      <c r="HT36">
        <v>0.51192457754516851</v>
      </c>
      <c r="HU36">
        <v>1</v>
      </c>
      <c r="HV36">
        <v>2.3153122464155032E-2</v>
      </c>
      <c r="HW36">
        <v>2.7685556396450002</v>
      </c>
      <c r="HX36">
        <v>2.7773430752836079</v>
      </c>
      <c r="HY36">
        <v>0.18275336704514911</v>
      </c>
      <c r="HZ36">
        <v>0.2</v>
      </c>
      <c r="IA36">
        <v>0</v>
      </c>
      <c r="IB36">
        <v>9.4844540198672209E-2</v>
      </c>
      <c r="IC36">
        <v>0.14468747484305614</v>
      </c>
      <c r="ID36">
        <v>5.2855737294163563E-3</v>
      </c>
      <c r="IE36">
        <v>1.866716037028758E-2</v>
      </c>
      <c r="IF36">
        <v>3.3104453140901113</v>
      </c>
      <c r="IG36">
        <v>36.415144237692097</v>
      </c>
      <c r="IH36">
        <v>7.6646583436934354E-2</v>
      </c>
      <c r="II36">
        <v>9.4400000000000005E-3</v>
      </c>
      <c r="IJ36">
        <v>0</v>
      </c>
      <c r="IK36">
        <v>0</v>
      </c>
      <c r="IL36">
        <v>0.11692608335290219</v>
      </c>
      <c r="IM36">
        <v>4.2714231838244902E-3</v>
      </c>
      <c r="IN36">
        <v>36.415144237692061</v>
      </c>
      <c r="IO36">
        <v>3.2800534549980664</v>
      </c>
      <c r="IP36">
        <v>0</v>
      </c>
      <c r="IQ36">
        <v>1.0273243336020801</v>
      </c>
      <c r="IR36">
        <v>0.93621160034050044</v>
      </c>
      <c r="IS36">
        <v>1</v>
      </c>
      <c r="IT36">
        <v>1.5085465772250317E-2</v>
      </c>
      <c r="IU36">
        <v>3.3104453140901344</v>
      </c>
      <c r="IV36">
        <v>3.32063077032186</v>
      </c>
      <c r="IW36">
        <v>0.18233721511486578</v>
      </c>
      <c r="IX36">
        <v>0.2</v>
      </c>
      <c r="IY36">
        <v>0</v>
      </c>
      <c r="IZ36">
        <v>1.8197956761736668E-2</v>
      </c>
      <c r="JA36">
        <v>9.4400000000000005E-3</v>
      </c>
      <c r="JB36">
        <v>0</v>
      </c>
      <c r="JC36">
        <v>0</v>
      </c>
      <c r="JD36">
        <v>2.7761391490152165E-2</v>
      </c>
      <c r="JE36">
        <v>1.0141505455918659E-3</v>
      </c>
      <c r="JF36">
        <v>36.415144237692182</v>
      </c>
      <c r="JG36">
        <v>3.2800534549980531</v>
      </c>
      <c r="JH36">
        <v>0</v>
      </c>
      <c r="JI36">
        <v>1.0273243336020852</v>
      </c>
      <c r="JJ36">
        <v>0.93621160034050588</v>
      </c>
      <c r="JK36">
        <v>1</v>
      </c>
      <c r="JL36">
        <v>3.5816945980370342E-3</v>
      </c>
      <c r="JM36">
        <v>3.3104453140902241</v>
      </c>
      <c r="JN36">
        <v>3.3206307703219173</v>
      </c>
      <c r="JO36">
        <v>0.1823372151148635</v>
      </c>
      <c r="JP36">
        <v>0.2</v>
      </c>
      <c r="JQ36">
        <v>0</v>
      </c>
      <c r="JR36">
        <v>0.16225161133671978</v>
      </c>
      <c r="JS36">
        <v>0.3064494692089717</v>
      </c>
      <c r="JT36">
        <v>1.4922533162799826E-2</v>
      </c>
      <c r="JU36">
        <v>3.5266009700406671E-2</v>
      </c>
      <c r="JV36">
        <v>8.0720339818415692</v>
      </c>
      <c r="JW36">
        <v>47.694665310273301</v>
      </c>
      <c r="JX36">
        <v>0.13112016400782894</v>
      </c>
      <c r="JY36">
        <v>9.4400000000000005E-3</v>
      </c>
      <c r="JZ36">
        <v>0</v>
      </c>
      <c r="KA36">
        <v>0</v>
      </c>
      <c r="KB36">
        <v>0.24765057389416953</v>
      </c>
      <c r="KC36">
        <v>1.2059325510536635E-2</v>
      </c>
      <c r="KD36">
        <v>47.69466531027328</v>
      </c>
      <c r="KE36">
        <v>3.4472291434332871</v>
      </c>
      <c r="KF36">
        <v>0</v>
      </c>
      <c r="KG36">
        <v>1.0223042438956695</v>
      </c>
      <c r="KH36">
        <v>0.27224722243194893</v>
      </c>
      <c r="KI36">
        <v>1</v>
      </c>
      <c r="KJ36">
        <v>2.8499470283981757E-2</v>
      </c>
      <c r="KK36">
        <v>8.0720339818415674</v>
      </c>
      <c r="KL36">
        <v>8.0875227391923197</v>
      </c>
      <c r="KM36">
        <v>0.18020613855830456</v>
      </c>
      <c r="KN36">
        <v>0.2</v>
      </c>
      <c r="KO36">
        <v>0</v>
      </c>
      <c r="KP36">
        <v>3.1131447328890387E-2</v>
      </c>
      <c r="KQ36">
        <v>9.4400000000000005E-3</v>
      </c>
      <c r="KR36">
        <v>0</v>
      </c>
      <c r="KS36">
        <v>0</v>
      </c>
      <c r="KT36">
        <v>5.8798895314801286E-2</v>
      </c>
      <c r="KU36">
        <v>2.8632076522631918E-3</v>
      </c>
      <c r="KV36">
        <v>47.694665310273301</v>
      </c>
      <c r="KW36">
        <v>3.4472291434332885</v>
      </c>
      <c r="KX36">
        <v>0</v>
      </c>
      <c r="KY36">
        <v>1.0223042438956631</v>
      </c>
      <c r="KZ36">
        <v>0.27224722243194888</v>
      </c>
      <c r="LA36">
        <v>1</v>
      </c>
      <c r="LB36">
        <v>6.7665394164248211E-3</v>
      </c>
      <c r="LC36">
        <v>8.0720339818416775</v>
      </c>
      <c r="LD36">
        <v>8.0875227391923286</v>
      </c>
      <c r="LE36">
        <v>0.18020613855830231</v>
      </c>
      <c r="LF36">
        <v>0.2</v>
      </c>
      <c r="LG36">
        <v>0</v>
      </c>
      <c r="LH36">
        <v>0.17433409502641731</v>
      </c>
      <c r="LI36">
        <v>0.22587376644424478</v>
      </c>
      <c r="LJ36">
        <v>1.4557774350618804E-2</v>
      </c>
      <c r="LK36">
        <v>2.9092693842404895E-2</v>
      </c>
      <c r="LL36">
        <v>5.683412927959723</v>
      </c>
      <c r="LM36">
        <v>44.66245304423451</v>
      </c>
      <c r="LN36">
        <v>0.14088436437516597</v>
      </c>
      <c r="LO36">
        <v>9.4400000000000005E-3</v>
      </c>
      <c r="LP36">
        <v>0</v>
      </c>
      <c r="LQ36">
        <v>0</v>
      </c>
      <c r="LR36">
        <v>0.1825350457677252</v>
      </c>
      <c r="LS36">
        <v>1.1764553490200754E-2</v>
      </c>
      <c r="LT36">
        <v>44.662453044234503</v>
      </c>
      <c r="LU36">
        <v>3.4429361184210951</v>
      </c>
      <c r="LV36">
        <v>0</v>
      </c>
      <c r="LW36">
        <v>1.0301879143323773</v>
      </c>
      <c r="LX36">
        <v>0.81678001898288755</v>
      </c>
      <c r="LY36">
        <v>1</v>
      </c>
      <c r="LZ36">
        <v>2.3510637315824107E-2</v>
      </c>
      <c r="MA36">
        <v>5.6834129279597336</v>
      </c>
      <c r="MB36">
        <v>5.700036754933449</v>
      </c>
      <c r="MC36">
        <v>0.18225355500085763</v>
      </c>
      <c r="MD36">
        <v>0.2</v>
      </c>
      <c r="ME36">
        <v>0</v>
      </c>
      <c r="MF36">
        <v>3.344973065125089E-2</v>
      </c>
      <c r="MG36">
        <v>9.4400000000000005E-3</v>
      </c>
      <c r="MH36">
        <v>0</v>
      </c>
      <c r="MI36">
        <v>0</v>
      </c>
      <c r="MJ36">
        <v>4.333872067651897E-2</v>
      </c>
      <c r="MK36">
        <v>2.7932208604180488E-3</v>
      </c>
      <c r="ML36">
        <v>44.662453044234468</v>
      </c>
      <c r="MM36">
        <v>3.4429361184210867</v>
      </c>
      <c r="MN36">
        <v>0</v>
      </c>
      <c r="MO36">
        <v>1.0301879143323773</v>
      </c>
      <c r="MP36">
        <v>0.81678001898288632</v>
      </c>
      <c r="MQ36">
        <v>1</v>
      </c>
      <c r="MR36">
        <v>5.5820565265807063E-3</v>
      </c>
      <c r="MS36">
        <v>5.6834129279597585</v>
      </c>
      <c r="MT36">
        <v>5.7000367549334454</v>
      </c>
      <c r="MU36">
        <v>0.18225355500085522</v>
      </c>
      <c r="MV36">
        <v>0.2</v>
      </c>
      <c r="MW36">
        <v>0</v>
      </c>
      <c r="MX36">
        <v>1.9727420605159231E-2</v>
      </c>
      <c r="MY36">
        <v>9.4053163647074053E-3</v>
      </c>
      <c r="MZ36">
        <v>2.4922499028678055E-3</v>
      </c>
      <c r="NA36">
        <v>1.2194544898126187E-3</v>
      </c>
      <c r="NB36">
        <v>2.4915645199027132</v>
      </c>
      <c r="NC36">
        <v>15.972865550328907</v>
      </c>
      <c r="ND36">
        <v>1.594229236855953E-2</v>
      </c>
      <c r="NE36">
        <v>9.4400000000000005E-3</v>
      </c>
      <c r="NF36">
        <v>0</v>
      </c>
      <c r="NG36">
        <v>0</v>
      </c>
      <c r="NH36">
        <v>7.6007049429335357E-3</v>
      </c>
      <c r="NI36">
        <v>2.0140583709480049E-3</v>
      </c>
      <c r="NJ36">
        <v>15.972865550328896</v>
      </c>
      <c r="NK36">
        <v>3.741400314971929</v>
      </c>
      <c r="NL36">
        <v>0</v>
      </c>
      <c r="NM36">
        <v>1.0342028902916662</v>
      </c>
      <c r="NN36">
        <v>1.2593836945041812</v>
      </c>
      <c r="NO36">
        <v>1</v>
      </c>
      <c r="NP36">
        <v>9.8547602323950005E-4</v>
      </c>
      <c r="NQ36">
        <v>2.4915645199027407</v>
      </c>
      <c r="NR36">
        <v>2.4988370494321241</v>
      </c>
      <c r="NS36">
        <v>0.18236452981216367</v>
      </c>
      <c r="NT36">
        <v>0.2</v>
      </c>
      <c r="NU36">
        <v>0</v>
      </c>
      <c r="NV36">
        <v>3.7851282365994384E-3</v>
      </c>
      <c r="NW36">
        <v>9.4400000000000005E-3</v>
      </c>
      <c r="NX36">
        <v>0</v>
      </c>
      <c r="NY36">
        <v>0</v>
      </c>
      <c r="NZ36">
        <v>1.8046114217737464E-3</v>
      </c>
      <c r="OA36">
        <v>4.7819153191980046E-4</v>
      </c>
      <c r="OB36">
        <v>15.972865550328944</v>
      </c>
      <c r="OC36">
        <v>3.7414003149719228</v>
      </c>
      <c r="OD36">
        <v>0</v>
      </c>
      <c r="OE36">
        <v>1.0342028902916689</v>
      </c>
      <c r="OF36">
        <v>1.2593836945041867</v>
      </c>
      <c r="OG36">
        <v>1</v>
      </c>
      <c r="OH36">
        <v>2.3397846657310191E-4</v>
      </c>
      <c r="OI36">
        <v>2.4915645199027705</v>
      </c>
      <c r="OJ36">
        <v>2.4988370494321157</v>
      </c>
      <c r="OK36">
        <v>0.18236452981216186</v>
      </c>
      <c r="OL36">
        <v>0.2</v>
      </c>
      <c r="OM36">
        <v>0</v>
      </c>
    </row>
    <row r="37" spans="1:403">
      <c r="A37">
        <v>2053</v>
      </c>
      <c r="B37">
        <v>6.5015949720369735</v>
      </c>
      <c r="C37">
        <v>2.3668735942733337</v>
      </c>
      <c r="D37">
        <v>0.8576466860901204</v>
      </c>
      <c r="E37">
        <v>1.1119399999999999</v>
      </c>
      <c r="F37">
        <v>-1.6136285390866478</v>
      </c>
      <c r="G37">
        <v>1.0390715344821273</v>
      </c>
      <c r="H37">
        <v>0</v>
      </c>
      <c r="I37">
        <v>8.4568743790292264E-2</v>
      </c>
      <c r="J37">
        <v>5.2631578947368363E-2</v>
      </c>
      <c r="K37">
        <v>0.17472421427514928</v>
      </c>
      <c r="L37">
        <v>0.29999024693286813</v>
      </c>
      <c r="M37">
        <v>1.4169298910884303</v>
      </c>
      <c r="N37">
        <v>0.13795076938714076</v>
      </c>
      <c r="O37">
        <v>0</v>
      </c>
      <c r="P37">
        <v>0</v>
      </c>
      <c r="Q37">
        <v>2.0606060606060606</v>
      </c>
      <c r="R37">
        <v>0</v>
      </c>
      <c r="S37">
        <v>0</v>
      </c>
      <c r="T37">
        <v>0</v>
      </c>
      <c r="U37">
        <v>0</v>
      </c>
      <c r="V37">
        <v>2.0606060606060606</v>
      </c>
      <c r="W37">
        <v>0</v>
      </c>
      <c r="X37">
        <v>0</v>
      </c>
      <c r="Y37">
        <v>0</v>
      </c>
      <c r="Z37">
        <v>0.1759559853574609</v>
      </c>
      <c r="AA37">
        <v>0.27575607055828766</v>
      </c>
      <c r="AB37">
        <v>1.286925804583859E-2</v>
      </c>
      <c r="AC37">
        <v>2.0830924352048842E-2</v>
      </c>
      <c r="AD37">
        <v>1.1742005117227428</v>
      </c>
      <c r="AE37">
        <v>9.6681859488942745</v>
      </c>
      <c r="AF37">
        <v>9.6278685318405832E-2</v>
      </c>
      <c r="AG37">
        <v>0.20606060606060606</v>
      </c>
      <c r="AH37">
        <v>0</v>
      </c>
      <c r="AI37">
        <v>0</v>
      </c>
      <c r="AJ37">
        <v>0.15088677937261014</v>
      </c>
      <c r="AK37">
        <v>7.0417340061465841E-3</v>
      </c>
      <c r="AL37">
        <v>9.6681859488942727</v>
      </c>
      <c r="AM37">
        <v>1.947913802019865</v>
      </c>
      <c r="AN37">
        <v>0</v>
      </c>
      <c r="AO37">
        <v>1.0129957848553786</v>
      </c>
      <c r="AP37">
        <v>1.9504484166289813</v>
      </c>
      <c r="AQ37">
        <v>1</v>
      </c>
      <c r="AR37">
        <v>1.1398157365934582E-2</v>
      </c>
      <c r="AS37">
        <v>1.1742005117227494</v>
      </c>
      <c r="AT37">
        <v>1.1724965691734976</v>
      </c>
      <c r="AU37">
        <v>0.17355510989720957</v>
      </c>
      <c r="AV37">
        <v>0.2</v>
      </c>
      <c r="AW37">
        <v>0</v>
      </c>
      <c r="AX37">
        <v>7.9677300039055349E-2</v>
      </c>
      <c r="AY37">
        <v>0.20606060606060606</v>
      </c>
      <c r="AZ37">
        <v>0</v>
      </c>
      <c r="BA37">
        <v>0</v>
      </c>
      <c r="BB37">
        <v>0.12486929118567797</v>
      </c>
      <c r="BC37">
        <v>5.8275240396920064E-3</v>
      </c>
      <c r="BD37">
        <v>9.6681859488942727</v>
      </c>
      <c r="BE37">
        <v>1.9479138020199149</v>
      </c>
      <c r="BF37">
        <v>0</v>
      </c>
      <c r="BG37">
        <v>1.0129957848553821</v>
      </c>
      <c r="BH37">
        <v>1.9504484166289806</v>
      </c>
      <c r="BI37">
        <v>1</v>
      </c>
      <c r="BJ37">
        <v>9.4327669861142879E-3</v>
      </c>
      <c r="BK37">
        <v>1.1742005117227308</v>
      </c>
      <c r="BL37">
        <v>1.172496569173463</v>
      </c>
      <c r="BM37">
        <v>0.17355510989720851</v>
      </c>
      <c r="BN37">
        <v>0.2</v>
      </c>
      <c r="BO37">
        <v>0</v>
      </c>
      <c r="BP37">
        <v>0.15525418875488436</v>
      </c>
      <c r="BQ37">
        <v>0.44908565061785372</v>
      </c>
      <c r="BR37">
        <v>1.0112207834032207E-3</v>
      </c>
      <c r="BS37">
        <v>5.1608570085375532E-2</v>
      </c>
      <c r="BT37">
        <v>2.1138378628980323</v>
      </c>
      <c r="BU37">
        <v>115.65128024613999</v>
      </c>
      <c r="BV37">
        <v>0.11181416283285794</v>
      </c>
      <c r="BW37">
        <v>1.002078971533517E-2</v>
      </c>
      <c r="BX37">
        <v>0</v>
      </c>
      <c r="BY37">
        <v>0</v>
      </c>
      <c r="BZ37">
        <v>0.32343176352789182</v>
      </c>
      <c r="CA37">
        <v>7.2828183408263467E-4</v>
      </c>
      <c r="CB37">
        <v>115.65128024613946</v>
      </c>
      <c r="CC37">
        <v>1.9430078238722417</v>
      </c>
      <c r="CD37">
        <v>0</v>
      </c>
      <c r="CE37">
        <v>1.0127985158800046</v>
      </c>
      <c r="CF37">
        <v>0.92009211334984609</v>
      </c>
      <c r="CG37">
        <v>1</v>
      </c>
      <c r="CH37">
        <v>3.7168524117618187E-2</v>
      </c>
      <c r="CI37">
        <v>2.1138378628980377</v>
      </c>
      <c r="CJ37">
        <v>2.1182675753462403</v>
      </c>
      <c r="CK37">
        <v>0.17947868828106125</v>
      </c>
      <c r="CL37">
        <v>0.2</v>
      </c>
      <c r="CM37">
        <v>0</v>
      </c>
      <c r="CN37">
        <v>4.3440025922025741E-2</v>
      </c>
      <c r="CO37">
        <v>1.002078971533517E-2</v>
      </c>
      <c r="CP37">
        <v>0</v>
      </c>
      <c r="CQ37">
        <v>0</v>
      </c>
      <c r="CR37">
        <v>0.12565388708996</v>
      </c>
      <c r="CS37">
        <v>2.8293894932058606E-4</v>
      </c>
      <c r="CT37">
        <v>115.6512802461413</v>
      </c>
      <c r="CU37">
        <v>1.9430078238722464</v>
      </c>
      <c r="CV37">
        <v>0</v>
      </c>
      <c r="CW37">
        <v>1.0127985158800095</v>
      </c>
      <c r="CX37">
        <v>0.92009211334986929</v>
      </c>
      <c r="CY37">
        <v>1</v>
      </c>
      <c r="CZ37">
        <v>1.4440045967757133E-2</v>
      </c>
      <c r="DA37">
        <v>2.1138378628980496</v>
      </c>
      <c r="DB37">
        <v>2.1182675753462328</v>
      </c>
      <c r="DC37">
        <v>0.17947868828105779</v>
      </c>
      <c r="DD37">
        <v>0.2</v>
      </c>
      <c r="DE37">
        <v>0</v>
      </c>
      <c r="DF37">
        <v>1.1399705838252339</v>
      </c>
      <c r="DG37">
        <v>2.2527041620941275</v>
      </c>
      <c r="DH37">
        <v>3.1634998901017612E-2</v>
      </c>
      <c r="DI37">
        <v>0.2741855078740672</v>
      </c>
      <c r="DJ37">
        <v>3.1408112407575866</v>
      </c>
      <c r="DK37">
        <v>59.832601182285991</v>
      </c>
      <c r="DL37">
        <v>0.92124280729060903</v>
      </c>
      <c r="DM37">
        <v>1.002078971533517E-2</v>
      </c>
      <c r="DN37">
        <v>0</v>
      </c>
      <c r="DO37">
        <v>0</v>
      </c>
      <c r="DP37">
        <v>1.8204746120019035</v>
      </c>
      <c r="DQ37">
        <v>2.5565146688624512E-2</v>
      </c>
      <c r="DR37">
        <v>59.832601182285806</v>
      </c>
      <c r="DS37">
        <v>3.0565788460801286</v>
      </c>
      <c r="DT37">
        <v>0</v>
      </c>
      <c r="DU37">
        <v>1.0218431310455036</v>
      </c>
      <c r="DV37">
        <v>0.95075469633188536</v>
      </c>
      <c r="DW37">
        <v>1</v>
      </c>
      <c r="DX37">
        <v>0.22157714468799952</v>
      </c>
      <c r="DY37">
        <v>3.1408112407575999</v>
      </c>
      <c r="DZ37">
        <v>3.1503878235099649</v>
      </c>
      <c r="EA37">
        <v>0.18073745805012964</v>
      </c>
      <c r="EB37">
        <v>0.2</v>
      </c>
      <c r="EC37">
        <v>0</v>
      </c>
      <c r="ED37">
        <v>0.21872777653461073</v>
      </c>
      <c r="EE37">
        <v>1.002078971533517E-2</v>
      </c>
      <c r="EF37">
        <v>0</v>
      </c>
      <c r="EG37">
        <v>0</v>
      </c>
      <c r="EH37">
        <v>0.43222955009219677</v>
      </c>
      <c r="EI37">
        <v>6.0698522123930993E-3</v>
      </c>
      <c r="EJ37">
        <v>59.832601182286837</v>
      </c>
      <c r="EK37">
        <v>3.0565788460800705</v>
      </c>
      <c r="EL37">
        <v>0</v>
      </c>
      <c r="EM37">
        <v>1.0218431310454965</v>
      </c>
      <c r="EN37">
        <v>0.95075469633191056</v>
      </c>
      <c r="EO37">
        <v>1</v>
      </c>
      <c r="EP37">
        <v>5.2608363186064329E-2</v>
      </c>
      <c r="EQ37">
        <v>3.1408112407577287</v>
      </c>
      <c r="ER37">
        <v>3.1503878235100711</v>
      </c>
      <c r="ES37">
        <v>0.18073745805012564</v>
      </c>
      <c r="ET37">
        <v>0.2</v>
      </c>
      <c r="EU37">
        <v>0</v>
      </c>
      <c r="EV37">
        <v>0.10792706563938238</v>
      </c>
      <c r="EW37">
        <v>8.3443027062422098E-2</v>
      </c>
      <c r="EX37">
        <v>1.5413718586855354E-2</v>
      </c>
      <c r="EY37">
        <v>1.0707702551619985E-2</v>
      </c>
      <c r="EZ37">
        <v>6.8824452818740554</v>
      </c>
      <c r="FA37">
        <v>36.367121178054326</v>
      </c>
      <c r="FB37">
        <v>8.7218946122828905E-2</v>
      </c>
      <c r="FC37">
        <v>1.002078971533517E-2</v>
      </c>
      <c r="FD37">
        <v>0</v>
      </c>
      <c r="FE37">
        <v>0</v>
      </c>
      <c r="FF37">
        <v>6.7432694834867093E-2</v>
      </c>
      <c r="FG37">
        <v>1.2456266488994797E-2</v>
      </c>
      <c r="FH37">
        <v>36.367121178054418</v>
      </c>
      <c r="FI37">
        <v>4.5561204862478828</v>
      </c>
      <c r="FJ37">
        <v>0</v>
      </c>
      <c r="FK37">
        <v>1.0339297071918212</v>
      </c>
      <c r="FL37">
        <v>0.64843003080977468</v>
      </c>
      <c r="FM37">
        <v>1</v>
      </c>
      <c r="FN37">
        <v>8.653200440652346E-3</v>
      </c>
      <c r="FO37">
        <v>6.8824452818740562</v>
      </c>
      <c r="FP37">
        <v>6.9058811443458836</v>
      </c>
      <c r="FQ37">
        <v>0.18166555956988231</v>
      </c>
      <c r="FR37">
        <v>0.2</v>
      </c>
      <c r="FS37">
        <v>0</v>
      </c>
      <c r="FT37">
        <v>2.0708119516553353E-2</v>
      </c>
      <c r="FU37">
        <v>1.002078971533517E-2</v>
      </c>
      <c r="FV37">
        <v>0</v>
      </c>
      <c r="FW37">
        <v>0</v>
      </c>
      <c r="FX37">
        <v>1.6010332227554883E-2</v>
      </c>
      <c r="FY37">
        <v>2.9574520978605575E-3</v>
      </c>
      <c r="FZ37">
        <v>36.367121178053978</v>
      </c>
      <c r="GA37">
        <v>4.5561204862478801</v>
      </c>
      <c r="GB37">
        <v>0</v>
      </c>
      <c r="GC37">
        <v>1.0339297071918134</v>
      </c>
      <c r="GD37">
        <v>0.64843003080976247</v>
      </c>
      <c r="GE37">
        <v>1</v>
      </c>
      <c r="GF37">
        <v>2.0545021109676233E-3</v>
      </c>
      <c r="GG37">
        <v>6.8824452818740953</v>
      </c>
      <c r="GH37">
        <v>6.9058811443458916</v>
      </c>
      <c r="GI37">
        <v>0.1816655595698822</v>
      </c>
      <c r="GJ37">
        <v>0.2</v>
      </c>
      <c r="GK37">
        <v>0</v>
      </c>
      <c r="GL37">
        <v>0.57563896656263047</v>
      </c>
      <c r="GM37">
        <v>0.96099279787811898</v>
      </c>
      <c r="GN37">
        <v>3.9652477722474967E-2</v>
      </c>
      <c r="GO37">
        <v>0.12649160827492884</v>
      </c>
      <c r="GP37">
        <v>2.7654166407102179</v>
      </c>
      <c r="GQ37">
        <v>23.577057897348485</v>
      </c>
      <c r="GR37">
        <v>0.46519029970279385</v>
      </c>
      <c r="GS37">
        <v>1.002078971533517E-2</v>
      </c>
      <c r="GT37">
        <v>0</v>
      </c>
      <c r="GU37">
        <v>0</v>
      </c>
      <c r="GV37">
        <v>0.77660574357332002</v>
      </c>
      <c r="GW37">
        <v>3.2044300450722457E-2</v>
      </c>
      <c r="GX37">
        <v>23.577057897348514</v>
      </c>
      <c r="GY37">
        <v>3.6733973811285208</v>
      </c>
      <c r="GZ37">
        <v>0</v>
      </c>
      <c r="HA37">
        <v>1.0286274397626931</v>
      </c>
      <c r="HB37">
        <v>0.50929578496533112</v>
      </c>
      <c r="HC37">
        <v>1</v>
      </c>
      <c r="HD37">
        <v>0.10222148357098824</v>
      </c>
      <c r="HE37">
        <v>2.7654166407101948</v>
      </c>
      <c r="HF37">
        <v>2.7752830605714571</v>
      </c>
      <c r="HG37">
        <v>0.18213419492040894</v>
      </c>
      <c r="HH37">
        <v>0.2</v>
      </c>
      <c r="HI37">
        <v>0</v>
      </c>
      <c r="HJ37">
        <v>0.11044866685984103</v>
      </c>
      <c r="HK37">
        <v>1.002078971533517E-2</v>
      </c>
      <c r="HL37">
        <v>0</v>
      </c>
      <c r="HM37">
        <v>0</v>
      </c>
      <c r="HN37">
        <v>0.18438705430480651</v>
      </c>
      <c r="HO37">
        <v>7.6081772717525057E-3</v>
      </c>
      <c r="HP37">
        <v>23.577057897348372</v>
      </c>
      <c r="HQ37">
        <v>3.6733973811285092</v>
      </c>
      <c r="HR37">
        <v>0</v>
      </c>
      <c r="HS37">
        <v>1.0286274397626975</v>
      </c>
      <c r="HT37">
        <v>0.50929578496532613</v>
      </c>
      <c r="HU37">
        <v>1</v>
      </c>
      <c r="HV37">
        <v>2.4270124703941579E-2</v>
      </c>
      <c r="HW37">
        <v>2.7654166407102032</v>
      </c>
      <c r="HX37">
        <v>2.7752830605714824</v>
      </c>
      <c r="HY37">
        <v>0.18213419492041008</v>
      </c>
      <c r="HZ37">
        <v>0.2</v>
      </c>
      <c r="IA37">
        <v>0</v>
      </c>
      <c r="IB37">
        <v>9.9119770958578796E-2</v>
      </c>
      <c r="IC37">
        <v>0.15159845555599566</v>
      </c>
      <c r="ID37">
        <v>5.3027732099881781E-3</v>
      </c>
      <c r="IE37">
        <v>1.9468501528054839E-2</v>
      </c>
      <c r="IF37">
        <v>3.3080195619030763</v>
      </c>
      <c r="IG37">
        <v>37.9107340144962</v>
      </c>
      <c r="IH37">
        <v>8.0101519593142032E-2</v>
      </c>
      <c r="II37">
        <v>1.002078971533517E-2</v>
      </c>
      <c r="IJ37">
        <v>0</v>
      </c>
      <c r="IK37">
        <v>0</v>
      </c>
      <c r="IL37">
        <v>0.12251104437159412</v>
      </c>
      <c r="IM37">
        <v>4.2853225756077041E-3</v>
      </c>
      <c r="IN37">
        <v>37.910734014496171</v>
      </c>
      <c r="IO37">
        <v>3.3709815710562401</v>
      </c>
      <c r="IP37">
        <v>0</v>
      </c>
      <c r="IQ37">
        <v>1.0277215348181656</v>
      </c>
      <c r="IR37">
        <v>0.93627758454453469</v>
      </c>
      <c r="IS37">
        <v>1</v>
      </c>
      <c r="IT37">
        <v>1.573305246286627E-2</v>
      </c>
      <c r="IU37">
        <v>3.3080195619031199</v>
      </c>
      <c r="IV37">
        <v>3.3194475117240576</v>
      </c>
      <c r="IW37">
        <v>0.18169011972543384</v>
      </c>
      <c r="IX37">
        <v>0.2</v>
      </c>
      <c r="IY37">
        <v>0</v>
      </c>
      <c r="IZ37">
        <v>1.9018251365435331E-2</v>
      </c>
      <c r="JA37">
        <v>1.002078971533517E-2</v>
      </c>
      <c r="JB37">
        <v>0</v>
      </c>
      <c r="JC37">
        <v>0</v>
      </c>
      <c r="JD37">
        <v>2.9087411184399364E-2</v>
      </c>
      <c r="JE37">
        <v>1.0174506343804735E-3</v>
      </c>
      <c r="JF37">
        <v>37.91073401449632</v>
      </c>
      <c r="JG37">
        <v>3.3709815710562334</v>
      </c>
      <c r="JH37">
        <v>0</v>
      </c>
      <c r="JI37">
        <v>1.0277215348181679</v>
      </c>
      <c r="JJ37">
        <v>0.93627758454454069</v>
      </c>
      <c r="JK37">
        <v>1</v>
      </c>
      <c r="JL37">
        <v>3.7354490651882832E-3</v>
      </c>
      <c r="JM37">
        <v>3.3080195619031429</v>
      </c>
      <c r="JN37">
        <v>3.3194475117241136</v>
      </c>
      <c r="JO37">
        <v>0.18169011972543597</v>
      </c>
      <c r="JP37">
        <v>0.2</v>
      </c>
      <c r="JQ37">
        <v>0</v>
      </c>
      <c r="JR37">
        <v>0.16688070415274037</v>
      </c>
      <c r="JS37">
        <v>0.316022624292365</v>
      </c>
      <c r="JT37">
        <v>1.4950276499215931E-2</v>
      </c>
      <c r="JU37">
        <v>3.6143292524355525E-2</v>
      </c>
      <c r="JV37">
        <v>8.0804347359025979</v>
      </c>
      <c r="JW37">
        <v>49.02350768028505</v>
      </c>
      <c r="JX37">
        <v>0.13486106620438404</v>
      </c>
      <c r="JY37">
        <v>1.002078971533517E-2</v>
      </c>
      <c r="JZ37">
        <v>0</v>
      </c>
      <c r="KA37">
        <v>0</v>
      </c>
      <c r="KB37">
        <v>0.25538691410223108</v>
      </c>
      <c r="KC37">
        <v>1.2081745693553832E-2</v>
      </c>
      <c r="KD37">
        <v>49.023507680285057</v>
      </c>
      <c r="KE37">
        <v>3.5251752384261366</v>
      </c>
      <c r="KF37">
        <v>0</v>
      </c>
      <c r="KG37">
        <v>1.0226112311510624</v>
      </c>
      <c r="KH37">
        <v>0.26899896357250536</v>
      </c>
      <c r="KI37">
        <v>1</v>
      </c>
      <c r="KJ37">
        <v>2.9208427605328269E-2</v>
      </c>
      <c r="KK37">
        <v>8.0804347359025819</v>
      </c>
      <c r="KL37">
        <v>8.0989360811163422</v>
      </c>
      <c r="KM37">
        <v>0.17954306928541239</v>
      </c>
      <c r="KN37">
        <v>0.2</v>
      </c>
      <c r="KO37">
        <v>0</v>
      </c>
      <c r="KP37">
        <v>3.2019637948356404E-2</v>
      </c>
      <c r="KQ37">
        <v>1.002078971533517E-2</v>
      </c>
      <c r="KR37">
        <v>0</v>
      </c>
      <c r="KS37">
        <v>0</v>
      </c>
      <c r="KT37">
        <v>6.0635710190133994E-2</v>
      </c>
      <c r="KU37">
        <v>2.8685308056620984E-3</v>
      </c>
      <c r="KV37">
        <v>49.023507680285036</v>
      </c>
      <c r="KW37">
        <v>3.5251752384261517</v>
      </c>
      <c r="KX37">
        <v>0</v>
      </c>
      <c r="KY37">
        <v>1.0226112311510664</v>
      </c>
      <c r="KZ37">
        <v>0.26899896357250541</v>
      </c>
      <c r="LA37">
        <v>1</v>
      </c>
      <c r="LB37">
        <v>6.9348649190272465E-3</v>
      </c>
      <c r="LC37">
        <v>8.0804347359026583</v>
      </c>
      <c r="LD37">
        <v>8.0989360811163582</v>
      </c>
      <c r="LE37">
        <v>0.17954306928541078</v>
      </c>
      <c r="LF37">
        <v>0.2</v>
      </c>
      <c r="LG37">
        <v>0</v>
      </c>
      <c r="LH37">
        <v>0.18218183803303936</v>
      </c>
      <c r="LI37">
        <v>0.2366537472962017</v>
      </c>
      <c r="LJ37">
        <v>1.4632320540217984E-2</v>
      </c>
      <c r="LK37">
        <v>3.0385721206531161E-2</v>
      </c>
      <c r="LL37">
        <v>5.6792849922800537</v>
      </c>
      <c r="LM37">
        <v>46.407121141384629</v>
      </c>
      <c r="LN37">
        <v>0.14722634977452406</v>
      </c>
      <c r="LO37">
        <v>1.002078971533517E-2</v>
      </c>
      <c r="LP37">
        <v>0</v>
      </c>
      <c r="LQ37">
        <v>0</v>
      </c>
      <c r="LR37">
        <v>0.19124665636847771</v>
      </c>
      <c r="LS37">
        <v>1.1824796396424459E-2</v>
      </c>
      <c r="LT37">
        <v>46.407121141384643</v>
      </c>
      <c r="LU37">
        <v>3.5484979082764094</v>
      </c>
      <c r="LV37">
        <v>0</v>
      </c>
      <c r="LW37">
        <v>1.0306603974702047</v>
      </c>
      <c r="LX37">
        <v>0.81450537993989103</v>
      </c>
      <c r="LY37">
        <v>1</v>
      </c>
      <c r="LZ37">
        <v>2.4555569681389593E-2</v>
      </c>
      <c r="MA37">
        <v>5.6792849922800102</v>
      </c>
      <c r="MB37">
        <v>5.6981517177916299</v>
      </c>
      <c r="MC37">
        <v>0.18163796026390638</v>
      </c>
      <c r="MD37">
        <v>0.2</v>
      </c>
      <c r="ME37">
        <v>0</v>
      </c>
      <c r="MF37">
        <v>3.4955488258516465E-2</v>
      </c>
      <c r="MG37">
        <v>1.002078971533517E-2</v>
      </c>
      <c r="MH37">
        <v>0</v>
      </c>
      <c r="MI37">
        <v>0</v>
      </c>
      <c r="MJ37">
        <v>4.5407090927725574E-2</v>
      </c>
      <c r="MK37">
        <v>2.8075241437935236E-3</v>
      </c>
      <c r="ML37">
        <v>46.407121141384607</v>
      </c>
      <c r="MM37">
        <v>3.5484979082763983</v>
      </c>
      <c r="MN37">
        <v>0</v>
      </c>
      <c r="MO37">
        <v>1.030660397470204</v>
      </c>
      <c r="MP37">
        <v>0.81450537993988992</v>
      </c>
      <c r="MQ37">
        <v>1</v>
      </c>
      <c r="MR37">
        <v>5.8301515251417664E-3</v>
      </c>
      <c r="MS37">
        <v>5.6792849922800492</v>
      </c>
      <c r="MT37">
        <v>5.6981517177916334</v>
      </c>
      <c r="MU37">
        <v>0.18163796026390364</v>
      </c>
      <c r="MV37">
        <v>0.2</v>
      </c>
      <c r="MW37">
        <v>0</v>
      </c>
      <c r="MX37">
        <v>2.0637845960849572E-2</v>
      </c>
      <c r="MY37">
        <v>9.8647155634663027E-3</v>
      </c>
      <c r="MZ37">
        <v>2.4837250981289134E-3</v>
      </c>
      <c r="NA37">
        <v>1.275893233274334E-3</v>
      </c>
      <c r="NB37">
        <v>2.4894546619712963</v>
      </c>
      <c r="NC37">
        <v>16.753854696469652</v>
      </c>
      <c r="ND37">
        <v>1.6678033116965682E-2</v>
      </c>
      <c r="NE37">
        <v>1.002078971533517E-2</v>
      </c>
      <c r="NF37">
        <v>0</v>
      </c>
      <c r="NG37">
        <v>0</v>
      </c>
      <c r="NH37">
        <v>7.9719585643309963E-3</v>
      </c>
      <c r="NI37">
        <v>2.0071692326134793E-3</v>
      </c>
      <c r="NJ37">
        <v>16.753854696469642</v>
      </c>
      <c r="NK37">
        <v>3.8715670613316324</v>
      </c>
      <c r="NL37">
        <v>0</v>
      </c>
      <c r="NM37">
        <v>1.034790916609168</v>
      </c>
      <c r="NN37">
        <v>1.2731803113327467</v>
      </c>
      <c r="NO37">
        <v>1</v>
      </c>
      <c r="NP37">
        <v>1.0310857847582165E-3</v>
      </c>
      <c r="NQ37">
        <v>2.489454661971342</v>
      </c>
      <c r="NR37">
        <v>2.4977278716330487</v>
      </c>
      <c r="NS37">
        <v>0.1817625097073452</v>
      </c>
      <c r="NT37">
        <v>0.2</v>
      </c>
      <c r="NU37">
        <v>0</v>
      </c>
      <c r="NV37">
        <v>3.9598128438836271E-3</v>
      </c>
      <c r="NW37">
        <v>1.002078971533517E-2</v>
      </c>
      <c r="NX37">
        <v>0</v>
      </c>
      <c r="NY37">
        <v>0</v>
      </c>
      <c r="NZ37">
        <v>1.8927569991351789E-3</v>
      </c>
      <c r="OA37">
        <v>4.7655586551543377E-4</v>
      </c>
      <c r="OB37">
        <v>16.753854696469698</v>
      </c>
      <c r="OC37">
        <v>3.8715670613316409</v>
      </c>
      <c r="OD37">
        <v>0</v>
      </c>
      <c r="OE37">
        <v>1.034790916609172</v>
      </c>
      <c r="OF37">
        <v>1.2731803113327527</v>
      </c>
      <c r="OG37">
        <v>1</v>
      </c>
      <c r="OH37">
        <v>2.4480744851610071E-4</v>
      </c>
      <c r="OI37">
        <v>2.489454661971271</v>
      </c>
      <c r="OJ37">
        <v>2.4977278716330389</v>
      </c>
      <c r="OK37">
        <v>0.18176250970735086</v>
      </c>
      <c r="OL37">
        <v>0.2</v>
      </c>
      <c r="OM37">
        <v>0</v>
      </c>
    </row>
    <row r="38" spans="1:403">
      <c r="A38">
        <v>2054</v>
      </c>
      <c r="B38">
        <v>6.5015949720369735</v>
      </c>
      <c r="C38">
        <v>2.4617976863694824</v>
      </c>
      <c r="D38">
        <v>0.89063143523683808</v>
      </c>
      <c r="E38">
        <v>1.1119399999999999</v>
      </c>
      <c r="F38">
        <v>-1.6760113167824295</v>
      </c>
      <c r="G38">
        <v>1.0382441843133863</v>
      </c>
      <c r="H38">
        <v>0</v>
      </c>
      <c r="I38">
        <v>8.7870839519879521E-2</v>
      </c>
      <c r="J38">
        <v>5.2631578947368363E-2</v>
      </c>
      <c r="K38">
        <v>0.18119624306136772</v>
      </c>
      <c r="L38">
        <v>0.31033660381974998</v>
      </c>
      <c r="M38">
        <v>1.4700351216378353</v>
      </c>
      <c r="N38">
        <v>0.13783002956686788</v>
      </c>
      <c r="O38">
        <v>0</v>
      </c>
      <c r="P38">
        <v>0</v>
      </c>
      <c r="Q38">
        <v>2.1212121212121211</v>
      </c>
      <c r="R38">
        <v>0</v>
      </c>
      <c r="S38">
        <v>0</v>
      </c>
      <c r="T38">
        <v>0</v>
      </c>
      <c r="U38">
        <v>0</v>
      </c>
      <c r="V38">
        <v>2.1212121212121211</v>
      </c>
      <c r="W38">
        <v>0</v>
      </c>
      <c r="X38">
        <v>0</v>
      </c>
      <c r="Y38">
        <v>0</v>
      </c>
      <c r="Z38">
        <v>0.1732603291926392</v>
      </c>
      <c r="AA38">
        <v>0.27232176454978457</v>
      </c>
      <c r="AB38">
        <v>1.2286335082204071E-2</v>
      </c>
      <c r="AC38">
        <v>2.0467665578696198E-2</v>
      </c>
      <c r="AD38">
        <v>1.181034919215306</v>
      </c>
      <c r="AE38">
        <v>10.030189900728109</v>
      </c>
      <c r="AF38">
        <v>9.4803690130874391E-2</v>
      </c>
      <c r="AG38">
        <v>0.21212121212121213</v>
      </c>
      <c r="AH38">
        <v>0</v>
      </c>
      <c r="AI38">
        <v>0</v>
      </c>
      <c r="AJ38">
        <v>0.1490076135868702</v>
      </c>
      <c r="AK38">
        <v>6.7227732361186425E-3</v>
      </c>
      <c r="AL38">
        <v>10.030189900728107</v>
      </c>
      <c r="AM38">
        <v>1.9722269398112844</v>
      </c>
      <c r="AN38">
        <v>0</v>
      </c>
      <c r="AO38">
        <v>1.0124816292005365</v>
      </c>
      <c r="AP38">
        <v>1.994227041498571</v>
      </c>
      <c r="AQ38">
        <v>1</v>
      </c>
      <c r="AR38">
        <v>1.1199391310561501E-2</v>
      </c>
      <c r="AS38">
        <v>1.1810349192153207</v>
      </c>
      <c r="AT38">
        <v>1.1796296800744364</v>
      </c>
      <c r="AU38">
        <v>0.17296602243254786</v>
      </c>
      <c r="AV38">
        <v>0.2</v>
      </c>
      <c r="AW38">
        <v>0</v>
      </c>
      <c r="AX38">
        <v>7.845663906176438E-2</v>
      </c>
      <c r="AY38">
        <v>0.21212121212121213</v>
      </c>
      <c r="AZ38">
        <v>0</v>
      </c>
      <c r="BA38">
        <v>0</v>
      </c>
      <c r="BB38">
        <v>0.12331415096291368</v>
      </c>
      <c r="BC38">
        <v>5.5635618460854273E-3</v>
      </c>
      <c r="BD38">
        <v>10.030189900728109</v>
      </c>
      <c r="BE38">
        <v>1.9722269398113348</v>
      </c>
      <c r="BF38">
        <v>0</v>
      </c>
      <c r="BG38">
        <v>1.0124816292005365</v>
      </c>
      <c r="BH38">
        <v>1.9942270414985706</v>
      </c>
      <c r="BI38">
        <v>1</v>
      </c>
      <c r="BJ38">
        <v>9.2682742681346499E-3</v>
      </c>
      <c r="BK38">
        <v>1.1810349192152945</v>
      </c>
      <c r="BL38">
        <v>1.1796296800743995</v>
      </c>
      <c r="BM38">
        <v>0.17296602243254788</v>
      </c>
      <c r="BN38">
        <v>0.2</v>
      </c>
      <c r="BO38">
        <v>0</v>
      </c>
      <c r="BP38">
        <v>0.15972472930225876</v>
      </c>
      <c r="BQ38">
        <v>0.46337753592904918</v>
      </c>
      <c r="BR38">
        <v>1.0068918351276766E-3</v>
      </c>
      <c r="BS38">
        <v>5.3239218122453573E-2</v>
      </c>
      <c r="BT38">
        <v>2.1158130203625984</v>
      </c>
      <c r="BU38">
        <v>119.63193067239018</v>
      </c>
      <c r="BV38">
        <v>0.11503384890203341</v>
      </c>
      <c r="BW38">
        <v>1.0618916437098254E-2</v>
      </c>
      <c r="BX38">
        <v>0</v>
      </c>
      <c r="BY38">
        <v>0</v>
      </c>
      <c r="BZ38">
        <v>0.33372478817470652</v>
      </c>
      <c r="CA38">
        <v>7.2516412285526886E-4</v>
      </c>
      <c r="CB38">
        <v>119.63193067238959</v>
      </c>
      <c r="CC38">
        <v>1.9673618317020911</v>
      </c>
      <c r="CD38">
        <v>0</v>
      </c>
      <c r="CE38">
        <v>1.0125341789830338</v>
      </c>
      <c r="CF38">
        <v>0.91848052696616767</v>
      </c>
      <c r="CG38">
        <v>1</v>
      </c>
      <c r="CH38">
        <v>3.8342917843180592E-2</v>
      </c>
      <c r="CI38">
        <v>2.1158130203625789</v>
      </c>
      <c r="CJ38">
        <v>2.1207484476913607</v>
      </c>
      <c r="CK38">
        <v>0.17891968251254789</v>
      </c>
      <c r="CL38">
        <v>0.2</v>
      </c>
      <c r="CM38">
        <v>0</v>
      </c>
      <c r="CN38">
        <v>4.4690880400226736E-2</v>
      </c>
      <c r="CO38">
        <v>1.0618916437098254E-2</v>
      </c>
      <c r="CP38">
        <v>0</v>
      </c>
      <c r="CQ38">
        <v>0</v>
      </c>
      <c r="CR38">
        <v>0.12965274775434646</v>
      </c>
      <c r="CS38">
        <v>2.8172771227240773E-4</v>
      </c>
      <c r="CT38">
        <v>119.63193067239159</v>
      </c>
      <c r="CU38">
        <v>1.9673618317020858</v>
      </c>
      <c r="CV38">
        <v>0</v>
      </c>
      <c r="CW38">
        <v>1.0125341789830284</v>
      </c>
      <c r="CX38">
        <v>0.91848052696619187</v>
      </c>
      <c r="CY38">
        <v>1</v>
      </c>
      <c r="CZ38">
        <v>1.4896300279273416E-2</v>
      </c>
      <c r="DA38">
        <v>2.1158130203625869</v>
      </c>
      <c r="DB38">
        <v>2.1207484476913567</v>
      </c>
      <c r="DC38">
        <v>0.17891968251254536</v>
      </c>
      <c r="DD38">
        <v>0.2</v>
      </c>
      <c r="DE38">
        <v>0</v>
      </c>
      <c r="DF38">
        <v>1.1810218346320474</v>
      </c>
      <c r="DG38">
        <v>2.3399879159562205</v>
      </c>
      <c r="DH38">
        <v>3.163804117812271E-2</v>
      </c>
      <c r="DI38">
        <v>0.28265290260866849</v>
      </c>
      <c r="DJ38">
        <v>3.1413055188908157</v>
      </c>
      <c r="DK38">
        <v>62.00163182910574</v>
      </c>
      <c r="DL38">
        <v>0.95441749624544692</v>
      </c>
      <c r="DM38">
        <v>1.0618916437098254E-2</v>
      </c>
      <c r="DN38">
        <v>0</v>
      </c>
      <c r="DO38">
        <v>0</v>
      </c>
      <c r="DP38">
        <v>1.8910111079253131</v>
      </c>
      <c r="DQ38">
        <v>2.5567605239696464E-2</v>
      </c>
      <c r="DR38">
        <v>62.001631829105541</v>
      </c>
      <c r="DS38">
        <v>3.1217820546558008</v>
      </c>
      <c r="DT38">
        <v>0</v>
      </c>
      <c r="DU38">
        <v>1.0213320878861971</v>
      </c>
      <c r="DV38">
        <v>0.94868760822659881</v>
      </c>
      <c r="DW38">
        <v>1</v>
      </c>
      <c r="DX38">
        <v>0.22841988835737501</v>
      </c>
      <c r="DY38">
        <v>3.141305518890809</v>
      </c>
      <c r="DZ38">
        <v>3.1513253816074189</v>
      </c>
      <c r="EA38">
        <v>0.18002923635049403</v>
      </c>
      <c r="EB38">
        <v>0.2</v>
      </c>
      <c r="EC38">
        <v>0</v>
      </c>
      <c r="ED38">
        <v>0.22660433838659547</v>
      </c>
      <c r="EE38">
        <v>1.0618916437098254E-2</v>
      </c>
      <c r="EF38">
        <v>0</v>
      </c>
      <c r="EG38">
        <v>0</v>
      </c>
      <c r="EH38">
        <v>0.44897680803089779</v>
      </c>
      <c r="EI38">
        <v>6.0704359384262481E-3</v>
      </c>
      <c r="EJ38">
        <v>62.001631829106636</v>
      </c>
      <c r="EK38">
        <v>3.1217820546557613</v>
      </c>
      <c r="EL38">
        <v>0</v>
      </c>
      <c r="EM38">
        <v>1.0213320878862036</v>
      </c>
      <c r="EN38">
        <v>0.94868760822662379</v>
      </c>
      <c r="EO38">
        <v>1</v>
      </c>
      <c r="EP38">
        <v>5.4233014251292358E-2</v>
      </c>
      <c r="EQ38">
        <v>3.1413055188909134</v>
      </c>
      <c r="ER38">
        <v>3.1513253816075344</v>
      </c>
      <c r="ES38">
        <v>0.18002923635049176</v>
      </c>
      <c r="ET38">
        <v>0.2</v>
      </c>
      <c r="EU38">
        <v>0</v>
      </c>
      <c r="EV38">
        <v>0.11271150204778149</v>
      </c>
      <c r="EW38">
        <v>8.7368617875876312E-2</v>
      </c>
      <c r="EX38">
        <v>1.5426683165637852E-2</v>
      </c>
      <c r="EY38">
        <v>1.116762215278673E-2</v>
      </c>
      <c r="EZ38">
        <v>6.8774137727711251</v>
      </c>
      <c r="FA38">
        <v>37.922213026828295</v>
      </c>
      <c r="FB38">
        <v>9.1085385915851816E-2</v>
      </c>
      <c r="FC38">
        <v>1.0618916437098254E-2</v>
      </c>
      <c r="FD38">
        <v>0</v>
      </c>
      <c r="FE38">
        <v>0</v>
      </c>
      <c r="FF38">
        <v>7.0605076958207544E-2</v>
      </c>
      <c r="FG38">
        <v>1.2466743535615468E-2</v>
      </c>
      <c r="FH38">
        <v>37.922213026828381</v>
      </c>
      <c r="FI38">
        <v>4.7074368968049844</v>
      </c>
      <c r="FJ38">
        <v>0</v>
      </c>
      <c r="FK38">
        <v>1.0332116788864194</v>
      </c>
      <c r="FL38">
        <v>0.65084218892041223</v>
      </c>
      <c r="FM38">
        <v>1</v>
      </c>
      <c r="FN38">
        <v>9.0248746141078917E-3</v>
      </c>
      <c r="FO38">
        <v>6.8774137727710958</v>
      </c>
      <c r="FP38">
        <v>6.9021148389171181</v>
      </c>
      <c r="FQ38">
        <v>0.18102637200708077</v>
      </c>
      <c r="FR38">
        <v>0.2</v>
      </c>
      <c r="FS38">
        <v>0</v>
      </c>
      <c r="FT38">
        <v>2.1626116131930016E-2</v>
      </c>
      <c r="FU38">
        <v>1.0618916437098254E-2</v>
      </c>
      <c r="FV38">
        <v>0</v>
      </c>
      <c r="FW38">
        <v>0</v>
      </c>
      <c r="FX38">
        <v>1.6763540917669045E-2</v>
      </c>
      <c r="FY38">
        <v>2.9599396300223862E-3</v>
      </c>
      <c r="FZ38">
        <v>37.922213026827919</v>
      </c>
      <c r="GA38">
        <v>4.7074368968049951</v>
      </c>
      <c r="GB38">
        <v>0</v>
      </c>
      <c r="GC38">
        <v>1.0332116788864223</v>
      </c>
      <c r="GD38">
        <v>0.65084218892040002</v>
      </c>
      <c r="GE38">
        <v>1</v>
      </c>
      <c r="GF38">
        <v>2.1427475386788762E-3</v>
      </c>
      <c r="GG38">
        <v>6.8774137727711331</v>
      </c>
      <c r="GH38">
        <v>6.902114838917127</v>
      </c>
      <c r="GI38">
        <v>0.18102637200708024</v>
      </c>
      <c r="GJ38">
        <v>0.2</v>
      </c>
      <c r="GK38">
        <v>0</v>
      </c>
      <c r="GL38">
        <v>0.60345196481614449</v>
      </c>
      <c r="GM38">
        <v>1.0101171642607449</v>
      </c>
      <c r="GN38">
        <v>3.9994900977691275E-2</v>
      </c>
      <c r="GO38">
        <v>0.1325631325880765</v>
      </c>
      <c r="GP38">
        <v>2.7622253605307932</v>
      </c>
      <c r="GQ38">
        <v>24.480292415359163</v>
      </c>
      <c r="GR38">
        <v>0.48766677844161704</v>
      </c>
      <c r="GS38">
        <v>1.0618916437098254E-2</v>
      </c>
      <c r="GT38">
        <v>0</v>
      </c>
      <c r="GU38">
        <v>0</v>
      </c>
      <c r="GV38">
        <v>0.81630454794144547</v>
      </c>
      <c r="GW38">
        <v>3.232102246916134E-2</v>
      </c>
      <c r="GX38">
        <v>24.480292415359198</v>
      </c>
      <c r="GY38">
        <v>3.7762923457092969</v>
      </c>
      <c r="GZ38">
        <v>0</v>
      </c>
      <c r="HA38">
        <v>1.0280108449767462</v>
      </c>
      <c r="HB38">
        <v>0.50703777862438204</v>
      </c>
      <c r="HC38">
        <v>1</v>
      </c>
      <c r="HD38">
        <v>0.10712805588271183</v>
      </c>
      <c r="HE38">
        <v>2.7622253605307936</v>
      </c>
      <c r="HF38">
        <v>2.7726206243822573</v>
      </c>
      <c r="HG38">
        <v>0.18151224650246733</v>
      </c>
      <c r="HH38">
        <v>0.2</v>
      </c>
      <c r="HI38">
        <v>0</v>
      </c>
      <c r="HJ38">
        <v>0.11578518637452738</v>
      </c>
      <c r="HK38">
        <v>1.0618916437098254E-2</v>
      </c>
      <c r="HL38">
        <v>0</v>
      </c>
      <c r="HM38">
        <v>0</v>
      </c>
      <c r="HN38">
        <v>0.19381261631929936</v>
      </c>
      <c r="HO38">
        <v>7.6738785085299363E-3</v>
      </c>
      <c r="HP38">
        <v>24.480292415359035</v>
      </c>
      <c r="HQ38">
        <v>3.776292345709269</v>
      </c>
      <c r="HR38">
        <v>0</v>
      </c>
      <c r="HS38">
        <v>1.0280108449767418</v>
      </c>
      <c r="HT38">
        <v>0.50703777862437704</v>
      </c>
      <c r="HU38">
        <v>1</v>
      </c>
      <c r="HV38">
        <v>2.5435076705364667E-2</v>
      </c>
      <c r="HW38">
        <v>2.7622253605307918</v>
      </c>
      <c r="HX38">
        <v>2.7726206243822844</v>
      </c>
      <c r="HY38">
        <v>0.18151224650246897</v>
      </c>
      <c r="HZ38">
        <v>0.2</v>
      </c>
      <c r="IA38">
        <v>0</v>
      </c>
      <c r="IB38">
        <v>0.10351410062096472</v>
      </c>
      <c r="IC38">
        <v>0.15873782483110294</v>
      </c>
      <c r="ID38">
        <v>5.3195955349367632E-3</v>
      </c>
      <c r="IE38">
        <v>2.0296248391240019E-2</v>
      </c>
      <c r="IF38">
        <v>3.3056000411299702</v>
      </c>
      <c r="IG38">
        <v>39.442859400624485</v>
      </c>
      <c r="IH38">
        <v>8.3652702976095714E-2</v>
      </c>
      <c r="II38">
        <v>1.0618916437098254E-2</v>
      </c>
      <c r="IJ38">
        <v>0</v>
      </c>
      <c r="IK38">
        <v>0</v>
      </c>
      <c r="IL38">
        <v>0.12828057271434576</v>
      </c>
      <c r="IM38">
        <v>4.2989171771532879E-3</v>
      </c>
      <c r="IN38">
        <v>39.442859400624457</v>
      </c>
      <c r="IO38">
        <v>3.4624553786499161</v>
      </c>
      <c r="IP38">
        <v>0</v>
      </c>
      <c r="IQ38">
        <v>1.0271356593518886</v>
      </c>
      <c r="IR38">
        <v>0.93655532804316965</v>
      </c>
      <c r="IS38">
        <v>1</v>
      </c>
      <c r="IT38">
        <v>1.6401978358662382E-2</v>
      </c>
      <c r="IU38">
        <v>3.3056000411300337</v>
      </c>
      <c r="IV38">
        <v>3.3176158893008458</v>
      </c>
      <c r="IW38">
        <v>0.18104123489649324</v>
      </c>
      <c r="IX38">
        <v>0.2</v>
      </c>
      <c r="IY38">
        <v>0</v>
      </c>
      <c r="IZ38">
        <v>1.986139764486659E-2</v>
      </c>
      <c r="JA38">
        <v>1.0618916437098254E-2</v>
      </c>
      <c r="JB38">
        <v>0</v>
      </c>
      <c r="JC38">
        <v>0</v>
      </c>
      <c r="JD38">
        <v>3.0457252116753472E-2</v>
      </c>
      <c r="JE38">
        <v>1.0206783577834761E-3</v>
      </c>
      <c r="JF38">
        <v>39.442859400624641</v>
      </c>
      <c r="JG38">
        <v>3.4624553786498855</v>
      </c>
      <c r="JH38">
        <v>0</v>
      </c>
      <c r="JI38">
        <v>1.0271356593518814</v>
      </c>
      <c r="JJ38">
        <v>0.93655532804317587</v>
      </c>
      <c r="JK38">
        <v>1</v>
      </c>
      <c r="JL38">
        <v>3.8942700325771554E-3</v>
      </c>
      <c r="JM38">
        <v>3.3056000411301039</v>
      </c>
      <c r="JN38">
        <v>3.3176158893008982</v>
      </c>
      <c r="JO38">
        <v>0.18104123489649326</v>
      </c>
      <c r="JP38">
        <v>0.2</v>
      </c>
      <c r="JQ38">
        <v>0</v>
      </c>
      <c r="JR38">
        <v>0.17150119535901318</v>
      </c>
      <c r="JS38">
        <v>0.32565051572212428</v>
      </c>
      <c r="JT38">
        <v>1.4974909181458947E-2</v>
      </c>
      <c r="JU38">
        <v>3.7027601923197269E-2</v>
      </c>
      <c r="JV38">
        <v>8.0889531139824058</v>
      </c>
      <c r="JW38">
        <v>50.359200189282127</v>
      </c>
      <c r="JX38">
        <v>0.13859501719428158</v>
      </c>
      <c r="JY38">
        <v>1.0618916437098254E-2</v>
      </c>
      <c r="JZ38">
        <v>0</v>
      </c>
      <c r="KA38">
        <v>0</v>
      </c>
      <c r="KB38">
        <v>0.26316748831606651</v>
      </c>
      <c r="KC38">
        <v>1.2101652068036324E-2</v>
      </c>
      <c r="KD38">
        <v>50.359200189282134</v>
      </c>
      <c r="KE38">
        <v>3.6029080273543852</v>
      </c>
      <c r="KF38">
        <v>0</v>
      </c>
      <c r="KG38">
        <v>1.0220507588051009</v>
      </c>
      <c r="KH38">
        <v>0.26587527765742713</v>
      </c>
      <c r="KI38">
        <v>1</v>
      </c>
      <c r="KJ38">
        <v>2.992306330265378E-2</v>
      </c>
      <c r="KK38">
        <v>8.0889531139823863</v>
      </c>
      <c r="KL38">
        <v>8.1088885071535266</v>
      </c>
      <c r="KM38">
        <v>0.17888017329514436</v>
      </c>
      <c r="KN38">
        <v>0.2</v>
      </c>
      <c r="KO38">
        <v>0</v>
      </c>
      <c r="KP38">
        <v>3.2906178164732069E-2</v>
      </c>
      <c r="KQ38">
        <v>1.0618916437098254E-2</v>
      </c>
      <c r="KR38">
        <v>0</v>
      </c>
      <c r="KS38">
        <v>0</v>
      </c>
      <c r="KT38">
        <v>6.2483027406058787E-2</v>
      </c>
      <c r="KU38">
        <v>2.8732571134226221E-3</v>
      </c>
      <c r="KV38">
        <v>50.359200189282134</v>
      </c>
      <c r="KW38">
        <v>3.6029080273544207</v>
      </c>
      <c r="KX38">
        <v>0</v>
      </c>
      <c r="KY38">
        <v>1.0220507588051067</v>
      </c>
      <c r="KZ38">
        <v>0.26587527765742719</v>
      </c>
      <c r="LA38">
        <v>1</v>
      </c>
      <c r="LB38">
        <v>7.1045386205436083E-3</v>
      </c>
      <c r="LC38">
        <v>8.0889531139823596</v>
      </c>
      <c r="LD38">
        <v>8.1088885071535373</v>
      </c>
      <c r="LE38">
        <v>0.1788801732951453</v>
      </c>
      <c r="LF38">
        <v>0.2</v>
      </c>
      <c r="LG38">
        <v>0</v>
      </c>
      <c r="LH38">
        <v>0.190288588493875</v>
      </c>
      <c r="LI38">
        <v>0.24784242985526692</v>
      </c>
      <c r="LJ38">
        <v>1.4707366588431725E-2</v>
      </c>
      <c r="LK38">
        <v>3.1729714338537364E-2</v>
      </c>
      <c r="LL38">
        <v>5.6750317297980093</v>
      </c>
      <c r="LM38">
        <v>48.194488924635451</v>
      </c>
      <c r="LN38">
        <v>0.15377764649964148</v>
      </c>
      <c r="LO38">
        <v>1.0618916437098254E-2</v>
      </c>
      <c r="LP38">
        <v>0</v>
      </c>
      <c r="LQ38">
        <v>0</v>
      </c>
      <c r="LR38">
        <v>0.20028855049877151</v>
      </c>
      <c r="LS38">
        <v>1.1885443252679737E-2</v>
      </c>
      <c r="LT38">
        <v>48.194488924635458</v>
      </c>
      <c r="LU38">
        <v>3.6552432445224614</v>
      </c>
      <c r="LV38">
        <v>0</v>
      </c>
      <c r="LW38">
        <v>1.0300818371618825</v>
      </c>
      <c r="LX38">
        <v>0.81246796696731949</v>
      </c>
      <c r="LY38">
        <v>1</v>
      </c>
      <c r="LZ38">
        <v>2.5641688940497218E-2</v>
      </c>
      <c r="MA38">
        <v>5.6750317297979773</v>
      </c>
      <c r="MB38">
        <v>5.6950125555579501</v>
      </c>
      <c r="MC38">
        <v>0.18101967831831953</v>
      </c>
      <c r="MD38">
        <v>0.2</v>
      </c>
      <c r="ME38">
        <v>0</v>
      </c>
      <c r="MF38">
        <v>3.6510941994234936E-2</v>
      </c>
      <c r="MG38">
        <v>1.0618916437098254E-2</v>
      </c>
      <c r="MH38">
        <v>0</v>
      </c>
      <c r="MI38">
        <v>0</v>
      </c>
      <c r="MJ38">
        <v>4.7553879356497131E-2</v>
      </c>
      <c r="MK38">
        <v>2.8219233357519875E-3</v>
      </c>
      <c r="ML38">
        <v>48.194488924635408</v>
      </c>
      <c r="MM38">
        <v>3.655243244522441</v>
      </c>
      <c r="MN38">
        <v>0</v>
      </c>
      <c r="MO38">
        <v>1.0300818371618801</v>
      </c>
      <c r="MP38">
        <v>0.81246796696731816</v>
      </c>
      <c r="MQ38">
        <v>1</v>
      </c>
      <c r="MR38">
        <v>6.0880253980403727E-3</v>
      </c>
      <c r="MS38">
        <v>5.6750317297979338</v>
      </c>
      <c r="MT38">
        <v>5.6950125555579598</v>
      </c>
      <c r="MU38">
        <v>0.1810196783183198</v>
      </c>
      <c r="MV38">
        <v>0.2</v>
      </c>
      <c r="MW38">
        <v>0</v>
      </c>
      <c r="MX38">
        <v>2.158167101741321E-2</v>
      </c>
      <c r="MY38">
        <v>1.0343137659457989E-2</v>
      </c>
      <c r="MZ38">
        <v>2.4753060232568726E-3</v>
      </c>
      <c r="NA38">
        <v>1.3347861718784409E-3</v>
      </c>
      <c r="NB38">
        <v>2.4872637980211691</v>
      </c>
      <c r="NC38">
        <v>17.5648754901632</v>
      </c>
      <c r="ND38">
        <v>1.7440765118156693E-2</v>
      </c>
      <c r="NE38">
        <v>1.0618916437098254E-2</v>
      </c>
      <c r="NF38">
        <v>0</v>
      </c>
      <c r="NG38">
        <v>0</v>
      </c>
      <c r="NH38">
        <v>8.3585851326256483E-3</v>
      </c>
      <c r="NI38">
        <v>2.000365537605945E-3</v>
      </c>
      <c r="NJ38">
        <v>17.564875490163185</v>
      </c>
      <c r="NK38">
        <v>4.003560881583617</v>
      </c>
      <c r="NL38">
        <v>0</v>
      </c>
      <c r="NM38">
        <v>1.0340931251250456</v>
      </c>
      <c r="NN38">
        <v>1.2875614131665027</v>
      </c>
      <c r="NO38">
        <v>1</v>
      </c>
      <c r="NP38">
        <v>1.0786788515083979E-3</v>
      </c>
      <c r="NQ38">
        <v>2.4872637980212136</v>
      </c>
      <c r="NR38">
        <v>2.4960417663023358</v>
      </c>
      <c r="NS38">
        <v>0.18115753481247399</v>
      </c>
      <c r="NT38">
        <v>0.2</v>
      </c>
      <c r="NU38">
        <v>0</v>
      </c>
      <c r="NV38">
        <v>4.140905899256182E-3</v>
      </c>
      <c r="NW38">
        <v>1.0618916437098254E-2</v>
      </c>
      <c r="NX38">
        <v>0</v>
      </c>
      <c r="NY38">
        <v>0</v>
      </c>
      <c r="NZ38">
        <v>1.9845525268321765E-3</v>
      </c>
      <c r="OA38">
        <v>4.7494048565092792E-4</v>
      </c>
      <c r="OB38">
        <v>17.564875490163246</v>
      </c>
      <c r="OC38">
        <v>4.0035608815836046</v>
      </c>
      <c r="OD38">
        <v>0</v>
      </c>
      <c r="OE38">
        <v>1.0340931251250403</v>
      </c>
      <c r="OF38">
        <v>1.2875614131665092</v>
      </c>
      <c r="OG38">
        <v>1</v>
      </c>
      <c r="OH38">
        <v>2.5610732037002228E-4</v>
      </c>
      <c r="OI38">
        <v>2.4872637980211865</v>
      </c>
      <c r="OJ38">
        <v>2.4960417663023264</v>
      </c>
      <c r="OK38">
        <v>0.18115753481247573</v>
      </c>
      <c r="OL38">
        <v>0.2</v>
      </c>
      <c r="OM38">
        <v>0</v>
      </c>
    </row>
    <row r="39" spans="1:403">
      <c r="A39">
        <v>2055</v>
      </c>
      <c r="B39">
        <v>6.5015949720369735</v>
      </c>
      <c r="C39">
        <v>2.5588562128751926</v>
      </c>
      <c r="D39">
        <v>0.9242116274384744</v>
      </c>
      <c r="E39">
        <v>1.1119399999999999</v>
      </c>
      <c r="F39">
        <v>-1.7395037224271406</v>
      </c>
      <c r="G39">
        <v>1.0375108721082635</v>
      </c>
      <c r="H39">
        <v>0</v>
      </c>
      <c r="I39">
        <v>9.1236611612123319E-2</v>
      </c>
      <c r="J39">
        <v>5.2631578947368363E-2</v>
      </c>
      <c r="K39">
        <v>0.18777560408957811</v>
      </c>
      <c r="L39">
        <v>0.32086494205084592</v>
      </c>
      <c r="M39">
        <v>1.5240887851910219</v>
      </c>
      <c r="N39">
        <v>0.13772175547922813</v>
      </c>
      <c r="O39">
        <v>0</v>
      </c>
      <c r="P39">
        <v>0</v>
      </c>
      <c r="Q39">
        <v>2.1818181818181817</v>
      </c>
      <c r="R39">
        <v>0</v>
      </c>
      <c r="S39">
        <v>0</v>
      </c>
      <c r="T39">
        <v>0</v>
      </c>
      <c r="U39">
        <v>0</v>
      </c>
      <c r="V39">
        <v>2.1818181818181817</v>
      </c>
      <c r="W39">
        <v>0</v>
      </c>
      <c r="X39">
        <v>0</v>
      </c>
      <c r="Y39">
        <v>0</v>
      </c>
      <c r="Z39">
        <v>0.17052311948244772</v>
      </c>
      <c r="AA39">
        <v>0.26882125476102064</v>
      </c>
      <c r="AB39">
        <v>1.1728979075848642E-2</v>
      </c>
      <c r="AC39">
        <v>2.0103885199651558E-2</v>
      </c>
      <c r="AD39">
        <v>1.1878830196506229</v>
      </c>
      <c r="AE39">
        <v>10.401185596289059</v>
      </c>
      <c r="AF39">
        <v>9.3305957889468619E-2</v>
      </c>
      <c r="AG39">
        <v>0.21818181818181817</v>
      </c>
      <c r="AH39">
        <v>0</v>
      </c>
      <c r="AI39">
        <v>0</v>
      </c>
      <c r="AJ39">
        <v>0.14709222275931869</v>
      </c>
      <c r="AK39">
        <v>6.4178020614399141E-3</v>
      </c>
      <c r="AL39">
        <v>10.401185596289054</v>
      </c>
      <c r="AM39">
        <v>1.9959251500462598</v>
      </c>
      <c r="AN39">
        <v>0</v>
      </c>
      <c r="AO39">
        <v>1.0120159651795666</v>
      </c>
      <c r="AP39">
        <v>2.0396514334209774</v>
      </c>
      <c r="AQ39">
        <v>1</v>
      </c>
      <c r="AR39">
        <v>1.1000339845685672E-2</v>
      </c>
      <c r="AS39">
        <v>1.1878830196506507</v>
      </c>
      <c r="AT39">
        <v>1.1866214792375276</v>
      </c>
      <c r="AU39">
        <v>0.17236705393323537</v>
      </c>
      <c r="AV39">
        <v>0.2</v>
      </c>
      <c r="AW39">
        <v>0</v>
      </c>
      <c r="AX39">
        <v>7.7217161592978437E-2</v>
      </c>
      <c r="AY39">
        <v>0.21818181818181817</v>
      </c>
      <c r="AZ39">
        <v>0</v>
      </c>
      <c r="BA39">
        <v>0</v>
      </c>
      <c r="BB39">
        <v>0.12172903200170085</v>
      </c>
      <c r="BC39">
        <v>5.3111770144087279E-3</v>
      </c>
      <c r="BD39">
        <v>10.401185596289059</v>
      </c>
      <c r="BE39">
        <v>1.9959251500463071</v>
      </c>
      <c r="BF39">
        <v>0</v>
      </c>
      <c r="BG39">
        <v>1.0120159651795646</v>
      </c>
      <c r="BH39">
        <v>2.0396514334209774</v>
      </c>
      <c r="BI39">
        <v>1</v>
      </c>
      <c r="BJ39">
        <v>9.1035453539658057E-3</v>
      </c>
      <c r="BK39">
        <v>1.1878830196505996</v>
      </c>
      <c r="BL39">
        <v>1.1866214792374892</v>
      </c>
      <c r="BM39">
        <v>0.17236705393323903</v>
      </c>
      <c r="BN39">
        <v>0.2</v>
      </c>
      <c r="BO39">
        <v>0</v>
      </c>
      <c r="BP39">
        <v>0.16430844866180691</v>
      </c>
      <c r="BQ39">
        <v>0.47810983048482447</v>
      </c>
      <c r="BR39">
        <v>1.0027390699524105E-3</v>
      </c>
      <c r="BS39">
        <v>5.4919018763545831E-2</v>
      </c>
      <c r="BT39">
        <v>2.1176514884356408</v>
      </c>
      <c r="BU39">
        <v>123.70994181110586</v>
      </c>
      <c r="BV39">
        <v>0.1183350464217848</v>
      </c>
      <c r="BW39">
        <v>1.1234380165289255E-2</v>
      </c>
      <c r="BX39">
        <v>0</v>
      </c>
      <c r="BY39">
        <v>0</v>
      </c>
      <c r="BZ39">
        <v>0.34433499583204469</v>
      </c>
      <c r="CA39">
        <v>7.221732988057681E-4</v>
      </c>
      <c r="CB39">
        <v>123.7099418111053</v>
      </c>
      <c r="CC39">
        <v>1.9915264628985772</v>
      </c>
      <c r="CD39">
        <v>0</v>
      </c>
      <c r="CE39">
        <v>1.0122827589755463</v>
      </c>
      <c r="CF39">
        <v>0.91717345527799532</v>
      </c>
      <c r="CG39">
        <v>1</v>
      </c>
      <c r="CH39">
        <v>3.9552711304575376E-2</v>
      </c>
      <c r="CI39">
        <v>2.1176514884356217</v>
      </c>
      <c r="CJ39">
        <v>2.1228283826958116</v>
      </c>
      <c r="CK39">
        <v>0.1783511516701905</v>
      </c>
      <c r="CL39">
        <v>0.2</v>
      </c>
      <c r="CM39">
        <v>0</v>
      </c>
      <c r="CN39">
        <v>4.597340224002263E-2</v>
      </c>
      <c r="CO39">
        <v>1.1234380165289255E-2</v>
      </c>
      <c r="CP39">
        <v>0</v>
      </c>
      <c r="CQ39">
        <v>0</v>
      </c>
      <c r="CR39">
        <v>0.13377483465278123</v>
      </c>
      <c r="CS39">
        <v>2.8056577114664229E-4</v>
      </c>
      <c r="CT39">
        <v>123.70994181110743</v>
      </c>
      <c r="CU39">
        <v>1.9915264628985803</v>
      </c>
      <c r="CV39">
        <v>0</v>
      </c>
      <c r="CW39">
        <v>1.0122827589755505</v>
      </c>
      <c r="CX39">
        <v>0.91717345527802008</v>
      </c>
      <c r="CY39">
        <v>1</v>
      </c>
      <c r="CZ39">
        <v>1.5366307458970602E-2</v>
      </c>
      <c r="DA39">
        <v>2.1176514884356674</v>
      </c>
      <c r="DB39">
        <v>2.1228283826958094</v>
      </c>
      <c r="DC39">
        <v>0.17835115167018564</v>
      </c>
      <c r="DD39">
        <v>0.2</v>
      </c>
      <c r="DE39">
        <v>0</v>
      </c>
      <c r="DF39">
        <v>1.2222198600595113</v>
      </c>
      <c r="DG39">
        <v>2.4281877120048123</v>
      </c>
      <c r="DH39">
        <v>3.1639772846332744E-2</v>
      </c>
      <c r="DI39">
        <v>0.29112967506854298</v>
      </c>
      <c r="DJ39">
        <v>3.1419414125594471</v>
      </c>
      <c r="DK39">
        <v>64.184723269195629</v>
      </c>
      <c r="DL39">
        <v>0.98771079796582273</v>
      </c>
      <c r="DM39">
        <v>1.1234380165289255E-2</v>
      </c>
      <c r="DN39">
        <v>0</v>
      </c>
      <c r="DO39">
        <v>0</v>
      </c>
      <c r="DP39">
        <v>1.9622878837186388</v>
      </c>
      <c r="DQ39">
        <v>2.5569004650265244E-2</v>
      </c>
      <c r="DR39">
        <v>64.184723269195416</v>
      </c>
      <c r="DS39">
        <v>3.1869068771635196</v>
      </c>
      <c r="DT39">
        <v>0</v>
      </c>
      <c r="DU39">
        <v>1.0208614250987162</v>
      </c>
      <c r="DV39">
        <v>0.94638203536979759</v>
      </c>
      <c r="DW39">
        <v>1</v>
      </c>
      <c r="DX39">
        <v>0.23527021043454549</v>
      </c>
      <c r="DY39">
        <v>3.1419414125593863</v>
      </c>
      <c r="DZ39">
        <v>3.1520282091741767</v>
      </c>
      <c r="EA39">
        <v>0.17931672886566494</v>
      </c>
      <c r="EB39">
        <v>0.2</v>
      </c>
      <c r="EC39">
        <v>0</v>
      </c>
      <c r="ED39">
        <v>0.23450906209370104</v>
      </c>
      <c r="EE39">
        <v>1.1234380165289255E-2</v>
      </c>
      <c r="EF39">
        <v>0</v>
      </c>
      <c r="EG39">
        <v>0</v>
      </c>
      <c r="EH39">
        <v>0.4658998282861978</v>
      </c>
      <c r="EI39">
        <v>6.0707681960674971E-3</v>
      </c>
      <c r="EJ39">
        <v>64.184723269196553</v>
      </c>
      <c r="EK39">
        <v>3.1869068771634637</v>
      </c>
      <c r="EL39">
        <v>0</v>
      </c>
      <c r="EM39">
        <v>1.0208614250987114</v>
      </c>
      <c r="EN39">
        <v>0.94638203536982313</v>
      </c>
      <c r="EO39">
        <v>1</v>
      </c>
      <c r="EP39">
        <v>5.5859464634000322E-2</v>
      </c>
      <c r="EQ39">
        <v>3.1419414125595391</v>
      </c>
      <c r="ER39">
        <v>3.1520282091742975</v>
      </c>
      <c r="ES39">
        <v>0.17931672886566066</v>
      </c>
      <c r="ET39">
        <v>0.2</v>
      </c>
      <c r="EU39">
        <v>0</v>
      </c>
      <c r="EV39">
        <v>0.11763323407089236</v>
      </c>
      <c r="EW39">
        <v>9.1427255583368561E-2</v>
      </c>
      <c r="EX39">
        <v>1.5438611874047273E-2</v>
      </c>
      <c r="EY39">
        <v>1.1641045574873799E-2</v>
      </c>
      <c r="EZ39">
        <v>6.8723495040609492</v>
      </c>
      <c r="FA39">
        <v>39.521097723191311</v>
      </c>
      <c r="FB39">
        <v>9.5062778218807931E-2</v>
      </c>
      <c r="FC39">
        <v>1.1234380165289255E-2</v>
      </c>
      <c r="FD39">
        <v>0</v>
      </c>
      <c r="FE39">
        <v>0</v>
      </c>
      <c r="FF39">
        <v>7.3884978078883515E-2</v>
      </c>
      <c r="FG39">
        <v>1.2476383465784167E-2</v>
      </c>
      <c r="FH39">
        <v>39.521097723191417</v>
      </c>
      <c r="FI39">
        <v>4.8607451489049645</v>
      </c>
      <c r="FJ39">
        <v>0</v>
      </c>
      <c r="FK39">
        <v>1.0325672452888393</v>
      </c>
      <c r="FL39">
        <v>0.65338591690265846</v>
      </c>
      <c r="FM39">
        <v>1</v>
      </c>
      <c r="FN39">
        <v>9.4074616111663317E-3</v>
      </c>
      <c r="FO39">
        <v>6.8723495040609182</v>
      </c>
      <c r="FP39">
        <v>6.8974691498523066</v>
      </c>
      <c r="FQ39">
        <v>0.18037909143192773</v>
      </c>
      <c r="FR39">
        <v>0.2</v>
      </c>
      <c r="FS39">
        <v>0</v>
      </c>
      <c r="FT39">
        <v>2.2570455852085319E-2</v>
      </c>
      <c r="FU39">
        <v>1.1234380165289255E-2</v>
      </c>
      <c r="FV39">
        <v>0</v>
      </c>
      <c r="FW39">
        <v>0</v>
      </c>
      <c r="FX39">
        <v>1.7542277504485712E-2</v>
      </c>
      <c r="FY39">
        <v>2.9622284082631073E-3</v>
      </c>
      <c r="FZ39">
        <v>39.521097723190934</v>
      </c>
      <c r="GA39">
        <v>4.8607451489049716</v>
      </c>
      <c r="GB39">
        <v>0</v>
      </c>
      <c r="GC39">
        <v>1.0325672452888384</v>
      </c>
      <c r="GD39">
        <v>0.65338591690264636</v>
      </c>
      <c r="GE39">
        <v>1</v>
      </c>
      <c r="GF39">
        <v>2.2335839637075494E-3</v>
      </c>
      <c r="GG39">
        <v>6.8723495040608196</v>
      </c>
      <c r="GH39">
        <v>6.8974691498523146</v>
      </c>
      <c r="GI39">
        <v>0.18037909143193065</v>
      </c>
      <c r="GJ39">
        <v>0.2</v>
      </c>
      <c r="GK39">
        <v>0</v>
      </c>
      <c r="GL39">
        <v>0.632284345718652</v>
      </c>
      <c r="GM39">
        <v>1.061282034059613</v>
      </c>
      <c r="GN39">
        <v>4.0329031156926855E-2</v>
      </c>
      <c r="GO39">
        <v>0.13886529926230709</v>
      </c>
      <c r="GP39">
        <v>2.7589855317562804</v>
      </c>
      <c r="GQ39">
        <v>25.411628557310451</v>
      </c>
      <c r="GR39">
        <v>0.51096704943139226</v>
      </c>
      <c r="GS39">
        <v>1.1234380165289255E-2</v>
      </c>
      <c r="GT39">
        <v>0</v>
      </c>
      <c r="GU39">
        <v>0</v>
      </c>
      <c r="GV39">
        <v>0.85765234143450664</v>
      </c>
      <c r="GW39">
        <v>3.2591042615897584E-2</v>
      </c>
      <c r="GX39">
        <v>25.411628557310486</v>
      </c>
      <c r="GY39">
        <v>3.8799250890816892</v>
      </c>
      <c r="GZ39">
        <v>0</v>
      </c>
      <c r="HA39">
        <v>1.0274429874292286</v>
      </c>
      <c r="HB39">
        <v>0.50509867214577808</v>
      </c>
      <c r="HC39">
        <v>1</v>
      </c>
      <c r="HD39">
        <v>0.11222101687781057</v>
      </c>
      <c r="HE39">
        <v>2.7589855317562724</v>
      </c>
      <c r="HF39">
        <v>2.7695683212886881</v>
      </c>
      <c r="HG39">
        <v>0.18088145552840923</v>
      </c>
      <c r="HH39">
        <v>0.2</v>
      </c>
      <c r="HI39">
        <v>0</v>
      </c>
      <c r="HJ39">
        <v>0.12131729628726121</v>
      </c>
      <c r="HK39">
        <v>1.1234380165289255E-2</v>
      </c>
      <c r="HL39">
        <v>0</v>
      </c>
      <c r="HM39">
        <v>0</v>
      </c>
      <c r="HN39">
        <v>0.2036296926251088</v>
      </c>
      <c r="HO39">
        <v>7.7379885410292669E-3</v>
      </c>
      <c r="HP39">
        <v>25.411628557310308</v>
      </c>
      <c r="HQ39">
        <v>3.8799250890816674</v>
      </c>
      <c r="HR39">
        <v>0</v>
      </c>
      <c r="HS39">
        <v>1.0274429874292303</v>
      </c>
      <c r="HT39">
        <v>0.50509867214577286</v>
      </c>
      <c r="HU39">
        <v>1</v>
      </c>
      <c r="HV39">
        <v>2.6644282384496856E-2</v>
      </c>
      <c r="HW39">
        <v>2.758985531756283</v>
      </c>
      <c r="HX39">
        <v>2.7695683212887161</v>
      </c>
      <c r="HY39">
        <v>0.18088145552840959</v>
      </c>
      <c r="HZ39">
        <v>0.2</v>
      </c>
      <c r="IA39">
        <v>0</v>
      </c>
      <c r="IB39">
        <v>0.10802741616426077</v>
      </c>
      <c r="IC39">
        <v>0.16610855491747659</v>
      </c>
      <c r="ID39">
        <v>5.3360368865171537E-3</v>
      </c>
      <c r="IE39">
        <v>2.1146568094632816E-2</v>
      </c>
      <c r="IF39">
        <v>3.3031890132016257</v>
      </c>
      <c r="IG39">
        <v>41.011444862674992</v>
      </c>
      <c r="IH39">
        <v>8.7300042249835716E-2</v>
      </c>
      <c r="II39">
        <v>1.1234380165289255E-2</v>
      </c>
      <c r="IJ39">
        <v>0</v>
      </c>
      <c r="IK39">
        <v>0</v>
      </c>
      <c r="IL39">
        <v>0.13423707034059756</v>
      </c>
      <c r="IM39">
        <v>4.3122039032324347E-3</v>
      </c>
      <c r="IN39">
        <v>41.011444862674942</v>
      </c>
      <c r="IO39">
        <v>3.5545571453372342</v>
      </c>
      <c r="IP39">
        <v>0</v>
      </c>
      <c r="IQ39">
        <v>1.026600131009697</v>
      </c>
      <c r="IR39">
        <v>0.9369719808936271</v>
      </c>
      <c r="IS39">
        <v>1</v>
      </c>
      <c r="IT39">
        <v>1.708914601172536E-2</v>
      </c>
      <c r="IU39">
        <v>3.3031890132016977</v>
      </c>
      <c r="IV39">
        <v>3.3153869055507195</v>
      </c>
      <c r="IW39">
        <v>0.18038450848568952</v>
      </c>
      <c r="IX39">
        <v>0.2</v>
      </c>
      <c r="IY39">
        <v>0</v>
      </c>
      <c r="IZ39">
        <v>2.0727373914422424E-2</v>
      </c>
      <c r="JA39">
        <v>1.1234380165289255E-2</v>
      </c>
      <c r="JB39">
        <v>0</v>
      </c>
      <c r="JC39">
        <v>0</v>
      </c>
      <c r="JD39">
        <v>3.1871484576874928E-2</v>
      </c>
      <c r="JE39">
        <v>1.0238329832847192E-3</v>
      </c>
      <c r="JF39">
        <v>41.01144486267517</v>
      </c>
      <c r="JG39">
        <v>3.55455714533722</v>
      </c>
      <c r="JH39">
        <v>0</v>
      </c>
      <c r="JI39">
        <v>1.0266001310097022</v>
      </c>
      <c r="JJ39">
        <v>0.93697198089363387</v>
      </c>
      <c r="JK39">
        <v>1</v>
      </c>
      <c r="JL39">
        <v>4.0574220829069346E-3</v>
      </c>
      <c r="JM39">
        <v>3.3031890132017439</v>
      </c>
      <c r="JN39">
        <v>3.3153869055507692</v>
      </c>
      <c r="JO39">
        <v>0.18038450848569104</v>
      </c>
      <c r="JP39">
        <v>0.2</v>
      </c>
      <c r="JQ39">
        <v>0</v>
      </c>
      <c r="JR39">
        <v>0.17610865308224999</v>
      </c>
      <c r="JS39">
        <v>0.33532713251052632</v>
      </c>
      <c r="JT39">
        <v>1.4996705031054883E-2</v>
      </c>
      <c r="JU39">
        <v>3.7910437229131566E-2</v>
      </c>
      <c r="JV39">
        <v>8.0975854893240786</v>
      </c>
      <c r="JW39">
        <v>51.700335028991567</v>
      </c>
      <c r="JX39">
        <v>0.14231843545406067</v>
      </c>
      <c r="JY39">
        <v>1.1234380165289255E-2</v>
      </c>
      <c r="JZ39">
        <v>0</v>
      </c>
      <c r="KA39">
        <v>0</v>
      </c>
      <c r="KB39">
        <v>0.27098743888470855</v>
      </c>
      <c r="KC39">
        <v>1.2119265916984662E-2</v>
      </c>
      <c r="KD39">
        <v>51.70033502899156</v>
      </c>
      <c r="KE39">
        <v>3.6805068603074398</v>
      </c>
      <c r="KF39">
        <v>0</v>
      </c>
      <c r="KG39">
        <v>1.0215378334289691</v>
      </c>
      <c r="KH39">
        <v>0.26284713971152279</v>
      </c>
      <c r="KI39">
        <v>1</v>
      </c>
      <c r="KJ39">
        <v>3.0636507743373176E-2</v>
      </c>
      <c r="KK39">
        <v>8.0975854893241443</v>
      </c>
      <c r="KL39">
        <v>8.1179731434556963</v>
      </c>
      <c r="KM39">
        <v>0.17821163403532131</v>
      </c>
      <c r="KN39">
        <v>0.2</v>
      </c>
      <c r="KO39">
        <v>0</v>
      </c>
      <c r="KP39">
        <v>3.3790217628187888E-2</v>
      </c>
      <c r="KQ39">
        <v>1.1234380165289255E-2</v>
      </c>
      <c r="KR39">
        <v>0</v>
      </c>
      <c r="KS39">
        <v>0</v>
      </c>
      <c r="KT39">
        <v>6.4339693625814889E-2</v>
      </c>
      <c r="KU39">
        <v>2.877439114070221E-3</v>
      </c>
      <c r="KV39">
        <v>51.700335028991596</v>
      </c>
      <c r="KW39">
        <v>3.6805068603074531</v>
      </c>
      <c r="KX39">
        <v>0</v>
      </c>
      <c r="KY39">
        <v>1.0215378334289629</v>
      </c>
      <c r="KZ39">
        <v>0.2628471397115229</v>
      </c>
      <c r="LA39">
        <v>1</v>
      </c>
      <c r="LB39">
        <v>7.2739294857580772E-3</v>
      </c>
      <c r="LC39">
        <v>8.0975854893241568</v>
      </c>
      <c r="LD39">
        <v>8.1179731434557016</v>
      </c>
      <c r="LE39">
        <v>0.17821163403532125</v>
      </c>
      <c r="LF39">
        <v>0.2</v>
      </c>
      <c r="LG39">
        <v>0</v>
      </c>
      <c r="LH39">
        <v>0.19865843500774552</v>
      </c>
      <c r="LI39">
        <v>0.2594504711977853</v>
      </c>
      <c r="LJ39">
        <v>1.4782891860955355E-2</v>
      </c>
      <c r="LK39">
        <v>3.3119490693852012E-2</v>
      </c>
      <c r="LL39">
        <v>5.6706606661260057</v>
      </c>
      <c r="LM39">
        <v>50.024634208672531</v>
      </c>
      <c r="LN39">
        <v>0.16054155866407299</v>
      </c>
      <c r="LO39">
        <v>1.1234380165289255E-2</v>
      </c>
      <c r="LP39">
        <v>0</v>
      </c>
      <c r="LQ39">
        <v>0</v>
      </c>
      <c r="LR39">
        <v>0.20966934044656341</v>
      </c>
      <c r="LS39">
        <v>1.1946477383795286E-2</v>
      </c>
      <c r="LT39">
        <v>50.024634208672538</v>
      </c>
      <c r="LU39">
        <v>3.7632876259108623</v>
      </c>
      <c r="LV39">
        <v>0</v>
      </c>
      <c r="LW39">
        <v>1.0295587390935774</v>
      </c>
      <c r="LX39">
        <v>0.81060100908456412</v>
      </c>
      <c r="LY39">
        <v>1</v>
      </c>
      <c r="LZ39">
        <v>2.6764806930770206E-2</v>
      </c>
      <c r="MA39">
        <v>5.6706606661259746</v>
      </c>
      <c r="MB39">
        <v>5.6910539511016829</v>
      </c>
      <c r="MC39">
        <v>0.18039267710718782</v>
      </c>
      <c r="MD39">
        <v>0.2</v>
      </c>
      <c r="ME39">
        <v>0</v>
      </c>
      <c r="MF39">
        <v>3.8116876343672938E-2</v>
      </c>
      <c r="MG39">
        <v>1.1234380165289255E-2</v>
      </c>
      <c r="MH39">
        <v>0</v>
      </c>
      <c r="MI39">
        <v>0</v>
      </c>
      <c r="MJ39">
        <v>4.9781130751222459E-2</v>
      </c>
      <c r="MK39">
        <v>2.836414477160069E-3</v>
      </c>
      <c r="ML39">
        <v>50.024634208672474</v>
      </c>
      <c r="MM39">
        <v>3.7632876259108619</v>
      </c>
      <c r="MN39">
        <v>0</v>
      </c>
      <c r="MO39">
        <v>1.029558739093583</v>
      </c>
      <c r="MP39">
        <v>0.81060100908456278</v>
      </c>
      <c r="MQ39">
        <v>1</v>
      </c>
      <c r="MR39">
        <v>6.3546837630818857E-3</v>
      </c>
      <c r="MS39">
        <v>5.670660666126075</v>
      </c>
      <c r="MT39">
        <v>5.6910539511016989</v>
      </c>
      <c r="MU39">
        <v>0.18039267710718385</v>
      </c>
      <c r="MV39">
        <v>0.2</v>
      </c>
      <c r="MW39">
        <v>0</v>
      </c>
      <c r="MX39">
        <v>2.2559699693210929E-2</v>
      </c>
      <c r="MY39">
        <v>1.0841208877872512E-2</v>
      </c>
      <c r="MZ39">
        <v>2.4669876775928424E-3</v>
      </c>
      <c r="NA39">
        <v>1.3959417749932607E-3</v>
      </c>
      <c r="NB39">
        <v>2.4849958113937776</v>
      </c>
      <c r="NC39">
        <v>18.406709294157846</v>
      </c>
      <c r="ND39">
        <v>1.8231138041534437E-2</v>
      </c>
      <c r="NE39">
        <v>1.1234380165289255E-2</v>
      </c>
      <c r="NF39">
        <v>0</v>
      </c>
      <c r="NG39">
        <v>0</v>
      </c>
      <c r="NH39">
        <v>8.761090718290088E-3</v>
      </c>
      <c r="NI39">
        <v>1.9936432447500794E-3</v>
      </c>
      <c r="NJ39">
        <v>18.406709294157835</v>
      </c>
      <c r="NK39">
        <v>4.137568763731025</v>
      </c>
      <c r="NL39">
        <v>0</v>
      </c>
      <c r="NM39">
        <v>1.0334721729258183</v>
      </c>
      <c r="NN39">
        <v>1.3024365686444188</v>
      </c>
      <c r="NO39">
        <v>1</v>
      </c>
      <c r="NP39">
        <v>1.1281004421129499E-3</v>
      </c>
      <c r="NQ39">
        <v>2.484995811393822</v>
      </c>
      <c r="NR39">
        <v>2.4939700289116753</v>
      </c>
      <c r="NS39">
        <v>0.18054350950420239</v>
      </c>
      <c r="NT39">
        <v>0.2</v>
      </c>
      <c r="NU39">
        <v>0</v>
      </c>
      <c r="NV39">
        <v>4.3285616516760481E-3</v>
      </c>
      <c r="NW39">
        <v>1.1234380165289255E-2</v>
      </c>
      <c r="NX39">
        <v>0</v>
      </c>
      <c r="NY39">
        <v>0</v>
      </c>
      <c r="NZ39">
        <v>2.0801181595822174E-3</v>
      </c>
      <c r="OA39">
        <v>4.7334443284276299E-4</v>
      </c>
      <c r="OB39">
        <v>18.406709294157888</v>
      </c>
      <c r="OC39">
        <v>4.1375687637310445</v>
      </c>
      <c r="OD39">
        <v>0</v>
      </c>
      <c r="OE39">
        <v>1.0334721729258263</v>
      </c>
      <c r="OF39">
        <v>1.302436568644425</v>
      </c>
      <c r="OG39">
        <v>1</v>
      </c>
      <c r="OH39">
        <v>2.6784133288028367E-4</v>
      </c>
      <c r="OI39">
        <v>2.4849958113938402</v>
      </c>
      <c r="OJ39">
        <v>2.4939700289116669</v>
      </c>
      <c r="OK39">
        <v>0.18054350950420003</v>
      </c>
      <c r="OL39">
        <v>0.2</v>
      </c>
      <c r="OM39">
        <v>0</v>
      </c>
    </row>
    <row r="40" spans="1:403">
      <c r="A40">
        <v>2056</v>
      </c>
      <c r="B40">
        <v>6.5015949720369735</v>
      </c>
      <c r="C40">
        <v>2.6580490221307222</v>
      </c>
      <c r="D40">
        <v>0.9584124012536418</v>
      </c>
      <c r="E40">
        <v>1.1119399999999999</v>
      </c>
      <c r="F40">
        <v>-1.8041502728498875</v>
      </c>
      <c r="G40">
        <v>1.0368346309266832</v>
      </c>
      <c r="H40">
        <v>0</v>
      </c>
      <c r="I40">
        <v>9.4665163726114984E-2</v>
      </c>
      <c r="J40">
        <v>5.2631578947368363E-2</v>
      </c>
      <c r="K40">
        <v>0.19446216072845976</v>
      </c>
      <c r="L40">
        <v>0.33153616413603815</v>
      </c>
      <c r="M40">
        <v>1.5790758898442545</v>
      </c>
      <c r="N40">
        <v>0.13762537563069296</v>
      </c>
      <c r="O40">
        <v>0</v>
      </c>
      <c r="P40">
        <v>0</v>
      </c>
      <c r="Q40">
        <v>2.2424242424242427</v>
      </c>
      <c r="R40">
        <v>0</v>
      </c>
      <c r="S40">
        <v>0</v>
      </c>
      <c r="T40">
        <v>0</v>
      </c>
      <c r="U40">
        <v>0</v>
      </c>
      <c r="V40">
        <v>2.2424242424242427</v>
      </c>
      <c r="W40">
        <v>0</v>
      </c>
      <c r="X40">
        <v>0</v>
      </c>
      <c r="Y40">
        <v>0</v>
      </c>
      <c r="Z40">
        <v>0.16774860554858603</v>
      </c>
      <c r="AA40">
        <v>0.26525643342356325</v>
      </c>
      <c r="AB40">
        <v>1.1196077396785152E-2</v>
      </c>
      <c r="AC40">
        <v>1.9736319512725583E-2</v>
      </c>
      <c r="AD40">
        <v>1.1947459655777986</v>
      </c>
      <c r="AE40">
        <v>10.781279405628622</v>
      </c>
      <c r="AF40">
        <v>9.1787813716043151E-2</v>
      </c>
      <c r="AG40">
        <v>0.22424242424242427</v>
      </c>
      <c r="AH40">
        <v>0</v>
      </c>
      <c r="AI40">
        <v>0</v>
      </c>
      <c r="AJ40">
        <v>0.14514164227143087</v>
      </c>
      <c r="AK40">
        <v>6.1262116789930071E-3</v>
      </c>
      <c r="AL40">
        <v>10.781279405628617</v>
      </c>
      <c r="AM40">
        <v>2.0190503991039361</v>
      </c>
      <c r="AN40">
        <v>0</v>
      </c>
      <c r="AO40">
        <v>1.0115862306044594</v>
      </c>
      <c r="AP40">
        <v>2.086697873844507</v>
      </c>
      <c r="AQ40">
        <v>1</v>
      </c>
      <c r="AR40">
        <v>1.0799217155636235E-2</v>
      </c>
      <c r="AS40">
        <v>1.1947459655778243</v>
      </c>
      <c r="AT40">
        <v>1.1935297353325047</v>
      </c>
      <c r="AU40">
        <v>0.17175803127362685</v>
      </c>
      <c r="AV40">
        <v>0.2</v>
      </c>
      <c r="AW40">
        <v>0</v>
      </c>
      <c r="AX40">
        <v>7.596079183254284E-2</v>
      </c>
      <c r="AY40">
        <v>0.22424242424242427</v>
      </c>
      <c r="AZ40">
        <v>0</v>
      </c>
      <c r="BA40">
        <v>0</v>
      </c>
      <c r="BB40">
        <v>0.12011479115213228</v>
      </c>
      <c r="BC40">
        <v>5.0698657177921432E-3</v>
      </c>
      <c r="BD40">
        <v>10.781279405628625</v>
      </c>
      <c r="BE40">
        <v>2.0190503991039841</v>
      </c>
      <c r="BF40">
        <v>0</v>
      </c>
      <c r="BG40">
        <v>1.0115862306044596</v>
      </c>
      <c r="BH40">
        <v>2.0866978738445066</v>
      </c>
      <c r="BI40">
        <v>1</v>
      </c>
      <c r="BJ40">
        <v>8.93710235708935E-3</v>
      </c>
      <c r="BK40">
        <v>1.1947459655777675</v>
      </c>
      <c r="BL40">
        <v>1.1935297353324645</v>
      </c>
      <c r="BM40">
        <v>0.17175803127363082</v>
      </c>
      <c r="BN40">
        <v>0.2</v>
      </c>
      <c r="BO40">
        <v>0</v>
      </c>
      <c r="BP40">
        <v>0.16900759037640559</v>
      </c>
      <c r="BQ40">
        <v>0.49328820224636527</v>
      </c>
      <c r="BR40">
        <v>9.9875014196095175E-4</v>
      </c>
      <c r="BS40">
        <v>5.6642448545906381E-2</v>
      </c>
      <c r="BT40">
        <v>2.1193568609053304</v>
      </c>
      <c r="BU40">
        <v>127.88747713411453</v>
      </c>
      <c r="BV40">
        <v>0.12171937119308186</v>
      </c>
      <c r="BW40">
        <v>1.1867180899908175E-2</v>
      </c>
      <c r="BX40">
        <v>0</v>
      </c>
      <c r="BY40">
        <v>0</v>
      </c>
      <c r="BZ40">
        <v>0.35526646856906935</v>
      </c>
      <c r="CA40">
        <v>7.1930047039744959E-4</v>
      </c>
      <c r="CB40">
        <v>127.88747713411392</v>
      </c>
      <c r="CC40">
        <v>2.0155250108163805</v>
      </c>
      <c r="CD40">
        <v>0</v>
      </c>
      <c r="CE40">
        <v>1.0120503284113405</v>
      </c>
      <c r="CF40">
        <v>0.91613492393485496</v>
      </c>
      <c r="CG40">
        <v>1</v>
      </c>
      <c r="CH40">
        <v>4.0793926500515186E-2</v>
      </c>
      <c r="CI40">
        <v>2.1193568609053148</v>
      </c>
      <c r="CJ40">
        <v>2.1246152775478024</v>
      </c>
      <c r="CK40">
        <v>0.17777316199307161</v>
      </c>
      <c r="CL40">
        <v>0.2</v>
      </c>
      <c r="CM40">
        <v>0</v>
      </c>
      <c r="CN40">
        <v>4.7288219183325111E-2</v>
      </c>
      <c r="CO40">
        <v>1.1867180899908175E-2</v>
      </c>
      <c r="CP40">
        <v>0</v>
      </c>
      <c r="CQ40">
        <v>0</v>
      </c>
      <c r="CR40">
        <v>0.13802173367729983</v>
      </c>
      <c r="CS40">
        <v>2.7944967156350226E-4</v>
      </c>
      <c r="CT40">
        <v>127.88747713411622</v>
      </c>
      <c r="CU40">
        <v>2.0155250108163818</v>
      </c>
      <c r="CV40">
        <v>0</v>
      </c>
      <c r="CW40">
        <v>1.0120503284113396</v>
      </c>
      <c r="CX40">
        <v>0.91613492393488027</v>
      </c>
      <c r="CY40">
        <v>1</v>
      </c>
      <c r="CZ40">
        <v>1.5848522045391642E-2</v>
      </c>
      <c r="DA40">
        <v>2.1193568609053091</v>
      </c>
      <c r="DB40">
        <v>2.1246152775477993</v>
      </c>
      <c r="DC40">
        <v>0.17777316199307197</v>
      </c>
      <c r="DD40">
        <v>0.2</v>
      </c>
      <c r="DE40">
        <v>0</v>
      </c>
      <c r="DF40">
        <v>1.2635158531449111</v>
      </c>
      <c r="DG40">
        <v>2.5171922808534606</v>
      </c>
      <c r="DH40">
        <v>3.1640295333641606E-2</v>
      </c>
      <c r="DI40">
        <v>0.2995735110606037</v>
      </c>
      <c r="DJ40">
        <v>3.1427143031898002</v>
      </c>
      <c r="DK40">
        <v>66.379568711876843</v>
      </c>
      <c r="DL40">
        <v>1.0210832701503076</v>
      </c>
      <c r="DM40">
        <v>1.1867180899908175E-2</v>
      </c>
      <c r="DN40">
        <v>0</v>
      </c>
      <c r="DO40">
        <v>0</v>
      </c>
      <c r="DP40">
        <v>2.0342150194107438</v>
      </c>
      <c r="DQ40">
        <v>2.5569426887191379E-2</v>
      </c>
      <c r="DR40">
        <v>66.379568711876601</v>
      </c>
      <c r="DS40">
        <v>3.2519999214842334</v>
      </c>
      <c r="DT40">
        <v>0</v>
      </c>
      <c r="DU40">
        <v>1.0204251479034898</v>
      </c>
      <c r="DV40">
        <v>0.94381018266002559</v>
      </c>
      <c r="DW40">
        <v>1</v>
      </c>
      <c r="DX40">
        <v>0.24209391561079988</v>
      </c>
      <c r="DY40">
        <v>3.1427143031897646</v>
      </c>
      <c r="DZ40">
        <v>3.1526464280664803</v>
      </c>
      <c r="EA40">
        <v>0.17859985257257233</v>
      </c>
      <c r="EB40">
        <v>0.2</v>
      </c>
      <c r="EC40">
        <v>0</v>
      </c>
      <c r="ED40">
        <v>0.24243258299460674</v>
      </c>
      <c r="EE40">
        <v>1.1867180899908175E-2</v>
      </c>
      <c r="EF40">
        <v>0</v>
      </c>
      <c r="EG40">
        <v>0</v>
      </c>
      <c r="EH40">
        <v>0.48297726144272357</v>
      </c>
      <c r="EI40">
        <v>6.0708684464502284E-3</v>
      </c>
      <c r="EJ40">
        <v>66.379568711877852</v>
      </c>
      <c r="EK40">
        <v>3.2519999214841784</v>
      </c>
      <c r="EL40">
        <v>0</v>
      </c>
      <c r="EM40">
        <v>1.0204251479034905</v>
      </c>
      <c r="EN40">
        <v>0.94381018266005157</v>
      </c>
      <c r="EO40">
        <v>1</v>
      </c>
      <c r="EP40">
        <v>5.7479595449804598E-2</v>
      </c>
      <c r="EQ40">
        <v>3.1427143031899085</v>
      </c>
      <c r="ER40">
        <v>3.1526464280666073</v>
      </c>
      <c r="ES40">
        <v>0.1785998525725695</v>
      </c>
      <c r="ET40">
        <v>0.2</v>
      </c>
      <c r="EU40">
        <v>0</v>
      </c>
      <c r="EV40">
        <v>0.1226928752204819</v>
      </c>
      <c r="EW40">
        <v>9.5619745537561279E-2</v>
      </c>
      <c r="EX40">
        <v>1.544961798708132E-2</v>
      </c>
      <c r="EY40">
        <v>1.2126741210984105E-2</v>
      </c>
      <c r="EZ40">
        <v>6.8672585194985363</v>
      </c>
      <c r="FA40">
        <v>41.163817203627751</v>
      </c>
      <c r="FB40">
        <v>9.9151618828088747E-2</v>
      </c>
      <c r="FC40">
        <v>1.1867180899908175E-2</v>
      </c>
      <c r="FD40">
        <v>0</v>
      </c>
      <c r="FE40">
        <v>0</v>
      </c>
      <c r="FF40">
        <v>7.7273049025396001E-2</v>
      </c>
      <c r="FG40">
        <v>1.2485277820263754E-2</v>
      </c>
      <c r="FH40">
        <v>41.163817203627858</v>
      </c>
      <c r="FI40">
        <v>5.0161578742120616</v>
      </c>
      <c r="FJ40">
        <v>0</v>
      </c>
      <c r="FK40">
        <v>1.031973024823593</v>
      </c>
      <c r="FL40">
        <v>0.65602541840206641</v>
      </c>
      <c r="FM40">
        <v>1</v>
      </c>
      <c r="FN40">
        <v>9.7999661350967014E-3</v>
      </c>
      <c r="FO40">
        <v>6.8672585194985523</v>
      </c>
      <c r="FP40">
        <v>6.8922932902846812</v>
      </c>
      <c r="FQ40">
        <v>0.17972379251330381</v>
      </c>
      <c r="FR40">
        <v>0.2</v>
      </c>
      <c r="FS40">
        <v>0</v>
      </c>
      <c r="FT40">
        <v>2.3541256392392556E-2</v>
      </c>
      <c r="FU40">
        <v>1.1867180899908175E-2</v>
      </c>
      <c r="FV40">
        <v>0</v>
      </c>
      <c r="FW40">
        <v>0</v>
      </c>
      <c r="FX40">
        <v>1.834669651216482E-2</v>
      </c>
      <c r="FY40">
        <v>2.964340166817566E-3</v>
      </c>
      <c r="FZ40">
        <v>41.16381720362736</v>
      </c>
      <c r="GA40">
        <v>5.016157874212019</v>
      </c>
      <c r="GB40">
        <v>0</v>
      </c>
      <c r="GC40">
        <v>1.0319730248235826</v>
      </c>
      <c r="GD40">
        <v>0.65602541840205419</v>
      </c>
      <c r="GE40">
        <v>1</v>
      </c>
      <c r="GF40">
        <v>2.3267750758873456E-3</v>
      </c>
      <c r="GG40">
        <v>6.8672585194986384</v>
      </c>
      <c r="GH40">
        <v>6.892293290284691</v>
      </c>
      <c r="GI40">
        <v>0.17972379251330151</v>
      </c>
      <c r="GJ40">
        <v>0.2</v>
      </c>
      <c r="GK40">
        <v>0</v>
      </c>
      <c r="GL40">
        <v>0.66215753963487989</v>
      </c>
      <c r="GM40">
        <v>1.1145317559278956</v>
      </c>
      <c r="GN40">
        <v>4.0654942519724506E-2</v>
      </c>
      <c r="GO40">
        <v>0.14538789336905361</v>
      </c>
      <c r="GP40">
        <v>2.7557008583045937</v>
      </c>
      <c r="GQ40">
        <v>26.371594223436986</v>
      </c>
      <c r="GR40">
        <v>0.53510843116229179</v>
      </c>
      <c r="GS40">
        <v>1.1867180899908175E-2</v>
      </c>
      <c r="GT40">
        <v>0</v>
      </c>
      <c r="GU40">
        <v>0</v>
      </c>
      <c r="GV40">
        <v>0.90068496346653126</v>
      </c>
      <c r="GW40">
        <v>3.2854420902189971E-2</v>
      </c>
      <c r="GX40">
        <v>26.371594223437008</v>
      </c>
      <c r="GY40">
        <v>3.9843491336626555</v>
      </c>
      <c r="GZ40">
        <v>0</v>
      </c>
      <c r="HA40">
        <v>1.0269139331774269</v>
      </c>
      <c r="HB40">
        <v>0.503444192137394</v>
      </c>
      <c r="HC40">
        <v>1</v>
      </c>
      <c r="HD40">
        <v>0.11749211158058166</v>
      </c>
      <c r="HE40">
        <v>2.7557008583045914</v>
      </c>
      <c r="HF40">
        <v>2.7662683559828611</v>
      </c>
      <c r="HG40">
        <v>0.18024197617748178</v>
      </c>
      <c r="HH40">
        <v>0.2</v>
      </c>
      <c r="HI40">
        <v>0</v>
      </c>
      <c r="HJ40">
        <v>0.12704910847258749</v>
      </c>
      <c r="HK40">
        <v>1.1867180899908175E-2</v>
      </c>
      <c r="HL40">
        <v>0</v>
      </c>
      <c r="HM40">
        <v>0</v>
      </c>
      <c r="HN40">
        <v>0.21384679246136329</v>
      </c>
      <c r="HO40">
        <v>7.8005216175345326E-3</v>
      </c>
      <c r="HP40">
        <v>26.37159422343683</v>
      </c>
      <c r="HQ40">
        <v>3.9843491336626347</v>
      </c>
      <c r="HR40">
        <v>0</v>
      </c>
      <c r="HS40">
        <v>1.0269139331774271</v>
      </c>
      <c r="HT40">
        <v>0.50344419213738878</v>
      </c>
      <c r="HU40">
        <v>1</v>
      </c>
      <c r="HV40">
        <v>2.7895781788471803E-2</v>
      </c>
      <c r="HW40">
        <v>2.7557008583046163</v>
      </c>
      <c r="HX40">
        <v>2.7662683559828927</v>
      </c>
      <c r="HY40">
        <v>0.18024197617748114</v>
      </c>
      <c r="HZ40">
        <v>0.2</v>
      </c>
      <c r="IA40">
        <v>0</v>
      </c>
      <c r="IB40">
        <v>0.11265954206345928</v>
      </c>
      <c r="IC40">
        <v>0.17371089413426161</v>
      </c>
      <c r="ID40">
        <v>5.3521005618700082E-3</v>
      </c>
      <c r="IE40">
        <v>2.2017070034521368E-2</v>
      </c>
      <c r="IF40">
        <v>3.3007887469991544</v>
      </c>
      <c r="IG40">
        <v>42.616353942559833</v>
      </c>
      <c r="IH40">
        <v>9.1043395567586394E-2</v>
      </c>
      <c r="II40">
        <v>1.1867180899908175E-2</v>
      </c>
      <c r="IJ40">
        <v>0</v>
      </c>
      <c r="IK40">
        <v>0</v>
      </c>
      <c r="IL40">
        <v>0.14038073792414588</v>
      </c>
      <c r="IM40">
        <v>4.3251854183587379E-3</v>
      </c>
      <c r="IN40">
        <v>42.616353942559812</v>
      </c>
      <c r="IO40">
        <v>3.6473417870029228</v>
      </c>
      <c r="IP40">
        <v>0</v>
      </c>
      <c r="IQ40">
        <v>1.0261030102687758</v>
      </c>
      <c r="IR40">
        <v>0.93748452422006257</v>
      </c>
      <c r="IS40">
        <v>1</v>
      </c>
      <c r="IT40">
        <v>1.7792623506875927E-2</v>
      </c>
      <c r="IU40">
        <v>3.3007887469992494</v>
      </c>
      <c r="IV40">
        <v>3.3129277457922557</v>
      </c>
      <c r="IW40">
        <v>0.17972003667465422</v>
      </c>
      <c r="IX40">
        <v>0.2</v>
      </c>
      <c r="IY40">
        <v>0</v>
      </c>
      <c r="IZ40">
        <v>2.1616146495869692E-2</v>
      </c>
      <c r="JA40">
        <v>1.1867180899908175E-2</v>
      </c>
      <c r="JB40">
        <v>0</v>
      </c>
      <c r="JC40">
        <v>0</v>
      </c>
      <c r="JD40">
        <v>3.3330156210110796E-2</v>
      </c>
      <c r="JE40">
        <v>1.0269151435112701E-3</v>
      </c>
      <c r="JF40">
        <v>42.616353942560004</v>
      </c>
      <c r="JG40">
        <v>3.6473417870028957</v>
      </c>
      <c r="JH40">
        <v>0</v>
      </c>
      <c r="JI40">
        <v>1.0261030102687725</v>
      </c>
      <c r="JJ40">
        <v>0.93748452422006934</v>
      </c>
      <c r="JK40">
        <v>1</v>
      </c>
      <c r="JL40">
        <v>4.2244465276448113E-3</v>
      </c>
      <c r="JM40">
        <v>3.3007887469992419</v>
      </c>
      <c r="JN40">
        <v>3.312927745792301</v>
      </c>
      <c r="JO40">
        <v>0.1797200366746585</v>
      </c>
      <c r="JP40">
        <v>0.2</v>
      </c>
      <c r="JQ40">
        <v>0</v>
      </c>
      <c r="JR40">
        <v>0.18069888109089804</v>
      </c>
      <c r="JS40">
        <v>0.34504162625685331</v>
      </c>
      <c r="JT40">
        <v>1.5015929755086015E-2</v>
      </c>
      <c r="JU40">
        <v>3.8786535925638903E-2</v>
      </c>
      <c r="JV40">
        <v>8.1063286061697664</v>
      </c>
      <c r="JW40">
        <v>53.045502080862519</v>
      </c>
      <c r="JX40">
        <v>0.14602792988908589</v>
      </c>
      <c r="JY40">
        <v>1.1867180899908175E-2</v>
      </c>
      <c r="JZ40">
        <v>0</v>
      </c>
      <c r="KA40">
        <v>0</v>
      </c>
      <c r="KB40">
        <v>0.27883799890551791</v>
      </c>
      <c r="KC40">
        <v>1.2134801965885499E-2</v>
      </c>
      <c r="KD40">
        <v>53.045502080862526</v>
      </c>
      <c r="KE40">
        <v>3.7580341821012988</v>
      </c>
      <c r="KF40">
        <v>0</v>
      </c>
      <c r="KG40">
        <v>1.0210643057427646</v>
      </c>
      <c r="KH40">
        <v>0.2598958092033013</v>
      </c>
      <c r="KI40">
        <v>1</v>
      </c>
      <c r="KJ40">
        <v>3.134450813749403E-2</v>
      </c>
      <c r="KK40">
        <v>8.1063286061697628</v>
      </c>
      <c r="KL40">
        <v>8.126582147075343</v>
      </c>
      <c r="KM40">
        <v>0.17753732867362565</v>
      </c>
      <c r="KN40">
        <v>0.2</v>
      </c>
      <c r="KO40">
        <v>0</v>
      </c>
      <c r="KP40">
        <v>3.4670951201812655E-2</v>
      </c>
      <c r="KQ40">
        <v>1.1867180899908175E-2</v>
      </c>
      <c r="KR40">
        <v>0</v>
      </c>
      <c r="KS40">
        <v>0</v>
      </c>
      <c r="KT40">
        <v>6.6203627351336586E-2</v>
      </c>
      <c r="KU40">
        <v>2.881127789200516E-3</v>
      </c>
      <c r="KV40">
        <v>53.045502080862519</v>
      </c>
      <c r="KW40">
        <v>3.7580341821013281</v>
      </c>
      <c r="KX40">
        <v>0</v>
      </c>
      <c r="KY40">
        <v>1.0210643057427691</v>
      </c>
      <c r="KZ40">
        <v>0.25989580920330135</v>
      </c>
      <c r="LA40">
        <v>1</v>
      </c>
      <c r="LB40">
        <v>7.4420277881450036E-3</v>
      </c>
      <c r="LC40">
        <v>8.1063286061696385</v>
      </c>
      <c r="LD40">
        <v>8.1265821470753448</v>
      </c>
      <c r="LE40">
        <v>0.17753732867362867</v>
      </c>
      <c r="LF40">
        <v>0.2</v>
      </c>
      <c r="LG40">
        <v>0</v>
      </c>
      <c r="LH40">
        <v>0.20729550531718424</v>
      </c>
      <c r="LI40">
        <v>0.27148455341939515</v>
      </c>
      <c r="LJ40">
        <v>1.4858894169581813E-2</v>
      </c>
      <c r="LK40">
        <v>3.4552117622393498E-2</v>
      </c>
      <c r="LL40">
        <v>5.6661792691750552</v>
      </c>
      <c r="LM40">
        <v>51.897572523233364</v>
      </c>
      <c r="LN40">
        <v>0.16752142201452344</v>
      </c>
      <c r="LO40">
        <v>1.1867180899908175E-2</v>
      </c>
      <c r="LP40">
        <v>0</v>
      </c>
      <c r="LQ40">
        <v>0</v>
      </c>
      <c r="LR40">
        <v>0.21939442620430427</v>
      </c>
      <c r="LS40">
        <v>1.2007897021418443E-2</v>
      </c>
      <c r="LT40">
        <v>51.897572523233364</v>
      </c>
      <c r="LU40">
        <v>3.8727082638539136</v>
      </c>
      <c r="LV40">
        <v>0</v>
      </c>
      <c r="LW40">
        <v>1.0290758105199487</v>
      </c>
      <c r="LX40">
        <v>0.80886440004266358</v>
      </c>
      <c r="LY40">
        <v>1</v>
      </c>
      <c r="LZ40">
        <v>2.7922553693867428E-2</v>
      </c>
      <c r="MA40">
        <v>5.6661792691750357</v>
      </c>
      <c r="MB40">
        <v>5.6865667998518523</v>
      </c>
      <c r="MC40">
        <v>0.17975705780206494</v>
      </c>
      <c r="MD40">
        <v>0.2</v>
      </c>
      <c r="ME40">
        <v>0</v>
      </c>
      <c r="MF40">
        <v>3.9774083302661405E-2</v>
      </c>
      <c r="MG40">
        <v>1.1867180899908175E-2</v>
      </c>
      <c r="MH40">
        <v>0</v>
      </c>
      <c r="MI40">
        <v>0</v>
      </c>
      <c r="MJ40">
        <v>5.2090127215091729E-2</v>
      </c>
      <c r="MK40">
        <v>2.8509971481633701E-3</v>
      </c>
      <c r="ML40">
        <v>51.897572523233272</v>
      </c>
      <c r="MM40">
        <v>3.8727082638538985</v>
      </c>
      <c r="MN40">
        <v>0</v>
      </c>
      <c r="MO40">
        <v>1.0290758105199447</v>
      </c>
      <c r="MP40">
        <v>0.80886440004266191</v>
      </c>
      <c r="MQ40">
        <v>1</v>
      </c>
      <c r="MR40">
        <v>6.6295639285261785E-3</v>
      </c>
      <c r="MS40">
        <v>5.6661792691750499</v>
      </c>
      <c r="MT40">
        <v>5.686566799851871</v>
      </c>
      <c r="MU40">
        <v>0.17975705780206452</v>
      </c>
      <c r="MV40">
        <v>0.2</v>
      </c>
      <c r="MW40">
        <v>0</v>
      </c>
      <c r="MX40">
        <v>2.3572756348300986E-2</v>
      </c>
      <c r="MY40">
        <v>1.1359398636291989E-2</v>
      </c>
      <c r="MZ40">
        <v>2.4587677649615461E-3</v>
      </c>
      <c r="NA40">
        <v>1.4592626043899526E-3</v>
      </c>
      <c r="NB40">
        <v>2.4826545426110553</v>
      </c>
      <c r="NC40">
        <v>19.280138860487973</v>
      </c>
      <c r="ND40">
        <v>1.9049818076020977E-2</v>
      </c>
      <c r="NE40">
        <v>1.1867180899908175E-2</v>
      </c>
      <c r="NF40">
        <v>0</v>
      </c>
      <c r="NG40">
        <v>0</v>
      </c>
      <c r="NH40">
        <v>9.1798546710877317E-3</v>
      </c>
      <c r="NI40">
        <v>1.987000498441022E-3</v>
      </c>
      <c r="NJ40">
        <v>19.280138860487959</v>
      </c>
      <c r="NK40">
        <v>4.2736983570157836</v>
      </c>
      <c r="NL40">
        <v>0</v>
      </c>
      <c r="NM40">
        <v>1.0329008654739564</v>
      </c>
      <c r="NN40">
        <v>1.3177539410893522</v>
      </c>
      <c r="NO40">
        <v>1</v>
      </c>
      <c r="NP40">
        <v>1.1792718139545352E-3</v>
      </c>
      <c r="NQ40">
        <v>2.4826545426110891</v>
      </c>
      <c r="NR40">
        <v>2.4916409276476847</v>
      </c>
      <c r="NS40">
        <v>0.17992052445637405</v>
      </c>
      <c r="NT40">
        <v>0.2</v>
      </c>
      <c r="NU40">
        <v>0</v>
      </c>
      <c r="NV40">
        <v>4.5229382722797862E-3</v>
      </c>
      <c r="NW40">
        <v>1.1867180899908175E-2</v>
      </c>
      <c r="NX40">
        <v>0</v>
      </c>
      <c r="NY40">
        <v>0</v>
      </c>
      <c r="NZ40">
        <v>2.1795439652041509E-3</v>
      </c>
      <c r="OA40">
        <v>4.7176726652052402E-4</v>
      </c>
      <c r="OB40">
        <v>19.28013886048803</v>
      </c>
      <c r="OC40">
        <v>4.2736983570157943</v>
      </c>
      <c r="OD40">
        <v>0</v>
      </c>
      <c r="OE40">
        <v>1.0329008654739542</v>
      </c>
      <c r="OF40">
        <v>1.3177539410893595</v>
      </c>
      <c r="OG40">
        <v>1</v>
      </c>
      <c r="OH40">
        <v>2.7999079043540369E-4</v>
      </c>
      <c r="OI40">
        <v>2.4826545426110358</v>
      </c>
      <c r="OJ40">
        <v>2.4916409276476772</v>
      </c>
      <c r="OK40">
        <v>0.17992052445637688</v>
      </c>
      <c r="OL40">
        <v>0.2</v>
      </c>
      <c r="OM40">
        <v>0</v>
      </c>
    </row>
    <row r="41" spans="1:403">
      <c r="A41">
        <v>2057</v>
      </c>
      <c r="B41">
        <v>6.5015949720369735</v>
      </c>
      <c r="C41">
        <v>2.7593358508634163</v>
      </c>
      <c r="D41">
        <v>0.99324410369615679</v>
      </c>
      <c r="E41">
        <v>1.1119399999999999</v>
      </c>
      <c r="F41">
        <v>-1.8699693933087804</v>
      </c>
      <c r="G41">
        <v>1.0361932734721291</v>
      </c>
      <c r="H41">
        <v>0</v>
      </c>
      <c r="I41">
        <v>9.8155588935436272E-2</v>
      </c>
      <c r="J41">
        <v>5.2631578947368363E-2</v>
      </c>
      <c r="K41">
        <v>0.20125515357226337</v>
      </c>
      <c r="L41">
        <v>0.34232726020300436</v>
      </c>
      <c r="M41">
        <v>1.6349821064068608</v>
      </c>
      <c r="N41">
        <v>0.13754041223574875</v>
      </c>
      <c r="O41">
        <v>0</v>
      </c>
      <c r="P41">
        <v>0</v>
      </c>
      <c r="Q41">
        <v>2.3030303030303032</v>
      </c>
      <c r="R41">
        <v>0</v>
      </c>
      <c r="S41">
        <v>0</v>
      </c>
      <c r="T41">
        <v>0</v>
      </c>
      <c r="U41">
        <v>0</v>
      </c>
      <c r="V41">
        <v>2.3030303030303032</v>
      </c>
      <c r="W41">
        <v>0</v>
      </c>
      <c r="X41">
        <v>0</v>
      </c>
      <c r="Y41">
        <v>0</v>
      </c>
      <c r="Z41">
        <v>0.16494102462024246</v>
      </c>
      <c r="AA41">
        <v>0.26162761464258316</v>
      </c>
      <c r="AB41">
        <v>1.0686575687092074E-2</v>
      </c>
      <c r="AC41">
        <v>1.9363526448919147E-2</v>
      </c>
      <c r="AD41">
        <v>1.2016249348798529</v>
      </c>
      <c r="AE41">
        <v>11.170573825177964</v>
      </c>
      <c r="AF41">
        <v>9.0251576115732077E-2</v>
      </c>
      <c r="AG41">
        <v>0.23030303030303034</v>
      </c>
      <c r="AH41">
        <v>0</v>
      </c>
      <c r="AI41">
        <v>0</v>
      </c>
      <c r="AJ41">
        <v>0.14315604399364737</v>
      </c>
      <c r="AK41">
        <v>5.8474251706677905E-3</v>
      </c>
      <c r="AL41">
        <v>11.170573825177966</v>
      </c>
      <c r="AM41">
        <v>2.0416309052333816</v>
      </c>
      <c r="AN41">
        <v>0</v>
      </c>
      <c r="AO41">
        <v>1.011183725844321</v>
      </c>
      <c r="AP41">
        <v>2.13537840984795</v>
      </c>
      <c r="AQ41">
        <v>1</v>
      </c>
      <c r="AR41">
        <v>1.0595234176562336E-2</v>
      </c>
      <c r="AS41">
        <v>1.2016249348798773</v>
      </c>
      <c r="AT41">
        <v>1.2003931814465487</v>
      </c>
      <c r="AU41">
        <v>0.17114122588080474</v>
      </c>
      <c r="AV41">
        <v>0.2</v>
      </c>
      <c r="AW41">
        <v>0</v>
      </c>
      <c r="AX41">
        <v>7.4689448504510716E-2</v>
      </c>
      <c r="AY41">
        <v>0.23030303030303034</v>
      </c>
      <c r="AZ41">
        <v>0</v>
      </c>
      <c r="BA41">
        <v>0</v>
      </c>
      <c r="BB41">
        <v>0.11847157064893632</v>
      </c>
      <c r="BC41">
        <v>4.8391505164242831E-3</v>
      </c>
      <c r="BD41">
        <v>11.170573825177966</v>
      </c>
      <c r="BE41">
        <v>2.041630905233434</v>
      </c>
      <c r="BF41">
        <v>0</v>
      </c>
      <c r="BG41">
        <v>1.011183725844323</v>
      </c>
      <c r="BH41">
        <v>2.13537840984795</v>
      </c>
      <c r="BI41">
        <v>1</v>
      </c>
      <c r="BJ41">
        <v>8.7682922723568389E-3</v>
      </c>
      <c r="BK41">
        <v>1.2016249348798187</v>
      </c>
      <c r="BL41">
        <v>1.2003931814465068</v>
      </c>
      <c r="BM41">
        <v>0.17114122588080824</v>
      </c>
      <c r="BN41">
        <v>0.2</v>
      </c>
      <c r="BO41">
        <v>0</v>
      </c>
      <c r="BP41">
        <v>0.17382450711597899</v>
      </c>
      <c r="BQ41">
        <v>0.50891507711362494</v>
      </c>
      <c r="BR41">
        <v>9.9491443363115047E-4</v>
      </c>
      <c r="BS41">
        <v>5.8406856822942076E-2</v>
      </c>
      <c r="BT41">
        <v>2.1209327128704656</v>
      </c>
      <c r="BU41">
        <v>132.16666747707364</v>
      </c>
      <c r="BV41">
        <v>0.12518851761025851</v>
      </c>
      <c r="BW41">
        <v>1.2517318640955007E-2</v>
      </c>
      <c r="BX41">
        <v>0</v>
      </c>
      <c r="BY41">
        <v>0</v>
      </c>
      <c r="BZ41">
        <v>0.36652095352041747</v>
      </c>
      <c r="CA41">
        <v>7.1653799088428885E-4</v>
      </c>
      <c r="CB41">
        <v>132.16666747707299</v>
      </c>
      <c r="CC41">
        <v>2.0393852460221233</v>
      </c>
      <c r="CD41">
        <v>0</v>
      </c>
      <c r="CE41">
        <v>1.011838223330247</v>
      </c>
      <c r="CF41">
        <v>0.91534612862701359</v>
      </c>
      <c r="CG41">
        <v>1</v>
      </c>
      <c r="CH41">
        <v>4.2064654433682028E-2</v>
      </c>
      <c r="CI41">
        <v>2.1209327128704838</v>
      </c>
      <c r="CJ41">
        <v>2.1261804715571593</v>
      </c>
      <c r="CK41">
        <v>0.17718843727658437</v>
      </c>
      <c r="CL41">
        <v>0.2</v>
      </c>
      <c r="CM41">
        <v>0</v>
      </c>
      <c r="CN41">
        <v>4.8635989505719152E-2</v>
      </c>
      <c r="CO41">
        <v>1.2517318640955007E-2</v>
      </c>
      <c r="CP41">
        <v>0</v>
      </c>
      <c r="CQ41">
        <v>0</v>
      </c>
      <c r="CR41">
        <v>0.1423941235932035</v>
      </c>
      <c r="CS41">
        <v>2.7837644274686173E-4</v>
      </c>
      <c r="CT41">
        <v>132.16666747707546</v>
      </c>
      <c r="CU41">
        <v>2.0393852460221185</v>
      </c>
      <c r="CV41">
        <v>0</v>
      </c>
      <c r="CW41">
        <v>1.0118382233302439</v>
      </c>
      <c r="CX41">
        <v>0.91534612862703979</v>
      </c>
      <c r="CY41">
        <v>1</v>
      </c>
      <c r="CZ41">
        <v>1.63422023892596E-2</v>
      </c>
      <c r="DA41">
        <v>2.1209327128704776</v>
      </c>
      <c r="DB41">
        <v>2.1261804715571553</v>
      </c>
      <c r="DC41">
        <v>0.1771884372765854</v>
      </c>
      <c r="DD41">
        <v>0.2</v>
      </c>
      <c r="DE41">
        <v>0</v>
      </c>
      <c r="DF41">
        <v>1.3048622161194274</v>
      </c>
      <c r="DG41">
        <v>2.6068722971871408</v>
      </c>
      <c r="DH41">
        <v>3.163971812535115E-2</v>
      </c>
      <c r="DI41">
        <v>0.30795728044459808</v>
      </c>
      <c r="DJ41">
        <v>3.1436198165068236</v>
      </c>
      <c r="DK41">
        <v>68.58386440545398</v>
      </c>
      <c r="DL41">
        <v>1.0544964476816945</v>
      </c>
      <c r="DM41">
        <v>1.2517318640955007E-2</v>
      </c>
      <c r="DN41">
        <v>0</v>
      </c>
      <c r="DO41">
        <v>0</v>
      </c>
      <c r="DP41">
        <v>2.1066880035187232</v>
      </c>
      <c r="DQ41">
        <v>2.556896042867619E-2</v>
      </c>
      <c r="DR41">
        <v>68.583864405453738</v>
      </c>
      <c r="DS41">
        <v>3.3170970438347296</v>
      </c>
      <c r="DT41">
        <v>0</v>
      </c>
      <c r="DU41">
        <v>1.0200175657817314</v>
      </c>
      <c r="DV41">
        <v>0.94096306079527481</v>
      </c>
      <c r="DW41">
        <v>1</v>
      </c>
      <c r="DX41">
        <v>0.24886907924447366</v>
      </c>
      <c r="DY41">
        <v>3.1436198165067615</v>
      </c>
      <c r="DZ41">
        <v>3.153275399430421</v>
      </c>
      <c r="EA41">
        <v>0.17788125919402864</v>
      </c>
      <c r="EB41">
        <v>0.2</v>
      </c>
      <c r="EC41">
        <v>0</v>
      </c>
      <c r="ED41">
        <v>0.2503657684377476</v>
      </c>
      <c r="EE41">
        <v>1.2517318640955007E-2</v>
      </c>
      <c r="EF41">
        <v>0</v>
      </c>
      <c r="EG41">
        <v>0</v>
      </c>
      <c r="EH41">
        <v>0.50018429366844652</v>
      </c>
      <c r="EI41">
        <v>6.0707576966749638E-3</v>
      </c>
      <c r="EJ41">
        <v>68.583864405454989</v>
      </c>
      <c r="EK41">
        <v>3.3170970438346714</v>
      </c>
      <c r="EL41">
        <v>0</v>
      </c>
      <c r="EM41">
        <v>1.0200175657817308</v>
      </c>
      <c r="EN41">
        <v>0.94096306079530068</v>
      </c>
      <c r="EO41">
        <v>1</v>
      </c>
      <c r="EP41">
        <v>5.9088201200127845E-2</v>
      </c>
      <c r="EQ41">
        <v>3.1436198165069054</v>
      </c>
      <c r="ER41">
        <v>3.1532753994305538</v>
      </c>
      <c r="ES41">
        <v>0.17788125919402642</v>
      </c>
      <c r="ET41">
        <v>0.2</v>
      </c>
      <c r="EU41">
        <v>0</v>
      </c>
      <c r="EV41">
        <v>0.12789096811054113</v>
      </c>
      <c r="EW41">
        <v>9.9946086498402018E-2</v>
      </c>
      <c r="EX41">
        <v>1.5459809804986305E-2</v>
      </c>
      <c r="EY41">
        <v>1.2623999428222545E-2</v>
      </c>
      <c r="EZ41">
        <v>6.8621468014228695</v>
      </c>
      <c r="FA41">
        <v>42.850373206037119</v>
      </c>
      <c r="FB41">
        <v>0.10335234624556969</v>
      </c>
      <c r="FC41">
        <v>1.2517318640955007E-2</v>
      </c>
      <c r="FD41">
        <v>0</v>
      </c>
      <c r="FE41">
        <v>0</v>
      </c>
      <c r="FF41">
        <v>8.0769288795626282E-2</v>
      </c>
      <c r="FG41">
        <v>1.2493514119578315E-2</v>
      </c>
      <c r="FH41">
        <v>42.850373206037219</v>
      </c>
      <c r="FI41">
        <v>5.1737347765001012</v>
      </c>
      <c r="FJ41">
        <v>0</v>
      </c>
      <c r="FK41">
        <v>1.0314138642043422</v>
      </c>
      <c r="FL41">
        <v>0.65873822167608598</v>
      </c>
      <c r="FM41">
        <v>1</v>
      </c>
      <c r="FN41">
        <v>1.0201814711276661E-2</v>
      </c>
      <c r="FO41">
        <v>6.8621468014228331</v>
      </c>
      <c r="FP41">
        <v>6.8868147735929854</v>
      </c>
      <c r="FQ41">
        <v>0.17906336670822942</v>
      </c>
      <c r="FR41">
        <v>0.2</v>
      </c>
      <c r="FS41">
        <v>0</v>
      </c>
      <c r="FT41">
        <v>2.4538621864972375E-2</v>
      </c>
      <c r="FU41">
        <v>1.2517318640955007E-2</v>
      </c>
      <c r="FV41">
        <v>0</v>
      </c>
      <c r="FW41">
        <v>0</v>
      </c>
      <c r="FX41">
        <v>1.9176797702776503E-2</v>
      </c>
      <c r="FY41">
        <v>2.9662956854079889E-3</v>
      </c>
      <c r="FZ41">
        <v>42.850373206036714</v>
      </c>
      <c r="GA41">
        <v>5.1737347765000701</v>
      </c>
      <c r="GB41">
        <v>0</v>
      </c>
      <c r="GC41">
        <v>1.0314138642043447</v>
      </c>
      <c r="GD41">
        <v>0.65873822167607332</v>
      </c>
      <c r="GE41">
        <v>1</v>
      </c>
      <c r="GF41">
        <v>2.4221847169459809E-3</v>
      </c>
      <c r="GG41">
        <v>6.8621468014227558</v>
      </c>
      <c r="GH41">
        <v>6.886814773592997</v>
      </c>
      <c r="GI41">
        <v>0.17906336670823142</v>
      </c>
      <c r="GJ41">
        <v>0.2</v>
      </c>
      <c r="GK41">
        <v>0</v>
      </c>
      <c r="GL41">
        <v>0.69309303930456956</v>
      </c>
      <c r="GM41">
        <v>1.1699022688997627</v>
      </c>
      <c r="GN41">
        <v>4.0972741853423846E-2</v>
      </c>
      <c r="GO41">
        <v>0.15212669174981969</v>
      </c>
      <c r="GP41">
        <v>2.7523749971280185</v>
      </c>
      <c r="GQ41">
        <v>27.360703746481825</v>
      </c>
      <c r="GR41">
        <v>0.56010829253153216</v>
      </c>
      <c r="GS41">
        <v>1.2517318640955007E-2</v>
      </c>
      <c r="GT41">
        <v>0</v>
      </c>
      <c r="GU41">
        <v>0</v>
      </c>
      <c r="GV41">
        <v>0.94543145739811962</v>
      </c>
      <c r="GW41">
        <v>3.3111243625939431E-2</v>
      </c>
      <c r="GX41">
        <v>27.36070374648186</v>
      </c>
      <c r="GY41">
        <v>4.0895989266676569</v>
      </c>
      <c r="GZ41">
        <v>0</v>
      </c>
      <c r="HA41">
        <v>1.0264158058127424</v>
      </c>
      <c r="HB41">
        <v>0.50205096370623392</v>
      </c>
      <c r="HC41">
        <v>1</v>
      </c>
      <c r="HD41">
        <v>0.12293792713595432</v>
      </c>
      <c r="HE41">
        <v>2.7523749971280145</v>
      </c>
      <c r="HF41">
        <v>2.7628137199412488</v>
      </c>
      <c r="HG41">
        <v>0.17959678813570812</v>
      </c>
      <c r="HH41">
        <v>0.2</v>
      </c>
      <c r="HI41">
        <v>0</v>
      </c>
      <c r="HJ41">
        <v>0.13298474677303712</v>
      </c>
      <c r="HK41">
        <v>1.2517318640955007E-2</v>
      </c>
      <c r="HL41">
        <v>0</v>
      </c>
      <c r="HM41">
        <v>0</v>
      </c>
      <c r="HN41">
        <v>0.22447081150164283</v>
      </c>
      <c r="HO41">
        <v>7.8614982274844182E-3</v>
      </c>
      <c r="HP41">
        <v>27.360703746481654</v>
      </c>
      <c r="HQ41">
        <v>4.0895989266676436</v>
      </c>
      <c r="HR41">
        <v>0</v>
      </c>
      <c r="HS41">
        <v>1.0264158058127444</v>
      </c>
      <c r="HT41">
        <v>0.50205096370622837</v>
      </c>
      <c r="HU41">
        <v>1</v>
      </c>
      <c r="HV41">
        <v>2.9188764613865367E-2</v>
      </c>
      <c r="HW41">
        <v>2.7523749971280367</v>
      </c>
      <c r="HX41">
        <v>2.7628137199412839</v>
      </c>
      <c r="HY41">
        <v>0.1795967881357077</v>
      </c>
      <c r="HZ41">
        <v>0.2</v>
      </c>
      <c r="IA41">
        <v>0</v>
      </c>
      <c r="IB41">
        <v>0.11741021404803437</v>
      </c>
      <c r="IC41">
        <v>0.18154357653860262</v>
      </c>
      <c r="ID41">
        <v>5.3677934242510276E-3</v>
      </c>
      <c r="IE41">
        <v>2.290631075396735E-2</v>
      </c>
      <c r="IF41">
        <v>3.29840149995999</v>
      </c>
      <c r="IG41">
        <v>44.257401645621819</v>
      </c>
      <c r="IH41">
        <v>9.4882549364786017E-2</v>
      </c>
      <c r="II41">
        <v>1.2517318640955007E-2</v>
      </c>
      <c r="IJ41">
        <v>0</v>
      </c>
      <c r="IK41">
        <v>0</v>
      </c>
      <c r="IL41">
        <v>0.14671055242039352</v>
      </c>
      <c r="IM41">
        <v>4.3378672689252723E-3</v>
      </c>
      <c r="IN41">
        <v>44.257401645621769</v>
      </c>
      <c r="IO41">
        <v>3.7408429035426303</v>
      </c>
      <c r="IP41">
        <v>0</v>
      </c>
      <c r="IQ41">
        <v>1.0256354139534971</v>
      </c>
      <c r="IR41">
        <v>0.93806815671174548</v>
      </c>
      <c r="IS41">
        <v>1</v>
      </c>
      <c r="IT41">
        <v>1.8511244345310988E-2</v>
      </c>
      <c r="IU41">
        <v>3.2984014999600286</v>
      </c>
      <c r="IV41">
        <v>3.3103470598760856</v>
      </c>
      <c r="IW41">
        <v>0.17905071723647842</v>
      </c>
      <c r="IX41">
        <v>0.2</v>
      </c>
      <c r="IY41">
        <v>0</v>
      </c>
      <c r="IZ41">
        <v>2.2527664683246539E-2</v>
      </c>
      <c r="JA41">
        <v>1.2517318640955007E-2</v>
      </c>
      <c r="JB41">
        <v>0</v>
      </c>
      <c r="JC41">
        <v>0</v>
      </c>
      <c r="JD41">
        <v>3.4833024118206317E-2</v>
      </c>
      <c r="JE41">
        <v>1.0299261553257555E-3</v>
      </c>
      <c r="JF41">
        <v>44.257401645621982</v>
      </c>
      <c r="JG41">
        <v>3.740842903542593</v>
      </c>
      <c r="JH41">
        <v>0</v>
      </c>
      <c r="JI41">
        <v>1.0256354139534944</v>
      </c>
      <c r="JJ41">
        <v>0.9380681567117527</v>
      </c>
      <c r="JK41">
        <v>1</v>
      </c>
      <c r="JL41">
        <v>4.3950664086560027E-3</v>
      </c>
      <c r="JM41">
        <v>3.2984014999600895</v>
      </c>
      <c r="JN41">
        <v>3.3103470598761273</v>
      </c>
      <c r="JO41">
        <v>0.17905071723647867</v>
      </c>
      <c r="JP41">
        <v>0.2</v>
      </c>
      <c r="JQ41">
        <v>0</v>
      </c>
      <c r="JR41">
        <v>0.18526787697289526</v>
      </c>
      <c r="JS41">
        <v>0.35478087266723107</v>
      </c>
      <c r="JT41">
        <v>1.5032832796972199E-2</v>
      </c>
      <c r="JU41">
        <v>3.9652742585128395E-2</v>
      </c>
      <c r="JV41">
        <v>8.115179518120863</v>
      </c>
      <c r="JW41">
        <v>54.39331108731281</v>
      </c>
      <c r="JX41">
        <v>0.14972026603578303</v>
      </c>
      <c r="JY41">
        <v>1.2517318640955007E-2</v>
      </c>
      <c r="JZ41">
        <v>0</v>
      </c>
      <c r="KA41">
        <v>0</v>
      </c>
      <c r="KB41">
        <v>0.28670856226153169</v>
      </c>
      <c r="KC41">
        <v>1.2148461797095117E-2</v>
      </c>
      <c r="KD41">
        <v>54.393311087312803</v>
      </c>
      <c r="KE41">
        <v>3.8355373038812757</v>
      </c>
      <c r="KF41">
        <v>0</v>
      </c>
      <c r="KG41">
        <v>1.0206233147503307</v>
      </c>
      <c r="KH41">
        <v>0.25700900372128249</v>
      </c>
      <c r="KI41">
        <v>1</v>
      </c>
      <c r="KJ41">
        <v>3.2044514493801919E-2</v>
      </c>
      <c r="KK41">
        <v>8.1151795181209145</v>
      </c>
      <c r="KL41">
        <v>8.134968411002351</v>
      </c>
      <c r="KM41">
        <v>0.17685980575108354</v>
      </c>
      <c r="KN41">
        <v>0.2</v>
      </c>
      <c r="KO41">
        <v>0</v>
      </c>
      <c r="KP41">
        <v>3.5547610937111271E-2</v>
      </c>
      <c r="KQ41">
        <v>1.2517318640955007E-2</v>
      </c>
      <c r="KR41">
        <v>0</v>
      </c>
      <c r="KS41">
        <v>0</v>
      </c>
      <c r="KT41">
        <v>6.8072310405697389E-2</v>
      </c>
      <c r="KU41">
        <v>2.8843709998770842E-3</v>
      </c>
      <c r="KV41">
        <v>54.393311087312831</v>
      </c>
      <c r="KW41">
        <v>3.835537303881281</v>
      </c>
      <c r="KX41">
        <v>0</v>
      </c>
      <c r="KY41">
        <v>1.0206233147503243</v>
      </c>
      <c r="KZ41">
        <v>0.2570090037212826</v>
      </c>
      <c r="LA41">
        <v>1</v>
      </c>
      <c r="LB41">
        <v>7.6082280913262607E-3</v>
      </c>
      <c r="LC41">
        <v>8.1151795181208719</v>
      </c>
      <c r="LD41">
        <v>8.1349684110023528</v>
      </c>
      <c r="LE41">
        <v>0.17685980575108445</v>
      </c>
      <c r="LF41">
        <v>0.2</v>
      </c>
      <c r="LG41">
        <v>0</v>
      </c>
      <c r="LH41">
        <v>0.21620391139644068</v>
      </c>
      <c r="LI41">
        <v>0.2839492514621077</v>
      </c>
      <c r="LJ41">
        <v>1.4935380733399234E-2</v>
      </c>
      <c r="LK41">
        <v>3.6026144885145182E-2</v>
      </c>
      <c r="LL41">
        <v>5.661594922162001</v>
      </c>
      <c r="LM41">
        <v>53.813269329453803</v>
      </c>
      <c r="LN41">
        <v>0.1747205595548979</v>
      </c>
      <c r="LO41">
        <v>1.2517318640955007E-2</v>
      </c>
      <c r="LP41">
        <v>0</v>
      </c>
      <c r="LQ41">
        <v>0</v>
      </c>
      <c r="LR41">
        <v>0.22946750491337589</v>
      </c>
      <c r="LS41">
        <v>1.2069707999500639E-2</v>
      </c>
      <c r="LT41">
        <v>53.813269329453817</v>
      </c>
      <c r="LU41">
        <v>3.9835544684886264</v>
      </c>
      <c r="LV41">
        <v>0</v>
      </c>
      <c r="LW41">
        <v>1.0286223999027504</v>
      </c>
      <c r="LX41">
        <v>0.8072342484705074</v>
      </c>
      <c r="LY41">
        <v>1</v>
      </c>
      <c r="LZ41">
        <v>2.9113757250193915E-2</v>
      </c>
      <c r="MA41">
        <v>5.6615949221619859</v>
      </c>
      <c r="MB41">
        <v>5.6817415366181256</v>
      </c>
      <c r="MC41">
        <v>0.17911573005010417</v>
      </c>
      <c r="MD41">
        <v>0.2</v>
      </c>
      <c r="ME41">
        <v>0</v>
      </c>
      <c r="MF41">
        <v>4.1483351841543038E-2</v>
      </c>
      <c r="MG41">
        <v>1.2517318640955007E-2</v>
      </c>
      <c r="MH41">
        <v>0</v>
      </c>
      <c r="MI41">
        <v>0</v>
      </c>
      <c r="MJ41">
        <v>5.4481746548732078E-2</v>
      </c>
      <c r="MK41">
        <v>2.865672733898593E-3</v>
      </c>
      <c r="ML41">
        <v>53.813269329453711</v>
      </c>
      <c r="MM41">
        <v>3.9835544684886224</v>
      </c>
      <c r="MN41">
        <v>0</v>
      </c>
      <c r="MO41">
        <v>1.0286223999027533</v>
      </c>
      <c r="MP41">
        <v>0.80723424847050551</v>
      </c>
      <c r="MQ41">
        <v>1</v>
      </c>
      <c r="MR41">
        <v>6.912387634951311E-3</v>
      </c>
      <c r="MS41">
        <v>5.6615949221620268</v>
      </c>
      <c r="MT41">
        <v>5.6817415366181443</v>
      </c>
      <c r="MU41">
        <v>0.17911573005010339</v>
      </c>
      <c r="MV41">
        <v>0.2</v>
      </c>
      <c r="MW41">
        <v>0</v>
      </c>
      <c r="MX41">
        <v>2.4621679340124564E-2</v>
      </c>
      <c r="MY41">
        <v>1.1898097300452605E-2</v>
      </c>
      <c r="MZ41">
        <v>2.4506453766417998E-3</v>
      </c>
      <c r="NA41">
        <v>1.5247136519720796E-3</v>
      </c>
      <c r="NB41">
        <v>2.4802437841862859</v>
      </c>
      <c r="NC41">
        <v>20.185949665330504</v>
      </c>
      <c r="ND41">
        <v>1.9897482722223164E-2</v>
      </c>
      <c r="NE41">
        <v>1.2517318640955007E-2</v>
      </c>
      <c r="NF41">
        <v>0</v>
      </c>
      <c r="NG41">
        <v>0</v>
      </c>
      <c r="NH41">
        <v>9.6151924567257248E-3</v>
      </c>
      <c r="NI41">
        <v>1.9804365643152143E-3</v>
      </c>
      <c r="NJ41">
        <v>20.185949665330487</v>
      </c>
      <c r="NK41">
        <v>4.4120045581800333</v>
      </c>
      <c r="NL41">
        <v>0</v>
      </c>
      <c r="NM41">
        <v>1.0323621813264392</v>
      </c>
      <c r="NN41">
        <v>1.3334855111941764</v>
      </c>
      <c r="NO41">
        <v>1</v>
      </c>
      <c r="NP41">
        <v>1.2321646759899166E-3</v>
      </c>
      <c r="NQ41">
        <v>2.4802437841863298</v>
      </c>
      <c r="NR41">
        <v>2.4891386554932979</v>
      </c>
      <c r="NS41">
        <v>0.1792915043170687</v>
      </c>
      <c r="NT41">
        <v>0.2</v>
      </c>
      <c r="NU41">
        <v>0</v>
      </c>
      <c r="NV41">
        <v>4.7241966179009613E-3</v>
      </c>
      <c r="NW41">
        <v>1.2517318640955007E-2</v>
      </c>
      <c r="NX41">
        <v>0</v>
      </c>
      <c r="NY41">
        <v>0</v>
      </c>
      <c r="NZ41">
        <v>2.2829048437266637E-3</v>
      </c>
      <c r="OA41">
        <v>4.7020881232658518E-4</v>
      </c>
      <c r="OB41">
        <v>20.185949665330558</v>
      </c>
      <c r="OC41">
        <v>4.4120045581800396</v>
      </c>
      <c r="OD41">
        <v>0</v>
      </c>
      <c r="OE41">
        <v>1.0323621813264381</v>
      </c>
      <c r="OF41">
        <v>1.3334855111941841</v>
      </c>
      <c r="OG41">
        <v>1</v>
      </c>
      <c r="OH41">
        <v>2.9254897598213577E-4</v>
      </c>
      <c r="OI41">
        <v>2.4802437841863316</v>
      </c>
      <c r="OJ41">
        <v>2.4891386554932908</v>
      </c>
      <c r="OK41">
        <v>0.17929150431706725</v>
      </c>
      <c r="OL41">
        <v>0.2</v>
      </c>
      <c r="OM41">
        <v>0</v>
      </c>
    </row>
    <row r="42" spans="1:403">
      <c r="A42">
        <v>2058</v>
      </c>
      <c r="B42">
        <v>6.5015949720369735</v>
      </c>
      <c r="C42">
        <v>2.8626562419019987</v>
      </c>
      <c r="D42">
        <v>1.0287076866103071</v>
      </c>
      <c r="E42">
        <v>1.1119399999999999</v>
      </c>
      <c r="F42">
        <v>-1.9369627852348255</v>
      </c>
      <c r="G42">
        <v>1.0355740225449548</v>
      </c>
      <c r="H42">
        <v>0</v>
      </c>
      <c r="I42">
        <v>0.10170698117084942</v>
      </c>
      <c r="J42">
        <v>5.2631578947368363E-2</v>
      </c>
      <c r="K42">
        <v>0.20815339968966676</v>
      </c>
      <c r="L42">
        <v>0.35322546206395589</v>
      </c>
      <c r="M42">
        <v>1.691793529534779</v>
      </c>
      <c r="N42">
        <v>0.1374664263653089</v>
      </c>
      <c r="O42">
        <v>0</v>
      </c>
      <c r="P42">
        <v>0</v>
      </c>
      <c r="Q42">
        <v>2.3636363636363638</v>
      </c>
      <c r="R42">
        <v>0</v>
      </c>
      <c r="S42">
        <v>0</v>
      </c>
      <c r="T42">
        <v>0</v>
      </c>
      <c r="U42">
        <v>0</v>
      </c>
      <c r="V42">
        <v>2.3636363636363638</v>
      </c>
      <c r="W42">
        <v>0</v>
      </c>
      <c r="X42">
        <v>0</v>
      </c>
      <c r="Y42">
        <v>0</v>
      </c>
      <c r="Z42">
        <v>0.16210446256575442</v>
      </c>
      <c r="AA42">
        <v>0.25793476773339152</v>
      </c>
      <c r="AB42">
        <v>1.0199466028803107E-2</v>
      </c>
      <c r="AC42">
        <v>1.8985170652789519E-2</v>
      </c>
      <c r="AD42">
        <v>1.20852119995013</v>
      </c>
      <c r="AE42">
        <v>11.569167448652633</v>
      </c>
      <c r="AF42">
        <v>8.8699480772824427E-2</v>
      </c>
      <c r="AG42">
        <v>0.23636363636363639</v>
      </c>
      <c r="AH42">
        <v>0</v>
      </c>
      <c r="AI42">
        <v>0</v>
      </c>
      <c r="AJ42">
        <v>0.14113541113607891</v>
      </c>
      <c r="AK42">
        <v>5.5808910291284489E-3</v>
      </c>
      <c r="AL42">
        <v>11.569167448652632</v>
      </c>
      <c r="AM42">
        <v>2.0636855634390625</v>
      </c>
      <c r="AN42">
        <v>0</v>
      </c>
      <c r="AO42">
        <v>1.010802470784091</v>
      </c>
      <c r="AP42">
        <v>2.1857276537125183</v>
      </c>
      <c r="AQ42">
        <v>1</v>
      </c>
      <c r="AR42">
        <v>1.0388207410408646E-2</v>
      </c>
      <c r="AS42">
        <v>1.2085211999501435</v>
      </c>
      <c r="AT42">
        <v>1.2072376653242001</v>
      </c>
      <c r="AU42">
        <v>0.17051992745917691</v>
      </c>
      <c r="AV42">
        <v>0.2</v>
      </c>
      <c r="AW42">
        <v>0</v>
      </c>
      <c r="AX42">
        <v>7.3404981792930424E-2</v>
      </c>
      <c r="AY42">
        <v>0.23636363636363639</v>
      </c>
      <c r="AZ42">
        <v>0</v>
      </c>
      <c r="BA42">
        <v>0</v>
      </c>
      <c r="BB42">
        <v>0.11679935659731312</v>
      </c>
      <c r="BC42">
        <v>4.6185749996746593E-3</v>
      </c>
      <c r="BD42">
        <v>11.569167448652633</v>
      </c>
      <c r="BE42">
        <v>2.0636855634391105</v>
      </c>
      <c r="BF42">
        <v>0</v>
      </c>
      <c r="BG42">
        <v>1.0108024707840886</v>
      </c>
      <c r="BH42">
        <v>2.1857276537125183</v>
      </c>
      <c r="BI42">
        <v>1</v>
      </c>
      <c r="BJ42">
        <v>8.5969632423809079E-3</v>
      </c>
      <c r="BK42">
        <v>1.2085211999501073</v>
      </c>
      <c r="BL42">
        <v>1.2072376653241563</v>
      </c>
      <c r="BM42">
        <v>0.17051992745917677</v>
      </c>
      <c r="BN42">
        <v>0.2</v>
      </c>
      <c r="BO42">
        <v>0</v>
      </c>
      <c r="BP42">
        <v>0.17876163050354954</v>
      </c>
      <c r="BQ42">
        <v>0.52499177248854789</v>
      </c>
      <c r="BR42">
        <v>9.9122242467241132E-4</v>
      </c>
      <c r="BS42">
        <v>6.0211408067378611E-2</v>
      </c>
      <c r="BT42">
        <v>2.1223825903173217</v>
      </c>
      <c r="BU42">
        <v>136.54965580482497</v>
      </c>
      <c r="BV42">
        <v>0.12874423692972481</v>
      </c>
      <c r="BW42">
        <v>1.3184793388429756E-2</v>
      </c>
      <c r="BX42">
        <v>0</v>
      </c>
      <c r="BY42">
        <v>0</v>
      </c>
      <c r="BZ42">
        <v>0.37809939947980065</v>
      </c>
      <c r="CA42">
        <v>7.1387900374710674E-4</v>
      </c>
      <c r="CB42">
        <v>136.54965580482425</v>
      </c>
      <c r="CC42">
        <v>2.0631344890751979</v>
      </c>
      <c r="CD42">
        <v>0</v>
      </c>
      <c r="CE42">
        <v>1.0116452951198887</v>
      </c>
      <c r="CF42">
        <v>0.9147982734562301</v>
      </c>
      <c r="CG42">
        <v>1</v>
      </c>
      <c r="CH42">
        <v>4.3364293356817629E-2</v>
      </c>
      <c r="CI42">
        <v>2.1223825903173292</v>
      </c>
      <c r="CJ42">
        <v>2.1275703475316687</v>
      </c>
      <c r="CK42">
        <v>0.17660065623271301</v>
      </c>
      <c r="CL42">
        <v>0.2</v>
      </c>
      <c r="CM42">
        <v>0</v>
      </c>
      <c r="CN42">
        <v>5.0017393573824669E-2</v>
      </c>
      <c r="CO42">
        <v>1.3184793388429756E-2</v>
      </c>
      <c r="CP42">
        <v>0</v>
      </c>
      <c r="CQ42">
        <v>0</v>
      </c>
      <c r="CR42">
        <v>0.14689237300874705</v>
      </c>
      <c r="CS42">
        <v>2.7734342092530431E-4</v>
      </c>
      <c r="CT42">
        <v>136.5496558048269</v>
      </c>
      <c r="CU42">
        <v>2.0631344890751921</v>
      </c>
      <c r="CV42">
        <v>0</v>
      </c>
      <c r="CW42">
        <v>1.0116452951198884</v>
      </c>
      <c r="CX42">
        <v>0.91479827345625653</v>
      </c>
      <c r="CY42">
        <v>1</v>
      </c>
      <c r="CZ42">
        <v>1.6847114710560974E-2</v>
      </c>
      <c r="DA42">
        <v>2.1223825903173026</v>
      </c>
      <c r="DB42">
        <v>2.1275703475316603</v>
      </c>
      <c r="DC42">
        <v>0.17660065623271606</v>
      </c>
      <c r="DD42">
        <v>0.2</v>
      </c>
      <c r="DE42">
        <v>0</v>
      </c>
      <c r="DF42">
        <v>1.3462124708240857</v>
      </c>
      <c r="DG42">
        <v>2.6970919137399534</v>
      </c>
      <c r="DH42">
        <v>3.1638147102961076E-2</v>
      </c>
      <c r="DI42">
        <v>0.31626359406044546</v>
      </c>
      <c r="DJ42">
        <v>3.1446537999444759</v>
      </c>
      <c r="DK42">
        <v>70.795330130386233</v>
      </c>
      <c r="DL42">
        <v>1.0879127702314184</v>
      </c>
      <c r="DM42">
        <v>1.3184793388429756E-2</v>
      </c>
      <c r="DN42">
        <v>0</v>
      </c>
      <c r="DO42">
        <v>0</v>
      </c>
      <c r="DP42">
        <v>2.1795970539846627</v>
      </c>
      <c r="DQ42">
        <v>2.5567690840585505E-2</v>
      </c>
      <c r="DR42">
        <v>70.795330130385963</v>
      </c>
      <c r="DS42">
        <v>3.3822240931503713</v>
      </c>
      <c r="DT42">
        <v>0</v>
      </c>
      <c r="DU42">
        <v>1.019633748562373</v>
      </c>
      <c r="DV42">
        <v>0.93784275329452549</v>
      </c>
      <c r="DW42">
        <v>1</v>
      </c>
      <c r="DX42">
        <v>0.25558164865834615</v>
      </c>
      <c r="DY42">
        <v>3.1446537999444137</v>
      </c>
      <c r="DZ42">
        <v>3.1539732462994858</v>
      </c>
      <c r="EA42">
        <v>0.17716451639360381</v>
      </c>
      <c r="EB42">
        <v>0.2</v>
      </c>
      <c r="EC42">
        <v>0</v>
      </c>
      <c r="ED42">
        <v>0.25829970059268303</v>
      </c>
      <c r="EE42">
        <v>1.3184793388429756E-2</v>
      </c>
      <c r="EF42">
        <v>0</v>
      </c>
      <c r="EG42">
        <v>0</v>
      </c>
      <c r="EH42">
        <v>0.51749485975532261</v>
      </c>
      <c r="EI42">
        <v>6.070456262375571E-3</v>
      </c>
      <c r="EJ42">
        <v>70.795330130387285</v>
      </c>
      <c r="EK42">
        <v>3.3822240931503034</v>
      </c>
      <c r="EL42">
        <v>0</v>
      </c>
      <c r="EM42">
        <v>1.0196337485623703</v>
      </c>
      <c r="EN42">
        <v>0.93784275329455147</v>
      </c>
      <c r="EO42">
        <v>1</v>
      </c>
      <c r="EP42">
        <v>6.0681945402103026E-2</v>
      </c>
      <c r="EQ42">
        <v>3.1446537999445421</v>
      </c>
      <c r="ER42">
        <v>3.1539732462996222</v>
      </c>
      <c r="ES42">
        <v>0.17716451639360339</v>
      </c>
      <c r="ET42">
        <v>0.2</v>
      </c>
      <c r="EU42">
        <v>0</v>
      </c>
      <c r="EV42">
        <v>0.13322796285026189</v>
      </c>
      <c r="EW42">
        <v>0.10440588099218631</v>
      </c>
      <c r="EX42">
        <v>1.5469287395397815E-2</v>
      </c>
      <c r="EY42">
        <v>1.3132440688589679E-2</v>
      </c>
      <c r="EZ42">
        <v>6.8570202446485649</v>
      </c>
      <c r="FA42">
        <v>44.580730245735495</v>
      </c>
      <c r="FB42">
        <v>0.10766532421735048</v>
      </c>
      <c r="FC42">
        <v>1.3184793388429756E-2</v>
      </c>
      <c r="FD42">
        <v>0</v>
      </c>
      <c r="FE42">
        <v>0</v>
      </c>
      <c r="FF42">
        <v>8.4373376179711759E-2</v>
      </c>
      <c r="FG42">
        <v>1.2501173231243948E-2</v>
      </c>
      <c r="FH42">
        <v>44.580730245735609</v>
      </c>
      <c r="FI42">
        <v>5.3335003923191149</v>
      </c>
      <c r="FJ42">
        <v>0</v>
      </c>
      <c r="FK42">
        <v>1.0308801325774746</v>
      </c>
      <c r="FL42">
        <v>0.66150992162558508</v>
      </c>
      <c r="FM42">
        <v>1</v>
      </c>
      <c r="FN42">
        <v>1.0612700624201964E-2</v>
      </c>
      <c r="FO42">
        <v>6.8570202446484938</v>
      </c>
      <c r="FP42">
        <v>6.8811779088483913</v>
      </c>
      <c r="FQ42">
        <v>0.17840163237624185</v>
      </c>
      <c r="FR42">
        <v>0.2</v>
      </c>
      <c r="FS42">
        <v>0</v>
      </c>
      <c r="FT42">
        <v>2.556263863291244E-2</v>
      </c>
      <c r="FU42">
        <v>1.3184793388429756E-2</v>
      </c>
      <c r="FV42">
        <v>0</v>
      </c>
      <c r="FW42">
        <v>0</v>
      </c>
      <c r="FX42">
        <v>2.0032504812475323E-2</v>
      </c>
      <c r="FY42">
        <v>2.9681141641538676E-3</v>
      </c>
      <c r="FZ42">
        <v>44.580730245735012</v>
      </c>
      <c r="GA42">
        <v>5.3335003923191016</v>
      </c>
      <c r="GB42">
        <v>0</v>
      </c>
      <c r="GC42">
        <v>1.0308801325774781</v>
      </c>
      <c r="GD42">
        <v>0.66150992162557243</v>
      </c>
      <c r="GE42">
        <v>1</v>
      </c>
      <c r="GF42">
        <v>2.5197400643878131E-3</v>
      </c>
      <c r="GG42">
        <v>6.8570202446485995</v>
      </c>
      <c r="GH42">
        <v>6.88117790884841</v>
      </c>
      <c r="GI42">
        <v>0.17840163237623877</v>
      </c>
      <c r="GJ42">
        <v>0.2</v>
      </c>
      <c r="GK42">
        <v>0</v>
      </c>
      <c r="GL42">
        <v>0.72511226924201932</v>
      </c>
      <c r="GM42">
        <v>1.2274257787109406</v>
      </c>
      <c r="GN42">
        <v>4.128255269061612E-2</v>
      </c>
      <c r="GO42">
        <v>0.15908128917761383</v>
      </c>
      <c r="GP42">
        <v>2.7490115461245406</v>
      </c>
      <c r="GQ42">
        <v>28.37946196561057</v>
      </c>
      <c r="GR42">
        <v>0.5859839473014008</v>
      </c>
      <c r="GS42">
        <v>1.3184793388429756E-2</v>
      </c>
      <c r="GT42">
        <v>0</v>
      </c>
      <c r="GU42">
        <v>0</v>
      </c>
      <c r="GV42">
        <v>0.99191784960470231</v>
      </c>
      <c r="GW42">
        <v>3.3361610617363334E-2</v>
      </c>
      <c r="GX42">
        <v>28.379461965610609</v>
      </c>
      <c r="GY42">
        <v>4.1956935473875774</v>
      </c>
      <c r="GZ42">
        <v>0</v>
      </c>
      <c r="HA42">
        <v>1.0259425490426686</v>
      </c>
      <c r="HB42">
        <v>0.50090221410603852</v>
      </c>
      <c r="HC42">
        <v>1</v>
      </c>
      <c r="HD42">
        <v>0.12855813606841635</v>
      </c>
      <c r="HE42">
        <v>2.7490115461245077</v>
      </c>
      <c r="HF42">
        <v>2.7592637295758715</v>
      </c>
      <c r="HG42">
        <v>0.17894978385401528</v>
      </c>
      <c r="HH42">
        <v>0.2</v>
      </c>
      <c r="HI42">
        <v>0</v>
      </c>
      <c r="HJ42">
        <v>0.13912832194062358</v>
      </c>
      <c r="HK42">
        <v>1.3184793388429756E-2</v>
      </c>
      <c r="HL42">
        <v>0</v>
      </c>
      <c r="HM42">
        <v>0</v>
      </c>
      <c r="HN42">
        <v>0.23550792910624641</v>
      </c>
      <c r="HO42">
        <v>7.9209420732527895E-3</v>
      </c>
      <c r="HP42">
        <v>28.379461965610393</v>
      </c>
      <c r="HQ42">
        <v>4.1956935473875747</v>
      </c>
      <c r="HR42">
        <v>0</v>
      </c>
      <c r="HS42">
        <v>1.0259425490426712</v>
      </c>
      <c r="HT42">
        <v>0.50090221410603286</v>
      </c>
      <c r="HU42">
        <v>1</v>
      </c>
      <c r="HV42">
        <v>3.0523153109198599E-2</v>
      </c>
      <c r="HW42">
        <v>2.749011546124581</v>
      </c>
      <c r="HX42">
        <v>2.7592637295759119</v>
      </c>
      <c r="HY42">
        <v>0.17894978385401136</v>
      </c>
      <c r="HZ42">
        <v>0.2</v>
      </c>
      <c r="IA42">
        <v>0</v>
      </c>
      <c r="IB42">
        <v>0.12227906051746765</v>
      </c>
      <c r="IC42">
        <v>0.18960456980725429</v>
      </c>
      <c r="ID42">
        <v>5.3831238708399957E-3</v>
      </c>
      <c r="IE42">
        <v>2.3813444575885287E-2</v>
      </c>
      <c r="IF42">
        <v>3.2960295044249204</v>
      </c>
      <c r="IG42">
        <v>45.934361567682089</v>
      </c>
      <c r="IH42">
        <v>9.8817203340432647E-2</v>
      </c>
      <c r="II42">
        <v>1.3184793388429756E-2</v>
      </c>
      <c r="IJ42">
        <v>0</v>
      </c>
      <c r="IK42">
        <v>0</v>
      </c>
      <c r="IL42">
        <v>0.15322487145084207</v>
      </c>
      <c r="IM42">
        <v>4.350256240932996E-3</v>
      </c>
      <c r="IN42">
        <v>45.934361567682039</v>
      </c>
      <c r="IO42">
        <v>3.8350779944140552</v>
      </c>
      <c r="IP42">
        <v>0</v>
      </c>
      <c r="IQ42">
        <v>1.0251908709617779</v>
      </c>
      <c r="IR42">
        <v>0.93870879395546691</v>
      </c>
      <c r="IS42">
        <v>1</v>
      </c>
      <c r="IT42">
        <v>1.9244325111209208E-2</v>
      </c>
      <c r="IU42">
        <v>3.2960295044249444</v>
      </c>
      <c r="IV42">
        <v>3.307713499282372</v>
      </c>
      <c r="IW42">
        <v>0.17838036417686071</v>
      </c>
      <c r="IX42">
        <v>0.2</v>
      </c>
      <c r="IY42">
        <v>0</v>
      </c>
      <c r="IZ42">
        <v>2.34618571770338E-2</v>
      </c>
      <c r="JA42">
        <v>1.3184793388429756E-2</v>
      </c>
      <c r="JB42">
        <v>0</v>
      </c>
      <c r="JC42">
        <v>0</v>
      </c>
      <c r="JD42">
        <v>3.6379698356410438E-2</v>
      </c>
      <c r="JE42">
        <v>1.0328676299069994E-3</v>
      </c>
      <c r="JF42">
        <v>45.934361567682274</v>
      </c>
      <c r="JG42">
        <v>3.8350779944139903</v>
      </c>
      <c r="JH42">
        <v>0</v>
      </c>
      <c r="JI42">
        <v>1.0251908709617708</v>
      </c>
      <c r="JJ42">
        <v>0.93870879395547402</v>
      </c>
      <c r="JK42">
        <v>1</v>
      </c>
      <c r="JL42">
        <v>4.569119464675849E-3</v>
      </c>
      <c r="JM42">
        <v>3.2960295044249888</v>
      </c>
      <c r="JN42">
        <v>3.3077134992824102</v>
      </c>
      <c r="JO42">
        <v>0.17838036417686146</v>
      </c>
      <c r="JP42">
        <v>0.2</v>
      </c>
      <c r="JQ42">
        <v>0</v>
      </c>
      <c r="JR42">
        <v>0.18981180352066346</v>
      </c>
      <c r="JS42">
        <v>0.36453102725407616</v>
      </c>
      <c r="JT42">
        <v>1.5047643609865706E-2</v>
      </c>
      <c r="JU42">
        <v>4.05072357140073E-2</v>
      </c>
      <c r="JV42">
        <v>8.1241355481730473</v>
      </c>
      <c r="JW42">
        <v>55.742404528954701</v>
      </c>
      <c r="JX42">
        <v>0.15339234293705251</v>
      </c>
      <c r="JY42">
        <v>1.3184793388429756E-2</v>
      </c>
      <c r="JZ42">
        <v>0</v>
      </c>
      <c r="KA42">
        <v>0</v>
      </c>
      <c r="KB42">
        <v>0.29458794082669387</v>
      </c>
      <c r="KC42">
        <v>1.2160430838263256E-2</v>
      </c>
      <c r="KD42">
        <v>55.742404528954708</v>
      </c>
      <c r="KE42">
        <v>3.9130508081706927</v>
      </c>
      <c r="KF42">
        <v>0</v>
      </c>
      <c r="KG42">
        <v>1.0202092948518529</v>
      </c>
      <c r="KH42">
        <v>0.25417844363133441</v>
      </c>
      <c r="KI42">
        <v>1</v>
      </c>
      <c r="KJ42">
        <v>3.2735054811270599E-2</v>
      </c>
      <c r="KK42">
        <v>8.1241355481729549</v>
      </c>
      <c r="KL42">
        <v>8.1432901351718847</v>
      </c>
      <c r="KM42">
        <v>0.17618255766678395</v>
      </c>
      <c r="KN42">
        <v>0.2</v>
      </c>
      <c r="KO42">
        <v>0</v>
      </c>
      <c r="KP42">
        <v>3.6419460583612819E-2</v>
      </c>
      <c r="KQ42">
        <v>1.3184793388429756E-2</v>
      </c>
      <c r="KR42">
        <v>0</v>
      </c>
      <c r="KS42">
        <v>0</v>
      </c>
      <c r="KT42">
        <v>6.9943086427385961E-2</v>
      </c>
      <c r="KU42">
        <v>2.8872127716024517E-3</v>
      </c>
      <c r="KV42">
        <v>55.742404528954722</v>
      </c>
      <c r="KW42">
        <v>3.9130508081707078</v>
      </c>
      <c r="KX42">
        <v>0</v>
      </c>
      <c r="KY42">
        <v>1.0202092948518553</v>
      </c>
      <c r="KZ42">
        <v>0.25417844363133446</v>
      </c>
      <c r="LA42">
        <v>1</v>
      </c>
      <c r="LB42">
        <v>7.772180902737103E-3</v>
      </c>
      <c r="LC42">
        <v>8.1241355481730118</v>
      </c>
      <c r="LD42">
        <v>8.14329013517189</v>
      </c>
      <c r="LE42">
        <v>0.17618255766678279</v>
      </c>
      <c r="LF42">
        <v>0.2</v>
      </c>
      <c r="LG42">
        <v>0</v>
      </c>
      <c r="LH42">
        <v>0.2253877096309535</v>
      </c>
      <c r="LI42">
        <v>0.2968481860631012</v>
      </c>
      <c r="LJ42">
        <v>1.5012362996115398E-2</v>
      </c>
      <c r="LK42">
        <v>3.754106309871387E-2</v>
      </c>
      <c r="LL42">
        <v>5.6569149006526986</v>
      </c>
      <c r="LM42">
        <v>55.77164672465539</v>
      </c>
      <c r="LN42">
        <v>0.18214224936619414</v>
      </c>
      <c r="LO42">
        <v>1.3184793388429756E-2</v>
      </c>
      <c r="LP42">
        <v>0</v>
      </c>
      <c r="LQ42">
        <v>0</v>
      </c>
      <c r="LR42">
        <v>0.23989150259496825</v>
      </c>
      <c r="LS42">
        <v>1.2131919566029182E-2</v>
      </c>
      <c r="LT42">
        <v>55.771646724655412</v>
      </c>
      <c r="LU42">
        <v>4.0958556712441583</v>
      </c>
      <c r="LV42">
        <v>0</v>
      </c>
      <c r="LW42">
        <v>1.0281912055285991</v>
      </c>
      <c r="LX42">
        <v>0.80569617286748985</v>
      </c>
      <c r="LY42">
        <v>1</v>
      </c>
      <c r="LZ42">
        <v>3.0338005952472408E-2</v>
      </c>
      <c r="MA42">
        <v>5.6569149006526862</v>
      </c>
      <c r="MB42">
        <v>5.6766998816565106</v>
      </c>
      <c r="MC42">
        <v>0.17847253075553782</v>
      </c>
      <c r="MD42">
        <v>0.2</v>
      </c>
      <c r="ME42">
        <v>0</v>
      </c>
      <c r="MF42">
        <v>4.3245460264759825E-2</v>
      </c>
      <c r="MG42">
        <v>1.3184793388429756E-2</v>
      </c>
      <c r="MH42">
        <v>0</v>
      </c>
      <c r="MI42">
        <v>0</v>
      </c>
      <c r="MJ42">
        <v>5.6956683468133588E-2</v>
      </c>
      <c r="MK42">
        <v>2.8804434300862157E-3</v>
      </c>
      <c r="ML42">
        <v>55.771646724655326</v>
      </c>
      <c r="MM42">
        <v>4.0958556712441414</v>
      </c>
      <c r="MN42">
        <v>0</v>
      </c>
      <c r="MO42">
        <v>1.0281912055285958</v>
      </c>
      <c r="MP42">
        <v>0.80569617286748774</v>
      </c>
      <c r="MQ42">
        <v>1</v>
      </c>
      <c r="MR42">
        <v>7.2030571462415247E-3</v>
      </c>
      <c r="MS42">
        <v>5.6569149006526942</v>
      </c>
      <c r="MT42">
        <v>5.6766998816565311</v>
      </c>
      <c r="MU42">
        <v>0.17847253075553843</v>
      </c>
      <c r="MV42">
        <v>0.2</v>
      </c>
      <c r="MW42">
        <v>0</v>
      </c>
      <c r="MX42">
        <v>2.5707316683640426E-2</v>
      </c>
      <c r="MY42">
        <v>1.2457664334425085E-2</v>
      </c>
      <c r="MZ42">
        <v>2.4426202460372734E-3</v>
      </c>
      <c r="NA42">
        <v>1.5922999509234335E-3</v>
      </c>
      <c r="NB42">
        <v>2.4777672710004808</v>
      </c>
      <c r="NC42">
        <v>21.124930435238632</v>
      </c>
      <c r="ND42">
        <v>2.0774817285264216E-2</v>
      </c>
      <c r="NE42">
        <v>1.3184793388429756E-2</v>
      </c>
      <c r="NF42">
        <v>0</v>
      </c>
      <c r="NG42">
        <v>0</v>
      </c>
      <c r="NH42">
        <v>1.0067394568392743E-2</v>
      </c>
      <c r="NI42">
        <v>1.9739512269285431E-3</v>
      </c>
      <c r="NJ42">
        <v>21.124930435238621</v>
      </c>
      <c r="NK42">
        <v>4.552508223122449</v>
      </c>
      <c r="NL42">
        <v>0</v>
      </c>
      <c r="NM42">
        <v>1.0318457660434452</v>
      </c>
      <c r="NN42">
        <v>1.34961741172185</v>
      </c>
      <c r="NO42">
        <v>1</v>
      </c>
      <c r="NP42">
        <v>1.2867830956787799E-3</v>
      </c>
      <c r="NQ42">
        <v>2.477767271000535</v>
      </c>
      <c r="NR42">
        <v>2.486517232735141</v>
      </c>
      <c r="NS42">
        <v>0.17866031051923364</v>
      </c>
      <c r="NT42">
        <v>0.2</v>
      </c>
      <c r="NU42">
        <v>0</v>
      </c>
      <c r="NV42">
        <v>4.9324993983756761E-3</v>
      </c>
      <c r="NW42">
        <v>1.3184793388429756E-2</v>
      </c>
      <c r="NX42">
        <v>0</v>
      </c>
      <c r="NY42">
        <v>0</v>
      </c>
      <c r="NZ42">
        <v>2.3902697660320841E-3</v>
      </c>
      <c r="OA42">
        <v>4.6866901910873039E-4</v>
      </c>
      <c r="OB42">
        <v>21.124930435238703</v>
      </c>
      <c r="OC42">
        <v>4.5525082231224587</v>
      </c>
      <c r="OD42">
        <v>0</v>
      </c>
      <c r="OE42">
        <v>1.0318457660434461</v>
      </c>
      <c r="OF42">
        <v>1.3496174117218582</v>
      </c>
      <c r="OG42">
        <v>1</v>
      </c>
      <c r="OH42">
        <v>3.0551685524461968E-4</v>
      </c>
      <c r="OI42">
        <v>2.4777672710005225</v>
      </c>
      <c r="OJ42">
        <v>2.4865172327351361</v>
      </c>
      <c r="OK42">
        <v>0.17866031051923331</v>
      </c>
      <c r="OL42">
        <v>0.2</v>
      </c>
      <c r="OM42">
        <v>0</v>
      </c>
    </row>
    <row r="43" spans="1:403">
      <c r="A43">
        <v>2059</v>
      </c>
      <c r="B43">
        <v>6.5015949720369735</v>
      </c>
      <c r="C43">
        <v>2.967941785948498</v>
      </c>
      <c r="D43">
        <v>1.0647983995863628</v>
      </c>
      <c r="E43">
        <v>1.1119399999999999</v>
      </c>
      <c r="F43">
        <v>-2.0051218831180821</v>
      </c>
      <c r="G43">
        <v>1.0349699579782436</v>
      </c>
      <c r="H43">
        <v>0</v>
      </c>
      <c r="I43">
        <v>0.10531844038747652</v>
      </c>
      <c r="J43">
        <v>5.2631578947368363E-2</v>
      </c>
      <c r="K43">
        <v>0.21515543951066546</v>
      </c>
      <c r="L43">
        <v>0.36422425250216406</v>
      </c>
      <c r="M43">
        <v>1.7494965319866684</v>
      </c>
      <c r="N43">
        <v>0.13740299116594112</v>
      </c>
      <c r="O43">
        <v>0</v>
      </c>
      <c r="P43">
        <v>0</v>
      </c>
      <c r="Q43">
        <v>2.4242424242424243</v>
      </c>
      <c r="R43">
        <v>0</v>
      </c>
      <c r="S43">
        <v>0</v>
      </c>
      <c r="T43">
        <v>0</v>
      </c>
      <c r="U43">
        <v>0</v>
      </c>
      <c r="V43">
        <v>2.4242424242424243</v>
      </c>
      <c r="W43">
        <v>0</v>
      </c>
      <c r="X43">
        <v>0</v>
      </c>
      <c r="Y43">
        <v>0</v>
      </c>
      <c r="Z43">
        <v>0.1592428035704149</v>
      </c>
      <c r="AA43">
        <v>0.25417818911728429</v>
      </c>
      <c r="AB43">
        <v>9.7337815295437946E-3</v>
      </c>
      <c r="AC43">
        <v>1.8601565156110549E-2</v>
      </c>
      <c r="AD43">
        <v>1.215436149545839</v>
      </c>
      <c r="AE43">
        <v>11.977155042321739</v>
      </c>
      <c r="AF43">
        <v>8.7133653015721554E-2</v>
      </c>
      <c r="AG43">
        <v>0.24242424242424243</v>
      </c>
      <c r="AH43">
        <v>0</v>
      </c>
      <c r="AI43">
        <v>0</v>
      </c>
      <c r="AJ43">
        <v>0.13907990589299521</v>
      </c>
      <c r="AK43">
        <v>5.3260801952101696E-3</v>
      </c>
      <c r="AL43">
        <v>11.977155042321739</v>
      </c>
      <c r="AM43">
        <v>2.0852270981115706</v>
      </c>
      <c r="AN43">
        <v>0</v>
      </c>
      <c r="AO43">
        <v>1.0104383802717551</v>
      </c>
      <c r="AP43">
        <v>2.2377941148240965</v>
      </c>
      <c r="AQ43">
        <v>1</v>
      </c>
      <c r="AR43">
        <v>1.0178308140280746E-2</v>
      </c>
      <c r="AS43">
        <v>1.2154361495458696</v>
      </c>
      <c r="AT43">
        <v>1.2140804227948734</v>
      </c>
      <c r="AU43">
        <v>0.16989762503321545</v>
      </c>
      <c r="AV43">
        <v>0.2</v>
      </c>
      <c r="AW43">
        <v>0</v>
      </c>
      <c r="AX43">
        <v>7.2109150554692428E-2</v>
      </c>
      <c r="AY43">
        <v>0.24242424242424243</v>
      </c>
      <c r="AZ43">
        <v>0</v>
      </c>
      <c r="BA43">
        <v>0</v>
      </c>
      <c r="BB43">
        <v>0.11509828322428771</v>
      </c>
      <c r="BC43">
        <v>4.407701334333625E-3</v>
      </c>
      <c r="BD43">
        <v>11.977155042321741</v>
      </c>
      <c r="BE43">
        <v>2.0852270981116354</v>
      </c>
      <c r="BF43">
        <v>0</v>
      </c>
      <c r="BG43">
        <v>1.0104383802717629</v>
      </c>
      <c r="BH43">
        <v>2.2377941148240961</v>
      </c>
      <c r="BI43">
        <v>1</v>
      </c>
      <c r="BJ43">
        <v>8.4232570158296952E-3</v>
      </c>
      <c r="BK43">
        <v>1.2154361495458168</v>
      </c>
      <c r="BL43">
        <v>1.2140804227948288</v>
      </c>
      <c r="BM43">
        <v>0.16989762503321737</v>
      </c>
      <c r="BN43">
        <v>0.2</v>
      </c>
      <c r="BO43">
        <v>0</v>
      </c>
      <c r="BP43">
        <v>0.1838214487634377</v>
      </c>
      <c r="BQ43">
        <v>0.54151971957726341</v>
      </c>
      <c r="BR43">
        <v>9.8766533156610594E-4</v>
      </c>
      <c r="BS43">
        <v>6.2056367314252771E-2</v>
      </c>
      <c r="BT43">
        <v>2.1237100061352541</v>
      </c>
      <c r="BU43">
        <v>141.03862159935139</v>
      </c>
      <c r="BV43">
        <v>0.13238832117217206</v>
      </c>
      <c r="BW43">
        <v>1.3869605142332417E-2</v>
      </c>
      <c r="BX43">
        <v>0</v>
      </c>
      <c r="BY43">
        <v>0</v>
      </c>
      <c r="BZ43">
        <v>0.39000283720274281</v>
      </c>
      <c r="CA43">
        <v>7.1131718309035195E-4</v>
      </c>
      <c r="CB43">
        <v>141.03862159935065</v>
      </c>
      <c r="CC43">
        <v>2.08679716054408</v>
      </c>
      <c r="CD43">
        <v>0</v>
      </c>
      <c r="CE43">
        <v>1.0114692821016671</v>
      </c>
      <c r="CF43">
        <v>0.91448804224168367</v>
      </c>
      <c r="CG43">
        <v>1</v>
      </c>
      <c r="CH43">
        <v>4.4693034148317747E-2</v>
      </c>
      <c r="CI43">
        <v>2.1237100061352838</v>
      </c>
      <c r="CJ43">
        <v>2.1288145939535372</v>
      </c>
      <c r="CK43">
        <v>0.17601352301166093</v>
      </c>
      <c r="CL43">
        <v>0.2</v>
      </c>
      <c r="CM43">
        <v>0</v>
      </c>
      <c r="CN43">
        <v>5.1433127591263242E-2</v>
      </c>
      <c r="CO43">
        <v>1.3869605142332417E-2</v>
      </c>
      <c r="CP43">
        <v>0</v>
      </c>
      <c r="CQ43">
        <v>0</v>
      </c>
      <c r="CR43">
        <v>0.15151688237451319</v>
      </c>
      <c r="CS43">
        <v>2.7634814847575409E-4</v>
      </c>
      <c r="CT43">
        <v>141.03862159935338</v>
      </c>
      <c r="CU43">
        <v>2.0867971605440765</v>
      </c>
      <c r="CV43">
        <v>0</v>
      </c>
      <c r="CW43">
        <v>1.0114692821016682</v>
      </c>
      <c r="CX43">
        <v>0.91448804224171087</v>
      </c>
      <c r="CY43">
        <v>1</v>
      </c>
      <c r="CZ43">
        <v>1.7363333165934209E-2</v>
      </c>
      <c r="DA43">
        <v>2.1237100061352785</v>
      </c>
      <c r="DB43">
        <v>2.1288145939535248</v>
      </c>
      <c r="DC43">
        <v>0.17601352301166168</v>
      </c>
      <c r="DD43">
        <v>0.2</v>
      </c>
      <c r="DE43">
        <v>0</v>
      </c>
      <c r="DF43">
        <v>1.3875212242124548</v>
      </c>
      <c r="DG43">
        <v>2.7877155092712957</v>
      </c>
      <c r="DH43">
        <v>3.1635678999293648E-2</v>
      </c>
      <c r="DI43">
        <v>0.32448109638276718</v>
      </c>
      <c r="DJ43">
        <v>3.1458123057371066</v>
      </c>
      <c r="DK43">
        <v>73.011722303359591</v>
      </c>
      <c r="DL43">
        <v>1.1212955543813985</v>
      </c>
      <c r="DM43">
        <v>1.3869605142332417E-2</v>
      </c>
      <c r="DN43">
        <v>0</v>
      </c>
      <c r="DO43">
        <v>0</v>
      </c>
      <c r="DP43">
        <v>2.252832571408192</v>
      </c>
      <c r="DQ43">
        <v>2.5565696295477475E-2</v>
      </c>
      <c r="DR43">
        <v>73.011722303359321</v>
      </c>
      <c r="DS43">
        <v>3.4473984343569599</v>
      </c>
      <c r="DT43">
        <v>0</v>
      </c>
      <c r="DU43">
        <v>1.0192696697237118</v>
      </c>
      <c r="DV43">
        <v>0.93445747972432414</v>
      </c>
      <c r="DW43">
        <v>1</v>
      </c>
      <c r="DX43">
        <v>0.2622224471278361</v>
      </c>
      <c r="DY43">
        <v>3.1458123057370773</v>
      </c>
      <c r="DZ43">
        <v>3.1547734086254389</v>
      </c>
      <c r="EA43">
        <v>0.1764531555749779</v>
      </c>
      <c r="EB43">
        <v>0.2</v>
      </c>
      <c r="EC43">
        <v>0</v>
      </c>
      <c r="ED43">
        <v>0.2662256698310605</v>
      </c>
      <c r="EE43">
        <v>1.3869605142332417E-2</v>
      </c>
      <c r="EF43">
        <v>0</v>
      </c>
      <c r="EG43">
        <v>0</v>
      </c>
      <c r="EH43">
        <v>0.5348829378631127</v>
      </c>
      <c r="EI43">
        <v>6.069982703816171E-3</v>
      </c>
      <c r="EJ43">
        <v>73.011722303360685</v>
      </c>
      <c r="EK43">
        <v>3.4473984343568875</v>
      </c>
      <c r="EL43">
        <v>0</v>
      </c>
      <c r="EM43">
        <v>1.0192696697237109</v>
      </c>
      <c r="EN43">
        <v>0.93445747972435012</v>
      </c>
      <c r="EO43">
        <v>1</v>
      </c>
      <c r="EP43">
        <v>6.2258649254931929E-2</v>
      </c>
      <c r="EQ43">
        <v>3.1458123057371812</v>
      </c>
      <c r="ER43">
        <v>3.1547734086255801</v>
      </c>
      <c r="ES43">
        <v>0.17645315557497945</v>
      </c>
      <c r="ET43">
        <v>0.2</v>
      </c>
      <c r="EU43">
        <v>0</v>
      </c>
      <c r="EV43">
        <v>0.13870420291056232</v>
      </c>
      <c r="EW43">
        <v>0.10899857402512508</v>
      </c>
      <c r="EX43">
        <v>1.547814137456574E-2</v>
      </c>
      <c r="EY43">
        <v>1.3651882793104086E-2</v>
      </c>
      <c r="EZ43">
        <v>6.8518846321655893</v>
      </c>
      <c r="FA43">
        <v>46.354817086656219</v>
      </c>
      <c r="FB43">
        <v>0.11209083031209426</v>
      </c>
      <c r="FC43">
        <v>1.3869605142332417E-2</v>
      </c>
      <c r="FD43">
        <v>0</v>
      </c>
      <c r="FE43">
        <v>0</v>
      </c>
      <c r="FF43">
        <v>8.8084862671310951E-2</v>
      </c>
      <c r="FG43">
        <v>1.2508328384841842E-2</v>
      </c>
      <c r="FH43">
        <v>46.354817086656318</v>
      </c>
      <c r="FI43">
        <v>5.4954567034639057</v>
      </c>
      <c r="FJ43">
        <v>0</v>
      </c>
      <c r="FK43">
        <v>1.0303658571729042</v>
      </c>
      <c r="FL43">
        <v>0.66433081956782236</v>
      </c>
      <c r="FM43">
        <v>1</v>
      </c>
      <c r="FN43">
        <v>1.1032476633668764E-2</v>
      </c>
      <c r="FO43">
        <v>6.8518846321655857</v>
      </c>
      <c r="FP43">
        <v>6.875471543865932</v>
      </c>
      <c r="FQ43">
        <v>0.17774234670686589</v>
      </c>
      <c r="FR43">
        <v>0.2</v>
      </c>
      <c r="FS43">
        <v>0</v>
      </c>
      <c r="FT43">
        <v>2.6613372598467938E-2</v>
      </c>
      <c r="FU43">
        <v>1.3869605142332417E-2</v>
      </c>
      <c r="FV43">
        <v>0</v>
      </c>
      <c r="FW43">
        <v>0</v>
      </c>
      <c r="FX43">
        <v>2.0913711353814066E-2</v>
      </c>
      <c r="FY43">
        <v>2.9698129897239001E-3</v>
      </c>
      <c r="FZ43">
        <v>46.35481708665575</v>
      </c>
      <c r="GA43">
        <v>5.4954567034638737</v>
      </c>
      <c r="GB43">
        <v>0</v>
      </c>
      <c r="GC43">
        <v>1.0303658571729009</v>
      </c>
      <c r="GD43">
        <v>0.66433081956780982</v>
      </c>
      <c r="GE43">
        <v>1</v>
      </c>
      <c r="GF43">
        <v>2.6194061594353112E-3</v>
      </c>
      <c r="GG43">
        <v>6.8518846321656328</v>
      </c>
      <c r="GH43">
        <v>6.8754715438659559</v>
      </c>
      <c r="GI43">
        <v>0.17774234670686476</v>
      </c>
      <c r="GJ43">
        <v>0.2</v>
      </c>
      <c r="GK43">
        <v>0</v>
      </c>
      <c r="GL43">
        <v>0.75823648594241533</v>
      </c>
      <c r="GM43">
        <v>1.2871334721288277</v>
      </c>
      <c r="GN43">
        <v>4.15845064452222E-2</v>
      </c>
      <c r="GO43">
        <v>0.16625358215067565</v>
      </c>
      <c r="GP43">
        <v>2.745614035653952</v>
      </c>
      <c r="GQ43">
        <v>29.428366049853096</v>
      </c>
      <c r="GR43">
        <v>0.61275257345311263</v>
      </c>
      <c r="GS43">
        <v>1.3869605142332417E-2</v>
      </c>
      <c r="GT43">
        <v>0</v>
      </c>
      <c r="GU43">
        <v>0</v>
      </c>
      <c r="GV43">
        <v>1.0401693430042578</v>
      </c>
      <c r="GW43">
        <v>3.3605628075806707E-2</v>
      </c>
      <c r="GX43">
        <v>29.428366049853139</v>
      </c>
      <c r="GY43">
        <v>4.3026402562868729</v>
      </c>
      <c r="GZ43">
        <v>0</v>
      </c>
      <c r="HA43">
        <v>1.0254896378134875</v>
      </c>
      <c r="HB43">
        <v>0.49998506842233265</v>
      </c>
      <c r="HC43">
        <v>1</v>
      </c>
      <c r="HD43">
        <v>0.13435427099239058</v>
      </c>
      <c r="HE43">
        <v>2.7456140356539556</v>
      </c>
      <c r="HF43">
        <v>2.7556552487912453</v>
      </c>
      <c r="HG43">
        <v>0.17830477188766444</v>
      </c>
      <c r="HH43">
        <v>0.2</v>
      </c>
      <c r="HI43">
        <v>0</v>
      </c>
      <c r="HJ43">
        <v>0.1454839124893002</v>
      </c>
      <c r="HK43">
        <v>1.3869605142332417E-2</v>
      </c>
      <c r="HL43">
        <v>0</v>
      </c>
      <c r="HM43">
        <v>0</v>
      </c>
      <c r="HN43">
        <v>0.2469641291245657</v>
      </c>
      <c r="HO43">
        <v>7.9788783694154947E-3</v>
      </c>
      <c r="HP43">
        <v>29.428366049852919</v>
      </c>
      <c r="HQ43">
        <v>4.3026402562868693</v>
      </c>
      <c r="HR43">
        <v>0</v>
      </c>
      <c r="HS43">
        <v>1.0254896378134872</v>
      </c>
      <c r="HT43">
        <v>0.49998506842232687</v>
      </c>
      <c r="HU43">
        <v>1</v>
      </c>
      <c r="HV43">
        <v>3.1899311158284503E-2</v>
      </c>
      <c r="HW43">
        <v>2.745614035653984</v>
      </c>
      <c r="HX43">
        <v>2.7556552487912889</v>
      </c>
      <c r="HY43">
        <v>0.17830477188766394</v>
      </c>
      <c r="HZ43">
        <v>0.2</v>
      </c>
      <c r="IA43">
        <v>0</v>
      </c>
      <c r="IB43">
        <v>0.12726559004030077</v>
      </c>
      <c r="IC43">
        <v>0.19789151060388777</v>
      </c>
      <c r="ID43">
        <v>5.3981007323993723E-3</v>
      </c>
      <c r="IE43">
        <v>2.473798200624118E-2</v>
      </c>
      <c r="IF43">
        <v>3.2936749574436597</v>
      </c>
      <c r="IG43">
        <v>47.646969826931731</v>
      </c>
      <c r="IH43">
        <v>0.10284696035471937</v>
      </c>
      <c r="II43">
        <v>1.3869605142332417E-2</v>
      </c>
      <c r="IJ43">
        <v>0</v>
      </c>
      <c r="IK43">
        <v>0</v>
      </c>
      <c r="IL43">
        <v>0.15992178513586125</v>
      </c>
      <c r="IM43">
        <v>4.3623594707734234E-3</v>
      </c>
      <c r="IN43">
        <v>47.646969826931667</v>
      </c>
      <c r="IO43">
        <v>3.9300528264037888</v>
      </c>
      <c r="IP43">
        <v>0</v>
      </c>
      <c r="IQ43">
        <v>1.0247647719624133</v>
      </c>
      <c r="IR43">
        <v>0.93939831711876642</v>
      </c>
      <c r="IS43">
        <v>1</v>
      </c>
      <c r="IT43">
        <v>1.999147023045245E-2</v>
      </c>
      <c r="IU43">
        <v>3.2936749574437401</v>
      </c>
      <c r="IV43">
        <v>3.3050690741466058</v>
      </c>
      <c r="IW43">
        <v>0.17771272355019507</v>
      </c>
      <c r="IX43">
        <v>0.2</v>
      </c>
      <c r="IY43">
        <v>0</v>
      </c>
      <c r="IZ43">
        <v>2.4418629685578005E-2</v>
      </c>
      <c r="JA43">
        <v>1.3869605142332417E-2</v>
      </c>
      <c r="JB43">
        <v>0</v>
      </c>
      <c r="JC43">
        <v>0</v>
      </c>
      <c r="JD43">
        <v>3.7969725468021312E-2</v>
      </c>
      <c r="JE43">
        <v>1.0357412616259485E-3</v>
      </c>
      <c r="JF43">
        <v>47.646969826931915</v>
      </c>
      <c r="JG43">
        <v>3.9300528264037653</v>
      </c>
      <c r="JH43">
        <v>0</v>
      </c>
      <c r="JI43">
        <v>1.0247647719624247</v>
      </c>
      <c r="JJ43">
        <v>0.93939831711877397</v>
      </c>
      <c r="JK43">
        <v>1</v>
      </c>
      <c r="JL43">
        <v>4.7465117757880737E-3</v>
      </c>
      <c r="JM43">
        <v>3.2936749574437796</v>
      </c>
      <c r="JN43">
        <v>3.3050690741466395</v>
      </c>
      <c r="JO43">
        <v>0.17771272355019585</v>
      </c>
      <c r="JP43">
        <v>0.2</v>
      </c>
      <c r="JQ43">
        <v>0</v>
      </c>
      <c r="JR43">
        <v>0.19432697048336595</v>
      </c>
      <c r="JS43">
        <v>0.37427841793450228</v>
      </c>
      <c r="JT43">
        <v>1.5060570597869014E-2</v>
      </c>
      <c r="JU43">
        <v>4.1349007970888814E-2</v>
      </c>
      <c r="JV43">
        <v>8.1331942601521519</v>
      </c>
      <c r="JW43">
        <v>57.091464813378117</v>
      </c>
      <c r="JX43">
        <v>0.15704117839572518</v>
      </c>
      <c r="JY43">
        <v>1.3869605142332417E-2</v>
      </c>
      <c r="JZ43">
        <v>0</v>
      </c>
      <c r="KA43">
        <v>0</v>
      </c>
      <c r="KB43">
        <v>0.3024650858000848</v>
      </c>
      <c r="KC43">
        <v>1.2170877506700976E-2</v>
      </c>
      <c r="KD43">
        <v>57.091464813378103</v>
      </c>
      <c r="KE43">
        <v>3.990599081307209</v>
      </c>
      <c r="KF43">
        <v>0</v>
      </c>
      <c r="KG43">
        <v>1.0198178549009869</v>
      </c>
      <c r="KH43">
        <v>0.25139829845033868</v>
      </c>
      <c r="KI43">
        <v>1</v>
      </c>
      <c r="KJ43">
        <v>3.341531502853571E-2</v>
      </c>
      <c r="KK43">
        <v>8.1331942601520897</v>
      </c>
      <c r="KL43">
        <v>8.1516425656224811</v>
      </c>
      <c r="KM43">
        <v>0.17550909589185407</v>
      </c>
      <c r="KN43">
        <v>0.2</v>
      </c>
      <c r="KO43">
        <v>0</v>
      </c>
      <c r="KP43">
        <v>3.7285792087641628E-2</v>
      </c>
      <c r="KQ43">
        <v>1.3869605142332417E-2</v>
      </c>
      <c r="KR43">
        <v>0</v>
      </c>
      <c r="KS43">
        <v>0</v>
      </c>
      <c r="KT43">
        <v>7.1813332134419122E-2</v>
      </c>
      <c r="KU43">
        <v>2.8896930911680358E-3</v>
      </c>
      <c r="KV43">
        <v>57.091464813378117</v>
      </c>
      <c r="KW43">
        <v>3.9905990813072196</v>
      </c>
      <c r="KX43">
        <v>0</v>
      </c>
      <c r="KY43">
        <v>1.0198178549009858</v>
      </c>
      <c r="KZ43">
        <v>0.25139829845033884</v>
      </c>
      <c r="LA43">
        <v>1</v>
      </c>
      <c r="LB43">
        <v>7.9336929423533056E-3</v>
      </c>
      <c r="LC43">
        <v>8.1331942601522247</v>
      </c>
      <c r="LD43">
        <v>8.1516425656224811</v>
      </c>
      <c r="LE43">
        <v>0.17550909589185146</v>
      </c>
      <c r="LF43">
        <v>0.2</v>
      </c>
      <c r="LG43">
        <v>0</v>
      </c>
      <c r="LH43">
        <v>0.23485087235427476</v>
      </c>
      <c r="LI43">
        <v>0.31018469239857149</v>
      </c>
      <c r="LJ43">
        <v>1.5089853809965172E-2</v>
      </c>
      <c r="LK43">
        <v>3.9096928666907005E-2</v>
      </c>
      <c r="LL43">
        <v>5.6521463538757235</v>
      </c>
      <c r="LM43">
        <v>57.772586831419524</v>
      </c>
      <c r="LN43">
        <v>0.18978970160468042</v>
      </c>
      <c r="LO43">
        <v>1.3869605142332417E-2</v>
      </c>
      <c r="LP43">
        <v>0</v>
      </c>
      <c r="LQ43">
        <v>0</v>
      </c>
      <c r="LR43">
        <v>0.25066911450027957</v>
      </c>
      <c r="LS43">
        <v>1.2194542107262356E-2</v>
      </c>
      <c r="LT43">
        <v>57.772586831419531</v>
      </c>
      <c r="LU43">
        <v>4.209627559073712</v>
      </c>
      <c r="LV43">
        <v>0</v>
      </c>
      <c r="LW43">
        <v>1.0277773185779748</v>
      </c>
      <c r="LX43">
        <v>0.80424108326021981</v>
      </c>
      <c r="LY43">
        <v>1</v>
      </c>
      <c r="LZ43">
        <v>3.1595345382231764E-2</v>
      </c>
      <c r="MA43">
        <v>5.6521463538756498</v>
      </c>
      <c r="MB43">
        <v>5.6715177162215857</v>
      </c>
      <c r="MC43">
        <v>0.17783123696331418</v>
      </c>
      <c r="MD43">
        <v>0.2</v>
      </c>
      <c r="ME43">
        <v>0</v>
      </c>
      <c r="MF43">
        <v>4.5061170749596272E-2</v>
      </c>
      <c r="MG43">
        <v>1.3869605142332417E-2</v>
      </c>
      <c r="MH43">
        <v>0</v>
      </c>
      <c r="MI43">
        <v>0</v>
      </c>
      <c r="MJ43">
        <v>5.9515577898294474E-2</v>
      </c>
      <c r="MK43">
        <v>2.895311702702815E-3</v>
      </c>
      <c r="ML43">
        <v>57.77258683141941</v>
      </c>
      <c r="MM43">
        <v>4.2096275590736791</v>
      </c>
      <c r="MN43">
        <v>0</v>
      </c>
      <c r="MO43">
        <v>1.0277773185779711</v>
      </c>
      <c r="MP43">
        <v>0.80424108326021748</v>
      </c>
      <c r="MQ43">
        <v>1</v>
      </c>
      <c r="MR43">
        <v>7.501583284675541E-3</v>
      </c>
      <c r="MS43">
        <v>5.6521463538758034</v>
      </c>
      <c r="MT43">
        <v>5.6715177162216026</v>
      </c>
      <c r="MU43">
        <v>0.17783123696331049</v>
      </c>
      <c r="MV43">
        <v>0.2</v>
      </c>
      <c r="MW43">
        <v>0</v>
      </c>
      <c r="MX43">
        <v>2.6830523132521912E-2</v>
      </c>
      <c r="MY43">
        <v>1.3038456342609701E-2</v>
      </c>
      <c r="MZ43">
        <v>2.4346923455160815E-3</v>
      </c>
      <c r="NA43">
        <v>1.6620510320625183E-3</v>
      </c>
      <c r="NB43">
        <v>2.4752286707209668</v>
      </c>
      <c r="NC43">
        <v>22.097873177637272</v>
      </c>
      <c r="ND43">
        <v>2.1682512516015162E-2</v>
      </c>
      <c r="NE43">
        <v>1.3869605142332417E-2</v>
      </c>
      <c r="NF43">
        <v>0</v>
      </c>
      <c r="NG43">
        <v>0</v>
      </c>
      <c r="NH43">
        <v>1.0536749188295757E-2</v>
      </c>
      <c r="NI43">
        <v>1.9675444639508915E-3</v>
      </c>
      <c r="NJ43">
        <v>22.097873177637258</v>
      </c>
      <c r="NK43">
        <v>4.6952091522855532</v>
      </c>
      <c r="NL43">
        <v>0</v>
      </c>
      <c r="NM43">
        <v>1.0313455620877998</v>
      </c>
      <c r="NN43">
        <v>1.3661437139363217</v>
      </c>
      <c r="NO43">
        <v>1</v>
      </c>
      <c r="NP43">
        <v>1.3431509377194973E-3</v>
      </c>
      <c r="NQ43">
        <v>2.4752286707210152</v>
      </c>
      <c r="NR43">
        <v>2.483810535187347</v>
      </c>
      <c r="NS43">
        <v>0.1780307456559494</v>
      </c>
      <c r="NT43">
        <v>0.2</v>
      </c>
      <c r="NU43">
        <v>0</v>
      </c>
      <c r="NV43">
        <v>5.1480106165061089E-3</v>
      </c>
      <c r="NW43">
        <v>1.3869605142332417E-2</v>
      </c>
      <c r="NX43">
        <v>0</v>
      </c>
      <c r="NY43">
        <v>0</v>
      </c>
      <c r="NZ43">
        <v>2.5017071543136354E-3</v>
      </c>
      <c r="OA43">
        <v>4.6714788156519021E-4</v>
      </c>
      <c r="OB43">
        <v>22.097873177637343</v>
      </c>
      <c r="OC43">
        <v>4.695209152285539</v>
      </c>
      <c r="OD43">
        <v>0</v>
      </c>
      <c r="OE43">
        <v>1.0313455620877945</v>
      </c>
      <c r="OF43">
        <v>1.3661437139363302</v>
      </c>
      <c r="OG43">
        <v>1</v>
      </c>
      <c r="OH43">
        <v>3.1890009434298151E-4</v>
      </c>
      <c r="OI43">
        <v>2.4752286707210716</v>
      </c>
      <c r="OJ43">
        <v>2.4838105351873443</v>
      </c>
      <c r="OK43">
        <v>0.17803074565594415</v>
      </c>
      <c r="OL43">
        <v>0.2</v>
      </c>
      <c r="OM43">
        <v>0</v>
      </c>
    </row>
    <row r="44" spans="1:403">
      <c r="A44">
        <v>2060</v>
      </c>
      <c r="B44">
        <v>6.5015949720369735</v>
      </c>
      <c r="C44">
        <v>3.0751232285271461</v>
      </c>
      <c r="D44">
        <v>1.1015082556074256</v>
      </c>
      <c r="E44">
        <v>1.1119399999999999</v>
      </c>
      <c r="F44">
        <v>-2.0744322027791804</v>
      </c>
      <c r="G44">
        <v>1.0343776843381625</v>
      </c>
      <c r="H44">
        <v>0</v>
      </c>
      <c r="I44">
        <v>0.10898907466556142</v>
      </c>
      <c r="J44">
        <v>5.2631578947368363E-2</v>
      </c>
      <c r="K44">
        <v>0.22225964363898187</v>
      </c>
      <c r="L44">
        <v>0.37532071297388081</v>
      </c>
      <c r="M44">
        <v>1.8080776868858497</v>
      </c>
      <c r="N44">
        <v>0.13734968104578868</v>
      </c>
      <c r="O44">
        <v>0</v>
      </c>
      <c r="P44">
        <v>0</v>
      </c>
      <c r="Q44">
        <v>2.4848484848484849</v>
      </c>
      <c r="R44">
        <v>0</v>
      </c>
      <c r="S44">
        <v>0</v>
      </c>
      <c r="T44">
        <v>0</v>
      </c>
      <c r="U44">
        <v>0</v>
      </c>
      <c r="V44">
        <v>2.4848484848484849</v>
      </c>
      <c r="W44">
        <v>0</v>
      </c>
      <c r="X44">
        <v>0</v>
      </c>
      <c r="Y44">
        <v>0</v>
      </c>
      <c r="Z44">
        <v>0.15635972782886226</v>
      </c>
      <c r="AA44">
        <v>0.25035882699133133</v>
      </c>
      <c r="AB44">
        <v>9.2885940706226508E-3</v>
      </c>
      <c r="AC44">
        <v>1.8213380210612033E-2</v>
      </c>
      <c r="AD44">
        <v>1.2223712843270791</v>
      </c>
      <c r="AE44">
        <v>12.394627717618578</v>
      </c>
      <c r="AF44">
        <v>8.5556106554281711E-2</v>
      </c>
      <c r="AG44">
        <v>0.2484848484848485</v>
      </c>
      <c r="AH44">
        <v>0</v>
      </c>
      <c r="AI44">
        <v>0</v>
      </c>
      <c r="AJ44">
        <v>0.1369900470939639</v>
      </c>
      <c r="AK44">
        <v>5.0824848257312984E-3</v>
      </c>
      <c r="AL44">
        <v>12.394627717618578</v>
      </c>
      <c r="AM44">
        <v>2.1062642639277214</v>
      </c>
      <c r="AN44">
        <v>0</v>
      </c>
      <c r="AO44">
        <v>1.0100886689201394</v>
      </c>
      <c r="AP44">
        <v>2.2916346561477083</v>
      </c>
      <c r="AQ44">
        <v>1</v>
      </c>
      <c r="AR44">
        <v>9.9659031110511959E-3</v>
      </c>
      <c r="AS44">
        <v>1.2223712843270902</v>
      </c>
      <c r="AT44">
        <v>1.2209330042577642</v>
      </c>
      <c r="AU44">
        <v>0.1692775686853624</v>
      </c>
      <c r="AV44">
        <v>0.2</v>
      </c>
      <c r="AW44">
        <v>0</v>
      </c>
      <c r="AX44">
        <v>7.0803621274580411E-2</v>
      </c>
      <c r="AY44">
        <v>0.2484848484848485</v>
      </c>
      <c r="AZ44">
        <v>0</v>
      </c>
      <c r="BA44">
        <v>0</v>
      </c>
      <c r="BB44">
        <v>0.11336877989736732</v>
      </c>
      <c r="BC44">
        <v>4.2061092448913533E-3</v>
      </c>
      <c r="BD44">
        <v>12.394627717618576</v>
      </c>
      <c r="BE44">
        <v>2.1062642639277933</v>
      </c>
      <c r="BF44">
        <v>0</v>
      </c>
      <c r="BG44">
        <v>1.0100886689201425</v>
      </c>
      <c r="BH44">
        <v>2.2916346561477074</v>
      </c>
      <c r="BI44">
        <v>1</v>
      </c>
      <c r="BJ44">
        <v>8.2474770995608262E-3</v>
      </c>
      <c r="BK44">
        <v>1.2223712843270678</v>
      </c>
      <c r="BL44">
        <v>1.2209330042577182</v>
      </c>
      <c r="BM44">
        <v>0.16927756868536001</v>
      </c>
      <c r="BN44">
        <v>0.2</v>
      </c>
      <c r="BO44">
        <v>0</v>
      </c>
      <c r="BP44">
        <v>0.18900649122849675</v>
      </c>
      <c r="BQ44">
        <v>0.55850109842952711</v>
      </c>
      <c r="BR44">
        <v>9.8423491140266109E-4</v>
      </c>
      <c r="BS44">
        <v>6.3942627698711091E-2</v>
      </c>
      <c r="BT44">
        <v>2.1249184384520419</v>
      </c>
      <c r="BU44">
        <v>145.63579282956138</v>
      </c>
      <c r="BV44">
        <v>0.13612259196469179</v>
      </c>
      <c r="BW44">
        <v>1.4571753902662994E-2</v>
      </c>
      <c r="BX44">
        <v>0</v>
      </c>
      <c r="BY44">
        <v>0</v>
      </c>
      <c r="BZ44">
        <v>0.40223283676244759</v>
      </c>
      <c r="CA44">
        <v>7.0884659236544626E-4</v>
      </c>
      <c r="CB44">
        <v>145.63579282956053</v>
      </c>
      <c r="CC44">
        <v>2.1103938353201448</v>
      </c>
      <c r="CD44">
        <v>0</v>
      </c>
      <c r="CE44">
        <v>1.011307603451939</v>
      </c>
      <c r="CF44">
        <v>0.91441481956174908</v>
      </c>
      <c r="CG44">
        <v>1</v>
      </c>
      <c r="CH44">
        <v>4.6051520044669836E-2</v>
      </c>
      <c r="CI44">
        <v>2.1249184384520379</v>
      </c>
      <c r="CJ44">
        <v>2.129931986541195</v>
      </c>
      <c r="CK44">
        <v>0.17543031318750174</v>
      </c>
      <c r="CL44">
        <v>0.2</v>
      </c>
      <c r="CM44">
        <v>0</v>
      </c>
      <c r="CN44">
        <v>5.2883899263805774E-2</v>
      </c>
      <c r="CO44">
        <v>1.4571753902662994E-2</v>
      </c>
      <c r="CP44">
        <v>0</v>
      </c>
      <c r="CQ44">
        <v>0</v>
      </c>
      <c r="CR44">
        <v>0.15626826166708216</v>
      </c>
      <c r="CS44">
        <v>2.7538831903721483E-4</v>
      </c>
      <c r="CT44">
        <v>145.63579282956343</v>
      </c>
      <c r="CU44">
        <v>2.1103938353201528</v>
      </c>
      <c r="CV44">
        <v>0</v>
      </c>
      <c r="CW44">
        <v>1.0113076034519446</v>
      </c>
      <c r="CX44">
        <v>0.91441481956177684</v>
      </c>
      <c r="CY44">
        <v>1</v>
      </c>
      <c r="CZ44">
        <v>1.7891107654041529E-2</v>
      </c>
      <c r="DA44">
        <v>2.1249184384520183</v>
      </c>
      <c r="DB44">
        <v>2.1299319865411785</v>
      </c>
      <c r="DC44">
        <v>0.17543031318750374</v>
      </c>
      <c r="DD44">
        <v>0.2</v>
      </c>
      <c r="DE44">
        <v>0</v>
      </c>
      <c r="DF44">
        <v>1.4287441765260613</v>
      </c>
      <c r="DG44">
        <v>2.8786113410693432</v>
      </c>
      <c r="DH44">
        <v>3.1632399424149159E-2</v>
      </c>
      <c r="DI44">
        <v>0.33260201132251749</v>
      </c>
      <c r="DJ44">
        <v>3.1470915768565981</v>
      </c>
      <c r="DK44">
        <v>75.230842515415077</v>
      </c>
      <c r="DL44">
        <v>1.1546090002308145</v>
      </c>
      <c r="DM44">
        <v>1.4571753902662994E-2</v>
      </c>
      <c r="DN44">
        <v>0</v>
      </c>
      <c r="DO44">
        <v>0</v>
      </c>
      <c r="DP44">
        <v>2.3262880907389154</v>
      </c>
      <c r="DQ44">
        <v>2.5563045977078307E-2</v>
      </c>
      <c r="DR44">
        <v>75.230842515414849</v>
      </c>
      <c r="DS44">
        <v>3.5126307021135248</v>
      </c>
      <c r="DT44">
        <v>0</v>
      </c>
      <c r="DU44">
        <v>1.0189221724725686</v>
      </c>
      <c r="DV44">
        <v>0.93081853423999861</v>
      </c>
      <c r="DW44">
        <v>1</v>
      </c>
      <c r="DX44">
        <v>0.26878519057316114</v>
      </c>
      <c r="DY44">
        <v>3.1470915768565813</v>
      </c>
      <c r="DZ44">
        <v>3.1556934357979096</v>
      </c>
      <c r="EA44">
        <v>0.17575023378707302</v>
      </c>
      <c r="EB44">
        <v>0.2</v>
      </c>
      <c r="EC44">
        <v>0</v>
      </c>
      <c r="ED44">
        <v>0.27413517629524059</v>
      </c>
      <c r="EE44">
        <v>1.4571753902662994E-2</v>
      </c>
      <c r="EF44">
        <v>0</v>
      </c>
      <c r="EG44">
        <v>0</v>
      </c>
      <c r="EH44">
        <v>0.55232325033041452</v>
      </c>
      <c r="EI44">
        <v>6.069353447070853E-3</v>
      </c>
      <c r="EJ44">
        <v>75.230842515416228</v>
      </c>
      <c r="EK44">
        <v>3.5126307021134533</v>
      </c>
      <c r="EL44">
        <v>0</v>
      </c>
      <c r="EM44">
        <v>1.0189221724725692</v>
      </c>
      <c r="EN44">
        <v>0.93081853424002436</v>
      </c>
      <c r="EO44">
        <v>1</v>
      </c>
      <c r="EP44">
        <v>6.3816820749354922E-2</v>
      </c>
      <c r="EQ44">
        <v>3.1470915768567407</v>
      </c>
      <c r="ER44">
        <v>3.15569343579805</v>
      </c>
      <c r="ES44">
        <v>0.17575023378707172</v>
      </c>
      <c r="ET44">
        <v>0.2</v>
      </c>
      <c r="EU44">
        <v>0</v>
      </c>
      <c r="EV44">
        <v>0.14431991625048002</v>
      </c>
      <c r="EW44">
        <v>0.11372357935684051</v>
      </c>
      <c r="EX44">
        <v>1.5486452839349428E-2</v>
      </c>
      <c r="EY44">
        <v>1.4182251606921522E-2</v>
      </c>
      <c r="EZ44">
        <v>6.8467456155772028</v>
      </c>
      <c r="FA44">
        <v>48.172527368199376</v>
      </c>
      <c r="FB44">
        <v>0.11662904875001658</v>
      </c>
      <c r="FC44">
        <v>1.4571753902662994E-2</v>
      </c>
      <c r="FD44">
        <v>0</v>
      </c>
      <c r="FE44">
        <v>0</v>
      </c>
      <c r="FF44">
        <v>9.1903274512821889E-2</v>
      </c>
      <c r="FG44">
        <v>1.2515045117061656E-2</v>
      </c>
      <c r="FH44">
        <v>48.172527368199475</v>
      </c>
      <c r="FI44">
        <v>5.6595919137019752</v>
      </c>
      <c r="FJ44">
        <v>0</v>
      </c>
      <c r="FK44">
        <v>1.0298674376116204</v>
      </c>
      <c r="FL44">
        <v>0.66719383046444503</v>
      </c>
      <c r="FM44">
        <v>1</v>
      </c>
      <c r="FN44">
        <v>1.1461082829190948E-2</v>
      </c>
      <c r="FO44">
        <v>6.8467456155772197</v>
      </c>
      <c r="FP44">
        <v>6.8697485971303225</v>
      </c>
      <c r="FQ44">
        <v>0.17708875469212867</v>
      </c>
      <c r="FR44">
        <v>0.2</v>
      </c>
      <c r="FS44">
        <v>0</v>
      </c>
      <c r="FT44">
        <v>2.7690867500463082E-2</v>
      </c>
      <c r="FU44">
        <v>1.4571753902662994E-2</v>
      </c>
      <c r="FV44">
        <v>0</v>
      </c>
      <c r="FW44">
        <v>0</v>
      </c>
      <c r="FX44">
        <v>2.1820304844018302E-2</v>
      </c>
      <c r="FY44">
        <v>2.9714077222877718E-3</v>
      </c>
      <c r="FZ44">
        <v>48.172527368198885</v>
      </c>
      <c r="GA44">
        <v>5.6595919137019441</v>
      </c>
      <c r="GB44">
        <v>0</v>
      </c>
      <c r="GC44">
        <v>1.0298674376116208</v>
      </c>
      <c r="GD44">
        <v>0.66719383046443226</v>
      </c>
      <c r="GE44">
        <v>1</v>
      </c>
      <c r="GF44">
        <v>2.7211687777305405E-3</v>
      </c>
      <c r="GG44">
        <v>6.8467456155772197</v>
      </c>
      <c r="GH44">
        <v>6.8697485971303562</v>
      </c>
      <c r="GI44">
        <v>0.17708875469212881</v>
      </c>
      <c r="GJ44">
        <v>0.2</v>
      </c>
      <c r="GK44">
        <v>0</v>
      </c>
      <c r="GL44">
        <v>0.79248670245008457</v>
      </c>
      <c r="GM44">
        <v>1.349056937387928</v>
      </c>
      <c r="GN44">
        <v>4.1878737759682358E-2</v>
      </c>
      <c r="GO44">
        <v>0.17364674081399817</v>
      </c>
      <c r="GP44">
        <v>2.7421859221825629</v>
      </c>
      <c r="GQ44">
        <v>30.507906007565978</v>
      </c>
      <c r="GR44">
        <v>0.64043115222833491</v>
      </c>
      <c r="GS44">
        <v>1.4571753902662994E-2</v>
      </c>
      <c r="GT44">
        <v>0</v>
      </c>
      <c r="GU44">
        <v>0</v>
      </c>
      <c r="GV44">
        <v>1.0902114649518599</v>
      </c>
      <c r="GW44">
        <v>3.3843404809673405E-2</v>
      </c>
      <c r="GX44">
        <v>30.507906007566032</v>
      </c>
      <c r="GY44">
        <v>4.4104376394397136</v>
      </c>
      <c r="GZ44">
        <v>0</v>
      </c>
      <c r="HA44">
        <v>1.0250537755266271</v>
      </c>
      <c r="HB44">
        <v>0.49928888976916219</v>
      </c>
      <c r="HC44">
        <v>1</v>
      </c>
      <c r="HD44">
        <v>0.14032889379264799</v>
      </c>
      <c r="HE44">
        <v>2.7421859221825424</v>
      </c>
      <c r="HF44">
        <v>2.752010603454254</v>
      </c>
      <c r="HG44">
        <v>0.17766502598288214</v>
      </c>
      <c r="HH44">
        <v>0.2</v>
      </c>
      <c r="HI44">
        <v>0</v>
      </c>
      <c r="HJ44">
        <v>0.15205555022174999</v>
      </c>
      <c r="HK44">
        <v>1.4571753902662994E-2</v>
      </c>
      <c r="HL44">
        <v>0</v>
      </c>
      <c r="HM44">
        <v>0</v>
      </c>
      <c r="HN44">
        <v>0.25884547243606881</v>
      </c>
      <c r="HO44">
        <v>8.0353329500089561E-3</v>
      </c>
      <c r="HP44">
        <v>30.507906007565779</v>
      </c>
      <c r="HQ44">
        <v>4.4104376394396745</v>
      </c>
      <c r="HR44">
        <v>0</v>
      </c>
      <c r="HS44">
        <v>1.0250537755266189</v>
      </c>
      <c r="HT44">
        <v>0.49928888976915603</v>
      </c>
      <c r="HU44">
        <v>1</v>
      </c>
      <c r="HV44">
        <v>3.3317847021350259E-2</v>
      </c>
      <c r="HW44">
        <v>2.7421859221826419</v>
      </c>
      <c r="HX44">
        <v>2.752010603454301</v>
      </c>
      <c r="HY44">
        <v>0.17766502598287734</v>
      </c>
      <c r="HZ44">
        <v>0.2</v>
      </c>
      <c r="IA44">
        <v>0</v>
      </c>
      <c r="IB44">
        <v>0.13236918358693039</v>
      </c>
      <c r="IC44">
        <v>0.20640193541561727</v>
      </c>
      <c r="ID44">
        <v>5.4127327297549127E-3</v>
      </c>
      <c r="IE44">
        <v>2.5679627464295418E-2</v>
      </c>
      <c r="IF44">
        <v>3.2913400128808941</v>
      </c>
      <c r="IG44">
        <v>49.394927141853316</v>
      </c>
      <c r="IH44">
        <v>0.10697132015213799</v>
      </c>
      <c r="II44">
        <v>1.4571753902662994E-2</v>
      </c>
      <c r="IJ44">
        <v>0</v>
      </c>
      <c r="IK44">
        <v>0</v>
      </c>
      <c r="IL44">
        <v>0.16679930264029355</v>
      </c>
      <c r="IM44">
        <v>4.3741840059950731E-3</v>
      </c>
      <c r="IN44">
        <v>49.394927141853259</v>
      </c>
      <c r="IO44">
        <v>4.0257649551623294</v>
      </c>
      <c r="IP44">
        <v>0</v>
      </c>
      <c r="IQ44">
        <v>1.0243539038751603</v>
      </c>
      <c r="IR44">
        <v>0.94013165228427431</v>
      </c>
      <c r="IS44">
        <v>1</v>
      </c>
      <c r="IT44">
        <v>2.0752440835798903E-2</v>
      </c>
      <c r="IU44">
        <v>3.2913400128809367</v>
      </c>
      <c r="IV44">
        <v>3.3024385544172166</v>
      </c>
      <c r="IW44">
        <v>0.17705102554674917</v>
      </c>
      <c r="IX44">
        <v>0.2</v>
      </c>
      <c r="IY44">
        <v>0</v>
      </c>
      <c r="IZ44">
        <v>2.5397863434790922E-2</v>
      </c>
      <c r="JA44">
        <v>1.4571753902662994E-2</v>
      </c>
      <c r="JB44">
        <v>0</v>
      </c>
      <c r="JC44">
        <v>0</v>
      </c>
      <c r="JD44">
        <v>3.9602632775321431E-2</v>
      </c>
      <c r="JE44">
        <v>1.0385487237598392E-3</v>
      </c>
      <c r="JF44">
        <v>49.394927141853529</v>
      </c>
      <c r="JG44">
        <v>4.0257649551622938</v>
      </c>
      <c r="JH44">
        <v>0</v>
      </c>
      <c r="JI44">
        <v>1.0243539038751575</v>
      </c>
      <c r="JJ44">
        <v>0.94013165228428219</v>
      </c>
      <c r="JK44">
        <v>1</v>
      </c>
      <c r="JL44">
        <v>4.9271866284962239E-3</v>
      </c>
      <c r="JM44">
        <v>3.2913400128809087</v>
      </c>
      <c r="JN44">
        <v>3.3024385544172481</v>
      </c>
      <c r="JO44">
        <v>0.17705102554675306</v>
      </c>
      <c r="JP44">
        <v>0.2</v>
      </c>
      <c r="JQ44">
        <v>0</v>
      </c>
      <c r="JR44">
        <v>0.19880982414578774</v>
      </c>
      <c r="JS44">
        <v>0.38401001317387912</v>
      </c>
      <c r="JT44">
        <v>1.5071801593057732E-2</v>
      </c>
      <c r="JU44">
        <v>4.2177525159383118E-2</v>
      </c>
      <c r="JV44">
        <v>8.1423534356777374</v>
      </c>
      <c r="JW44">
        <v>58.439218080385189</v>
      </c>
      <c r="JX44">
        <v>0.16066390055298047</v>
      </c>
      <c r="JY44">
        <v>1.4571753902662994E-2</v>
      </c>
      <c r="JZ44">
        <v>0</v>
      </c>
      <c r="KA44">
        <v>0</v>
      </c>
      <c r="KB44">
        <v>0.31032946602615852</v>
      </c>
      <c r="KC44">
        <v>1.2179953594876518E-2</v>
      </c>
      <c r="KD44">
        <v>58.439218080385167</v>
      </c>
      <c r="KE44">
        <v>4.0681986613814836</v>
      </c>
      <c r="KF44">
        <v>0</v>
      </c>
      <c r="KG44">
        <v>1.0194455966367975</v>
      </c>
      <c r="KH44">
        <v>0.24866422394056145</v>
      </c>
      <c r="KI44">
        <v>1</v>
      </c>
      <c r="KJ44">
        <v>3.4084863446229019E-2</v>
      </c>
      <c r="KK44">
        <v>8.1423534356776539</v>
      </c>
      <c r="KL44">
        <v>8.1600801452253968</v>
      </c>
      <c r="KM44">
        <v>0.17484250950423802</v>
      </c>
      <c r="KN44">
        <v>0.2</v>
      </c>
      <c r="KO44">
        <v>0</v>
      </c>
      <c r="KP44">
        <v>3.8145923592808752E-2</v>
      </c>
      <c r="KQ44">
        <v>1.4571753902662994E-2</v>
      </c>
      <c r="KR44">
        <v>0</v>
      </c>
      <c r="KS44">
        <v>0</v>
      </c>
      <c r="KT44">
        <v>7.3680547147723569E-2</v>
      </c>
      <c r="KU44">
        <v>2.8918479981812142E-3</v>
      </c>
      <c r="KV44">
        <v>58.43921808038521</v>
      </c>
      <c r="KW44">
        <v>4.0681986613815004</v>
      </c>
      <c r="KX44">
        <v>0</v>
      </c>
      <c r="KY44">
        <v>1.019445596636799</v>
      </c>
      <c r="KZ44">
        <v>0.24866422394056167</v>
      </c>
      <c r="LA44">
        <v>1</v>
      </c>
      <c r="LB44">
        <v>8.092661713154415E-3</v>
      </c>
      <c r="LC44">
        <v>8.1423534356777694</v>
      </c>
      <c r="LD44">
        <v>8.1600801452253933</v>
      </c>
      <c r="LE44">
        <v>0.1748425095042366</v>
      </c>
      <c r="LF44">
        <v>0.2</v>
      </c>
      <c r="LG44">
        <v>0</v>
      </c>
      <c r="LH44">
        <v>0.24459726780590191</v>
      </c>
      <c r="LI44">
        <v>0.32396217103963049</v>
      </c>
      <c r="LJ44">
        <v>1.5167866034323451E-2</v>
      </c>
      <c r="LK44">
        <v>4.0694111029468898E-2</v>
      </c>
      <c r="LL44">
        <v>5.647296289864923</v>
      </c>
      <c r="LM44">
        <v>59.815933281456374</v>
      </c>
      <c r="LN44">
        <v>0.19766604230523299</v>
      </c>
      <c r="LO44">
        <v>1.4571753902662994E-2</v>
      </c>
      <c r="LP44">
        <v>0</v>
      </c>
      <c r="LQ44">
        <v>0</v>
      </c>
      <c r="LR44">
        <v>0.2618030887280004</v>
      </c>
      <c r="LS44">
        <v>1.225758601522851E-2</v>
      </c>
      <c r="LT44">
        <v>59.815933281456381</v>
      </c>
      <c r="LU44">
        <v>4.3248766697594183</v>
      </c>
      <c r="LV44">
        <v>0</v>
      </c>
      <c r="LW44">
        <v>1.027377507646084</v>
      </c>
      <c r="LX44">
        <v>0.80286260657954744</v>
      </c>
      <c r="LY44">
        <v>1</v>
      </c>
      <c r="LZ44">
        <v>3.288607409428624E-2</v>
      </c>
      <c r="MA44">
        <v>5.6472962898650003</v>
      </c>
      <c r="MB44">
        <v>5.6662411929593048</v>
      </c>
      <c r="MC44">
        <v>0.17719511336264646</v>
      </c>
      <c r="MD44">
        <v>0.2</v>
      </c>
      <c r="ME44">
        <v>0</v>
      </c>
      <c r="MF44">
        <v>4.6931225500666168E-2</v>
      </c>
      <c r="MG44">
        <v>1.4571753902662994E-2</v>
      </c>
      <c r="MH44">
        <v>0</v>
      </c>
      <c r="MI44">
        <v>0</v>
      </c>
      <c r="MJ44">
        <v>6.2159082311626611E-2</v>
      </c>
      <c r="MK44">
        <v>2.9102800190949399E-3</v>
      </c>
      <c r="ML44">
        <v>59.81593328145626</v>
      </c>
      <c r="MM44">
        <v>4.3248766697594405</v>
      </c>
      <c r="MN44">
        <v>0</v>
      </c>
      <c r="MO44">
        <v>1.0273775076460974</v>
      </c>
      <c r="MP44">
        <v>0.80286260657954467</v>
      </c>
      <c r="MQ44">
        <v>1</v>
      </c>
      <c r="MR44">
        <v>7.808036935182225E-3</v>
      </c>
      <c r="MS44">
        <v>5.6472962898649222</v>
      </c>
      <c r="MT44">
        <v>5.6662411929593164</v>
      </c>
      <c r="MU44">
        <v>0.17719511336265045</v>
      </c>
      <c r="MV44">
        <v>0.2</v>
      </c>
      <c r="MW44">
        <v>0</v>
      </c>
      <c r="MX44">
        <v>2.7992158210737129E-2</v>
      </c>
      <c r="MY44">
        <v>1.3640841881532497E-2</v>
      </c>
      <c r="MZ44">
        <v>2.4268616834462794E-3</v>
      </c>
      <c r="NA44">
        <v>1.7340104196804692E-3</v>
      </c>
      <c r="NB44">
        <v>2.4726315759955599</v>
      </c>
      <c r="NC44">
        <v>23.105572915625093</v>
      </c>
      <c r="ND44">
        <v>2.2621263020358256E-2</v>
      </c>
      <c r="NE44">
        <v>1.4571753902662994E-2</v>
      </c>
      <c r="NF44">
        <v>0</v>
      </c>
      <c r="NG44">
        <v>0</v>
      </c>
      <c r="NH44">
        <v>1.1023554157496274E-2</v>
      </c>
      <c r="NI44">
        <v>1.9612162821447243E-3</v>
      </c>
      <c r="NJ44">
        <v>23.105572915625071</v>
      </c>
      <c r="NK44">
        <v>4.8400949055867102</v>
      </c>
      <c r="NL44">
        <v>0</v>
      </c>
      <c r="NM44">
        <v>1.0308582106998638</v>
      </c>
      <c r="NN44">
        <v>1.3830625407447805</v>
      </c>
      <c r="NO44">
        <v>1</v>
      </c>
      <c r="NP44">
        <v>1.4013033753355899E-3</v>
      </c>
      <c r="NQ44">
        <v>2.4726315759956075</v>
      </c>
      <c r="NR44">
        <v>2.4810393631420542</v>
      </c>
      <c r="NS44">
        <v>0.17740609704529553</v>
      </c>
      <c r="NT44">
        <v>0.2</v>
      </c>
      <c r="NU44">
        <v>0</v>
      </c>
      <c r="NV44">
        <v>5.3708951903783152E-3</v>
      </c>
      <c r="NW44">
        <v>1.4571753902662994E-2</v>
      </c>
      <c r="NX44">
        <v>0</v>
      </c>
      <c r="NY44">
        <v>0</v>
      </c>
      <c r="NZ44">
        <v>2.6172877240359439E-3</v>
      </c>
      <c r="OA44">
        <v>4.6564540130155518E-4</v>
      </c>
      <c r="OB44">
        <v>23.105572915625171</v>
      </c>
      <c r="OC44">
        <v>4.840094905586704</v>
      </c>
      <c r="OD44">
        <v>0</v>
      </c>
      <c r="OE44">
        <v>1.0308582106998656</v>
      </c>
      <c r="OF44">
        <v>1.3830625407447896</v>
      </c>
      <c r="OG44">
        <v>1</v>
      </c>
      <c r="OH44">
        <v>3.3270704434484459E-4</v>
      </c>
      <c r="OI44">
        <v>2.4726315759956203</v>
      </c>
      <c r="OJ44">
        <v>2.4810393631420511</v>
      </c>
      <c r="OK44">
        <v>0.17740609704529417</v>
      </c>
      <c r="OL44">
        <v>0.2</v>
      </c>
      <c r="OM44">
        <v>0</v>
      </c>
    </row>
    <row r="45" spans="1:403">
      <c r="A45">
        <v>2061</v>
      </c>
      <c r="B45">
        <v>6.5015949720369735</v>
      </c>
      <c r="C45">
        <v>3.1841342478235442</v>
      </c>
      <c r="D45">
        <v>1.1388276260249308</v>
      </c>
      <c r="E45">
        <v>1.1119399999999999</v>
      </c>
      <c r="F45">
        <v>-2.1448761838060184</v>
      </c>
      <c r="G45">
        <v>1.0337958284053652</v>
      </c>
      <c r="H45">
        <v>0</v>
      </c>
      <c r="I45">
        <v>0.11271800108055428</v>
      </c>
      <c r="J45">
        <v>5.2631578947368363E-2</v>
      </c>
      <c r="K45">
        <v>0.2294642891195407</v>
      </c>
      <c r="L45">
        <v>0.38651382071060986</v>
      </c>
      <c r="M45">
        <v>1.8675237369356354</v>
      </c>
      <c r="N45">
        <v>0.13730606932141201</v>
      </c>
      <c r="O45">
        <v>0</v>
      </c>
      <c r="P45">
        <v>0</v>
      </c>
      <c r="Q45">
        <v>2.5454545454545454</v>
      </c>
      <c r="R45">
        <v>0</v>
      </c>
      <c r="S45">
        <v>0</v>
      </c>
      <c r="T45">
        <v>0</v>
      </c>
      <c r="U45">
        <v>0</v>
      </c>
      <c r="V45">
        <v>2.5454545454545454</v>
      </c>
      <c r="W45">
        <v>0</v>
      </c>
      <c r="X45">
        <v>0</v>
      </c>
      <c r="Y45">
        <v>0</v>
      </c>
      <c r="Z45">
        <v>0.15345873159076687</v>
      </c>
      <c r="AA45">
        <v>0.24647839676504418</v>
      </c>
      <c r="AB45">
        <v>8.8630133870808078E-3</v>
      </c>
      <c r="AC45">
        <v>1.7821460825632247E-2</v>
      </c>
      <c r="AD45">
        <v>1.2293281996620811</v>
      </c>
      <c r="AE45">
        <v>12.821673169731858</v>
      </c>
      <c r="AF45">
        <v>8.3968754448298516E-2</v>
      </c>
      <c r="AG45">
        <v>0.25454545454545457</v>
      </c>
      <c r="AH45">
        <v>0</v>
      </c>
      <c r="AI45">
        <v>0</v>
      </c>
      <c r="AJ45">
        <v>0.13486677336788006</v>
      </c>
      <c r="AK45">
        <v>4.8496177901196568E-3</v>
      </c>
      <c r="AL45">
        <v>12.821673169731854</v>
      </c>
      <c r="AM45">
        <v>2.1268033480314328</v>
      </c>
      <c r="AN45">
        <v>0</v>
      </c>
      <c r="AO45">
        <v>1.009751427897946</v>
      </c>
      <c r="AP45">
        <v>2.3473110795242964</v>
      </c>
      <c r="AQ45">
        <v>1</v>
      </c>
      <c r="AR45">
        <v>9.7514546905556315E-3</v>
      </c>
      <c r="AS45">
        <v>1.2293281996620964</v>
      </c>
      <c r="AT45">
        <v>1.2278032470447129</v>
      </c>
      <c r="AU45">
        <v>0.1686625639827567</v>
      </c>
      <c r="AV45">
        <v>0.2</v>
      </c>
      <c r="AW45">
        <v>0</v>
      </c>
      <c r="AX45">
        <v>6.948997714246842E-2</v>
      </c>
      <c r="AY45">
        <v>0.25454545454545457</v>
      </c>
      <c r="AZ45">
        <v>0</v>
      </c>
      <c r="BA45">
        <v>0</v>
      </c>
      <c r="BB45">
        <v>0.11161162339716425</v>
      </c>
      <c r="BC45">
        <v>4.0133955969611518E-3</v>
      </c>
      <c r="BD45">
        <v>12.821673169731852</v>
      </c>
      <c r="BE45">
        <v>2.1268033480315061</v>
      </c>
      <c r="BF45">
        <v>0</v>
      </c>
      <c r="BG45">
        <v>1.0097514278979463</v>
      </c>
      <c r="BH45">
        <v>2.3473110795242951</v>
      </c>
      <c r="BI45">
        <v>1</v>
      </c>
      <c r="BJ45">
        <v>8.0700061350766246E-3</v>
      </c>
      <c r="BK45">
        <v>1.229328199662062</v>
      </c>
      <c r="BL45">
        <v>1.227803247044666</v>
      </c>
      <c r="BM45">
        <v>0.16866256398275631</v>
      </c>
      <c r="BN45">
        <v>0.2</v>
      </c>
      <c r="BO45">
        <v>0</v>
      </c>
      <c r="BP45">
        <v>0.19431931842822484</v>
      </c>
      <c r="BQ45">
        <v>0.57593910830224138</v>
      </c>
      <c r="BR45">
        <v>9.809233612156432E-4</v>
      </c>
      <c r="BS45">
        <v>6.5871407079509836E-2</v>
      </c>
      <c r="BT45">
        <v>2.1260113291868765</v>
      </c>
      <c r="BU45">
        <v>150.34345077563123</v>
      </c>
      <c r="BV45">
        <v>0.13994889340220631</v>
      </c>
      <c r="BW45">
        <v>1.5291239669421489E-2</v>
      </c>
      <c r="BX45">
        <v>0</v>
      </c>
      <c r="BY45">
        <v>0</v>
      </c>
      <c r="BZ45">
        <v>0.41479170226569179</v>
      </c>
      <c r="CA45">
        <v>7.0646161187113592E-4</v>
      </c>
      <c r="CB45">
        <v>150.3434507756304</v>
      </c>
      <c r="CC45">
        <v>2.1339411551761209</v>
      </c>
      <c r="CD45">
        <v>0</v>
      </c>
      <c r="CE45">
        <v>1.011157784609622</v>
      </c>
      <c r="CF45">
        <v>0.91457905720459864</v>
      </c>
      <c r="CG45">
        <v>1</v>
      </c>
      <c r="CH45">
        <v>4.7440628148501328E-2</v>
      </c>
      <c r="CI45">
        <v>2.1260113291868992</v>
      </c>
      <c r="CJ45">
        <v>2.1309343518333694</v>
      </c>
      <c r="CK45">
        <v>0.17485369999247455</v>
      </c>
      <c r="CL45">
        <v>0.2</v>
      </c>
      <c r="CM45">
        <v>0</v>
      </c>
      <c r="CN45">
        <v>5.4370425026017202E-2</v>
      </c>
      <c r="CO45">
        <v>1.5291239669421489E-2</v>
      </c>
      <c r="CP45">
        <v>0</v>
      </c>
      <c r="CQ45">
        <v>0</v>
      </c>
      <c r="CR45">
        <v>0.16114740603654568</v>
      </c>
      <c r="CS45">
        <v>2.7446174934450728E-4</v>
      </c>
      <c r="CT45">
        <v>150.34345077563333</v>
      </c>
      <c r="CU45">
        <v>2.1339411551761267</v>
      </c>
      <c r="CV45">
        <v>0</v>
      </c>
      <c r="CW45">
        <v>1.0111577846096209</v>
      </c>
      <c r="CX45">
        <v>0.91457905720462662</v>
      </c>
      <c r="CY45">
        <v>1</v>
      </c>
      <c r="CZ45">
        <v>1.8430778931008078E-2</v>
      </c>
      <c r="DA45">
        <v>2.1260113291868681</v>
      </c>
      <c r="DB45">
        <v>2.1309343518333503</v>
      </c>
      <c r="DC45">
        <v>0.17485369999247699</v>
      </c>
      <c r="DD45">
        <v>0.2</v>
      </c>
      <c r="DE45">
        <v>0</v>
      </c>
      <c r="DF45">
        <v>1.4698381595549419</v>
      </c>
      <c r="DG45">
        <v>2.9696532760242995</v>
      </c>
      <c r="DH45">
        <v>3.1628382838699329E-2</v>
      </c>
      <c r="DI45">
        <v>0.34062057531959589</v>
      </c>
      <c r="DJ45">
        <v>3.14848803433512</v>
      </c>
      <c r="DK45">
        <v>77.450543333732028</v>
      </c>
      <c r="DL45">
        <v>1.1878182223155329</v>
      </c>
      <c r="DM45">
        <v>1.5291239669421489E-2</v>
      </c>
      <c r="DN45">
        <v>0</v>
      </c>
      <c r="DO45">
        <v>0</v>
      </c>
      <c r="DP45">
        <v>2.3998616802061772</v>
      </c>
      <c r="DQ45">
        <v>2.5559800059588834E-2</v>
      </c>
      <c r="DR45">
        <v>77.450543333731758</v>
      </c>
      <c r="DS45">
        <v>3.577926473157897</v>
      </c>
      <c r="DT45">
        <v>0</v>
      </c>
      <c r="DU45">
        <v>1.0185888516561346</v>
      </c>
      <c r="DV45">
        <v>0.9269384611440421</v>
      </c>
      <c r="DW45">
        <v>1</v>
      </c>
      <c r="DX45">
        <v>0.27526522129669501</v>
      </c>
      <c r="DY45">
        <v>3.1484880343350583</v>
      </c>
      <c r="DZ45">
        <v>3.1567409892175466</v>
      </c>
      <c r="EA45">
        <v>0.17505818586490046</v>
      </c>
      <c r="EB45">
        <v>0.2</v>
      </c>
      <c r="EC45">
        <v>0</v>
      </c>
      <c r="ED45">
        <v>0.28201993723942181</v>
      </c>
      <c r="EE45">
        <v>1.5291239669421489E-2</v>
      </c>
      <c r="EF45">
        <v>0</v>
      </c>
      <c r="EG45">
        <v>0</v>
      </c>
      <c r="EH45">
        <v>0.56979159581814864</v>
      </c>
      <c r="EI45">
        <v>6.0685827791104961E-3</v>
      </c>
      <c r="EJ45">
        <v>77.450543333733165</v>
      </c>
      <c r="EK45">
        <v>3.5779264731578166</v>
      </c>
      <c r="EL45">
        <v>0</v>
      </c>
      <c r="EM45">
        <v>1.0185888516561326</v>
      </c>
      <c r="EN45">
        <v>0.92693846114406775</v>
      </c>
      <c r="EO45">
        <v>1</v>
      </c>
      <c r="EP45">
        <v>6.5355354022903864E-2</v>
      </c>
      <c r="EQ45">
        <v>3.1484880343352373</v>
      </c>
      <c r="ER45">
        <v>3.1567409892176883</v>
      </c>
      <c r="ES45">
        <v>0.17505818586489866</v>
      </c>
      <c r="ET45">
        <v>0.2</v>
      </c>
      <c r="EU45">
        <v>0</v>
      </c>
      <c r="EV45">
        <v>0.15007521004272581</v>
      </c>
      <c r="EW45">
        <v>0.11858033521270776</v>
      </c>
      <c r="EX45">
        <v>1.549429389698426E-2</v>
      </c>
      <c r="EY45">
        <v>1.4723523187263632E-2</v>
      </c>
      <c r="EZ45">
        <v>6.8416087006414159</v>
      </c>
      <c r="FA45">
        <v>50.033719802168974</v>
      </c>
      <c r="FB45">
        <v>0.12128006614044695</v>
      </c>
      <c r="FC45">
        <v>1.5291239669421489E-2</v>
      </c>
      <c r="FD45">
        <v>0</v>
      </c>
      <c r="FE45">
        <v>0</v>
      </c>
      <c r="FF45">
        <v>9.5828157718115106E-2</v>
      </c>
      <c r="FG45">
        <v>1.2521381699821013E-2</v>
      </c>
      <c r="FH45">
        <v>50.033719802169095</v>
      </c>
      <c r="FI45">
        <v>5.8258863992856869</v>
      </c>
      <c r="FJ45">
        <v>0</v>
      </c>
      <c r="FK45">
        <v>1.0293827696624398</v>
      </c>
      <c r="FL45">
        <v>0.67009322458025078</v>
      </c>
      <c r="FM45">
        <v>1</v>
      </c>
      <c r="FN45">
        <v>1.1898499861925007E-2</v>
      </c>
      <c r="FO45">
        <v>6.8416087006414577</v>
      </c>
      <c r="FP45">
        <v>6.864039453453743</v>
      </c>
      <c r="FQ45">
        <v>0.17644344153398384</v>
      </c>
      <c r="FR45">
        <v>0.2</v>
      </c>
      <c r="FS45">
        <v>0</v>
      </c>
      <c r="FT45">
        <v>2.8795143902278029E-2</v>
      </c>
      <c r="FU45">
        <v>1.5291239669421489E-2</v>
      </c>
      <c r="FV45">
        <v>0</v>
      </c>
      <c r="FW45">
        <v>0</v>
      </c>
      <c r="FX45">
        <v>2.2752177494592001E-2</v>
      </c>
      <c r="FY45">
        <v>2.9729121971632465E-3</v>
      </c>
      <c r="FZ45">
        <v>50.033719802168477</v>
      </c>
      <c r="GA45">
        <v>5.8258863992856815</v>
      </c>
      <c r="GB45">
        <v>0</v>
      </c>
      <c r="GC45">
        <v>1.0293827696624445</v>
      </c>
      <c r="GD45">
        <v>0.67009322458023801</v>
      </c>
      <c r="GE45">
        <v>1</v>
      </c>
      <c r="GF45">
        <v>2.8250233253385403E-3</v>
      </c>
      <c r="GG45">
        <v>6.8416087006414372</v>
      </c>
      <c r="GH45">
        <v>6.8640394534537785</v>
      </c>
      <c r="GI45">
        <v>0.17644344153398464</v>
      </c>
      <c r="GJ45">
        <v>0.2</v>
      </c>
      <c r="GK45">
        <v>0</v>
      </c>
      <c r="GL45">
        <v>0.82788363123992781</v>
      </c>
      <c r="GM45">
        <v>1.4132287673307418</v>
      </c>
      <c r="GN45">
        <v>4.2165382295455585E-2</v>
      </c>
      <c r="GO45">
        <v>0.18126453663693745</v>
      </c>
      <c r="GP45">
        <v>2.7387305832313178</v>
      </c>
      <c r="GQ45">
        <v>31.618564476888544</v>
      </c>
      <c r="GR45">
        <v>0.66903642196994084</v>
      </c>
      <c r="GS45">
        <v>1.5291239669421489E-2</v>
      </c>
      <c r="GT45">
        <v>0</v>
      </c>
      <c r="GU45">
        <v>0</v>
      </c>
      <c r="GV45">
        <v>1.1420705546549652</v>
      </c>
      <c r="GW45">
        <v>3.4075050450865424E-2</v>
      </c>
      <c r="GX45">
        <v>31.618564476888601</v>
      </c>
      <c r="GY45">
        <v>4.5190782303241415</v>
      </c>
      <c r="GZ45">
        <v>0</v>
      </c>
      <c r="HA45">
        <v>1.0246326101321386</v>
      </c>
      <c r="HB45">
        <v>0.49880429484093286</v>
      </c>
      <c r="HC45">
        <v>1</v>
      </c>
      <c r="HD45">
        <v>0.14648505230135461</v>
      </c>
      <c r="HE45">
        <v>2.7387305832313142</v>
      </c>
      <c r="HF45">
        <v>2.7483430151455481</v>
      </c>
      <c r="HG45">
        <v>0.17703314200910741</v>
      </c>
      <c r="HH45">
        <v>0.2</v>
      </c>
      <c r="HI45">
        <v>0</v>
      </c>
      <c r="HJ45">
        <v>0.15884720926998724</v>
      </c>
      <c r="HK45">
        <v>1.5291239669421489E-2</v>
      </c>
      <c r="HL45">
        <v>0</v>
      </c>
      <c r="HM45">
        <v>0</v>
      </c>
      <c r="HN45">
        <v>0.27115821267577744</v>
      </c>
      <c r="HO45">
        <v>8.0903318445901592E-3</v>
      </c>
      <c r="HP45">
        <v>31.618564476888338</v>
      </c>
      <c r="HQ45">
        <v>4.5190782303241095</v>
      </c>
      <c r="HR45">
        <v>0</v>
      </c>
      <c r="HS45">
        <v>1.0246326101321404</v>
      </c>
      <c r="HT45">
        <v>0.49880429484092664</v>
      </c>
      <c r="HU45">
        <v>1</v>
      </c>
      <c r="HV45">
        <v>3.4779484335582853E-2</v>
      </c>
      <c r="HW45">
        <v>2.7387305832313307</v>
      </c>
      <c r="HX45">
        <v>2.7483430151455956</v>
      </c>
      <c r="HY45">
        <v>0.17703314200910855</v>
      </c>
      <c r="HZ45">
        <v>0.2</v>
      </c>
      <c r="IA45">
        <v>0</v>
      </c>
      <c r="IB45">
        <v>0.13758909029996175</v>
      </c>
      <c r="IC45">
        <v>0.21513338325108564</v>
      </c>
      <c r="ID45">
        <v>5.4270282469819891E-3</v>
      </c>
      <c r="IE45">
        <v>2.6638174330790704E-2</v>
      </c>
      <c r="IF45">
        <v>3.289026775084233</v>
      </c>
      <c r="IG45">
        <v>51.177899912716086</v>
      </c>
      <c r="IH45">
        <v>0.11118967594336469</v>
      </c>
      <c r="II45">
        <v>1.5291239669421489E-2</v>
      </c>
      <c r="IJ45">
        <v>0</v>
      </c>
      <c r="IK45">
        <v>0</v>
      </c>
      <c r="IL45">
        <v>0.17385543516668314</v>
      </c>
      <c r="IM45">
        <v>4.3857366220088597E-3</v>
      </c>
      <c r="IN45">
        <v>51.177899912716029</v>
      </c>
      <c r="IO45">
        <v>4.1222064591356382</v>
      </c>
      <c r="IP45">
        <v>0</v>
      </c>
      <c r="IQ45">
        <v>1.0239560692309271</v>
      </c>
      <c r="IR45">
        <v>0.9409050495485809</v>
      </c>
      <c r="IS45">
        <v>1</v>
      </c>
      <c r="IT45">
        <v>2.152706995232086E-2</v>
      </c>
      <c r="IU45">
        <v>3.2890267750842952</v>
      </c>
      <c r="IV45">
        <v>3.299835914849814</v>
      </c>
      <c r="IW45">
        <v>0.17639783923520758</v>
      </c>
      <c r="IX45">
        <v>0.2</v>
      </c>
      <c r="IY45">
        <v>0</v>
      </c>
      <c r="IZ45">
        <v>2.6399414356594337E-2</v>
      </c>
      <c r="JA45">
        <v>1.5291239669421489E-2</v>
      </c>
      <c r="JB45">
        <v>0</v>
      </c>
      <c r="JC45">
        <v>0</v>
      </c>
      <c r="JD45">
        <v>4.1277948084398275E-2</v>
      </c>
      <c r="JE45">
        <v>1.0412916249731299E-3</v>
      </c>
      <c r="JF45">
        <v>51.177899912716299</v>
      </c>
      <c r="JG45">
        <v>4.122206459135592</v>
      </c>
      <c r="JH45">
        <v>0</v>
      </c>
      <c r="JI45">
        <v>1.0239560692309246</v>
      </c>
      <c r="JJ45">
        <v>0.94090504954858856</v>
      </c>
      <c r="JK45">
        <v>1</v>
      </c>
      <c r="JL45">
        <v>5.1111043784693245E-3</v>
      </c>
      <c r="JM45">
        <v>3.2890267750843059</v>
      </c>
      <c r="JN45">
        <v>3.2998359148498464</v>
      </c>
      <c r="JO45">
        <v>0.17639783923520866</v>
      </c>
      <c r="JP45">
        <v>0.2</v>
      </c>
      <c r="JQ45">
        <v>0</v>
      </c>
      <c r="JR45">
        <v>0.20325694246400633</v>
      </c>
      <c r="JS45">
        <v>0.39371362871880161</v>
      </c>
      <c r="JT45">
        <v>1.5081505140906181E-2</v>
      </c>
      <c r="JU45">
        <v>4.299250947749364E-2</v>
      </c>
      <c r="JV45">
        <v>8.1516110535137791</v>
      </c>
      <c r="JW45">
        <v>59.784436078285324</v>
      </c>
      <c r="JX45">
        <v>0.16425774395732567</v>
      </c>
      <c r="JY45">
        <v>1.5291239669421489E-2</v>
      </c>
      <c r="JZ45">
        <v>0</v>
      </c>
      <c r="KA45">
        <v>0</v>
      </c>
      <c r="KB45">
        <v>0.31817123506152722</v>
      </c>
      <c r="KC45">
        <v>1.2187795309204438E-2</v>
      </c>
      <c r="KD45">
        <v>59.78443607828531</v>
      </c>
      <c r="KE45">
        <v>4.1458602495473311</v>
      </c>
      <c r="KF45">
        <v>0</v>
      </c>
      <c r="KG45">
        <v>1.0190899202890635</v>
      </c>
      <c r="KH45">
        <v>0.24597278066148115</v>
      </c>
      <c r="KI45">
        <v>1</v>
      </c>
      <c r="KJ45">
        <v>3.4743475564617501E-2</v>
      </c>
      <c r="KK45">
        <v>8.1516110535137543</v>
      </c>
      <c r="KL45">
        <v>8.1686316246261512</v>
      </c>
      <c r="KM45">
        <v>0.17418530220588438</v>
      </c>
      <c r="KN45">
        <v>0.2</v>
      </c>
      <c r="KO45">
        <v>0</v>
      </c>
      <c r="KP45">
        <v>3.8999198506681348E-2</v>
      </c>
      <c r="KQ45">
        <v>1.5291239669421489E-2</v>
      </c>
      <c r="KR45">
        <v>0</v>
      </c>
      <c r="KS45">
        <v>0</v>
      </c>
      <c r="KT45">
        <v>7.5542393657275872E-2</v>
      </c>
      <c r="KU45">
        <v>2.8937098317017456E-3</v>
      </c>
      <c r="KV45">
        <v>59.784436078285353</v>
      </c>
      <c r="KW45">
        <v>4.1458602495473551</v>
      </c>
      <c r="KX45">
        <v>0</v>
      </c>
      <c r="KY45">
        <v>1.0190899202890653</v>
      </c>
      <c r="KZ45">
        <v>0.2459727806614814</v>
      </c>
      <c r="LA45">
        <v>1</v>
      </c>
      <c r="LB45">
        <v>8.2490339128763E-3</v>
      </c>
      <c r="LC45">
        <v>8.1516110535137241</v>
      </c>
      <c r="LD45">
        <v>8.168631624626137</v>
      </c>
      <c r="LE45">
        <v>0.17418530220588638</v>
      </c>
      <c r="LF45">
        <v>0.2</v>
      </c>
      <c r="LG45">
        <v>0</v>
      </c>
      <c r="LH45">
        <v>0.2546306460968828</v>
      </c>
      <c r="LI45">
        <v>0.33818423912073542</v>
      </c>
      <c r="LJ45">
        <v>1.5246411940634674E-2</v>
      </c>
      <c r="LK45">
        <v>4.2333128253435312E-2</v>
      </c>
      <c r="LL45">
        <v>5.6423715637648106</v>
      </c>
      <c r="LM45">
        <v>61.901491686052466</v>
      </c>
      <c r="LN45">
        <v>0.2057743020397792</v>
      </c>
      <c r="LO45">
        <v>1.5291239669421489E-2</v>
      </c>
      <c r="LP45">
        <v>0</v>
      </c>
      <c r="LQ45">
        <v>0</v>
      </c>
      <c r="LR45">
        <v>0.27329634838787414</v>
      </c>
      <c r="LS45">
        <v>1.2321061206832606E-2</v>
      </c>
      <c r="LT45">
        <v>61.901491686052509</v>
      </c>
      <c r="LU45">
        <v>4.4416037482511994</v>
      </c>
      <c r="LV45">
        <v>0</v>
      </c>
      <c r="LW45">
        <v>1.0269896895113715</v>
      </c>
      <c r="LX45">
        <v>0.80155558106212288</v>
      </c>
      <c r="LY45">
        <v>1</v>
      </c>
      <c r="LZ45">
        <v>3.4210610753415215E-2</v>
      </c>
      <c r="MA45">
        <v>5.6423715637647565</v>
      </c>
      <c r="MB45">
        <v>5.6608977923996475</v>
      </c>
      <c r="MC45">
        <v>0.17656676314395292</v>
      </c>
      <c r="MD45">
        <v>0.2</v>
      </c>
      <c r="ME45">
        <v>0</v>
      </c>
      <c r="MF45">
        <v>4.8856344057105885E-2</v>
      </c>
      <c r="MG45">
        <v>1.5291239669421489E-2</v>
      </c>
      <c r="MH45">
        <v>0</v>
      </c>
      <c r="MI45">
        <v>0</v>
      </c>
      <c r="MJ45">
        <v>6.4887890732864412E-2</v>
      </c>
      <c r="MK45">
        <v>2.9253507338020688E-3</v>
      </c>
      <c r="ML45">
        <v>61.901491686052367</v>
      </c>
      <c r="MM45">
        <v>4.4416037482512127</v>
      </c>
      <c r="MN45">
        <v>0</v>
      </c>
      <c r="MO45">
        <v>1.0269896895113693</v>
      </c>
      <c r="MP45">
        <v>0.80155558106212044</v>
      </c>
      <c r="MQ45">
        <v>1</v>
      </c>
      <c r="MR45">
        <v>8.1225175000205051E-3</v>
      </c>
      <c r="MS45">
        <v>5.642371563764768</v>
      </c>
      <c r="MT45">
        <v>5.6608977923996529</v>
      </c>
      <c r="MU45">
        <v>0.17656676314395381</v>
      </c>
      <c r="MV45">
        <v>0.2</v>
      </c>
      <c r="MW45">
        <v>0</v>
      </c>
      <c r="MX45">
        <v>2.9193084857432845E-2</v>
      </c>
      <c r="MY45">
        <v>1.4265207920318485E-2</v>
      </c>
      <c r="MZ45">
        <v>2.4191282134535612E-3</v>
      </c>
      <c r="NA45">
        <v>1.8082287754662921E-3</v>
      </c>
      <c r="NB45">
        <v>2.4699794987762163</v>
      </c>
      <c r="NC45">
        <v>24.14882725362181</v>
      </c>
      <c r="ND45">
        <v>2.3591766164079358E-2</v>
      </c>
      <c r="NE45">
        <v>1.5291239669421489E-2</v>
      </c>
      <c r="NF45">
        <v>0</v>
      </c>
      <c r="NG45">
        <v>0</v>
      </c>
      <c r="NH45">
        <v>1.1528122196803057E-2</v>
      </c>
      <c r="NI45">
        <v>1.9549666440336405E-3</v>
      </c>
      <c r="NJ45">
        <v>24.148827253621793</v>
      </c>
      <c r="NK45">
        <v>4.9871466178537833</v>
      </c>
      <c r="NL45">
        <v>0</v>
      </c>
      <c r="NM45">
        <v>1.0303819894311035</v>
      </c>
      <c r="NN45">
        <v>1.4003737263175799</v>
      </c>
      <c r="NO45">
        <v>1</v>
      </c>
      <c r="NP45">
        <v>1.4612813496857602E-3</v>
      </c>
      <c r="NQ45">
        <v>2.4699794987762704</v>
      </c>
      <c r="NR45">
        <v>2.4782162967067851</v>
      </c>
      <c r="NS45">
        <v>0.17678898625972247</v>
      </c>
      <c r="NT45">
        <v>0.2</v>
      </c>
      <c r="NU45">
        <v>0</v>
      </c>
      <c r="NV45">
        <v>5.6013186933528804E-3</v>
      </c>
      <c r="NW45">
        <v>1.5291239669421489E-2</v>
      </c>
      <c r="NX45">
        <v>0</v>
      </c>
      <c r="NY45">
        <v>0</v>
      </c>
      <c r="NZ45">
        <v>2.7370857235151282E-3</v>
      </c>
      <c r="OA45">
        <v>4.641615694199212E-4</v>
      </c>
      <c r="OB45">
        <v>24.148827253621896</v>
      </c>
      <c r="OC45">
        <v>4.9871466178538046</v>
      </c>
      <c r="OD45">
        <v>0</v>
      </c>
      <c r="OE45">
        <v>1.0303819894311093</v>
      </c>
      <c r="OF45">
        <v>1.4003737263175895</v>
      </c>
      <c r="OG45">
        <v>1</v>
      </c>
      <c r="OH45">
        <v>3.4694742578049383E-4</v>
      </c>
      <c r="OI45">
        <v>2.4699794987762602</v>
      </c>
      <c r="OJ45">
        <v>2.4782162967067807</v>
      </c>
      <c r="OK45">
        <v>0.17678898625972334</v>
      </c>
      <c r="OL45">
        <v>0.2</v>
      </c>
      <c r="OM45">
        <v>0</v>
      </c>
    </row>
    <row r="46" spans="1:403">
      <c r="A46">
        <v>2062</v>
      </c>
      <c r="B46">
        <v>6.5015949720369735</v>
      </c>
      <c r="C46">
        <v>3.2949131602155641</v>
      </c>
      <c r="D46">
        <v>1.1767462316740445</v>
      </c>
      <c r="E46">
        <v>1.1119399999999999</v>
      </c>
      <c r="F46">
        <v>-2.2164349798213805</v>
      </c>
      <c r="G46">
        <v>1.0332240972079099</v>
      </c>
      <c r="H46">
        <v>0</v>
      </c>
      <c r="I46">
        <v>0.1165043462958163</v>
      </c>
      <c r="J46">
        <v>5.2631578947368363E-2</v>
      </c>
      <c r="K46">
        <v>0.23676761271344701</v>
      </c>
      <c r="L46">
        <v>0.39780340289752325</v>
      </c>
      <c r="M46">
        <v>1.9278215935808312</v>
      </c>
      <c r="N46">
        <v>0.1372717298286508</v>
      </c>
      <c r="O46">
        <v>0</v>
      </c>
      <c r="P46">
        <v>0</v>
      </c>
      <c r="Q46">
        <v>2.606060606060606</v>
      </c>
      <c r="R46">
        <v>0</v>
      </c>
      <c r="S46">
        <v>0</v>
      </c>
      <c r="T46">
        <v>0</v>
      </c>
      <c r="U46">
        <v>0</v>
      </c>
      <c r="V46">
        <v>2.606060606060606</v>
      </c>
      <c r="W46">
        <v>0</v>
      </c>
      <c r="X46">
        <v>0</v>
      </c>
      <c r="Y46">
        <v>0</v>
      </c>
      <c r="Z46">
        <v>0.15054315433951554</v>
      </c>
      <c r="AA46">
        <v>0.24253937527078503</v>
      </c>
      <c r="AB46">
        <v>8.456186518619898E-3</v>
      </c>
      <c r="AC46">
        <v>1.7426714633340033E-2</v>
      </c>
      <c r="AD46">
        <v>1.2363085640801412</v>
      </c>
      <c r="AE46">
        <v>13.258375944230536</v>
      </c>
      <c r="AF46">
        <v>8.2373423979007696E-2</v>
      </c>
      <c r="AG46">
        <v>0.26060606060606062</v>
      </c>
      <c r="AH46">
        <v>0</v>
      </c>
      <c r="AI46">
        <v>0</v>
      </c>
      <c r="AJ46">
        <v>0.13271143997505597</v>
      </c>
      <c r="AK46">
        <v>4.627012369974111E-3</v>
      </c>
      <c r="AL46">
        <v>13.258375944230533</v>
      </c>
      <c r="AM46">
        <v>2.1468491724851204</v>
      </c>
      <c r="AN46">
        <v>0</v>
      </c>
      <c r="AO46">
        <v>1.0094253304952909</v>
      </c>
      <c r="AP46">
        <v>2.404888132135147</v>
      </c>
      <c r="AQ46">
        <v>1</v>
      </c>
      <c r="AR46">
        <v>9.5354595122663643E-3</v>
      </c>
      <c r="AS46">
        <v>1.2363085640801668</v>
      </c>
      <c r="AT46">
        <v>1.2346965847581504</v>
      </c>
      <c r="AU46">
        <v>0.16805490351989852</v>
      </c>
      <c r="AV46">
        <v>0.2</v>
      </c>
      <c r="AW46">
        <v>0</v>
      </c>
      <c r="AX46">
        <v>6.8169730360507844E-2</v>
      </c>
      <c r="AY46">
        <v>0.26060606060606062</v>
      </c>
      <c r="AZ46">
        <v>0</v>
      </c>
      <c r="BA46">
        <v>0</v>
      </c>
      <c r="BB46">
        <v>0.10982793529572915</v>
      </c>
      <c r="BC46">
        <v>3.8291741486457865E-3</v>
      </c>
      <c r="BD46">
        <v>13.258375944230535</v>
      </c>
      <c r="BE46">
        <v>2.1468491724851897</v>
      </c>
      <c r="BF46">
        <v>0</v>
      </c>
      <c r="BG46">
        <v>1.0094253304952887</v>
      </c>
      <c r="BH46">
        <v>2.4048881321351461</v>
      </c>
      <c r="BI46">
        <v>1</v>
      </c>
      <c r="BJ46">
        <v>7.8912551210736717E-3</v>
      </c>
      <c r="BK46">
        <v>1.2363085640801104</v>
      </c>
      <c r="BL46">
        <v>1.2346965847581008</v>
      </c>
      <c r="BM46">
        <v>0.16805490351990138</v>
      </c>
      <c r="BN46">
        <v>0.2</v>
      </c>
      <c r="BO46">
        <v>0</v>
      </c>
      <c r="BP46">
        <v>0.19976251640702297</v>
      </c>
      <c r="BQ46">
        <v>0.59383802300881083</v>
      </c>
      <c r="BR46">
        <v>9.7772326939261044E-4</v>
      </c>
      <c r="BS46">
        <v>6.7844060693223129E-2</v>
      </c>
      <c r="BT46">
        <v>2.1269920819502217</v>
      </c>
      <c r="BU46">
        <v>155.16393109194888</v>
      </c>
      <c r="BV46">
        <v>0.1438690879554998</v>
      </c>
      <c r="BW46">
        <v>1.6028062442607897E-2</v>
      </c>
      <c r="BX46">
        <v>0</v>
      </c>
      <c r="BY46">
        <v>0</v>
      </c>
      <c r="BZ46">
        <v>0.42768251171555294</v>
      </c>
      <c r="CA46">
        <v>7.0415690375955249E-4</v>
      </c>
      <c r="CB46">
        <v>155.163931091948</v>
      </c>
      <c r="CC46">
        <v>2.1574521850535806</v>
      </c>
      <c r="CD46">
        <v>0</v>
      </c>
      <c r="CE46">
        <v>1.0110176561431561</v>
      </c>
      <c r="CF46">
        <v>0.91498137287636438</v>
      </c>
      <c r="CG46">
        <v>1</v>
      </c>
      <c r="CH46">
        <v>4.8861334502033713E-2</v>
      </c>
      <c r="CI46">
        <v>2.1269920819502364</v>
      </c>
      <c r="CJ46">
        <v>2.1318292248236737</v>
      </c>
      <c r="CK46">
        <v>0.17428573564848071</v>
      </c>
      <c r="CL46">
        <v>0.2</v>
      </c>
      <c r="CM46">
        <v>0</v>
      </c>
      <c r="CN46">
        <v>5.5893428451522613E-2</v>
      </c>
      <c r="CO46">
        <v>1.6028062442607897E-2</v>
      </c>
      <c r="CP46">
        <v>0</v>
      </c>
      <c r="CQ46">
        <v>0</v>
      </c>
      <c r="CR46">
        <v>0.16615551129325618</v>
      </c>
      <c r="CS46">
        <v>2.7356636563305795E-4</v>
      </c>
      <c r="CT46">
        <v>155.16393109195121</v>
      </c>
      <c r="CU46">
        <v>2.1574521850536028</v>
      </c>
      <c r="CV46">
        <v>0</v>
      </c>
      <c r="CW46">
        <v>1.0110176561431636</v>
      </c>
      <c r="CX46">
        <v>0.91498137287639292</v>
      </c>
      <c r="CY46">
        <v>1</v>
      </c>
      <c r="CZ46">
        <v>1.8982726191189212E-2</v>
      </c>
      <c r="DA46">
        <v>2.1269920819502035</v>
      </c>
      <c r="DB46">
        <v>2.1318292248236523</v>
      </c>
      <c r="DC46">
        <v>0.17428573564848288</v>
      </c>
      <c r="DD46">
        <v>0.2</v>
      </c>
      <c r="DE46">
        <v>0</v>
      </c>
      <c r="DF46">
        <v>1.5107611934911516</v>
      </c>
      <c r="DG46">
        <v>3.0607213919648304</v>
      </c>
      <c r="DH46">
        <v>3.1623693476728221E-2</v>
      </c>
      <c r="DI46">
        <v>0.34853208196548457</v>
      </c>
      <c r="DJ46">
        <v>3.1499982653011163</v>
      </c>
      <c r="DK46">
        <v>79.668732508919561</v>
      </c>
      <c r="DL46">
        <v>1.2208892955529955</v>
      </c>
      <c r="DM46">
        <v>1.6028062442607897E-2</v>
      </c>
      <c r="DN46">
        <v>0</v>
      </c>
      <c r="DO46">
        <v>0</v>
      </c>
      <c r="DP46">
        <v>2.4734564272760542</v>
      </c>
      <c r="DQ46">
        <v>2.5556010452165653E-2</v>
      </c>
      <c r="DR46">
        <v>79.668732508919263</v>
      </c>
      <c r="DS46">
        <v>3.6432877078010901</v>
      </c>
      <c r="DT46">
        <v>0</v>
      </c>
      <c r="DU46">
        <v>1.0182679088386926</v>
      </c>
      <c r="DV46">
        <v>0.9228300262796485</v>
      </c>
      <c r="DW46">
        <v>1</v>
      </c>
      <c r="DX46">
        <v>0.28165873591520318</v>
      </c>
      <c r="DY46">
        <v>3.1499982653010692</v>
      </c>
      <c r="DZ46">
        <v>3.1579178301816184</v>
      </c>
      <c r="EA46">
        <v>0.17437882855000991</v>
      </c>
      <c r="EB46">
        <v>0.2</v>
      </c>
      <c r="EC46">
        <v>0</v>
      </c>
      <c r="ED46">
        <v>0.28987189793816615</v>
      </c>
      <c r="EE46">
        <v>1.6028062442607897E-2</v>
      </c>
      <c r="EF46">
        <v>0</v>
      </c>
      <c r="EG46">
        <v>0</v>
      </c>
      <c r="EH46">
        <v>0.58726496468879652</v>
      </c>
      <c r="EI46">
        <v>6.0676830245625655E-3</v>
      </c>
      <c r="EJ46">
        <v>79.668732508920755</v>
      </c>
      <c r="EK46">
        <v>3.6432877078010271</v>
      </c>
      <c r="EL46">
        <v>0</v>
      </c>
      <c r="EM46">
        <v>1.0182679088386977</v>
      </c>
      <c r="EN46">
        <v>0.92283002627967403</v>
      </c>
      <c r="EO46">
        <v>1</v>
      </c>
      <c r="EP46">
        <v>6.6873346050283763E-2</v>
      </c>
      <c r="EQ46">
        <v>3.1499982653012082</v>
      </c>
      <c r="ER46">
        <v>3.157917830181757</v>
      </c>
      <c r="ES46">
        <v>0.17437882855001102</v>
      </c>
      <c r="ET46">
        <v>0.2</v>
      </c>
      <c r="EU46">
        <v>0</v>
      </c>
      <c r="EV46">
        <v>0.15597006777104977</v>
      </c>
      <c r="EW46">
        <v>0.1235683182136738</v>
      </c>
      <c r="EX46">
        <v>1.5501728458982688E-2</v>
      </c>
      <c r="EY46">
        <v>1.5275688005942071E-2</v>
      </c>
      <c r="EZ46">
        <v>6.8364792371392005</v>
      </c>
      <c r="FA46">
        <v>51.938218189082711</v>
      </c>
      <c r="FB46">
        <v>0.12604386913613333</v>
      </c>
      <c r="FC46">
        <v>1.6028062442607897E-2</v>
      </c>
      <c r="FD46">
        <v>0</v>
      </c>
      <c r="FE46">
        <v>0</v>
      </c>
      <c r="FF46">
        <v>9.9859089329621578E-2</v>
      </c>
      <c r="FG46">
        <v>1.2527389781839609E-2</v>
      </c>
      <c r="FH46">
        <v>51.938218189082846</v>
      </c>
      <c r="FI46">
        <v>5.9943166182552838</v>
      </c>
      <c r="FJ46">
        <v>0</v>
      </c>
      <c r="FK46">
        <v>1.0289106596706465</v>
      </c>
      <c r="FL46">
        <v>0.67302390619569419</v>
      </c>
      <c r="FM46">
        <v>1</v>
      </c>
      <c r="FN46">
        <v>1.2344720031869795E-2</v>
      </c>
      <c r="FO46">
        <v>6.8364792371391916</v>
      </c>
      <c r="FP46">
        <v>6.8583608968556069</v>
      </c>
      <c r="FQ46">
        <v>0.1758083433361767</v>
      </c>
      <c r="FR46">
        <v>0.2</v>
      </c>
      <c r="FS46">
        <v>0</v>
      </c>
      <c r="FT46">
        <v>2.9926198634916679E-2</v>
      </c>
      <c r="FU46">
        <v>1.6028062442607897E-2</v>
      </c>
      <c r="FV46">
        <v>0</v>
      </c>
      <c r="FW46">
        <v>0</v>
      </c>
      <c r="FX46">
        <v>2.3709228884052413E-2</v>
      </c>
      <c r="FY46">
        <v>2.9743386771430803E-3</v>
      </c>
      <c r="FZ46">
        <v>51.938218189082178</v>
      </c>
      <c r="GA46">
        <v>5.9943166182552634</v>
      </c>
      <c r="GB46">
        <v>0</v>
      </c>
      <c r="GC46">
        <v>1.0289106596706439</v>
      </c>
      <c r="GD46">
        <v>0.6730239061956812</v>
      </c>
      <c r="GE46">
        <v>1</v>
      </c>
      <c r="GF46">
        <v>2.9309679740722933E-3</v>
      </c>
      <c r="GG46">
        <v>6.8364792371391871</v>
      </c>
      <c r="GH46">
        <v>6.8583608968556469</v>
      </c>
      <c r="GI46">
        <v>0.17580834333617698</v>
      </c>
      <c r="GJ46">
        <v>0.2</v>
      </c>
      <c r="GK46">
        <v>0</v>
      </c>
      <c r="GL46">
        <v>0.86444764006797536</v>
      </c>
      <c r="GM46">
        <v>1.4796826754374139</v>
      </c>
      <c r="GN46">
        <v>4.2444575844641202E-2</v>
      </c>
      <c r="GO46">
        <v>0.18911092255017564</v>
      </c>
      <c r="GP46">
        <v>2.7352513131834191</v>
      </c>
      <c r="GQ46">
        <v>32.760816160676129</v>
      </c>
      <c r="GR46">
        <v>0.69858484244367636</v>
      </c>
      <c r="GS46">
        <v>1.6028062442607897E-2</v>
      </c>
      <c r="GT46">
        <v>0</v>
      </c>
      <c r="GU46">
        <v>0</v>
      </c>
      <c r="GV46">
        <v>1.1957738569403673</v>
      </c>
      <c r="GW46">
        <v>3.4300674736858945E-2</v>
      </c>
      <c r="GX46">
        <v>32.760816160676185</v>
      </c>
      <c r="GY46">
        <v>4.6285505891776486</v>
      </c>
      <c r="GZ46">
        <v>0</v>
      </c>
      <c r="HA46">
        <v>1.0242244885514307</v>
      </c>
      <c r="HB46">
        <v>0.49852259627062168</v>
      </c>
      <c r="HC46">
        <v>1</v>
      </c>
      <c r="HD46">
        <v>0.1528259409947654</v>
      </c>
      <c r="HE46">
        <v>2.7352513131833862</v>
      </c>
      <c r="HF46">
        <v>2.7446602253050822</v>
      </c>
      <c r="HG46">
        <v>0.17641105465552198</v>
      </c>
      <c r="HH46">
        <v>0.2</v>
      </c>
      <c r="HI46">
        <v>0</v>
      </c>
      <c r="HJ46">
        <v>0.16586279762430531</v>
      </c>
      <c r="HK46">
        <v>1.6028062442607897E-2</v>
      </c>
      <c r="HL46">
        <v>0</v>
      </c>
      <c r="HM46">
        <v>0</v>
      </c>
      <c r="HN46">
        <v>0.28390881849705762</v>
      </c>
      <c r="HO46">
        <v>8.1439011077822521E-3</v>
      </c>
      <c r="HP46">
        <v>32.760816160675915</v>
      </c>
      <c r="HQ46">
        <v>4.6285505891776051</v>
      </c>
      <c r="HR46">
        <v>0</v>
      </c>
      <c r="HS46">
        <v>1.0242244885514284</v>
      </c>
      <c r="HT46">
        <v>0.49852259627061535</v>
      </c>
      <c r="HU46">
        <v>1</v>
      </c>
      <c r="HV46">
        <v>3.6284981555411565E-2</v>
      </c>
      <c r="HW46">
        <v>2.7352513131834546</v>
      </c>
      <c r="HX46">
        <v>2.7446602253051311</v>
      </c>
      <c r="HY46">
        <v>0.17641105465551987</v>
      </c>
      <c r="HZ46">
        <v>0.2</v>
      </c>
      <c r="IA46">
        <v>0</v>
      </c>
      <c r="IB46">
        <v>0.1429244257881653</v>
      </c>
      <c r="IC46">
        <v>0.22408342267772763</v>
      </c>
      <c r="ID46">
        <v>5.4409952717529193E-3</v>
      </c>
      <c r="IE46">
        <v>2.7613440323613313E-2</v>
      </c>
      <c r="IF46">
        <v>3.2867372936474837</v>
      </c>
      <c r="IG46">
        <v>52.995520832868806</v>
      </c>
      <c r="IH46">
        <v>0.11550131302657599</v>
      </c>
      <c r="II46">
        <v>1.6028062442607897E-2</v>
      </c>
      <c r="IJ46">
        <v>0</v>
      </c>
      <c r="IK46">
        <v>0</v>
      </c>
      <c r="IL46">
        <v>0.18108821780489417</v>
      </c>
      <c r="IM46">
        <v>4.3970237738810529E-3</v>
      </c>
      <c r="IN46">
        <v>52.995520832868763</v>
      </c>
      <c r="IO46">
        <v>4.2193659863715425</v>
      </c>
      <c r="IP46">
        <v>0</v>
      </c>
      <c r="IQ46">
        <v>1.0235697867632465</v>
      </c>
      <c r="IR46">
        <v>0.94171512932299939</v>
      </c>
      <c r="IS46">
        <v>1</v>
      </c>
      <c r="IT46">
        <v>2.2315210272633647E-2</v>
      </c>
      <c r="IU46">
        <v>3.2867372936475197</v>
      </c>
      <c r="IV46">
        <v>3.2972686302330292</v>
      </c>
      <c r="IW46">
        <v>0.17575508487981936</v>
      </c>
      <c r="IX46">
        <v>0.2</v>
      </c>
      <c r="IY46">
        <v>0</v>
      </c>
      <c r="IZ46">
        <v>2.7423112761587456E-2</v>
      </c>
      <c r="JA46">
        <v>1.6028062442607897E-2</v>
      </c>
      <c r="JB46">
        <v>0</v>
      </c>
      <c r="JC46">
        <v>0</v>
      </c>
      <c r="JD46">
        <v>4.2995204872830428E-2</v>
      </c>
      <c r="JE46">
        <v>1.043971497871866E-3</v>
      </c>
      <c r="JF46">
        <v>52.995520832869055</v>
      </c>
      <c r="JG46">
        <v>4.2193659863714936</v>
      </c>
      <c r="JH46">
        <v>0</v>
      </c>
      <c r="JI46">
        <v>1.0235697867632461</v>
      </c>
      <c r="JJ46">
        <v>0.94171512932300738</v>
      </c>
      <c r="JK46">
        <v>1</v>
      </c>
      <c r="JL46">
        <v>5.2982300509793008E-3</v>
      </c>
      <c r="JM46">
        <v>3.2867372936475605</v>
      </c>
      <c r="JN46">
        <v>3.2972686302330638</v>
      </c>
      <c r="JO46">
        <v>0.17575508487981839</v>
      </c>
      <c r="JP46">
        <v>0.2</v>
      </c>
      <c r="JQ46">
        <v>0</v>
      </c>
      <c r="JR46">
        <v>0.20766503384407298</v>
      </c>
      <c r="JS46">
        <v>0.40337798152973531</v>
      </c>
      <c r="JT46">
        <v>1.5089832140878468E-2</v>
      </c>
      <c r="JU46">
        <v>4.3793807245286677E-2</v>
      </c>
      <c r="JV46">
        <v>8.1609652698282691</v>
      </c>
      <c r="JW46">
        <v>61.125936996508081</v>
      </c>
      <c r="JX46">
        <v>0.1678200485776262</v>
      </c>
      <c r="JY46">
        <v>1.6028062442607897E-2</v>
      </c>
      <c r="JZ46">
        <v>0</v>
      </c>
      <c r="KA46">
        <v>0</v>
      </c>
      <c r="KB46">
        <v>0.32598127475949762</v>
      </c>
      <c r="KC46">
        <v>1.2194524595854128E-2</v>
      </c>
      <c r="KD46">
        <v>61.125936996508059</v>
      </c>
      <c r="KE46">
        <v>4.2235903406849724</v>
      </c>
      <c r="KF46">
        <v>0</v>
      </c>
      <c r="KG46">
        <v>1.0187488449824444</v>
      </c>
      <c r="KH46">
        <v>0.24332109355274584</v>
      </c>
      <c r="KI46">
        <v>1</v>
      </c>
      <c r="KJ46">
        <v>3.5391027190555438E-2</v>
      </c>
      <c r="KK46">
        <v>8.1609652698281945</v>
      </c>
      <c r="KL46">
        <v>8.1773101240856541</v>
      </c>
      <c r="KM46">
        <v>0.17353937959991281</v>
      </c>
      <c r="KN46">
        <v>0.2</v>
      </c>
      <c r="KO46">
        <v>0</v>
      </c>
      <c r="KP46">
        <v>3.9844985266448682E-2</v>
      </c>
      <c r="KQ46">
        <v>1.6028062442607897E-2</v>
      </c>
      <c r="KR46">
        <v>0</v>
      </c>
      <c r="KS46">
        <v>0</v>
      </c>
      <c r="KT46">
        <v>7.7396706770241533E-2</v>
      </c>
      <c r="KU46">
        <v>2.8953075450243392E-3</v>
      </c>
      <c r="KV46">
        <v>61.125936996508138</v>
      </c>
      <c r="KW46">
        <v>4.2235903406849982</v>
      </c>
      <c r="KX46">
        <v>0</v>
      </c>
      <c r="KY46">
        <v>1.0187488449824447</v>
      </c>
      <c r="KZ46">
        <v>0.24332109355274611</v>
      </c>
      <c r="LA46">
        <v>1</v>
      </c>
      <c r="LB46">
        <v>8.4027800547316414E-3</v>
      </c>
      <c r="LC46">
        <v>8.1609652698281785</v>
      </c>
      <c r="LD46">
        <v>8.1773101240856167</v>
      </c>
      <c r="LE46">
        <v>0.17353937959991478</v>
      </c>
      <c r="LF46">
        <v>0.2</v>
      </c>
      <c r="LG46">
        <v>0</v>
      </c>
      <c r="LH46">
        <v>0.26495462925153079</v>
      </c>
      <c r="LI46">
        <v>0.35285476283499806</v>
      </c>
      <c r="LJ46">
        <v>1.5325503044934406E-2</v>
      </c>
      <c r="LK46">
        <v>4.4014544836004636E-2</v>
      </c>
      <c r="LL46">
        <v>5.6373788686176285</v>
      </c>
      <c r="LM46">
        <v>64.02902963402272</v>
      </c>
      <c r="LN46">
        <v>0.21411740786966138</v>
      </c>
      <c r="LO46">
        <v>1.6028062442607897E-2</v>
      </c>
      <c r="LP46">
        <v>0</v>
      </c>
      <c r="LQ46">
        <v>0</v>
      </c>
      <c r="LR46">
        <v>0.28515201786102667</v>
      </c>
      <c r="LS46">
        <v>1.2384976988512084E-2</v>
      </c>
      <c r="LT46">
        <v>64.02902963402272</v>
      </c>
      <c r="LU46">
        <v>4.5598061300165114</v>
      </c>
      <c r="LV46">
        <v>0</v>
      </c>
      <c r="LW46">
        <v>1.0266125454824402</v>
      </c>
      <c r="LX46">
        <v>0.80031522876589112</v>
      </c>
      <c r="LY46">
        <v>1</v>
      </c>
      <c r="LZ46">
        <v>3.5569411545934862E-2</v>
      </c>
      <c r="MA46">
        <v>5.6373788686176329</v>
      </c>
      <c r="MB46">
        <v>5.6555037026273478</v>
      </c>
      <c r="MC46">
        <v>0.17594813783873131</v>
      </c>
      <c r="MD46">
        <v>0.2</v>
      </c>
      <c r="ME46">
        <v>0</v>
      </c>
      <c r="MF46">
        <v>5.0837221381870246E-2</v>
      </c>
      <c r="MG46">
        <v>1.6028062442607897E-2</v>
      </c>
      <c r="MH46">
        <v>0</v>
      </c>
      <c r="MI46">
        <v>0</v>
      </c>
      <c r="MJ46">
        <v>6.7702744973972454E-2</v>
      </c>
      <c r="MK46">
        <v>2.940526056422324E-3</v>
      </c>
      <c r="ML46">
        <v>64.029029634022592</v>
      </c>
      <c r="MM46">
        <v>4.5598061300165167</v>
      </c>
      <c r="MN46">
        <v>0</v>
      </c>
      <c r="MO46">
        <v>1.0266125454824384</v>
      </c>
      <c r="MP46">
        <v>0.80031522876588823</v>
      </c>
      <c r="MQ46">
        <v>1</v>
      </c>
      <c r="MR46">
        <v>8.4451332900699165E-3</v>
      </c>
      <c r="MS46">
        <v>5.6373788686175157</v>
      </c>
      <c r="MT46">
        <v>5.6555037026273531</v>
      </c>
      <c r="MU46">
        <v>0.17594813783873572</v>
      </c>
      <c r="MV46">
        <v>0.2</v>
      </c>
      <c r="MW46">
        <v>0</v>
      </c>
      <c r="MX46">
        <v>3.043416844639318E-2</v>
      </c>
      <c r="MY46">
        <v>1.4911961315610449E-2</v>
      </c>
      <c r="MZ46">
        <v>2.4114918027204387E-3</v>
      </c>
      <c r="NA46">
        <v>1.8847596178759242E-3</v>
      </c>
      <c r="NB46">
        <v>2.4672758664995986</v>
      </c>
      <c r="NC46">
        <v>25.228435850862848</v>
      </c>
      <c r="ND46">
        <v>2.459472128046488E-2</v>
      </c>
      <c r="NE46">
        <v>1.6028062442607897E-2</v>
      </c>
      <c r="NF46">
        <v>0</v>
      </c>
      <c r="NG46">
        <v>0</v>
      </c>
      <c r="NH46">
        <v>1.2050782098696648E-2</v>
      </c>
      <c r="NI46">
        <v>1.9487954422840303E-3</v>
      </c>
      <c r="NJ46">
        <v>25.228435850862823</v>
      </c>
      <c r="NK46">
        <v>5.1363427006086733</v>
      </c>
      <c r="NL46">
        <v>0</v>
      </c>
      <c r="NM46">
        <v>1.0299161212186492</v>
      </c>
      <c r="NN46">
        <v>1.4180774805558731</v>
      </c>
      <c r="NO46">
        <v>1</v>
      </c>
      <c r="NP46">
        <v>1.5231281105637523E-3</v>
      </c>
      <c r="NQ46">
        <v>2.4672758664996177</v>
      </c>
      <c r="NR46">
        <v>2.4753489389078762</v>
      </c>
      <c r="NS46">
        <v>0.17618137899272826</v>
      </c>
      <c r="NT46">
        <v>0.2</v>
      </c>
      <c r="NU46">
        <v>0</v>
      </c>
      <c r="NV46">
        <v>5.8394471659280849E-3</v>
      </c>
      <c r="NW46">
        <v>1.6028062442607897E-2</v>
      </c>
      <c r="NX46">
        <v>0</v>
      </c>
      <c r="NY46">
        <v>0</v>
      </c>
      <c r="NZ46">
        <v>2.8611792169136886E-3</v>
      </c>
      <c r="OA46">
        <v>4.6269636043640849E-4</v>
      </c>
      <c r="OB46">
        <v>25.228435850862944</v>
      </c>
      <c r="OC46">
        <v>5.1363427006086537</v>
      </c>
      <c r="OD46">
        <v>0</v>
      </c>
      <c r="OE46">
        <v>1.0299161212186407</v>
      </c>
      <c r="OF46">
        <v>1.4180774805558836</v>
      </c>
      <c r="OG46">
        <v>1</v>
      </c>
      <c r="OH46">
        <v>3.6163150731215795E-4</v>
      </c>
      <c r="OI46">
        <v>2.4672758664996159</v>
      </c>
      <c r="OJ46">
        <v>2.4753489389078718</v>
      </c>
      <c r="OK46">
        <v>0.17618137899272857</v>
      </c>
      <c r="OL46">
        <v>0.2</v>
      </c>
      <c r="OM46">
        <v>0</v>
      </c>
    </row>
    <row r="47" spans="1:403">
      <c r="A47">
        <v>2063</v>
      </c>
      <c r="B47">
        <v>6.5015949720369735</v>
      </c>
      <c r="C47">
        <v>3.4074034045120447</v>
      </c>
      <c r="D47">
        <v>1.2152537265556302</v>
      </c>
      <c r="E47">
        <v>1.1119399999999999</v>
      </c>
      <c r="F47">
        <v>-2.2890895328337182</v>
      </c>
      <c r="G47">
        <v>1.0326627083306028</v>
      </c>
      <c r="H47">
        <v>0</v>
      </c>
      <c r="I47">
        <v>0.12034724729190281</v>
      </c>
      <c r="J47">
        <v>5.2631578947368363E-2</v>
      </c>
      <c r="K47">
        <v>0.24416784716042611</v>
      </c>
      <c r="L47">
        <v>0.40918953211837772</v>
      </c>
      <c r="M47">
        <v>1.9889583531263373</v>
      </c>
      <c r="N47">
        <v>0.13724623995194746</v>
      </c>
      <c r="O47">
        <v>0</v>
      </c>
      <c r="P47">
        <v>0</v>
      </c>
      <c r="Q47">
        <v>2.666666666666667</v>
      </c>
      <c r="R47">
        <v>0</v>
      </c>
      <c r="S47">
        <v>0</v>
      </c>
      <c r="T47">
        <v>0</v>
      </c>
      <c r="U47">
        <v>0</v>
      </c>
      <c r="V47">
        <v>2.666666666666667</v>
      </c>
      <c r="W47">
        <v>0</v>
      </c>
      <c r="X47">
        <v>0</v>
      </c>
      <c r="Y47">
        <v>0</v>
      </c>
      <c r="Z47">
        <v>0.14761620482282564</v>
      </c>
      <c r="AA47">
        <v>0.23854492916924691</v>
      </c>
      <c r="AB47">
        <v>8.0672971834153829E-3</v>
      </c>
      <c r="AC47">
        <v>1.7030044952912844E-2</v>
      </c>
      <c r="AD47">
        <v>1.2433140982057791</v>
      </c>
      <c r="AE47">
        <v>13.704817696018669</v>
      </c>
      <c r="AF47">
        <v>8.0771870892377917E-2</v>
      </c>
      <c r="AG47">
        <v>0.26666666666666672</v>
      </c>
      <c r="AH47">
        <v>0</v>
      </c>
      <c r="AI47">
        <v>0</v>
      </c>
      <c r="AJ47">
        <v>0.13052577963249809</v>
      </c>
      <c r="AK47">
        <v>4.4142219164309965E-3</v>
      </c>
      <c r="AL47">
        <v>13.704817696018672</v>
      </c>
      <c r="AM47">
        <v>2.1664057491222013</v>
      </c>
      <c r="AN47">
        <v>0</v>
      </c>
      <c r="AO47">
        <v>1.009109432040092</v>
      </c>
      <c r="AP47">
        <v>2.4644324365797732</v>
      </c>
      <c r="AQ47">
        <v>1</v>
      </c>
      <c r="AR47">
        <v>9.3184118496953527E-3</v>
      </c>
      <c r="AS47">
        <v>1.2433140982058026</v>
      </c>
      <c r="AT47">
        <v>1.2416169053760595</v>
      </c>
      <c r="AU47">
        <v>0.16745637497782842</v>
      </c>
      <c r="AV47">
        <v>0.2</v>
      </c>
      <c r="AW47">
        <v>0</v>
      </c>
      <c r="AX47">
        <v>6.6844333930446614E-2</v>
      </c>
      <c r="AY47">
        <v>0.26666666666666672</v>
      </c>
      <c r="AZ47">
        <v>0</v>
      </c>
      <c r="BA47">
        <v>0</v>
      </c>
      <c r="BB47">
        <v>0.10801914953674699</v>
      </c>
      <c r="BC47">
        <v>3.6530752669843868E-3</v>
      </c>
      <c r="BD47">
        <v>13.704817696018667</v>
      </c>
      <c r="BE47">
        <v>2.1664057491222755</v>
      </c>
      <c r="BF47">
        <v>0</v>
      </c>
      <c r="BG47">
        <v>1.009109432040094</v>
      </c>
      <c r="BH47">
        <v>2.4644324365797718</v>
      </c>
      <c r="BI47">
        <v>1</v>
      </c>
      <c r="BJ47">
        <v>7.7116331032173668E-3</v>
      </c>
      <c r="BK47">
        <v>1.2433140982057709</v>
      </c>
      <c r="BL47">
        <v>1.2416169053760071</v>
      </c>
      <c r="BM47">
        <v>0.16745637497782823</v>
      </c>
      <c r="BN47">
        <v>0.2</v>
      </c>
      <c r="BO47">
        <v>0</v>
      </c>
      <c r="BP47">
        <v>0.205338694025225</v>
      </c>
      <c r="BQ47">
        <v>0.61220312917312492</v>
      </c>
      <c r="BR47">
        <v>9.7462759285529181E-4</v>
      </c>
      <c r="BS47">
        <v>6.9861971622793353E-2</v>
      </c>
      <c r="BT47">
        <v>2.1278640591191671</v>
      </c>
      <c r="BU47">
        <v>160.09962317260633</v>
      </c>
      <c r="BV47">
        <v>0.14788505452739586</v>
      </c>
      <c r="BW47">
        <v>1.6782222222222226E-2</v>
      </c>
      <c r="BX47">
        <v>0</v>
      </c>
      <c r="BY47">
        <v>0</v>
      </c>
      <c r="BZ47">
        <v>0.44090907254181744</v>
      </c>
      <c r="CA47">
        <v>7.0192739560136631E-4</v>
      </c>
      <c r="CB47">
        <v>160.09962317260533</v>
      </c>
      <c r="CC47">
        <v>2.1809369581983944</v>
      </c>
      <c r="CD47">
        <v>0</v>
      </c>
      <c r="CE47">
        <v>1.0108854199910022</v>
      </c>
      <c r="CF47">
        <v>0.91562210242023712</v>
      </c>
      <c r="CG47">
        <v>1</v>
      </c>
      <c r="CH47">
        <v>5.0314635202456978E-2</v>
      </c>
      <c r="CI47">
        <v>2.1278640591191933</v>
      </c>
      <c r="CJ47">
        <v>2.1326215888490201</v>
      </c>
      <c r="CK47">
        <v>0.17372791012280456</v>
      </c>
      <c r="CL47">
        <v>0.2</v>
      </c>
      <c r="CM47">
        <v>0</v>
      </c>
      <c r="CN47">
        <v>5.7453639497827197E-2</v>
      </c>
      <c r="CO47">
        <v>1.6782222222222226E-2</v>
      </c>
      <c r="CP47">
        <v>0</v>
      </c>
      <c r="CQ47">
        <v>0</v>
      </c>
      <c r="CR47">
        <v>0.17129405663130162</v>
      </c>
      <c r="CS47">
        <v>2.7270019725392561E-4</v>
      </c>
      <c r="CT47">
        <v>160.09962317260872</v>
      </c>
      <c r="CU47">
        <v>2.1809369581984042</v>
      </c>
      <c r="CV47">
        <v>0</v>
      </c>
      <c r="CW47">
        <v>1.0108854199909965</v>
      </c>
      <c r="CX47">
        <v>0.91562210242026654</v>
      </c>
      <c r="CY47">
        <v>1</v>
      </c>
      <c r="CZ47">
        <v>1.954733642033573E-2</v>
      </c>
      <c r="DA47">
        <v>2.127864059119172</v>
      </c>
      <c r="DB47">
        <v>2.132621588848997</v>
      </c>
      <c r="DC47">
        <v>0.17372791012280536</v>
      </c>
      <c r="DD47">
        <v>0.2</v>
      </c>
      <c r="DE47">
        <v>0</v>
      </c>
      <c r="DF47">
        <v>1.5514725528359228</v>
      </c>
      <c r="DG47">
        <v>3.1517019646334612</v>
      </c>
      <c r="DH47">
        <v>3.1618386624774848E-2</v>
      </c>
      <c r="DI47">
        <v>0.35633233465399361</v>
      </c>
      <c r="DJ47">
        <v>3.1516190114833962</v>
      </c>
      <c r="DK47">
        <v>81.883376261355153</v>
      </c>
      <c r="DL47">
        <v>1.253789308503797</v>
      </c>
      <c r="DM47">
        <v>1.6782222222222226E-2</v>
      </c>
      <c r="DN47">
        <v>0</v>
      </c>
      <c r="DO47">
        <v>0</v>
      </c>
      <c r="DP47">
        <v>2.5469804281260404</v>
      </c>
      <c r="DQ47">
        <v>2.5551721833440962E-2</v>
      </c>
      <c r="DR47">
        <v>81.883376261354869</v>
      </c>
      <c r="DS47">
        <v>3.7087139121897152</v>
      </c>
      <c r="DT47">
        <v>0</v>
      </c>
      <c r="DU47">
        <v>1.0179580120034257</v>
      </c>
      <c r="DV47">
        <v>0.91850568406326782</v>
      </c>
      <c r="DW47">
        <v>1</v>
      </c>
      <c r="DX47">
        <v>0.28796234303129314</v>
      </c>
      <c r="DY47">
        <v>3.1516190114833735</v>
      </c>
      <c r="DZ47">
        <v>3.1592223926860661</v>
      </c>
      <c r="EA47">
        <v>0.17371343446709323</v>
      </c>
      <c r="EB47">
        <v>0.2</v>
      </c>
      <c r="EC47">
        <v>0</v>
      </c>
      <c r="ED47">
        <v>0.29768324433211785</v>
      </c>
      <c r="EE47">
        <v>1.6782222222222226E-2</v>
      </c>
      <c r="EF47">
        <v>0</v>
      </c>
      <c r="EG47">
        <v>0</v>
      </c>
      <c r="EH47">
        <v>0.60472153650740545</v>
      </c>
      <c r="EI47">
        <v>6.0666647913338893E-3</v>
      </c>
      <c r="EJ47">
        <v>81.883376261356318</v>
      </c>
      <c r="EK47">
        <v>3.7087139121896211</v>
      </c>
      <c r="EL47">
        <v>0</v>
      </c>
      <c r="EM47">
        <v>1.0179580120034175</v>
      </c>
      <c r="EN47">
        <v>0.91850568406329303</v>
      </c>
      <c r="EO47">
        <v>1</v>
      </c>
      <c r="EP47">
        <v>6.8369991622698689E-2</v>
      </c>
      <c r="EQ47">
        <v>3.151619011483572</v>
      </c>
      <c r="ER47">
        <v>3.1592223926861975</v>
      </c>
      <c r="ES47">
        <v>0.17371343446709128</v>
      </c>
      <c r="ET47">
        <v>0.2</v>
      </c>
      <c r="EU47">
        <v>0</v>
      </c>
      <c r="EV47">
        <v>0.1620043478287109</v>
      </c>
      <c r="EW47">
        <v>0.12868703462130454</v>
      </c>
      <c r="EX47">
        <v>1.5508813108675534E-2</v>
      </c>
      <c r="EY47">
        <v>1.5838730232973997E-2</v>
      </c>
      <c r="EZ47">
        <v>6.8313624119439691</v>
      </c>
      <c r="FA47">
        <v>53.885811394114057</v>
      </c>
      <c r="FB47">
        <v>0.13092034330061872</v>
      </c>
      <c r="FC47">
        <v>1.6782222222222226E-2</v>
      </c>
      <c r="FD47">
        <v>0</v>
      </c>
      <c r="FE47">
        <v>0</v>
      </c>
      <c r="FF47">
        <v>0.10399567034320009</v>
      </c>
      <c r="FG47">
        <v>1.253311508972414E-2</v>
      </c>
      <c r="FH47">
        <v>53.885811394114199</v>
      </c>
      <c r="FI47">
        <v>6.1648575813141226</v>
      </c>
      <c r="FJ47">
        <v>0</v>
      </c>
      <c r="FK47">
        <v>1.0284504429645021</v>
      </c>
      <c r="FL47">
        <v>0.67598102785370318</v>
      </c>
      <c r="FM47">
        <v>1</v>
      </c>
      <c r="FN47">
        <v>1.2799730546363484E-2</v>
      </c>
      <c r="FO47">
        <v>6.8313624119439798</v>
      </c>
      <c r="FP47">
        <v>6.852721888958671</v>
      </c>
      <c r="FQ47">
        <v>0.17518482958104697</v>
      </c>
      <c r="FR47">
        <v>0.2</v>
      </c>
      <c r="FS47">
        <v>0</v>
      </c>
      <c r="FT47">
        <v>3.1084004528091288E-2</v>
      </c>
      <c r="FU47">
        <v>1.6782222222222226E-2</v>
      </c>
      <c r="FV47">
        <v>0</v>
      </c>
      <c r="FW47">
        <v>0</v>
      </c>
      <c r="FX47">
        <v>2.4691364278103707E-2</v>
      </c>
      <c r="FY47">
        <v>2.9756980189513944E-3</v>
      </c>
      <c r="FZ47">
        <v>53.885811394113531</v>
      </c>
      <c r="GA47">
        <v>6.1648575813140871</v>
      </c>
      <c r="GB47">
        <v>0</v>
      </c>
      <c r="GC47">
        <v>1.0284504429644996</v>
      </c>
      <c r="GD47">
        <v>0.67598102785368996</v>
      </c>
      <c r="GE47">
        <v>1</v>
      </c>
      <c r="GF47">
        <v>3.0389996866104193E-3</v>
      </c>
      <c r="GG47">
        <v>6.8313624119441245</v>
      </c>
      <c r="GH47">
        <v>6.8527218889587198</v>
      </c>
      <c r="GI47">
        <v>0.17518482958104378</v>
      </c>
      <c r="GJ47">
        <v>0.2</v>
      </c>
      <c r="GK47">
        <v>0</v>
      </c>
      <c r="GL47">
        <v>0.90219871640860505</v>
      </c>
      <c r="GM47">
        <v>1.5484533455226894</v>
      </c>
      <c r="GN47">
        <v>4.2716454082859359E-2</v>
      </c>
      <c r="GO47">
        <v>0.19718978651591676</v>
      </c>
      <c r="GP47">
        <v>2.731751319722191</v>
      </c>
      <c r="GQ47">
        <v>33.935127114938076</v>
      </c>
      <c r="GR47">
        <v>0.72909256609877116</v>
      </c>
      <c r="GS47">
        <v>1.6782222222222226E-2</v>
      </c>
      <c r="GT47">
        <v>0</v>
      </c>
      <c r="GU47">
        <v>0</v>
      </c>
      <c r="GV47">
        <v>1.2513494007899479</v>
      </c>
      <c r="GW47">
        <v>3.4520387310999996E-2</v>
      </c>
      <c r="GX47">
        <v>33.93512711493814</v>
      </c>
      <c r="GY47">
        <v>4.7388408813810168</v>
      </c>
      <c r="GZ47">
        <v>0</v>
      </c>
      <c r="HA47">
        <v>1.0238282568329804</v>
      </c>
      <c r="HB47">
        <v>0.49843550664819464</v>
      </c>
      <c r="HC47">
        <v>1</v>
      </c>
      <c r="HD47">
        <v>0.15935470184624587</v>
      </c>
      <c r="HE47">
        <v>2.7317513197221803</v>
      </c>
      <c r="HF47">
        <v>2.7409668371272984</v>
      </c>
      <c r="HG47">
        <v>0.17580012563450967</v>
      </c>
      <c r="HH47">
        <v>0.2</v>
      </c>
      <c r="HI47">
        <v>0</v>
      </c>
      <c r="HJ47">
        <v>0.17310615030983684</v>
      </c>
      <c r="HK47">
        <v>1.6782222222222226E-2</v>
      </c>
      <c r="HL47">
        <v>0</v>
      </c>
      <c r="HM47">
        <v>0</v>
      </c>
      <c r="HN47">
        <v>0.29710394473274737</v>
      </c>
      <c r="HO47">
        <v>8.196066771859363E-3</v>
      </c>
      <c r="HP47">
        <v>33.935127114937842</v>
      </c>
      <c r="HQ47">
        <v>4.7388408813810061</v>
      </c>
      <c r="HR47">
        <v>0</v>
      </c>
      <c r="HS47">
        <v>1.0238282568329877</v>
      </c>
      <c r="HT47">
        <v>0.49843550664818798</v>
      </c>
      <c r="HU47">
        <v>1</v>
      </c>
      <c r="HV47">
        <v>3.7835084669671545E-2</v>
      </c>
      <c r="HW47">
        <v>2.7317513197221865</v>
      </c>
      <c r="HX47">
        <v>2.7409668371273495</v>
      </c>
      <c r="HY47">
        <v>0.17580012563451186</v>
      </c>
      <c r="HZ47">
        <v>0.2</v>
      </c>
      <c r="IA47">
        <v>0</v>
      </c>
      <c r="IB47">
        <v>0.14837417213825391</v>
      </c>
      <c r="IC47">
        <v>0.23324963798981796</v>
      </c>
      <c r="ID47">
        <v>5.4546414139444721E-3</v>
      </c>
      <c r="IE47">
        <v>2.8605230346787684E-2</v>
      </c>
      <c r="IF47">
        <v>3.2844735589741205</v>
      </c>
      <c r="IG47">
        <v>54.847389332971552</v>
      </c>
      <c r="IH47">
        <v>0.11990540879695129</v>
      </c>
      <c r="II47">
        <v>1.6782222222222226E-2</v>
      </c>
      <c r="IJ47">
        <v>0</v>
      </c>
      <c r="IK47">
        <v>0</v>
      </c>
      <c r="IL47">
        <v>0.18849569835408891</v>
      </c>
      <c r="IM47">
        <v>4.4080516113705528E-3</v>
      </c>
      <c r="IN47">
        <v>54.84738933297151</v>
      </c>
      <c r="IO47">
        <v>4.3172302333581385</v>
      </c>
      <c r="IP47">
        <v>0</v>
      </c>
      <c r="IQ47">
        <v>1.0231940645354527</v>
      </c>
      <c r="IR47">
        <v>0.94255840347336672</v>
      </c>
      <c r="IS47">
        <v>1</v>
      </c>
      <c r="IT47">
        <v>2.3116704134103341E-2</v>
      </c>
      <c r="IU47">
        <v>3.2844735589741649</v>
      </c>
      <c r="IV47">
        <v>3.2947404513150027</v>
      </c>
      <c r="IW47">
        <v>0.17512411744063514</v>
      </c>
      <c r="IX47">
        <v>0.2</v>
      </c>
      <c r="IY47">
        <v>0</v>
      </c>
      <c r="IZ47">
        <v>2.8468763341300222E-2</v>
      </c>
      <c r="JA47">
        <v>1.6782222222222226E-2</v>
      </c>
      <c r="JB47">
        <v>0</v>
      </c>
      <c r="JC47">
        <v>0</v>
      </c>
      <c r="JD47">
        <v>4.4753939635725187E-2</v>
      </c>
      <c r="JE47">
        <v>1.0465898025739195E-3</v>
      </c>
      <c r="JF47">
        <v>54.847389332971851</v>
      </c>
      <c r="JG47">
        <v>4.3172302333581021</v>
      </c>
      <c r="JH47">
        <v>0</v>
      </c>
      <c r="JI47">
        <v>1.023194064535456</v>
      </c>
      <c r="JJ47">
        <v>0.94255840347337527</v>
      </c>
      <c r="JK47">
        <v>1</v>
      </c>
      <c r="JL47">
        <v>5.4885262126838754E-3</v>
      </c>
      <c r="JM47">
        <v>3.2844735589742142</v>
      </c>
      <c r="JN47">
        <v>3.2947404513150409</v>
      </c>
      <c r="JO47">
        <v>0.17512411744063369</v>
      </c>
      <c r="JP47">
        <v>0.2</v>
      </c>
      <c r="JQ47">
        <v>0</v>
      </c>
      <c r="JR47">
        <v>0.21203093805813208</v>
      </c>
      <c r="JS47">
        <v>0.4129926610723092</v>
      </c>
      <c r="JT47">
        <v>1.5096917574237869E-2</v>
      </c>
      <c r="JU47">
        <v>4.4581312533476886E-2</v>
      </c>
      <c r="JV47">
        <v>8.1704143988344384</v>
      </c>
      <c r="JW47">
        <v>62.462585764247045</v>
      </c>
      <c r="JX47">
        <v>0.17134826054343269</v>
      </c>
      <c r="JY47">
        <v>1.6782222222222226E-2</v>
      </c>
      <c r="JZ47">
        <v>0</v>
      </c>
      <c r="KA47">
        <v>0</v>
      </c>
      <c r="KB47">
        <v>0.33375117206972127</v>
      </c>
      <c r="KC47">
        <v>1.2200250537041997E-2</v>
      </c>
      <c r="KD47">
        <v>62.462585764247031</v>
      </c>
      <c r="KE47">
        <v>4.301392492090975</v>
      </c>
      <c r="KF47">
        <v>0</v>
      </c>
      <c r="KG47">
        <v>1.0184208564586745</v>
      </c>
      <c r="KH47">
        <v>0.24070665962773066</v>
      </c>
      <c r="KI47">
        <v>1</v>
      </c>
      <c r="KJ47">
        <v>3.6027432719559285E-2</v>
      </c>
      <c r="KK47">
        <v>8.1704143988344562</v>
      </c>
      <c r="KL47">
        <v>8.1861196630855773</v>
      </c>
      <c r="KM47">
        <v>0.17290610915800855</v>
      </c>
      <c r="KN47">
        <v>0.2</v>
      </c>
      <c r="KO47">
        <v>0</v>
      </c>
      <c r="KP47">
        <v>4.0682677514699964E-2</v>
      </c>
      <c r="KQ47">
        <v>1.6782222222222226E-2</v>
      </c>
      <c r="KR47">
        <v>0</v>
      </c>
      <c r="KS47">
        <v>0</v>
      </c>
      <c r="KT47">
        <v>7.9241489002589177E-2</v>
      </c>
      <c r="KU47">
        <v>2.8966670371958713E-3</v>
      </c>
      <c r="KV47">
        <v>62.462585764247088</v>
      </c>
      <c r="KW47">
        <v>4.3013924920910069</v>
      </c>
      <c r="KX47">
        <v>0</v>
      </c>
      <c r="KY47">
        <v>1.0184208564586761</v>
      </c>
      <c r="KZ47">
        <v>0.24070665962773083</v>
      </c>
      <c r="LA47">
        <v>1</v>
      </c>
      <c r="LB47">
        <v>8.5538798139177131E-3</v>
      </c>
      <c r="LC47">
        <v>8.170414398834243</v>
      </c>
      <c r="LD47">
        <v>8.1861196630855257</v>
      </c>
      <c r="LE47">
        <v>0.17290610915801427</v>
      </c>
      <c r="LF47">
        <v>0.2</v>
      </c>
      <c r="LG47">
        <v>0</v>
      </c>
      <c r="LH47">
        <v>0.27557270385665966</v>
      </c>
      <c r="LI47">
        <v>0.36797782518509187</v>
      </c>
      <c r="LJ47">
        <v>1.5405150142642758E-2</v>
      </c>
      <c r="LK47">
        <v>4.5738911981612361E-2</v>
      </c>
      <c r="LL47">
        <v>5.6323247280352158</v>
      </c>
      <c r="LM47">
        <v>66.198276524993489</v>
      </c>
      <c r="LN47">
        <v>0.2226981774053349</v>
      </c>
      <c r="LO47">
        <v>1.6782222222222226E-2</v>
      </c>
      <c r="LP47">
        <v>0</v>
      </c>
      <c r="LQ47">
        <v>0</v>
      </c>
      <c r="LR47">
        <v>0.29737339673861352</v>
      </c>
      <c r="LS47">
        <v>1.2449342084354449E-2</v>
      </c>
      <c r="LT47">
        <v>66.198276524993517</v>
      </c>
      <c r="LU47">
        <v>4.679479381786062</v>
      </c>
      <c r="LV47">
        <v>0</v>
      </c>
      <c r="LW47">
        <v>1.0262452499859063</v>
      </c>
      <c r="LX47">
        <v>0.79913674417174041</v>
      </c>
      <c r="LY47">
        <v>1</v>
      </c>
      <c r="LZ47">
        <v>3.6962921915903363E-2</v>
      </c>
      <c r="MA47">
        <v>5.6323247280351882</v>
      </c>
      <c r="MB47">
        <v>5.6500685978540961</v>
      </c>
      <c r="MC47">
        <v>0.17534061968657438</v>
      </c>
      <c r="MD47">
        <v>0.2</v>
      </c>
      <c r="ME47">
        <v>0</v>
      </c>
      <c r="MF47">
        <v>5.2874526451326224E-2</v>
      </c>
      <c r="MG47">
        <v>1.6782222222222226E-2</v>
      </c>
      <c r="MH47">
        <v>0</v>
      </c>
      <c r="MI47">
        <v>0</v>
      </c>
      <c r="MJ47">
        <v>7.0604428446480336E-2</v>
      </c>
      <c r="MK47">
        <v>2.9558080582883081E-3</v>
      </c>
      <c r="ML47">
        <v>66.198276524993361</v>
      </c>
      <c r="MM47">
        <v>4.6794793817860363</v>
      </c>
      <c r="MN47">
        <v>0</v>
      </c>
      <c r="MO47">
        <v>1.0262452499858994</v>
      </c>
      <c r="MP47">
        <v>0.79913674417173786</v>
      </c>
      <c r="MQ47">
        <v>1</v>
      </c>
      <c r="MR47">
        <v>8.7759900657092531E-3</v>
      </c>
      <c r="MS47">
        <v>5.6323247280351758</v>
      </c>
      <c r="MT47">
        <v>5.6500685978541041</v>
      </c>
      <c r="MU47">
        <v>0.17534061968657483</v>
      </c>
      <c r="MV47">
        <v>0.2</v>
      </c>
      <c r="MW47">
        <v>0</v>
      </c>
      <c r="MX47">
        <v>3.1716276017194879E-2</v>
      </c>
      <c r="MY47">
        <v>1.5581527545623848E-2</v>
      </c>
      <c r="MZ47">
        <v>2.4039522285419514E-3</v>
      </c>
      <c r="NA47">
        <v>1.9636568046828414E-3</v>
      </c>
      <c r="NB47">
        <v>2.4645240196440503</v>
      </c>
      <c r="NC47">
        <v>26.345199846815184</v>
      </c>
      <c r="ND47">
        <v>2.5630829048974124E-2</v>
      </c>
      <c r="NE47">
        <v>1.6782222222222226E-2</v>
      </c>
      <c r="NF47">
        <v>0</v>
      </c>
      <c r="NG47">
        <v>0</v>
      </c>
      <c r="NH47">
        <v>1.2591877704281927E-2</v>
      </c>
      <c r="NI47">
        <v>1.9427024969216518E-3</v>
      </c>
      <c r="NJ47">
        <v>26.345199846815156</v>
      </c>
      <c r="NK47">
        <v>5.2876610915630069</v>
      </c>
      <c r="NL47">
        <v>0</v>
      </c>
      <c r="NM47">
        <v>1.0294603377878977</v>
      </c>
      <c r="NN47">
        <v>1.4361736871799355</v>
      </c>
      <c r="NO47">
        <v>1</v>
      </c>
      <c r="NP47">
        <v>1.5868871819754128E-3</v>
      </c>
      <c r="NQ47">
        <v>2.4645240196441152</v>
      </c>
      <c r="NR47">
        <v>2.4724420171663293</v>
      </c>
      <c r="NS47">
        <v>0.17558466805003298</v>
      </c>
      <c r="NT47">
        <v>0.2</v>
      </c>
      <c r="NU47">
        <v>0</v>
      </c>
      <c r="NV47">
        <v>6.085446968220061E-3</v>
      </c>
      <c r="NW47">
        <v>1.6782222222222226E-2</v>
      </c>
      <c r="NX47">
        <v>0</v>
      </c>
      <c r="NY47">
        <v>0</v>
      </c>
      <c r="NZ47">
        <v>2.989649841341578E-3</v>
      </c>
      <c r="OA47">
        <v>4.6124973162029977E-4</v>
      </c>
      <c r="OB47">
        <v>26.345199846815284</v>
      </c>
      <c r="OC47">
        <v>5.2876610915630353</v>
      </c>
      <c r="OD47">
        <v>0</v>
      </c>
      <c r="OE47">
        <v>1.029460337787907</v>
      </c>
      <c r="OF47">
        <v>1.4361736871799458</v>
      </c>
      <c r="OG47">
        <v>1</v>
      </c>
      <c r="OH47">
        <v>3.7676962270738511E-4</v>
      </c>
      <c r="OI47">
        <v>2.4645240196440619</v>
      </c>
      <c r="OJ47">
        <v>2.4724420171663231</v>
      </c>
      <c r="OK47">
        <v>0.175584668050037</v>
      </c>
      <c r="OL47">
        <v>0.2</v>
      </c>
      <c r="OM47">
        <v>0</v>
      </c>
    </row>
    <row r="48" spans="1:403">
      <c r="A48">
        <v>2064</v>
      </c>
      <c r="B48">
        <v>6.5015949720369735</v>
      </c>
      <c r="C48">
        <v>3.5215533622192035</v>
      </c>
      <c r="D48">
        <v>1.2543400153335698</v>
      </c>
      <c r="E48">
        <v>1.1119399999999999</v>
      </c>
      <c r="F48">
        <v>-2.3628211751766024</v>
      </c>
      <c r="G48">
        <v>1.0321120615703974</v>
      </c>
      <c r="H48">
        <v>0</v>
      </c>
      <c r="I48">
        <v>0.1242458523404639</v>
      </c>
      <c r="J48">
        <v>5.2631578947368363E-2</v>
      </c>
      <c r="K48">
        <v>0.25166324509791388</v>
      </c>
      <c r="L48">
        <v>0.42067220772360364</v>
      </c>
      <c r="M48">
        <v>2.0509213204955516</v>
      </c>
      <c r="N48">
        <v>0.13722918375185608</v>
      </c>
      <c r="O48">
        <v>0</v>
      </c>
      <c r="P48">
        <v>0</v>
      </c>
      <c r="Q48">
        <v>2.7272727272727275</v>
      </c>
      <c r="R48">
        <v>0</v>
      </c>
      <c r="S48">
        <v>0</v>
      </c>
      <c r="T48">
        <v>0</v>
      </c>
      <c r="U48">
        <v>0</v>
      </c>
      <c r="V48">
        <v>2.7272727272727275</v>
      </c>
      <c r="W48">
        <v>0</v>
      </c>
      <c r="X48">
        <v>0</v>
      </c>
      <c r="Y48">
        <v>0</v>
      </c>
      <c r="Z48">
        <v>0.14468098207545035</v>
      </c>
      <c r="AA48">
        <v>0.23449881189772895</v>
      </c>
      <c r="AB48">
        <v>7.695564913665541E-3</v>
      </c>
      <c r="AC48">
        <v>1.6632312689303593E-2</v>
      </c>
      <c r="AD48">
        <v>1.2503465566679777</v>
      </c>
      <c r="AE48">
        <v>14.161077411369927</v>
      </c>
      <c r="AF48">
        <v>7.9165790902204616E-2</v>
      </c>
      <c r="AG48">
        <v>0.27272727272727276</v>
      </c>
      <c r="AH48">
        <v>0</v>
      </c>
      <c r="AI48">
        <v>0</v>
      </c>
      <c r="AJ48">
        <v>0.1283118461266036</v>
      </c>
      <c r="AK48">
        <v>4.2108193771582718E-3</v>
      </c>
      <c r="AL48">
        <v>14.161077411369929</v>
      </c>
      <c r="AM48">
        <v>2.1854766989921406</v>
      </c>
      <c r="AN48">
        <v>0</v>
      </c>
      <c r="AO48">
        <v>1.0088030369554117</v>
      </c>
      <c r="AP48">
        <v>2.5260120014434868</v>
      </c>
      <c r="AQ48">
        <v>1</v>
      </c>
      <c r="AR48">
        <v>9.1007827683588192E-3</v>
      </c>
      <c r="AS48">
        <v>1.2503465566679912</v>
      </c>
      <c r="AT48">
        <v>1.2485671084007446</v>
      </c>
      <c r="AU48">
        <v>0.16686830818048382</v>
      </c>
      <c r="AV48">
        <v>0.2</v>
      </c>
      <c r="AW48">
        <v>0</v>
      </c>
      <c r="AX48">
        <v>6.5515191173246473E-2</v>
      </c>
      <c r="AY48">
        <v>0.27272727272727276</v>
      </c>
      <c r="AZ48">
        <v>0</v>
      </c>
      <c r="BA48">
        <v>0</v>
      </c>
      <c r="BB48">
        <v>0.10618696577112649</v>
      </c>
      <c r="BC48">
        <v>3.4847455365072692E-3</v>
      </c>
      <c r="BD48">
        <v>14.161077411369931</v>
      </c>
      <c r="BE48">
        <v>2.185476698992205</v>
      </c>
      <c r="BF48">
        <v>0</v>
      </c>
      <c r="BG48">
        <v>1.0088030369554071</v>
      </c>
      <c r="BH48">
        <v>2.5260120014434864</v>
      </c>
      <c r="BI48">
        <v>1</v>
      </c>
      <c r="BJ48">
        <v>7.531529920944858E-3</v>
      </c>
      <c r="BK48">
        <v>1.2503465566679477</v>
      </c>
      <c r="BL48">
        <v>1.2485671084006895</v>
      </c>
      <c r="BM48">
        <v>0.16686830818048506</v>
      </c>
      <c r="BN48">
        <v>0.2</v>
      </c>
      <c r="BO48">
        <v>0</v>
      </c>
      <c r="BP48">
        <v>0.21105048219331865</v>
      </c>
      <c r="BQ48">
        <v>0.6310406092907328</v>
      </c>
      <c r="BR48">
        <v>9.7162964495977179E-4</v>
      </c>
      <c r="BS48">
        <v>7.1926492000565334E-2</v>
      </c>
      <c r="BT48">
        <v>2.1286305782652892</v>
      </c>
      <c r="BU48">
        <v>165.15296898864941</v>
      </c>
      <c r="BV48">
        <v>0.15199868790125795</v>
      </c>
      <c r="BW48">
        <v>1.7553719008264464E-2</v>
      </c>
      <c r="BX48">
        <v>0</v>
      </c>
      <c r="BY48">
        <v>0</v>
      </c>
      <c r="BZ48">
        <v>0.45447583738161357</v>
      </c>
      <c r="CA48">
        <v>6.9976827167149078E-4</v>
      </c>
      <c r="CB48">
        <v>165.15296898864841</v>
      </c>
      <c r="CC48">
        <v>2.2044030619520329</v>
      </c>
      <c r="CD48">
        <v>0</v>
      </c>
      <c r="CE48">
        <v>1.0107596433108379</v>
      </c>
      <c r="CF48">
        <v>0.91650112135773776</v>
      </c>
      <c r="CG48">
        <v>1</v>
      </c>
      <c r="CH48">
        <v>5.1801504056323444E-2</v>
      </c>
      <c r="CI48">
        <v>2.1286305782653177</v>
      </c>
      <c r="CJ48">
        <v>2.1333149847365864</v>
      </c>
      <c r="CK48">
        <v>0.17318124114507638</v>
      </c>
      <c r="CL48">
        <v>0.2</v>
      </c>
      <c r="CM48">
        <v>0</v>
      </c>
      <c r="CN48">
        <v>5.9051794292058556E-2</v>
      </c>
      <c r="CO48">
        <v>1.7553719008264464E-2</v>
      </c>
      <c r="CP48">
        <v>0</v>
      </c>
      <c r="CQ48">
        <v>0</v>
      </c>
      <c r="CR48">
        <v>0.17656477190911291</v>
      </c>
      <c r="CS48">
        <v>2.7186137328828096E-4</v>
      </c>
      <c r="CT48">
        <v>165.15296898865196</v>
      </c>
      <c r="CU48">
        <v>2.2044030619520405</v>
      </c>
      <c r="CV48">
        <v>0</v>
      </c>
      <c r="CW48">
        <v>1.0107596433108368</v>
      </c>
      <c r="CX48">
        <v>0.91650112135776785</v>
      </c>
      <c r="CY48">
        <v>1</v>
      </c>
      <c r="CZ48">
        <v>2.0124987944241196E-2</v>
      </c>
      <c r="DA48">
        <v>2.1286305782652915</v>
      </c>
      <c r="DB48">
        <v>2.1333149847365633</v>
      </c>
      <c r="DC48">
        <v>0.17318124114507705</v>
      </c>
      <c r="DD48">
        <v>0.2</v>
      </c>
      <c r="DE48">
        <v>0</v>
      </c>
      <c r="DF48">
        <v>1.591932834084665</v>
      </c>
      <c r="DG48">
        <v>3.2424871617901299</v>
      </c>
      <c r="DH48">
        <v>3.1612509941410932E-2</v>
      </c>
      <c r="DI48">
        <v>0.36401736125293654</v>
      </c>
      <c r="DJ48">
        <v>3.1533471581482009</v>
      </c>
      <c r="DK48">
        <v>84.092502014189904</v>
      </c>
      <c r="DL48">
        <v>1.2864864180698066</v>
      </c>
      <c r="DM48">
        <v>1.7553719008264464E-2</v>
      </c>
      <c r="DN48">
        <v>0</v>
      </c>
      <c r="DO48">
        <v>0</v>
      </c>
      <c r="DP48">
        <v>2.6203465404413442</v>
      </c>
      <c r="DQ48">
        <v>2.554697271766854E-2</v>
      </c>
      <c r="DR48">
        <v>84.09250201418962</v>
      </c>
      <c r="DS48">
        <v>3.774203029452603</v>
      </c>
      <c r="DT48">
        <v>0</v>
      </c>
      <c r="DU48">
        <v>1.0176581744543951</v>
      </c>
      <c r="DV48">
        <v>0.91397734060634583</v>
      </c>
      <c r="DW48">
        <v>1</v>
      </c>
      <c r="DX48">
        <v>0.2941728326514354</v>
      </c>
      <c r="DY48">
        <v>3.1533471581481733</v>
      </c>
      <c r="DZ48">
        <v>3.1606513895355648</v>
      </c>
      <c r="EA48">
        <v>0.17306282968581665</v>
      </c>
      <c r="EB48">
        <v>0.2</v>
      </c>
      <c r="EC48">
        <v>0</v>
      </c>
      <c r="ED48">
        <v>0.30544641601486333</v>
      </c>
      <c r="EE48">
        <v>1.7553719008264464E-2</v>
      </c>
      <c r="EF48">
        <v>0</v>
      </c>
      <c r="EG48">
        <v>0</v>
      </c>
      <c r="EH48">
        <v>0.62214062134879622</v>
      </c>
      <c r="EI48">
        <v>6.0655372237423929E-3</v>
      </c>
      <c r="EJ48">
        <v>84.092502014191169</v>
      </c>
      <c r="EK48">
        <v>3.7742030294525288</v>
      </c>
      <c r="EL48">
        <v>0</v>
      </c>
      <c r="EM48">
        <v>1.0176581744544009</v>
      </c>
      <c r="EN48">
        <v>0.91397734060637115</v>
      </c>
      <c r="EO48">
        <v>1</v>
      </c>
      <c r="EP48">
        <v>6.9844528601502309E-2</v>
      </c>
      <c r="EQ48">
        <v>3.1533471581482648</v>
      </c>
      <c r="ER48">
        <v>3.1606513895356891</v>
      </c>
      <c r="ES48">
        <v>0.17306282968582104</v>
      </c>
      <c r="ET48">
        <v>0.2</v>
      </c>
      <c r="EU48">
        <v>0</v>
      </c>
      <c r="EV48">
        <v>0.16817778303253103</v>
      </c>
      <c r="EW48">
        <v>0.13393600104559206</v>
      </c>
      <c r="EX48">
        <v>1.5515597942497851E-2</v>
      </c>
      <c r="EY48">
        <v>1.641261691160012E-2</v>
      </c>
      <c r="EZ48">
        <v>6.8262632442257178</v>
      </c>
      <c r="FA48">
        <v>55.876253353988979</v>
      </c>
      <c r="FB48">
        <v>0.13590927271554429</v>
      </c>
      <c r="FC48">
        <v>1.7553719008264464E-2</v>
      </c>
      <c r="FD48">
        <v>0</v>
      </c>
      <c r="FE48">
        <v>0</v>
      </c>
      <c r="FF48">
        <v>0.10823751011757404</v>
      </c>
      <c r="FG48">
        <v>1.2538598107835449E-2</v>
      </c>
      <c r="FH48">
        <v>55.8762533539891</v>
      </c>
      <c r="FI48">
        <v>6.3374843367297595</v>
      </c>
      <c r="FJ48">
        <v>0</v>
      </c>
      <c r="FK48">
        <v>1.0280017426418533</v>
      </c>
      <c r="FL48">
        <v>0.67895980643262233</v>
      </c>
      <c r="FM48">
        <v>1</v>
      </c>
      <c r="FN48">
        <v>1.3263504772107401E-2</v>
      </c>
      <c r="FO48">
        <v>6.8262632442256557</v>
      </c>
      <c r="FP48">
        <v>6.8471271807374414</v>
      </c>
      <c r="FQ48">
        <v>0.17457380867945463</v>
      </c>
      <c r="FR48">
        <v>0.2</v>
      </c>
      <c r="FS48">
        <v>0</v>
      </c>
      <c r="FT48">
        <v>3.2268510316987589E-2</v>
      </c>
      <c r="FU48">
        <v>1.7553719008264464E-2</v>
      </c>
      <c r="FV48">
        <v>0</v>
      </c>
      <c r="FW48">
        <v>0</v>
      </c>
      <c r="FX48">
        <v>2.569849092801868E-2</v>
      </c>
      <c r="FY48">
        <v>2.9769998346624023E-3</v>
      </c>
      <c r="FZ48">
        <v>55.876253353988389</v>
      </c>
      <c r="GA48">
        <v>6.3374843367297373</v>
      </c>
      <c r="GB48">
        <v>0</v>
      </c>
      <c r="GC48">
        <v>1.0280017426418557</v>
      </c>
      <c r="GD48">
        <v>0.67895980643260923</v>
      </c>
      <c r="GE48">
        <v>1</v>
      </c>
      <c r="GF48">
        <v>3.1491121394928018E-3</v>
      </c>
      <c r="GG48">
        <v>6.8262632442258013</v>
      </c>
      <c r="GH48">
        <v>6.8471271807374938</v>
      </c>
      <c r="GI48">
        <v>0.17457380867945188</v>
      </c>
      <c r="GJ48">
        <v>0.2</v>
      </c>
      <c r="GK48">
        <v>0</v>
      </c>
      <c r="GL48">
        <v>0.94115643713845654</v>
      </c>
      <c r="GM48">
        <v>1.6195761564908717</v>
      </c>
      <c r="GN48">
        <v>4.2981152577451429E-2</v>
      </c>
      <c r="GO48">
        <v>0.20550481975705415</v>
      </c>
      <c r="GP48">
        <v>2.7282337207841176</v>
      </c>
      <c r="GQ48">
        <v>35.141954000781929</v>
      </c>
      <c r="GR48">
        <v>0.76057541356874003</v>
      </c>
      <c r="GS48">
        <v>1.7553719008264464E-2</v>
      </c>
      <c r="GT48">
        <v>0</v>
      </c>
      <c r="GU48">
        <v>0</v>
      </c>
      <c r="GV48">
        <v>1.3088257769073679</v>
      </c>
      <c r="GW48">
        <v>3.4734297729131447E-2</v>
      </c>
      <c r="GX48">
        <v>35.141954000781986</v>
      </c>
      <c r="GY48">
        <v>4.8499340271113045</v>
      </c>
      <c r="GZ48">
        <v>0</v>
      </c>
      <c r="HA48">
        <v>1.0234431052890538</v>
      </c>
      <c r="HB48">
        <v>0.49853499672940549</v>
      </c>
      <c r="HC48">
        <v>1</v>
      </c>
      <c r="HD48">
        <v>0.16607431783850876</v>
      </c>
      <c r="HE48">
        <v>2.7282337207840794</v>
      </c>
      <c r="HF48">
        <v>2.7372657752167626</v>
      </c>
      <c r="HG48">
        <v>0.17520125380847396</v>
      </c>
      <c r="HH48">
        <v>0.2</v>
      </c>
      <c r="HI48">
        <v>0</v>
      </c>
      <c r="HJ48">
        <v>0.18058102356972378</v>
      </c>
      <c r="HK48">
        <v>1.7553719008264464E-2</v>
      </c>
      <c r="HL48">
        <v>0</v>
      </c>
      <c r="HM48">
        <v>0</v>
      </c>
      <c r="HN48">
        <v>0.3107503795835157</v>
      </c>
      <c r="HO48">
        <v>8.2468548483199886E-3</v>
      </c>
      <c r="HP48">
        <v>35.141954000781681</v>
      </c>
      <c r="HQ48">
        <v>4.8499340271112459</v>
      </c>
      <c r="HR48">
        <v>0</v>
      </c>
      <c r="HS48">
        <v>1.0234431052890438</v>
      </c>
      <c r="HT48">
        <v>0.49853499672939877</v>
      </c>
      <c r="HU48">
        <v>1</v>
      </c>
      <c r="HV48">
        <v>3.9430501918546919E-2</v>
      </c>
      <c r="HW48">
        <v>2.7282337207841683</v>
      </c>
      <c r="HX48">
        <v>2.7372657752168186</v>
      </c>
      <c r="HY48">
        <v>0.17520125380847074</v>
      </c>
      <c r="HZ48">
        <v>0.2</v>
      </c>
      <c r="IA48">
        <v>0</v>
      </c>
      <c r="IB48">
        <v>0.15393717904318346</v>
      </c>
      <c r="IC48">
        <v>0.2426295965969188</v>
      </c>
      <c r="ID48">
        <v>5.4679739529758182E-3</v>
      </c>
      <c r="IE48">
        <v>2.961331735776216E-2</v>
      </c>
      <c r="IF48">
        <v>3.2822374984588301</v>
      </c>
      <c r="IG48">
        <v>56.73307201697201</v>
      </c>
      <c r="IH48">
        <v>0.12440103365849664</v>
      </c>
      <c r="II48">
        <v>1.7553719008264464E-2</v>
      </c>
      <c r="IJ48">
        <v>0</v>
      </c>
      <c r="IK48">
        <v>0</v>
      </c>
      <c r="IL48">
        <v>0.19607591096841828</v>
      </c>
      <c r="IM48">
        <v>4.4188260171840197E-3</v>
      </c>
      <c r="IN48">
        <v>56.733072016971953</v>
      </c>
      <c r="IO48">
        <v>4.4157849750994984</v>
      </c>
      <c r="IP48">
        <v>0</v>
      </c>
      <c r="IQ48">
        <v>1.0228282339403287</v>
      </c>
      <c r="IR48">
        <v>0.94343107802871407</v>
      </c>
      <c r="IS48">
        <v>1</v>
      </c>
      <c r="IT48">
        <v>2.393136805715583E-2</v>
      </c>
      <c r="IU48">
        <v>3.2822374984588572</v>
      </c>
      <c r="IV48">
        <v>3.2922531375120432</v>
      </c>
      <c r="IW48">
        <v>0.17450583266569936</v>
      </c>
      <c r="IX48">
        <v>0.2</v>
      </c>
      <c r="IY48">
        <v>0</v>
      </c>
      <c r="IZ48">
        <v>2.953614538468512E-2</v>
      </c>
      <c r="JA48">
        <v>1.7553719008264464E-2</v>
      </c>
      <c r="JB48">
        <v>0</v>
      </c>
      <c r="JC48">
        <v>0</v>
      </c>
      <c r="JD48">
        <v>4.6553685628497758E-2</v>
      </c>
      <c r="JE48">
        <v>1.0491479357917987E-3</v>
      </c>
      <c r="JF48">
        <v>56.733072016972322</v>
      </c>
      <c r="JG48">
        <v>4.4157849750994611</v>
      </c>
      <c r="JH48">
        <v>0</v>
      </c>
      <c r="JI48">
        <v>1.0228282339403287</v>
      </c>
      <c r="JJ48">
        <v>0.94343107802872284</v>
      </c>
      <c r="JK48">
        <v>1</v>
      </c>
      <c r="JL48">
        <v>5.681949300605991E-3</v>
      </c>
      <c r="JM48">
        <v>3.2822374984589127</v>
      </c>
      <c r="JN48">
        <v>3.2922531375120858</v>
      </c>
      <c r="JO48">
        <v>0.17450583266569772</v>
      </c>
      <c r="JP48">
        <v>0.2</v>
      </c>
      <c r="JQ48">
        <v>0</v>
      </c>
      <c r="JR48">
        <v>0.21635162819042877</v>
      </c>
      <c r="JS48">
        <v>0.42254806161733055</v>
      </c>
      <c r="JT48">
        <v>1.5102882172634113E-2</v>
      </c>
      <c r="JU48">
        <v>4.5354926615319639E-2</v>
      </c>
      <c r="JV48">
        <v>8.1799568937900062</v>
      </c>
      <c r="JW48">
        <v>63.793294086316166</v>
      </c>
      <c r="JX48">
        <v>0.17483993371762555</v>
      </c>
      <c r="JY48">
        <v>1.7553719008264464E-2</v>
      </c>
      <c r="JZ48">
        <v>0</v>
      </c>
      <c r="KA48">
        <v>0</v>
      </c>
      <c r="KB48">
        <v>0.34147316432792929</v>
      </c>
      <c r="KC48">
        <v>1.2205070699464504E-2</v>
      </c>
      <c r="KD48">
        <v>63.793294086316166</v>
      </c>
      <c r="KE48">
        <v>4.3792682788592074</v>
      </c>
      <c r="KF48">
        <v>0</v>
      </c>
      <c r="KG48">
        <v>1.0181047851158489</v>
      </c>
      <c r="KH48">
        <v>0.23812724358063006</v>
      </c>
      <c r="KI48">
        <v>1</v>
      </c>
      <c r="KJ48">
        <v>3.665261236772626E-2</v>
      </c>
      <c r="KK48">
        <v>8.1799568937899529</v>
      </c>
      <c r="KL48">
        <v>8.1950592797757622</v>
      </c>
      <c r="KM48">
        <v>0.17228640804577749</v>
      </c>
      <c r="KN48">
        <v>0.2</v>
      </c>
      <c r="KO48">
        <v>0</v>
      </c>
      <c r="KP48">
        <v>4.151169447280486E-2</v>
      </c>
      <c r="KQ48">
        <v>1.7553719008264464E-2</v>
      </c>
      <c r="KR48">
        <v>0</v>
      </c>
      <c r="KS48">
        <v>0</v>
      </c>
      <c r="KT48">
        <v>8.1074897289404521E-2</v>
      </c>
      <c r="KU48">
        <v>2.8978114731696082E-3</v>
      </c>
      <c r="KV48">
        <v>63.793294086316202</v>
      </c>
      <c r="KW48">
        <v>4.3792682788592066</v>
      </c>
      <c r="KX48">
        <v>0</v>
      </c>
      <c r="KY48">
        <v>1.0181047851158411</v>
      </c>
      <c r="KZ48">
        <v>0.23812724358063023</v>
      </c>
      <c r="LA48">
        <v>1</v>
      </c>
      <c r="LB48">
        <v>8.7023142475937277E-3</v>
      </c>
      <c r="LC48">
        <v>8.1799568937898961</v>
      </c>
      <c r="LD48">
        <v>8.1950592797756929</v>
      </c>
      <c r="LE48">
        <v>0.17228640804577935</v>
      </c>
      <c r="LF48">
        <v>0.2</v>
      </c>
      <c r="LG48">
        <v>0</v>
      </c>
      <c r="LH48">
        <v>0.28648821526670437</v>
      </c>
      <c r="LI48">
        <v>0.38355766338055924</v>
      </c>
      <c r="LJ48">
        <v>1.5485363419884046E-2</v>
      </c>
      <c r="LK48">
        <v>4.7506735833972587E-2</v>
      </c>
      <c r="LL48">
        <v>5.6272154902820386</v>
      </c>
      <c r="LM48">
        <v>68.408923397429334</v>
      </c>
      <c r="LN48">
        <v>0.23151931412331811</v>
      </c>
      <c r="LO48">
        <v>1.7553719008264464E-2</v>
      </c>
      <c r="LP48">
        <v>0</v>
      </c>
      <c r="LQ48">
        <v>0</v>
      </c>
      <c r="LR48">
        <v>0.30996390923075373</v>
      </c>
      <c r="LS48">
        <v>1.2514164726057873E-2</v>
      </c>
      <c r="LT48">
        <v>68.408923397429348</v>
      </c>
      <c r="LU48">
        <v>4.8006183917427316</v>
      </c>
      <c r="LV48">
        <v>0</v>
      </c>
      <c r="LW48">
        <v>1.0258872836213744</v>
      </c>
      <c r="LX48">
        <v>0.79801512712879508</v>
      </c>
      <c r="LY48">
        <v>1</v>
      </c>
      <c r="LZ48">
        <v>3.8391550892520158E-2</v>
      </c>
      <c r="MA48">
        <v>5.6272154902820297</v>
      </c>
      <c r="MB48">
        <v>5.6445986282942524</v>
      </c>
      <c r="MC48">
        <v>0.17474512758701707</v>
      </c>
      <c r="MD48">
        <v>0.2</v>
      </c>
      <c r="ME48">
        <v>0</v>
      </c>
      <c r="MF48">
        <v>5.496890114338631E-2</v>
      </c>
      <c r="MG48">
        <v>1.7553719008264464E-2</v>
      </c>
      <c r="MH48">
        <v>0</v>
      </c>
      <c r="MI48">
        <v>0</v>
      </c>
      <c r="MJ48">
        <v>7.3593754149805526E-2</v>
      </c>
      <c r="MK48">
        <v>2.9711986938261727E-3</v>
      </c>
      <c r="ML48">
        <v>68.408923397429191</v>
      </c>
      <c r="MM48">
        <v>4.8006183917427272</v>
      </c>
      <c r="MN48">
        <v>0</v>
      </c>
      <c r="MO48">
        <v>1.025887283621379</v>
      </c>
      <c r="MP48">
        <v>0.7980151271287923</v>
      </c>
      <c r="MQ48">
        <v>1</v>
      </c>
      <c r="MR48">
        <v>9.1151849414524387E-3</v>
      </c>
      <c r="MS48">
        <v>5.6272154902820706</v>
      </c>
      <c r="MT48">
        <v>5.6445986282942631</v>
      </c>
      <c r="MU48">
        <v>0.17474512758701521</v>
      </c>
      <c r="MV48">
        <v>0.2</v>
      </c>
      <c r="MW48">
        <v>0</v>
      </c>
      <c r="MX48">
        <v>3.3040275612660569E-2</v>
      </c>
      <c r="MY48">
        <v>1.627434814002008E-2</v>
      </c>
      <c r="MZ48">
        <v>2.3965091863765672E-3</v>
      </c>
      <c r="NA48">
        <v>2.0449731795463056E-3</v>
      </c>
      <c r="NB48">
        <v>2.4617272101893106</v>
      </c>
      <c r="NC48">
        <v>27.499921261582422</v>
      </c>
      <c r="ND48">
        <v>2.6700790959821044E-2</v>
      </c>
      <c r="NE48">
        <v>1.7553719008264464E-2</v>
      </c>
      <c r="NF48">
        <v>0</v>
      </c>
      <c r="NG48">
        <v>0</v>
      </c>
      <c r="NH48">
        <v>1.315176582629715E-2</v>
      </c>
      <c r="NI48">
        <v>1.9366875618377901E-3</v>
      </c>
      <c r="NJ48">
        <v>27.499921261582408</v>
      </c>
      <c r="NK48">
        <v>5.4410805349841826</v>
      </c>
      <c r="NL48">
        <v>0</v>
      </c>
      <c r="NM48">
        <v>1.0290146136003255</v>
      </c>
      <c r="NN48">
        <v>1.454661586249351</v>
      </c>
      <c r="NO48">
        <v>1</v>
      </c>
      <c r="NP48">
        <v>1.6526012683920697E-3</v>
      </c>
      <c r="NQ48">
        <v>2.4617272101893333</v>
      </c>
      <c r="NR48">
        <v>2.469498699053859</v>
      </c>
      <c r="NS48">
        <v>0.17499978010140435</v>
      </c>
      <c r="NT48">
        <v>0.2</v>
      </c>
      <c r="NU48">
        <v>0</v>
      </c>
      <c r="NV48">
        <v>6.3394846528392083E-3</v>
      </c>
      <c r="NW48">
        <v>1.7553719008264464E-2</v>
      </c>
      <c r="NX48">
        <v>0</v>
      </c>
      <c r="NY48">
        <v>0</v>
      </c>
      <c r="NZ48">
        <v>3.1225823137227757E-3</v>
      </c>
      <c r="OA48">
        <v>4.5982162453877694E-4</v>
      </c>
      <c r="OB48">
        <v>27.499921261582553</v>
      </c>
      <c r="OC48">
        <v>5.4410805349841889</v>
      </c>
      <c r="OD48">
        <v>0</v>
      </c>
      <c r="OE48">
        <v>1.0290146136003211</v>
      </c>
      <c r="OF48">
        <v>1.4546615862493621</v>
      </c>
      <c r="OG48">
        <v>1</v>
      </c>
      <c r="OH48">
        <v>3.9237191115421688E-4</v>
      </c>
      <c r="OI48">
        <v>2.4617272101893355</v>
      </c>
      <c r="OJ48">
        <v>2.4694986990538532</v>
      </c>
      <c r="OK48">
        <v>0.17499978010140402</v>
      </c>
      <c r="OL48">
        <v>0.2</v>
      </c>
      <c r="OM48">
        <v>0</v>
      </c>
    </row>
    <row r="49" spans="1:403">
      <c r="A49">
        <v>2065</v>
      </c>
      <c r="B49">
        <v>6.5015949720369735</v>
      </c>
      <c r="C49">
        <v>3.6373158642422019</v>
      </c>
      <c r="D49">
        <v>1.2939954034993564</v>
      </c>
      <c r="E49">
        <v>1.1119399999999999</v>
      </c>
      <c r="F49">
        <v>-2.4376119307057138</v>
      </c>
      <c r="G49">
        <v>1.0315725624365799</v>
      </c>
      <c r="H49">
        <v>0</v>
      </c>
      <c r="I49">
        <v>0.12819932217676339</v>
      </c>
      <c r="J49">
        <v>5.2631578947368363E-2</v>
      </c>
      <c r="K49">
        <v>0.25925209420912226</v>
      </c>
      <c r="L49">
        <v>0.43225121450759246</v>
      </c>
      <c r="M49">
        <v>2.1136980343928347</v>
      </c>
      <c r="N49">
        <v>0.13722015460269524</v>
      </c>
      <c r="O49">
        <v>0</v>
      </c>
      <c r="P49">
        <v>0</v>
      </c>
      <c r="Q49">
        <v>2.7878787878787881</v>
      </c>
      <c r="R49">
        <v>0</v>
      </c>
      <c r="S49">
        <v>0</v>
      </c>
      <c r="T49">
        <v>0</v>
      </c>
      <c r="U49">
        <v>0</v>
      </c>
      <c r="V49">
        <v>2.7878787878787881</v>
      </c>
      <c r="W49">
        <v>0</v>
      </c>
      <c r="X49">
        <v>0</v>
      </c>
      <c r="Y49">
        <v>0</v>
      </c>
      <c r="Z49">
        <v>0.14174049023592952</v>
      </c>
      <c r="AA49">
        <v>0.23040524999006756</v>
      </c>
      <c r="AB49">
        <v>7.3402439392400119E-3</v>
      </c>
      <c r="AC49">
        <v>1.6234316466155752E-2</v>
      </c>
      <c r="AD49">
        <v>1.2574077139991768</v>
      </c>
      <c r="AE49">
        <v>14.627231571811924</v>
      </c>
      <c r="AF49">
        <v>7.7556827797462091E-2</v>
      </c>
      <c r="AG49">
        <v>0.27878787878787881</v>
      </c>
      <c r="AH49">
        <v>0</v>
      </c>
      <c r="AI49">
        <v>0</v>
      </c>
      <c r="AJ49">
        <v>0.12607195211027603</v>
      </c>
      <c r="AK49">
        <v>4.0163966855161172E-3</v>
      </c>
      <c r="AL49">
        <v>14.627231571811926</v>
      </c>
      <c r="AM49">
        <v>2.2040655161373985</v>
      </c>
      <c r="AN49">
        <v>0</v>
      </c>
      <c r="AO49">
        <v>1.0085056121412004</v>
      </c>
      <c r="AP49">
        <v>2.5896960814679213</v>
      </c>
      <c r="AQ49">
        <v>1</v>
      </c>
      <c r="AR49">
        <v>8.8830092550080363E-3</v>
      </c>
      <c r="AS49">
        <v>1.257407713999209</v>
      </c>
      <c r="AT49">
        <v>1.2555494648863927</v>
      </c>
      <c r="AU49">
        <v>0.16629163861580168</v>
      </c>
      <c r="AV49">
        <v>0.2</v>
      </c>
      <c r="AW49">
        <v>0</v>
      </c>
      <c r="AX49">
        <v>6.4183662438467959E-2</v>
      </c>
      <c r="AY49">
        <v>0.27878787878787881</v>
      </c>
      <c r="AZ49">
        <v>0</v>
      </c>
      <c r="BA49">
        <v>0</v>
      </c>
      <c r="BB49">
        <v>0.10433329787979244</v>
      </c>
      <c r="BC49">
        <v>3.3238472537238943E-3</v>
      </c>
      <c r="BD49">
        <v>14.627231571811928</v>
      </c>
      <c r="BE49">
        <v>2.2040655161374954</v>
      </c>
      <c r="BF49">
        <v>0</v>
      </c>
      <c r="BG49">
        <v>1.0085056121412148</v>
      </c>
      <c r="BH49">
        <v>2.58969608146792</v>
      </c>
      <c r="BI49">
        <v>1</v>
      </c>
      <c r="BJ49">
        <v>7.3513072111477734E-3</v>
      </c>
      <c r="BK49">
        <v>1.2574077139991278</v>
      </c>
      <c r="BL49">
        <v>1.2555494648863335</v>
      </c>
      <c r="BM49">
        <v>0.16629163861580795</v>
      </c>
      <c r="BN49">
        <v>0.2</v>
      </c>
      <c r="BO49">
        <v>0</v>
      </c>
      <c r="BP49">
        <v>0.21690053422106928</v>
      </c>
      <c r="BQ49">
        <v>0.65035740700097322</v>
      </c>
      <c r="BR49">
        <v>9.6872308620107839E-4</v>
      </c>
      <c r="BS49">
        <v>7.4038916145179684E-2</v>
      </c>
      <c r="BT49">
        <v>2.1292949082387334</v>
      </c>
      <c r="BU49">
        <v>170.32646198768097</v>
      </c>
      <c r="BV49">
        <v>0.15621189899242266</v>
      </c>
      <c r="BW49">
        <v>1.8342552800734623E-2</v>
      </c>
      <c r="BX49">
        <v>0</v>
      </c>
      <c r="BY49">
        <v>0</v>
      </c>
      <c r="BZ49">
        <v>0.46838780704829336</v>
      </c>
      <c r="CA49">
        <v>6.9767496625452107E-4</v>
      </c>
      <c r="CB49">
        <v>170.32646198767995</v>
      </c>
      <c r="CC49">
        <v>2.2278561849120657</v>
      </c>
      <c r="CD49">
        <v>0</v>
      </c>
      <c r="CE49">
        <v>1.0106392171943659</v>
      </c>
      <c r="CF49">
        <v>0.91761781721583691</v>
      </c>
      <c r="CG49">
        <v>1</v>
      </c>
      <c r="CH49">
        <v>5.3322873232719524E-2</v>
      </c>
      <c r="CI49">
        <v>2.1292949082387391</v>
      </c>
      <c r="CJ49">
        <v>2.1339121960346277</v>
      </c>
      <c r="CK49">
        <v>0.17264636965822999</v>
      </c>
      <c r="CL49">
        <v>0.2</v>
      </c>
      <c r="CM49">
        <v>0</v>
      </c>
      <c r="CN49">
        <v>6.0688635228646863E-2</v>
      </c>
      <c r="CO49">
        <v>1.8342552800734623E-2</v>
      </c>
      <c r="CP49">
        <v>0</v>
      </c>
      <c r="CQ49">
        <v>0</v>
      </c>
      <c r="CR49">
        <v>0.18196959995268042</v>
      </c>
      <c r="CS49">
        <v>2.7104811994655716E-4</v>
      </c>
      <c r="CT49">
        <v>170.32646198768373</v>
      </c>
      <c r="CU49">
        <v>2.2278561849120746</v>
      </c>
      <c r="CV49">
        <v>0</v>
      </c>
      <c r="CW49">
        <v>1.0106392171943663</v>
      </c>
      <c r="CX49">
        <v>0.91761781721586766</v>
      </c>
      <c r="CY49">
        <v>1</v>
      </c>
      <c r="CZ49">
        <v>2.0716042912460254E-2</v>
      </c>
      <c r="DA49">
        <v>2.1292949082387107</v>
      </c>
      <c r="DB49">
        <v>2.1339121960346041</v>
      </c>
      <c r="DC49">
        <v>0.17264636965823049</v>
      </c>
      <c r="DD49">
        <v>0.2</v>
      </c>
      <c r="DE49">
        <v>0</v>
      </c>
      <c r="DF49">
        <v>1.6321040200749495</v>
      </c>
      <c r="DG49">
        <v>3.3329746342868223</v>
      </c>
      <c r="DH49">
        <v>3.1606104661818048E-2</v>
      </c>
      <c r="DI49">
        <v>0.37158328930178686</v>
      </c>
      <c r="DJ49">
        <v>3.1551797235198413</v>
      </c>
      <c r="DK49">
        <v>86.294200751955685</v>
      </c>
      <c r="DL49">
        <v>1.3189499014955715</v>
      </c>
      <c r="DM49">
        <v>1.8342552800734623E-2</v>
      </c>
      <c r="DN49">
        <v>0</v>
      </c>
      <c r="DO49">
        <v>0</v>
      </c>
      <c r="DP49">
        <v>2.6934720529503959</v>
      </c>
      <c r="DQ49">
        <v>2.5541796428177076E-2</v>
      </c>
      <c r="DR49">
        <v>86.294200751955401</v>
      </c>
      <c r="DS49">
        <v>3.8397520948713408</v>
      </c>
      <c r="DT49">
        <v>0</v>
      </c>
      <c r="DU49">
        <v>1.0173676574649575</v>
      </c>
      <c r="DV49">
        <v>0.90925628404471193</v>
      </c>
      <c r="DW49">
        <v>1</v>
      </c>
      <c r="DX49">
        <v>0.30028707532960136</v>
      </c>
      <c r="DY49">
        <v>3.1551797235198427</v>
      </c>
      <c r="DZ49">
        <v>3.1622007763648443</v>
      </c>
      <c r="EA49">
        <v>0.17242749073281294</v>
      </c>
      <c r="EB49">
        <v>0.2</v>
      </c>
      <c r="EC49">
        <v>0</v>
      </c>
      <c r="ED49">
        <v>0.31315411857937281</v>
      </c>
      <c r="EE49">
        <v>1.8342552800734623E-2</v>
      </c>
      <c r="EF49">
        <v>0</v>
      </c>
      <c r="EG49">
        <v>0</v>
      </c>
      <c r="EH49">
        <v>0.63950258133641513</v>
      </c>
      <c r="EI49">
        <v>6.0643082336409703E-3</v>
      </c>
      <c r="EJ49">
        <v>86.294200751956964</v>
      </c>
      <c r="EK49">
        <v>3.839752094871244</v>
      </c>
      <c r="EL49">
        <v>0</v>
      </c>
      <c r="EM49">
        <v>1.0173676574649519</v>
      </c>
      <c r="EN49">
        <v>0.90925628404473724</v>
      </c>
      <c r="EO49">
        <v>1</v>
      </c>
      <c r="EP49">
        <v>7.1296213972184205E-2</v>
      </c>
      <c r="EQ49">
        <v>3.1551797235198906</v>
      </c>
      <c r="ER49">
        <v>3.1622007763649616</v>
      </c>
      <c r="ES49">
        <v>0.17242749073281927</v>
      </c>
      <c r="ET49">
        <v>0.2</v>
      </c>
      <c r="EU49">
        <v>0</v>
      </c>
      <c r="EV49">
        <v>0.17448998068271496</v>
      </c>
      <c r="EW49">
        <v>0.13931472193279867</v>
      </c>
      <c r="EX49">
        <v>1.5522127339719697E-2</v>
      </c>
      <c r="EY49">
        <v>1.6997293342258218E-2</v>
      </c>
      <c r="EZ49">
        <v>6.8211865819550939</v>
      </c>
      <c r="FA49">
        <v>57.909263145187253</v>
      </c>
      <c r="FB49">
        <v>0.14101034002897939</v>
      </c>
      <c r="FC49">
        <v>1.8342552800734623E-2</v>
      </c>
      <c r="FD49">
        <v>0</v>
      </c>
      <c r="FE49">
        <v>0</v>
      </c>
      <c r="FF49">
        <v>0.11258420818160268</v>
      </c>
      <c r="FG49">
        <v>1.2543874700329955E-2</v>
      </c>
      <c r="FH49">
        <v>57.909263145187374</v>
      </c>
      <c r="FI49">
        <v>6.5121728000069217</v>
      </c>
      <c r="FJ49">
        <v>0</v>
      </c>
      <c r="FK49">
        <v>1.0275643226863269</v>
      </c>
      <c r="FL49">
        <v>0.68195545465497831</v>
      </c>
      <c r="FM49">
        <v>1</v>
      </c>
      <c r="FN49">
        <v>1.3735998504821687E-2</v>
      </c>
      <c r="FO49">
        <v>6.8211865819550441</v>
      </c>
      <c r="FP49">
        <v>6.8415794789654099</v>
      </c>
      <c r="FQ49">
        <v>0.17397583135078323</v>
      </c>
      <c r="FR49">
        <v>0.2</v>
      </c>
      <c r="FS49">
        <v>0</v>
      </c>
      <c r="FT49">
        <v>3.3479640653736126E-2</v>
      </c>
      <c r="FU49">
        <v>1.8342552800734623E-2</v>
      </c>
      <c r="FV49">
        <v>0</v>
      </c>
      <c r="FW49">
        <v>0</v>
      </c>
      <c r="FX49">
        <v>2.6730513751196464E-2</v>
      </c>
      <c r="FY49">
        <v>2.9782526393897437E-3</v>
      </c>
      <c r="FZ49">
        <v>57.909263145186664</v>
      </c>
      <c r="GA49">
        <v>6.5121728000069465</v>
      </c>
      <c r="GB49">
        <v>0</v>
      </c>
      <c r="GC49">
        <v>1.0275643226863345</v>
      </c>
      <c r="GD49">
        <v>0.68195545465496532</v>
      </c>
      <c r="GE49">
        <v>1</v>
      </c>
      <c r="GF49">
        <v>3.2612948374365833E-3</v>
      </c>
      <c r="GG49">
        <v>6.8211865819551942</v>
      </c>
      <c r="GH49">
        <v>6.8415794789654614</v>
      </c>
      <c r="GI49">
        <v>0.17397583135078087</v>
      </c>
      <c r="GJ49">
        <v>0.2</v>
      </c>
      <c r="GK49">
        <v>0</v>
      </c>
      <c r="GL49">
        <v>0.98133994109353351</v>
      </c>
      <c r="GM49">
        <v>1.6930868678083628</v>
      </c>
      <c r="GN49">
        <v>4.3238806851277671E-2</v>
      </c>
      <c r="GO49">
        <v>0.21405945731571777</v>
      </c>
      <c r="GP49">
        <v>2.7247015419705387</v>
      </c>
      <c r="GQ49">
        <v>36.381743349860912</v>
      </c>
      <c r="GR49">
        <v>0.79304885149388615</v>
      </c>
      <c r="GS49">
        <v>1.8342552800734623E-2</v>
      </c>
      <c r="GT49">
        <v>0</v>
      </c>
      <c r="GU49">
        <v>0</v>
      </c>
      <c r="GV49">
        <v>1.3682318835393523</v>
      </c>
      <c r="GW49">
        <v>3.4942515511149665E-2</v>
      </c>
      <c r="GX49">
        <v>36.381743349860976</v>
      </c>
      <c r="GY49">
        <v>4.9618145041611781</v>
      </c>
      <c r="GZ49">
        <v>0</v>
      </c>
      <c r="HA49">
        <v>1.0230684533901817</v>
      </c>
      <c r="HB49">
        <v>0.49881323973540626</v>
      </c>
      <c r="HC49">
        <v>1</v>
      </c>
      <c r="HD49">
        <v>0.1729875649272635</v>
      </c>
      <c r="HE49">
        <v>2.7247015419705245</v>
      </c>
      <c r="HF49">
        <v>2.7335591562937025</v>
      </c>
      <c r="HG49">
        <v>0.17461498172203774</v>
      </c>
      <c r="HH49">
        <v>0.2</v>
      </c>
      <c r="HI49">
        <v>0</v>
      </c>
      <c r="HJ49">
        <v>0.18829108959964866</v>
      </c>
      <c r="HK49">
        <v>1.8342552800734623E-2</v>
      </c>
      <c r="HL49">
        <v>0</v>
      </c>
      <c r="HM49">
        <v>0</v>
      </c>
      <c r="HN49">
        <v>0.32485498426901327</v>
      </c>
      <c r="HO49">
        <v>8.2962913401280064E-3</v>
      </c>
      <c r="HP49">
        <v>36.381743349860656</v>
      </c>
      <c r="HQ49">
        <v>4.961814504161131</v>
      </c>
      <c r="HR49">
        <v>0</v>
      </c>
      <c r="HS49">
        <v>1.0230684533901844</v>
      </c>
      <c r="HT49">
        <v>0.49881323973539948</v>
      </c>
      <c r="HU49">
        <v>1</v>
      </c>
      <c r="HV49">
        <v>4.1071892388454601E-2</v>
      </c>
      <c r="HW49">
        <v>2.7247015419705813</v>
      </c>
      <c r="HX49">
        <v>2.733559156293762</v>
      </c>
      <c r="HY49">
        <v>0.17461498172203688</v>
      </c>
      <c r="HZ49">
        <v>0.2</v>
      </c>
      <c r="IA49">
        <v>0</v>
      </c>
      <c r="IB49">
        <v>0.15961216562700739</v>
      </c>
      <c r="IC49">
        <v>0.25222081089652093</v>
      </c>
      <c r="ID49">
        <v>5.4809998888093415E-3</v>
      </c>
      <c r="IE49">
        <v>3.06374345163773E-2</v>
      </c>
      <c r="IF49">
        <v>3.280030973174672</v>
      </c>
      <c r="IG49">
        <v>58.652103160700435</v>
      </c>
      <c r="IH49">
        <v>0.12898715249875259</v>
      </c>
      <c r="II49">
        <v>1.8342552800734623E-2</v>
      </c>
      <c r="IJ49">
        <v>0</v>
      </c>
      <c r="IK49">
        <v>0</v>
      </c>
      <c r="IL49">
        <v>0.20382684534520026</v>
      </c>
      <c r="IM49">
        <v>4.4293526481911077E-3</v>
      </c>
      <c r="IN49">
        <v>58.652103160700371</v>
      </c>
      <c r="IO49">
        <v>4.5150157541940317</v>
      </c>
      <c r="IP49">
        <v>0</v>
      </c>
      <c r="IQ49">
        <v>1.0224718322232837</v>
      </c>
      <c r="IR49">
        <v>0.94432901321177354</v>
      </c>
      <c r="IS49">
        <v>1</v>
      </c>
      <c r="IT49">
        <v>2.4758986400632097E-2</v>
      </c>
      <c r="IU49">
        <v>3.2800309731746982</v>
      </c>
      <c r="IV49">
        <v>3.2898074940735715</v>
      </c>
      <c r="IW49">
        <v>0.17390077065250592</v>
      </c>
      <c r="IX49">
        <v>0.2</v>
      </c>
      <c r="IY49">
        <v>0</v>
      </c>
      <c r="IZ49">
        <v>3.0625013128252922E-2</v>
      </c>
      <c r="JA49">
        <v>1.8342552800734623E-2</v>
      </c>
      <c r="JB49">
        <v>0</v>
      </c>
      <c r="JC49">
        <v>0</v>
      </c>
      <c r="JD49">
        <v>4.8393965551317634E-2</v>
      </c>
      <c r="JE49">
        <v>1.0516472406182343E-3</v>
      </c>
      <c r="JF49">
        <v>58.652103160700733</v>
      </c>
      <c r="JG49">
        <v>4.5150157541939864</v>
      </c>
      <c r="JH49">
        <v>0</v>
      </c>
      <c r="JI49">
        <v>1.0224718322232822</v>
      </c>
      <c r="JJ49">
        <v>0.94432901321178198</v>
      </c>
      <c r="JK49">
        <v>1</v>
      </c>
      <c r="JL49">
        <v>5.8784481157448405E-3</v>
      </c>
      <c r="JM49">
        <v>3.2800309731747657</v>
      </c>
      <c r="JN49">
        <v>3.2898074940736155</v>
      </c>
      <c r="JO49">
        <v>0.17390077065250409</v>
      </c>
      <c r="JP49">
        <v>0.2</v>
      </c>
      <c r="JQ49">
        <v>0</v>
      </c>
      <c r="JR49">
        <v>0.22062421285345291</v>
      </c>
      <c r="JS49">
        <v>0.43203530142264041</v>
      </c>
      <c r="JT49">
        <v>1.5107833957274408E-2</v>
      </c>
      <c r="JU49">
        <v>4.6114539494132412E-2</v>
      </c>
      <c r="JV49">
        <v>8.1895913285508897</v>
      </c>
      <c r="JW49">
        <v>65.117020344165113</v>
      </c>
      <c r="JX49">
        <v>0.17829273148732119</v>
      </c>
      <c r="JY49">
        <v>1.8342552800734623E-2</v>
      </c>
      <c r="JZ49">
        <v>0</v>
      </c>
      <c r="KA49">
        <v>0</v>
      </c>
      <c r="KB49">
        <v>0.34914007394445112</v>
      </c>
      <c r="KC49">
        <v>1.220907237814626E-2</v>
      </c>
      <c r="KD49">
        <v>65.117020344165098</v>
      </c>
      <c r="KE49">
        <v>4.4572179939998682</v>
      </c>
      <c r="KF49">
        <v>0</v>
      </c>
      <c r="KG49">
        <v>1.0177997122297715</v>
      </c>
      <c r="KH49">
        <v>0.23558082333033845</v>
      </c>
      <c r="KI49">
        <v>1</v>
      </c>
      <c r="KJ49">
        <v>3.726647724359286E-2</v>
      </c>
      <c r="KK49">
        <v>8.1895913285508666</v>
      </c>
      <c r="KL49">
        <v>8.2041255463249936</v>
      </c>
      <c r="KM49">
        <v>0.17168083451268376</v>
      </c>
      <c r="KN49">
        <v>0.2</v>
      </c>
      <c r="KO49">
        <v>0</v>
      </c>
      <c r="KP49">
        <v>4.2331481366132767E-2</v>
      </c>
      <c r="KQ49">
        <v>1.8342552800734623E-2</v>
      </c>
      <c r="KR49">
        <v>0</v>
      </c>
      <c r="KS49">
        <v>0</v>
      </c>
      <c r="KT49">
        <v>8.2895227478191558E-2</v>
      </c>
      <c r="KU49">
        <v>2.8987615791281483E-3</v>
      </c>
      <c r="KV49">
        <v>65.117020344165169</v>
      </c>
      <c r="KW49">
        <v>4.4572179939999224</v>
      </c>
      <c r="KX49">
        <v>0</v>
      </c>
      <c r="KY49">
        <v>1.0177997122297842</v>
      </c>
      <c r="KZ49">
        <v>0.23558082333033864</v>
      </c>
      <c r="LA49">
        <v>1</v>
      </c>
      <c r="LB49">
        <v>8.8480622505398027E-3</v>
      </c>
      <c r="LC49">
        <v>8.1895913285507671</v>
      </c>
      <c r="LD49">
        <v>8.2041255463249083</v>
      </c>
      <c r="LE49">
        <v>0.17168083451268598</v>
      </c>
      <c r="LF49">
        <v>0.2</v>
      </c>
      <c r="LG49">
        <v>0</v>
      </c>
      <c r="LH49">
        <v>0.29770436265786182</v>
      </c>
      <c r="LI49">
        <v>0.39959859666559289</v>
      </c>
      <c r="LJ49">
        <v>1.5566152577331351E-2</v>
      </c>
      <c r="LK49">
        <v>4.9318463301715874E-2</v>
      </c>
      <c r="LL49">
        <v>5.6220573234269624</v>
      </c>
      <c r="LM49">
        <v>70.660622821702148</v>
      </c>
      <c r="LN49">
        <v>0.24058340336932618</v>
      </c>
      <c r="LO49">
        <v>1.8342552800734623E-2</v>
      </c>
      <c r="LP49">
        <v>0</v>
      </c>
      <c r="LQ49">
        <v>0</v>
      </c>
      <c r="LR49">
        <v>0.32292704584212278</v>
      </c>
      <c r="LS49">
        <v>1.2579452753013493E-2</v>
      </c>
      <c r="LT49">
        <v>70.660622821702191</v>
      </c>
      <c r="LU49">
        <v>4.9232180631777753</v>
      </c>
      <c r="LV49">
        <v>0</v>
      </c>
      <c r="LW49">
        <v>1.0255383080742098</v>
      </c>
      <c r="LX49">
        <v>0.79694515071777405</v>
      </c>
      <c r="LY49">
        <v>1</v>
      </c>
      <c r="LZ49">
        <v>3.9855659635422216E-2</v>
      </c>
      <c r="MA49">
        <v>5.6220573234269393</v>
      </c>
      <c r="MB49">
        <v>5.6390982151252365</v>
      </c>
      <c r="MC49">
        <v>0.17416222112206936</v>
      </c>
      <c r="MD49">
        <v>0.2</v>
      </c>
      <c r="ME49">
        <v>0</v>
      </c>
      <c r="MF49">
        <v>5.7120959288537845E-2</v>
      </c>
      <c r="MG49">
        <v>1.8342552800734623E-2</v>
      </c>
      <c r="MH49">
        <v>0</v>
      </c>
      <c r="MI49">
        <v>0</v>
      </c>
      <c r="MJ49">
        <v>7.6671550823473211E-2</v>
      </c>
      <c r="MK49">
        <v>2.9866998243178581E-3</v>
      </c>
      <c r="ML49">
        <v>70.660622821702034</v>
      </c>
      <c r="MM49">
        <v>4.9232180631777664</v>
      </c>
      <c r="MN49">
        <v>0</v>
      </c>
      <c r="MO49">
        <v>1.0255383080742089</v>
      </c>
      <c r="MP49">
        <v>0.79694515071777128</v>
      </c>
      <c r="MQ49">
        <v>1</v>
      </c>
      <c r="MR49">
        <v>9.4628036662939927E-3</v>
      </c>
      <c r="MS49">
        <v>5.6220573234268425</v>
      </c>
      <c r="MT49">
        <v>5.6390982151252507</v>
      </c>
      <c r="MU49">
        <v>0.17416222112207175</v>
      </c>
      <c r="MV49">
        <v>0.2</v>
      </c>
      <c r="MW49">
        <v>0</v>
      </c>
      <c r="MX49">
        <v>3.4407035658834462E-2</v>
      </c>
      <c r="MY49">
        <v>1.699087767788119E-2</v>
      </c>
      <c r="MZ49">
        <v>2.3891623010236559E-3</v>
      </c>
      <c r="NA49">
        <v>2.1287599537472592E-3</v>
      </c>
      <c r="NB49">
        <v>2.4588886006041712</v>
      </c>
      <c r="NC49">
        <v>28.693402381788417</v>
      </c>
      <c r="ND49">
        <v>2.7805308812908432E-2</v>
      </c>
      <c r="NE49">
        <v>1.8342552800734623E-2</v>
      </c>
      <c r="NF49">
        <v>0</v>
      </c>
      <c r="NG49">
        <v>0</v>
      </c>
      <c r="NH49">
        <v>1.3730813823088963E-2</v>
      </c>
      <c r="NI49">
        <v>1.9307503338220923E-3</v>
      </c>
      <c r="NJ49">
        <v>28.693402381788388</v>
      </c>
      <c r="NK49">
        <v>5.5965812369956787</v>
      </c>
      <c r="NL49">
        <v>0</v>
      </c>
      <c r="NM49">
        <v>1.0285790112849245</v>
      </c>
      <c r="NN49">
        <v>1.4735396781839754</v>
      </c>
      <c r="NO49">
        <v>1</v>
      </c>
      <c r="NP49">
        <v>1.7203117551132941E-3</v>
      </c>
      <c r="NQ49">
        <v>2.4588886006042294</v>
      </c>
      <c r="NR49">
        <v>2.466521382755039</v>
      </c>
      <c r="NS49">
        <v>0.17442728046810474</v>
      </c>
      <c r="NT49">
        <v>0.2</v>
      </c>
      <c r="NU49">
        <v>0</v>
      </c>
      <c r="NV49">
        <v>6.6017268459252435E-3</v>
      </c>
      <c r="NW49">
        <v>1.8342552800734623E-2</v>
      </c>
      <c r="NX49">
        <v>0</v>
      </c>
      <c r="NY49">
        <v>0</v>
      </c>
      <c r="NZ49">
        <v>3.2600638547918355E-3</v>
      </c>
      <c r="OA49">
        <v>4.5841196720156367E-4</v>
      </c>
      <c r="OB49">
        <v>28.693402381788538</v>
      </c>
      <c r="OC49">
        <v>5.5965812369956325</v>
      </c>
      <c r="OD49">
        <v>0</v>
      </c>
      <c r="OE49">
        <v>1.0285790112849149</v>
      </c>
      <c r="OF49">
        <v>1.4735396781839867</v>
      </c>
      <c r="OG49">
        <v>1</v>
      </c>
      <c r="OH49">
        <v>4.0844819863391618E-4</v>
      </c>
      <c r="OI49">
        <v>2.458888600604221</v>
      </c>
      <c r="OJ49">
        <v>2.4665213827550319</v>
      </c>
      <c r="OK49">
        <v>0.1744272804681051</v>
      </c>
      <c r="OL49">
        <v>0.2</v>
      </c>
      <c r="OM49">
        <v>0</v>
      </c>
    </row>
    <row r="50" spans="1:403">
      <c r="A50">
        <v>2066</v>
      </c>
      <c r="B50">
        <v>6.5015949720369735</v>
      </c>
      <c r="C50">
        <v>3.7546475930483019</v>
      </c>
      <c r="D50">
        <v>1.3342106473645248</v>
      </c>
      <c r="E50">
        <v>1.1119399999999999</v>
      </c>
      <c r="F50">
        <v>-2.5134446328149012</v>
      </c>
      <c r="G50">
        <v>1.0310445377313626</v>
      </c>
      <c r="H50">
        <v>0</v>
      </c>
      <c r="I50">
        <v>0.13220683126391256</v>
      </c>
      <c r="J50">
        <v>5.2631578947368363E-2</v>
      </c>
      <c r="K50">
        <v>0.26693272627163533</v>
      </c>
      <c r="L50">
        <v>0.44392608513993043</v>
      </c>
      <c r="M50">
        <v>2.1772762900400027</v>
      </c>
      <c r="N50">
        <v>0.13721875716092838</v>
      </c>
      <c r="O50">
        <v>0</v>
      </c>
      <c r="P50">
        <v>0</v>
      </c>
      <c r="Q50">
        <v>2.8484848484848486</v>
      </c>
      <c r="R50">
        <v>0</v>
      </c>
      <c r="S50">
        <v>0</v>
      </c>
      <c r="T50">
        <v>0</v>
      </c>
      <c r="U50">
        <v>0</v>
      </c>
      <c r="V50">
        <v>2.8484848484848486</v>
      </c>
      <c r="W50">
        <v>0</v>
      </c>
      <c r="X50">
        <v>0</v>
      </c>
      <c r="Y50">
        <v>0</v>
      </c>
      <c r="Z50">
        <v>0.13879764743558379</v>
      </c>
      <c r="AA50">
        <v>0.22626883098808584</v>
      </c>
      <c r="AB50">
        <v>7.0006218712274229E-3</v>
      </c>
      <c r="AC50">
        <v>1.5836784150263544E-2</v>
      </c>
      <c r="AD50">
        <v>1.264499354654919</v>
      </c>
      <c r="AE50">
        <v>15.103354246633721</v>
      </c>
      <c r="AF50">
        <v>7.5946578306145693E-2</v>
      </c>
      <c r="AG50">
        <v>0.28484848484848485</v>
      </c>
      <c r="AH50">
        <v>0</v>
      </c>
      <c r="AI50">
        <v>0</v>
      </c>
      <c r="AJ50">
        <v>0.12380860777090751</v>
      </c>
      <c r="AK50">
        <v>3.8305640402273391E-3</v>
      </c>
      <c r="AL50">
        <v>15.103354246633723</v>
      </c>
      <c r="AM50">
        <v>2.2221757304024048</v>
      </c>
      <c r="AN50">
        <v>0</v>
      </c>
      <c r="AO50">
        <v>1.0082167313686501</v>
      </c>
      <c r="AP50">
        <v>2.6555552363650863</v>
      </c>
      <c r="AQ50">
        <v>1</v>
      </c>
      <c r="AR50">
        <v>8.6654895800283276E-3</v>
      </c>
      <c r="AS50">
        <v>1.2644993546549428</v>
      </c>
      <c r="AT50">
        <v>1.2625658502673516</v>
      </c>
      <c r="AU50">
        <v>0.16572697443647794</v>
      </c>
      <c r="AV50">
        <v>0.2</v>
      </c>
      <c r="AW50">
        <v>0</v>
      </c>
      <c r="AX50">
        <v>6.2851069129439219E-2</v>
      </c>
      <c r="AY50">
        <v>0.28484848484848485</v>
      </c>
      <c r="AZ50">
        <v>0</v>
      </c>
      <c r="BA50">
        <v>0</v>
      </c>
      <c r="BB50">
        <v>0.10246022321718024</v>
      </c>
      <c r="BC50">
        <v>3.170057831000083E-3</v>
      </c>
      <c r="BD50">
        <v>15.103354246633726</v>
      </c>
      <c r="BE50">
        <v>2.2221757304024954</v>
      </c>
      <c r="BF50">
        <v>0</v>
      </c>
      <c r="BG50">
        <v>1.008216731368647</v>
      </c>
      <c r="BH50">
        <v>2.6555552363650841</v>
      </c>
      <c r="BI50">
        <v>1</v>
      </c>
      <c r="BJ50">
        <v>7.1712945702353372E-3</v>
      </c>
      <c r="BK50">
        <v>1.2644993546548677</v>
      </c>
      <c r="BL50">
        <v>1.2625658502672892</v>
      </c>
      <c r="BM50">
        <v>0.16572697443648271</v>
      </c>
      <c r="BN50">
        <v>0.2</v>
      </c>
      <c r="BO50">
        <v>0</v>
      </c>
      <c r="BP50">
        <v>0.22289152668644907</v>
      </c>
      <c r="BQ50">
        <v>0.67016109574136273</v>
      </c>
      <c r="BR50">
        <v>9.6590191410476879E-4</v>
      </c>
      <c r="BS50">
        <v>7.6200472878590261E-2</v>
      </c>
      <c r="BT50">
        <v>2.1298602652140333</v>
      </c>
      <c r="BU50">
        <v>175.62264629446361</v>
      </c>
      <c r="BV50">
        <v>0.16052661547399816</v>
      </c>
      <c r="BW50">
        <v>1.9148723599632694E-2</v>
      </c>
      <c r="BX50">
        <v>0</v>
      </c>
      <c r="BY50">
        <v>0</v>
      </c>
      <c r="BZ50">
        <v>0.48265043593623347</v>
      </c>
      <c r="CA50">
        <v>6.9564315636464901E-4</v>
      </c>
      <c r="CB50">
        <v>175.62264629446253</v>
      </c>
      <c r="CC50">
        <v>2.2513005889745763</v>
      </c>
      <c r="CD50">
        <v>0</v>
      </c>
      <c r="CE50">
        <v>1.0105233022765499</v>
      </c>
      <c r="CF50">
        <v>0.9189711387669568</v>
      </c>
      <c r="CG50">
        <v>1</v>
      </c>
      <c r="CH50">
        <v>5.487962772997574E-2</v>
      </c>
      <c r="CI50">
        <v>2.1298602652140453</v>
      </c>
      <c r="CJ50">
        <v>2.1344156558205287</v>
      </c>
      <c r="CK50">
        <v>0.17212364756086723</v>
      </c>
      <c r="CL50">
        <v>0.2</v>
      </c>
      <c r="CM50">
        <v>0</v>
      </c>
      <c r="CN50">
        <v>6.2364911212451031E-2</v>
      </c>
      <c r="CO50">
        <v>1.9148723599632694E-2</v>
      </c>
      <c r="CP50">
        <v>0</v>
      </c>
      <c r="CQ50">
        <v>0</v>
      </c>
      <c r="CR50">
        <v>0.18751065980512982</v>
      </c>
      <c r="CS50">
        <v>2.7025875774011973E-4</v>
      </c>
      <c r="CT50">
        <v>175.62264629446642</v>
      </c>
      <c r="CU50">
        <v>2.2513005889745799</v>
      </c>
      <c r="CV50">
        <v>0</v>
      </c>
      <c r="CW50">
        <v>1.0105233022765474</v>
      </c>
      <c r="CX50">
        <v>0.91897113876698788</v>
      </c>
      <c r="CY50">
        <v>1</v>
      </c>
      <c r="CZ50">
        <v>2.1320845148614549E-2</v>
      </c>
      <c r="DA50">
        <v>2.1298602652139995</v>
      </c>
      <c r="DB50">
        <v>2.134415655820507</v>
      </c>
      <c r="DC50">
        <v>0.17212364756086876</v>
      </c>
      <c r="DD50">
        <v>0.2</v>
      </c>
      <c r="DE50">
        <v>0</v>
      </c>
      <c r="DF50">
        <v>1.6719495377164078</v>
      </c>
      <c r="DG50">
        <v>3.4230671077872947</v>
      </c>
      <c r="DH50">
        <v>3.1599206630375402E-2</v>
      </c>
      <c r="DI50">
        <v>0.37902631356958999</v>
      </c>
      <c r="DJ50">
        <v>3.1571138487555497</v>
      </c>
      <c r="DK50">
        <v>88.48662907616459</v>
      </c>
      <c r="DL50">
        <v>1.3511502030215932</v>
      </c>
      <c r="DM50">
        <v>1.9148723599632694E-2</v>
      </c>
      <c r="DN50">
        <v>0</v>
      </c>
      <c r="DO50">
        <v>0</v>
      </c>
      <c r="DP50">
        <v>2.766278355482183</v>
      </c>
      <c r="DQ50">
        <v>2.5536221931833785E-2</v>
      </c>
      <c r="DR50">
        <v>88.486629076164249</v>
      </c>
      <c r="DS50">
        <v>3.9053576993405339</v>
      </c>
      <c r="DT50">
        <v>0</v>
      </c>
      <c r="DU50">
        <v>1.017085895872502</v>
      </c>
      <c r="DV50">
        <v>0.90435320165002908</v>
      </c>
      <c r="DW50">
        <v>1</v>
      </c>
      <c r="DX50">
        <v>0.30630199594991558</v>
      </c>
      <c r="DY50">
        <v>3.1571138487555448</v>
      </c>
      <c r="DZ50">
        <v>3.1638663015421318</v>
      </c>
      <c r="EA50">
        <v>0.17180763002322788</v>
      </c>
      <c r="EB50">
        <v>0.2</v>
      </c>
      <c r="EC50">
        <v>0</v>
      </c>
      <c r="ED50">
        <v>0.32079933469480382</v>
      </c>
      <c r="EE50">
        <v>1.9148723599632694E-2</v>
      </c>
      <c r="EF50">
        <v>0</v>
      </c>
      <c r="EG50">
        <v>0</v>
      </c>
      <c r="EH50">
        <v>0.65678875230508893</v>
      </c>
      <c r="EI50">
        <v>6.0629846985416199E-3</v>
      </c>
      <c r="EJ50">
        <v>88.486629076165912</v>
      </c>
      <c r="EK50">
        <v>3.9053576993404353</v>
      </c>
      <c r="EL50">
        <v>0</v>
      </c>
      <c r="EM50">
        <v>1.017085895872502</v>
      </c>
      <c r="EN50">
        <v>0.90435320165005406</v>
      </c>
      <c r="EO50">
        <v>1</v>
      </c>
      <c r="EP50">
        <v>7.2724317619672046E-2</v>
      </c>
      <c r="EQ50">
        <v>3.1571138487556758</v>
      </c>
      <c r="ER50">
        <v>3.1638663015422432</v>
      </c>
      <c r="ES50">
        <v>0.1718076300232288</v>
      </c>
      <c r="ET50">
        <v>0.2</v>
      </c>
      <c r="EU50">
        <v>0</v>
      </c>
      <c r="EV50">
        <v>0.18094042295162338</v>
      </c>
      <c r="EW50">
        <v>0.14482266791245008</v>
      </c>
      <c r="EX50">
        <v>1.5528440646073021E-2</v>
      </c>
      <c r="EY50">
        <v>1.7592682140285663E-2</v>
      </c>
      <c r="EZ50">
        <v>6.8161370991453367</v>
      </c>
      <c r="FA50">
        <v>59.984525121483586</v>
      </c>
      <c r="FB50">
        <v>0.14622312676961061</v>
      </c>
      <c r="FC50">
        <v>1.9148723599632694E-2</v>
      </c>
      <c r="FD50">
        <v>0</v>
      </c>
      <c r="FE50">
        <v>0</v>
      </c>
      <c r="FF50">
        <v>0.11703533673587853</v>
      </c>
      <c r="FG50">
        <v>1.2548976663618081E-2</v>
      </c>
      <c r="FH50">
        <v>59.984525121483735</v>
      </c>
      <c r="FI50">
        <v>6.6889001634852701</v>
      </c>
      <c r="FJ50">
        <v>0</v>
      </c>
      <c r="FK50">
        <v>1.0271380027689314</v>
      </c>
      <c r="FL50">
        <v>0.68496317396413331</v>
      </c>
      <c r="FM50">
        <v>1</v>
      </c>
      <c r="FN50">
        <v>1.4217149207749122E-2</v>
      </c>
      <c r="FO50">
        <v>6.8161370991453447</v>
      </c>
      <c r="FP50">
        <v>6.836080677914711</v>
      </c>
      <c r="FQ50">
        <v>0.17339118052063124</v>
      </c>
      <c r="FR50">
        <v>0.2</v>
      </c>
      <c r="FS50">
        <v>0</v>
      </c>
      <c r="FT50">
        <v>3.4717296182013239E-2</v>
      </c>
      <c r="FU50">
        <v>1.9148723599632694E-2</v>
      </c>
      <c r="FV50">
        <v>0</v>
      </c>
      <c r="FW50">
        <v>0</v>
      </c>
      <c r="FX50">
        <v>2.7787331176571943E-2</v>
      </c>
      <c r="FY50">
        <v>2.9794639824549398E-3</v>
      </c>
      <c r="FZ50">
        <v>59.984525121482967</v>
      </c>
      <c r="GA50">
        <v>6.6889001634852825</v>
      </c>
      <c r="GB50">
        <v>0</v>
      </c>
      <c r="GC50">
        <v>1.0271380027689294</v>
      </c>
      <c r="GD50">
        <v>0.68496317396411999</v>
      </c>
      <c r="GE50">
        <v>1</v>
      </c>
      <c r="GF50">
        <v>3.3755329325365862E-3</v>
      </c>
      <c r="GG50">
        <v>6.8161370991452044</v>
      </c>
      <c r="GH50">
        <v>6.8360806779147589</v>
      </c>
      <c r="GI50">
        <v>0.17339118052063654</v>
      </c>
      <c r="GJ50">
        <v>0.2</v>
      </c>
      <c r="GK50">
        <v>0</v>
      </c>
      <c r="GL50">
        <v>1.0227679029418302</v>
      </c>
      <c r="GM50">
        <v>1.7690213136431243</v>
      </c>
      <c r="GN50">
        <v>4.3489552413718838E-2</v>
      </c>
      <c r="GO50">
        <v>0.2228568615044777</v>
      </c>
      <c r="GP50">
        <v>2.7211577143875032</v>
      </c>
      <c r="GQ50">
        <v>37.654930859787513</v>
      </c>
      <c r="GR50">
        <v>0.82652797140713541</v>
      </c>
      <c r="GS50">
        <v>1.9148723599632694E-2</v>
      </c>
      <c r="GT50">
        <v>0</v>
      </c>
      <c r="GU50">
        <v>0</v>
      </c>
      <c r="GV50">
        <v>1.429596679301147</v>
      </c>
      <c r="GW50">
        <v>3.5145150166057897E-2</v>
      </c>
      <c r="GX50">
        <v>37.654930859787584</v>
      </c>
      <c r="GY50">
        <v>5.0744668827218167</v>
      </c>
      <c r="GZ50">
        <v>0</v>
      </c>
      <c r="HA50">
        <v>1.0227038673989453</v>
      </c>
      <c r="HB50">
        <v>0.49926259998023537</v>
      </c>
      <c r="HC50">
        <v>1</v>
      </c>
      <c r="HD50">
        <v>0.18009699866767659</v>
      </c>
      <c r="HE50">
        <v>2.7211577143874646</v>
      </c>
      <c r="HF50">
        <v>2.7298487792567729</v>
      </c>
      <c r="HG50">
        <v>0.17404158730951208</v>
      </c>
      <c r="HH50">
        <v>0.2</v>
      </c>
      <c r="HI50">
        <v>0</v>
      </c>
      <c r="HJ50">
        <v>0.19623993153470673</v>
      </c>
      <c r="HK50">
        <v>1.9148723599632694E-2</v>
      </c>
      <c r="HL50">
        <v>0</v>
      </c>
      <c r="HM50">
        <v>0</v>
      </c>
      <c r="HN50">
        <v>0.33942463434199771</v>
      </c>
      <c r="HO50">
        <v>8.3444022476609411E-3</v>
      </c>
      <c r="HP50">
        <v>37.654930859787235</v>
      </c>
      <c r="HQ50">
        <v>5.0744668827218185</v>
      </c>
      <c r="HR50">
        <v>0</v>
      </c>
      <c r="HS50">
        <v>1.0227038673989552</v>
      </c>
      <c r="HT50">
        <v>0.49926259998022832</v>
      </c>
      <c r="HU50">
        <v>1</v>
      </c>
      <c r="HV50">
        <v>4.2759862836803803E-2</v>
      </c>
      <c r="HW50">
        <v>2.7211577143874996</v>
      </c>
      <c r="HX50">
        <v>2.7298487792568364</v>
      </c>
      <c r="HY50">
        <v>0.17404158730951266</v>
      </c>
      <c r="HZ50">
        <v>0.2</v>
      </c>
      <c r="IA50">
        <v>0</v>
      </c>
      <c r="IB50">
        <v>0.16539772269122288</v>
      </c>
      <c r="IC50">
        <v>0.26202070198280597</v>
      </c>
      <c r="ID50">
        <v>5.493725985826362E-3</v>
      </c>
      <c r="IE50">
        <v>3.1677273979310742E-2</v>
      </c>
      <c r="IF50">
        <v>3.2778557750008366</v>
      </c>
      <c r="IG50">
        <v>60.603985294379449</v>
      </c>
      <c r="IH50">
        <v>0.13366262650413416</v>
      </c>
      <c r="II50">
        <v>1.9148723599632694E-2</v>
      </c>
      <c r="IJ50">
        <v>0</v>
      </c>
      <c r="IK50">
        <v>0</v>
      </c>
      <c r="IL50">
        <v>0.21174641739693875</v>
      </c>
      <c r="IM50">
        <v>4.4396369708816748E-3</v>
      </c>
      <c r="IN50">
        <v>60.603985294379363</v>
      </c>
      <c r="IO50">
        <v>4.6149083198429768</v>
      </c>
      <c r="IP50">
        <v>0</v>
      </c>
      <c r="IQ50">
        <v>1.0221245220586781</v>
      </c>
      <c r="IR50">
        <v>0.94524776357655416</v>
      </c>
      <c r="IS50">
        <v>1</v>
      </c>
      <c r="IT50">
        <v>2.5599310387545256E-2</v>
      </c>
      <c r="IU50">
        <v>3.2778557750009334</v>
      </c>
      <c r="IV50">
        <v>3.2874039597849887</v>
      </c>
      <c r="IW50">
        <v>0.1733092056763193</v>
      </c>
      <c r="IX50">
        <v>0.2</v>
      </c>
      <c r="IY50">
        <v>0</v>
      </c>
      <c r="IZ50">
        <v>3.1735096187083173E-2</v>
      </c>
      <c r="JA50">
        <v>1.9148723599632694E-2</v>
      </c>
      <c r="JB50">
        <v>0</v>
      </c>
      <c r="JC50">
        <v>0</v>
      </c>
      <c r="JD50">
        <v>5.0274284585858441E-2</v>
      </c>
      <c r="JE50">
        <v>1.0540890149446874E-3</v>
      </c>
      <c r="JF50">
        <v>60.603985294379754</v>
      </c>
      <c r="JG50">
        <v>4.614908319842943</v>
      </c>
      <c r="JH50">
        <v>0</v>
      </c>
      <c r="JI50">
        <v>1.022124522058681</v>
      </c>
      <c r="JJ50">
        <v>0.94524776357656326</v>
      </c>
      <c r="JK50">
        <v>1</v>
      </c>
      <c r="JL50">
        <v>6.0779635917644374E-3</v>
      </c>
      <c r="JM50">
        <v>3.2778557750009987</v>
      </c>
      <c r="JN50">
        <v>3.2874039597850344</v>
      </c>
      <c r="JO50">
        <v>0.17330920567631811</v>
      </c>
      <c r="JP50">
        <v>0.2</v>
      </c>
      <c r="JQ50">
        <v>0</v>
      </c>
      <c r="JR50">
        <v>0.22484593819238236</v>
      </c>
      <c r="JS50">
        <v>0.44144614311018399</v>
      </c>
      <c r="JT50">
        <v>1.5111869623592178E-2</v>
      </c>
      <c r="JU50">
        <v>4.6860024354064771E-2</v>
      </c>
      <c r="JV50">
        <v>8.1993163799373932</v>
      </c>
      <c r="JW50">
        <v>66.432769410320375</v>
      </c>
      <c r="JX50">
        <v>0.18170442838373813</v>
      </c>
      <c r="JY50">
        <v>1.9148723599632694E-2</v>
      </c>
      <c r="JZ50">
        <v>0</v>
      </c>
      <c r="KA50">
        <v>0</v>
      </c>
      <c r="KB50">
        <v>0.35674524405866964</v>
      </c>
      <c r="KC50">
        <v>1.2212333715430419E-2</v>
      </c>
      <c r="KD50">
        <v>66.432769410320404</v>
      </c>
      <c r="KE50">
        <v>4.5352411492901687</v>
      </c>
      <c r="KF50">
        <v>0</v>
      </c>
      <c r="KG50">
        <v>1.0175049000060872</v>
      </c>
      <c r="KH50">
        <v>0.23306556229696138</v>
      </c>
      <c r="KI50">
        <v>1</v>
      </c>
      <c r="KJ50">
        <v>3.786892486364616E-2</v>
      </c>
      <c r="KK50">
        <v>8.1993163799374624</v>
      </c>
      <c r="KL50">
        <v>8.213314043496128</v>
      </c>
      <c r="KM50">
        <v>0.17108967097878724</v>
      </c>
      <c r="KN50">
        <v>0.2</v>
      </c>
      <c r="KO50">
        <v>0</v>
      </c>
      <c r="KP50">
        <v>4.3141509808643314E-2</v>
      </c>
      <c r="KQ50">
        <v>1.9148723599632694E-2</v>
      </c>
      <c r="KR50">
        <v>0</v>
      </c>
      <c r="KS50">
        <v>0</v>
      </c>
      <c r="KT50">
        <v>8.4700899051512291E-2</v>
      </c>
      <c r="KU50">
        <v>2.8995359081617593E-3</v>
      </c>
      <c r="KV50">
        <v>66.432769410320475</v>
      </c>
      <c r="KW50">
        <v>4.5352411492901714</v>
      </c>
      <c r="KX50">
        <v>0</v>
      </c>
      <c r="KY50">
        <v>1.0175049000060754</v>
      </c>
      <c r="KZ50">
        <v>0.2330655622969616</v>
      </c>
      <c r="LA50">
        <v>1</v>
      </c>
      <c r="LB50">
        <v>8.9910994904184027E-3</v>
      </c>
      <c r="LC50">
        <v>8.1993163799372919</v>
      </c>
      <c r="LD50">
        <v>8.2133140434960321</v>
      </c>
      <c r="LE50">
        <v>0.17108967097879002</v>
      </c>
      <c r="LF50">
        <v>0.2</v>
      </c>
      <c r="LG50">
        <v>0</v>
      </c>
      <c r="LH50">
        <v>0.30922419449173844</v>
      </c>
      <c r="LI50">
        <v>0.41610495621507088</v>
      </c>
      <c r="LJ50">
        <v>1.5647526938727885E-2</v>
      </c>
      <c r="LK50">
        <v>5.1174478325185638E-2</v>
      </c>
      <c r="LL50">
        <v>5.6168562113341585</v>
      </c>
      <c r="LM50">
        <v>72.952988879475811</v>
      </c>
      <c r="LN50">
        <v>0.24989290869230207</v>
      </c>
      <c r="LO50">
        <v>1.9148723599632694E-2</v>
      </c>
      <c r="LP50">
        <v>0</v>
      </c>
      <c r="LQ50">
        <v>0</v>
      </c>
      <c r="LR50">
        <v>0.33626630671890967</v>
      </c>
      <c r="LS50">
        <v>1.2645213700004666E-2</v>
      </c>
      <c r="LT50">
        <v>72.952988879475868</v>
      </c>
      <c r="LU50">
        <v>5.0472737308546867</v>
      </c>
      <c r="LV50">
        <v>0</v>
      </c>
      <c r="LW50">
        <v>1.0251980850908802</v>
      </c>
      <c r="LX50">
        <v>0.79592139668250983</v>
      </c>
      <c r="LY50">
        <v>1</v>
      </c>
      <c r="LZ50">
        <v>4.1355558417772748E-2</v>
      </c>
      <c r="MA50">
        <v>5.6168562113341212</v>
      </c>
      <c r="MB50">
        <v>5.633571071398265</v>
      </c>
      <c r="MC50">
        <v>0.17359219112412552</v>
      </c>
      <c r="MD50">
        <v>0.2</v>
      </c>
      <c r="ME50">
        <v>0</v>
      </c>
      <c r="MF50">
        <v>5.9331285799437299E-2</v>
      </c>
      <c r="MG50">
        <v>1.9148723599632694E-2</v>
      </c>
      <c r="MH50">
        <v>0</v>
      </c>
      <c r="MI50">
        <v>0</v>
      </c>
      <c r="MJ50">
        <v>7.9838649496162511E-2</v>
      </c>
      <c r="MK50">
        <v>3.0023132387232195E-3</v>
      </c>
      <c r="ML50">
        <v>72.952988879475726</v>
      </c>
      <c r="MM50">
        <v>5.0472737308546511</v>
      </c>
      <c r="MN50">
        <v>0</v>
      </c>
      <c r="MO50">
        <v>1.0251980850908746</v>
      </c>
      <c r="MP50">
        <v>0.79592139668250717</v>
      </c>
      <c r="MQ50">
        <v>1</v>
      </c>
      <c r="MR50">
        <v>9.8189199074130498E-3</v>
      </c>
      <c r="MS50">
        <v>5.6168562113342189</v>
      </c>
      <c r="MT50">
        <v>5.6335710713982916</v>
      </c>
      <c r="MU50">
        <v>0.17359219112412172</v>
      </c>
      <c r="MV50">
        <v>0.2</v>
      </c>
      <c r="MW50">
        <v>0</v>
      </c>
      <c r="MX50">
        <v>3.5817424352028324E-2</v>
      </c>
      <c r="MY50">
        <v>1.7731580845299081E-2</v>
      </c>
      <c r="MZ50">
        <v>2.3819111372825092E-3</v>
      </c>
      <c r="NA50">
        <v>2.2150665260742583E-3</v>
      </c>
      <c r="NB50">
        <v>2.4560112631105162</v>
      </c>
      <c r="NC50">
        <v>29.926445135487747</v>
      </c>
      <c r="ND50">
        <v>2.8945084222488614E-2</v>
      </c>
      <c r="NE50">
        <v>1.9148723599632694E-2</v>
      </c>
      <c r="NF50">
        <v>0</v>
      </c>
      <c r="NG50">
        <v>0</v>
      </c>
      <c r="NH50">
        <v>1.4329397220768713E-2</v>
      </c>
      <c r="NI50">
        <v>1.9248904611764294E-3</v>
      </c>
      <c r="NJ50">
        <v>29.926445135487729</v>
      </c>
      <c r="NK50">
        <v>5.7541451341607068</v>
      </c>
      <c r="NL50">
        <v>0</v>
      </c>
      <c r="NM50">
        <v>1.0281535977935006</v>
      </c>
      <c r="NN50">
        <v>1.4928057460443713</v>
      </c>
      <c r="NO50">
        <v>1</v>
      </c>
      <c r="NP50">
        <v>1.79005856271192E-3</v>
      </c>
      <c r="NQ50">
        <v>2.4560112631105788</v>
      </c>
      <c r="NR50">
        <v>2.4635121469996668</v>
      </c>
      <c r="NS50">
        <v>0.17386746433215663</v>
      </c>
      <c r="NT50">
        <v>0.2</v>
      </c>
      <c r="NU50">
        <v>0</v>
      </c>
      <c r="NV50">
        <v>6.8723401295388521E-3</v>
      </c>
      <c r="NW50">
        <v>1.9148723599632694E-2</v>
      </c>
      <c r="NX50">
        <v>0</v>
      </c>
      <c r="NY50">
        <v>0</v>
      </c>
      <c r="NZ50">
        <v>3.4021836245299434E-3</v>
      </c>
      <c r="OA50">
        <v>4.5702067610607958E-4</v>
      </c>
      <c r="OB50">
        <v>29.926445135487885</v>
      </c>
      <c r="OC50">
        <v>5.7541451341606891</v>
      </c>
      <c r="OD50">
        <v>0</v>
      </c>
      <c r="OE50">
        <v>1.0281535977935059</v>
      </c>
      <c r="OF50">
        <v>1.4928057460443833</v>
      </c>
      <c r="OG50">
        <v>1</v>
      </c>
      <c r="OH50">
        <v>4.2500796336228397E-4</v>
      </c>
      <c r="OI50">
        <v>2.4560112631105624</v>
      </c>
      <c r="OJ50">
        <v>2.4635121469996575</v>
      </c>
      <c r="OK50">
        <v>0.17386746433215758</v>
      </c>
      <c r="OL50">
        <v>0.2</v>
      </c>
      <c r="OM50">
        <v>0</v>
      </c>
    </row>
    <row r="51" spans="1:403">
      <c r="A51">
        <v>2067</v>
      </c>
      <c r="B51">
        <v>6.5015949720369735</v>
      </c>
      <c r="C51">
        <v>3.8735084959691961</v>
      </c>
      <c r="D51">
        <v>1.3749769480381582</v>
      </c>
      <c r="E51">
        <v>1.1119399999999999</v>
      </c>
      <c r="F51">
        <v>-2.5903029372743207</v>
      </c>
      <c r="G51">
        <v>1.0305282043792579</v>
      </c>
      <c r="H51">
        <v>0</v>
      </c>
      <c r="I51">
        <v>0.13626756903353382</v>
      </c>
      <c r="J51">
        <v>5.2631578947368363E-2</v>
      </c>
      <c r="K51">
        <v>0.27470352205756821</v>
      </c>
      <c r="L51">
        <v>0.45569611828362627</v>
      </c>
      <c r="M51">
        <v>2.2416441574128858</v>
      </c>
      <c r="N51">
        <v>0.13722460869061556</v>
      </c>
      <c r="O51">
        <v>0</v>
      </c>
      <c r="P51">
        <v>0</v>
      </c>
      <c r="Q51">
        <v>2.9090909090909092</v>
      </c>
      <c r="R51">
        <v>0</v>
      </c>
      <c r="S51">
        <v>0</v>
      </c>
      <c r="T51">
        <v>0</v>
      </c>
      <c r="U51">
        <v>0</v>
      </c>
      <c r="V51">
        <v>2.9090909090909092</v>
      </c>
      <c r="W51">
        <v>0</v>
      </c>
      <c r="X51">
        <v>0</v>
      </c>
      <c r="Y51">
        <v>0</v>
      </c>
      <c r="Z51">
        <v>0.13585528975132782</v>
      </c>
      <c r="AA51">
        <v>0.22209439972049425</v>
      </c>
      <c r="AB51">
        <v>6.6760182572445093E-3</v>
      </c>
      <c r="AC51">
        <v>1.5440371355671244E-2</v>
      </c>
      <c r="AD51">
        <v>1.2716232667978153</v>
      </c>
      <c r="AE51">
        <v>15.589517107890208</v>
      </c>
      <c r="AF51">
        <v>7.4336594258139668E-2</v>
      </c>
      <c r="AG51">
        <v>0.29090909090909095</v>
      </c>
      <c r="AH51">
        <v>0</v>
      </c>
      <c r="AI51">
        <v>0</v>
      </c>
      <c r="AJ51">
        <v>0.12152446407679428</v>
      </c>
      <c r="AK51">
        <v>3.6529491148788889E-3</v>
      </c>
      <c r="AL51">
        <v>15.589517107890206</v>
      </c>
      <c r="AM51">
        <v>2.2398110055768847</v>
      </c>
      <c r="AN51">
        <v>0</v>
      </c>
      <c r="AO51">
        <v>1.0079360398609369</v>
      </c>
      <c r="AP51">
        <v>2.7236614928610154</v>
      </c>
      <c r="AQ51">
        <v>1</v>
      </c>
      <c r="AR51">
        <v>8.4485824789188955E-3</v>
      </c>
      <c r="AS51">
        <v>1.2716232667978418</v>
      </c>
      <c r="AT51">
        <v>1.2696178959528672</v>
      </c>
      <c r="AU51">
        <v>0.16517465991096358</v>
      </c>
      <c r="AV51">
        <v>0.2</v>
      </c>
      <c r="AW51">
        <v>0</v>
      </c>
      <c r="AX51">
        <v>6.1518695493189869E-2</v>
      </c>
      <c r="AY51">
        <v>0.29090909090909095</v>
      </c>
      <c r="AZ51">
        <v>0</v>
      </c>
      <c r="BA51">
        <v>0</v>
      </c>
      <c r="BB51">
        <v>0.10056993564370273</v>
      </c>
      <c r="BC51">
        <v>3.0230691423656208E-3</v>
      </c>
      <c r="BD51">
        <v>15.58951710789021</v>
      </c>
      <c r="BE51">
        <v>2.2398110055769695</v>
      </c>
      <c r="BF51">
        <v>0</v>
      </c>
      <c r="BG51">
        <v>1.0079360398609338</v>
      </c>
      <c r="BH51">
        <v>2.7236614928610132</v>
      </c>
      <c r="BI51">
        <v>1</v>
      </c>
      <c r="BJ51">
        <v>6.9917888767525357E-3</v>
      </c>
      <c r="BK51">
        <v>1.2716232667977485</v>
      </c>
      <c r="BL51">
        <v>1.2696178959528013</v>
      </c>
      <c r="BM51">
        <v>0.16517465991096986</v>
      </c>
      <c r="BN51">
        <v>0.2</v>
      </c>
      <c r="BO51">
        <v>0</v>
      </c>
      <c r="BP51">
        <v>0.22902616042289642</v>
      </c>
      <c r="BQ51">
        <v>0.69045976153041932</v>
      </c>
      <c r="BR51">
        <v>9.6316045111344392E-4</v>
      </c>
      <c r="BS51">
        <v>7.8412328595681438E-2</v>
      </c>
      <c r="BT51">
        <v>2.1303298089442086</v>
      </c>
      <c r="BU51">
        <v>181.0441162543149</v>
      </c>
      <c r="BV51">
        <v>0.16494478248790007</v>
      </c>
      <c r="BW51">
        <v>1.9972231404958678E-2</v>
      </c>
      <c r="BX51">
        <v>0</v>
      </c>
      <c r="BY51">
        <v>0</v>
      </c>
      <c r="BZ51">
        <v>0.49726954760097547</v>
      </c>
      <c r="CA51">
        <v>6.9366875302152126E-4</v>
      </c>
      <c r="CB51">
        <v>181.04411625431376</v>
      </c>
      <c r="CC51">
        <v>2.2747394950950537</v>
      </c>
      <c r="CD51">
        <v>0</v>
      </c>
      <c r="CE51">
        <v>1.0104112734813229</v>
      </c>
      <c r="CF51">
        <v>0.92055967796273752</v>
      </c>
      <c r="CG51">
        <v>1</v>
      </c>
      <c r="CH51">
        <v>5.6472607586409991E-2</v>
      </c>
      <c r="CI51">
        <v>2.1303298089442322</v>
      </c>
      <c r="CJ51">
        <v>2.1348276751532236</v>
      </c>
      <c r="CK51">
        <v>0.17161321218370407</v>
      </c>
      <c r="CL51">
        <v>0.2</v>
      </c>
      <c r="CM51">
        <v>0</v>
      </c>
      <c r="CN51">
        <v>6.4081377934994299E-2</v>
      </c>
      <c r="CO51">
        <v>1.9972231404958678E-2</v>
      </c>
      <c r="CP51">
        <v>0</v>
      </c>
      <c r="CQ51">
        <v>0</v>
      </c>
      <c r="CR51">
        <v>0.19319021392943761</v>
      </c>
      <c r="CS51">
        <v>2.6949169809192277E-4</v>
      </c>
      <c r="CT51">
        <v>181.04411625431774</v>
      </c>
      <c r="CU51">
        <v>2.2747394950950457</v>
      </c>
      <c r="CV51">
        <v>0</v>
      </c>
      <c r="CW51">
        <v>1.0104112734813175</v>
      </c>
      <c r="CX51">
        <v>0.92055967796276905</v>
      </c>
      <c r="CY51">
        <v>1</v>
      </c>
      <c r="CZ51">
        <v>2.1939721009270725E-2</v>
      </c>
      <c r="DA51">
        <v>2.1303298089442184</v>
      </c>
      <c r="DB51">
        <v>2.1348276751532023</v>
      </c>
      <c r="DC51">
        <v>0.17161321218370282</v>
      </c>
      <c r="DD51">
        <v>0.2</v>
      </c>
      <c r="DE51">
        <v>0</v>
      </c>
      <c r="DF51">
        <v>1.7114343072571001</v>
      </c>
      <c r="DG51">
        <v>3.5126720247579191</v>
      </c>
      <c r="DH51">
        <v>3.1591847155738526E-2</v>
      </c>
      <c r="DI51">
        <v>0.38634271191676767</v>
      </c>
      <c r="DJ51">
        <v>3.1591467885326927</v>
      </c>
      <c r="DK51">
        <v>90.668010974630064</v>
      </c>
      <c r="DL51">
        <v>1.3830589736978101</v>
      </c>
      <c r="DM51">
        <v>1.9972231404958678E-2</v>
      </c>
      <c r="DN51">
        <v>0</v>
      </c>
      <c r="DO51">
        <v>0</v>
      </c>
      <c r="DP51">
        <v>2.8386906496486826</v>
      </c>
      <c r="DQ51">
        <v>2.5530274530057934E-2</v>
      </c>
      <c r="DR51">
        <v>90.668010974629752</v>
      </c>
      <c r="DS51">
        <v>3.9710163046560112</v>
      </c>
      <c r="DT51">
        <v>0</v>
      </c>
      <c r="DU51">
        <v>1.0168124434098738</v>
      </c>
      <c r="DV51">
        <v>0.89927823561763787</v>
      </c>
      <c r="DW51">
        <v>1</v>
      </c>
      <c r="DX51">
        <v>0.31221458654501516</v>
      </c>
      <c r="DY51">
        <v>3.1591467885326434</v>
      </c>
      <c r="DZ51">
        <v>3.1656437975170681</v>
      </c>
      <c r="EA51">
        <v>0.17120326602832692</v>
      </c>
      <c r="EB51">
        <v>0.2</v>
      </c>
      <c r="EC51">
        <v>0</v>
      </c>
      <c r="ED51">
        <v>0.32837533355930559</v>
      </c>
      <c r="EE51">
        <v>1.9972231404958678E-2</v>
      </c>
      <c r="EF51">
        <v>0</v>
      </c>
      <c r="EG51">
        <v>0</v>
      </c>
      <c r="EH51">
        <v>0.67398137510926881</v>
      </c>
      <c r="EI51">
        <v>6.0615726256805953E-3</v>
      </c>
      <c r="EJ51">
        <v>90.668010974631443</v>
      </c>
      <c r="EK51">
        <v>3.9710163046559428</v>
      </c>
      <c r="EL51">
        <v>0</v>
      </c>
      <c r="EM51">
        <v>1.016812443409882</v>
      </c>
      <c r="EN51">
        <v>0.89927823561766296</v>
      </c>
      <c r="EO51">
        <v>1</v>
      </c>
      <c r="EP51">
        <v>7.4128125371756073E-2</v>
      </c>
      <c r="EQ51">
        <v>3.15914678853275</v>
      </c>
      <c r="ER51">
        <v>3.1656437975171769</v>
      </c>
      <c r="ES51">
        <v>0.17120326602832839</v>
      </c>
      <c r="ET51">
        <v>0.2</v>
      </c>
      <c r="EU51">
        <v>0</v>
      </c>
      <c r="EV51">
        <v>0.18752846748740293</v>
      </c>
      <c r="EW51">
        <v>0.15045925700064167</v>
      </c>
      <c r="EX51">
        <v>1.5534572772547741E-2</v>
      </c>
      <c r="EY51">
        <v>1.8198684286633623E-2</v>
      </c>
      <c r="EZ51">
        <v>6.8111192935073426</v>
      </c>
      <c r="FA51">
        <v>62.101689118288604</v>
      </c>
      <c r="FB51">
        <v>0.1515471138345518</v>
      </c>
      <c r="FC51">
        <v>1.9972231404958678E-2</v>
      </c>
      <c r="FD51">
        <v>0</v>
      </c>
      <c r="FE51">
        <v>0</v>
      </c>
      <c r="FF51">
        <v>0.1215904254625767</v>
      </c>
      <c r="FG51">
        <v>1.2553932210268482E-2</v>
      </c>
      <c r="FH51">
        <v>62.101689118288782</v>
      </c>
      <c r="FI51">
        <v>6.8676450482902993</v>
      </c>
      <c r="FJ51">
        <v>0</v>
      </c>
      <c r="FK51">
        <v>1.0267226121539081</v>
      </c>
      <c r="FL51">
        <v>0.68797817622638013</v>
      </c>
      <c r="FM51">
        <v>1</v>
      </c>
      <c r="FN51">
        <v>1.4706876860766698E-2</v>
      </c>
      <c r="FO51">
        <v>6.8111192935072786</v>
      </c>
      <c r="FP51">
        <v>6.8306325070734415</v>
      </c>
      <c r="FQ51">
        <v>0.17281994422047772</v>
      </c>
      <c r="FR51">
        <v>0.2</v>
      </c>
      <c r="FS51">
        <v>0</v>
      </c>
      <c r="FT51">
        <v>3.5981353652852495E-2</v>
      </c>
      <c r="FU51">
        <v>1.9972231404958678E-2</v>
      </c>
      <c r="FV51">
        <v>0</v>
      </c>
      <c r="FW51">
        <v>0</v>
      </c>
      <c r="FX51">
        <v>2.8868831538066037E-2</v>
      </c>
      <c r="FY51">
        <v>2.9806405622792593E-3</v>
      </c>
      <c r="FZ51">
        <v>62.101689118287958</v>
      </c>
      <c r="GA51">
        <v>6.8676450482902887</v>
      </c>
      <c r="GB51">
        <v>0</v>
      </c>
      <c r="GC51">
        <v>1.0267226121539046</v>
      </c>
      <c r="GD51">
        <v>0.68797817622636659</v>
      </c>
      <c r="GE51">
        <v>1</v>
      </c>
      <c r="GF51">
        <v>3.4918074258670504E-3</v>
      </c>
      <c r="GG51">
        <v>6.8111192935073577</v>
      </c>
      <c r="GH51">
        <v>6.8306325070734895</v>
      </c>
      <c r="GI51">
        <v>0.17281994422047714</v>
      </c>
      <c r="GJ51">
        <v>0.2</v>
      </c>
      <c r="GK51">
        <v>0</v>
      </c>
      <c r="GL51">
        <v>1.0654585074381242</v>
      </c>
      <c r="GM51">
        <v>1.847415129174182</v>
      </c>
      <c r="GN51">
        <v>4.3733524731796425E-2</v>
      </c>
      <c r="GO51">
        <v>0.23189992856357405</v>
      </c>
      <c r="GP51">
        <v>2.7176050728958558</v>
      </c>
      <c r="GQ51">
        <v>38.96194071923707</v>
      </c>
      <c r="GR51">
        <v>0.86102746892849302</v>
      </c>
      <c r="GS51">
        <v>1.9972231404958678E-2</v>
      </c>
      <c r="GT51">
        <v>0</v>
      </c>
      <c r="GU51">
        <v>0</v>
      </c>
      <c r="GV51">
        <v>1.4929489619992793</v>
      </c>
      <c r="GW51">
        <v>3.5342311168627634E-2</v>
      </c>
      <c r="GX51">
        <v>38.961940719237148</v>
      </c>
      <c r="GY51">
        <v>5.1878761612248114</v>
      </c>
      <c r="GZ51">
        <v>0</v>
      </c>
      <c r="HA51">
        <v>1.0223490035749656</v>
      </c>
      <c r="HB51">
        <v>0.49987564125448769</v>
      </c>
      <c r="HC51">
        <v>1</v>
      </c>
      <c r="HD51">
        <v>0.18740495959425088</v>
      </c>
      <c r="HE51">
        <v>2.717605072895819</v>
      </c>
      <c r="HF51">
        <v>2.7261363781102657</v>
      </c>
      <c r="HG51">
        <v>0.17348115751912452</v>
      </c>
      <c r="HH51">
        <v>0.2</v>
      </c>
      <c r="HI51">
        <v>0</v>
      </c>
      <c r="HJ51">
        <v>0.20443103850964062</v>
      </c>
      <c r="HK51">
        <v>1.9972231404958678E-2</v>
      </c>
      <c r="HL51">
        <v>0</v>
      </c>
      <c r="HM51">
        <v>0</v>
      </c>
      <c r="HN51">
        <v>0.35446616717491936</v>
      </c>
      <c r="HO51">
        <v>8.3912135631687909E-3</v>
      </c>
      <c r="HP51">
        <v>38.961940719236758</v>
      </c>
      <c r="HQ51">
        <v>5.1878761612247439</v>
      </c>
      <c r="HR51">
        <v>0</v>
      </c>
      <c r="HS51">
        <v>1.0223490035749521</v>
      </c>
      <c r="HT51">
        <v>0.49987564125448058</v>
      </c>
      <c r="HU51">
        <v>1</v>
      </c>
      <c r="HV51">
        <v>4.4494968969325178E-2</v>
      </c>
      <c r="HW51">
        <v>2.7176050728958856</v>
      </c>
      <c r="HX51">
        <v>2.7261363781103305</v>
      </c>
      <c r="HY51">
        <v>0.1734811575191231</v>
      </c>
      <c r="HZ51">
        <v>0.2</v>
      </c>
      <c r="IA51">
        <v>0</v>
      </c>
      <c r="IB51">
        <v>0.17129231521638638</v>
      </c>
      <c r="IC51">
        <v>0.27202656874903386</v>
      </c>
      <c r="ID51">
        <v>5.5061588065206208E-3</v>
      </c>
      <c r="IE51">
        <v>3.273248927005204E-2</v>
      </c>
      <c r="IF51">
        <v>3.2757136241539642</v>
      </c>
      <c r="IG51">
        <v>62.588189865564658</v>
      </c>
      <c r="IH51">
        <v>0.13842621518156867</v>
      </c>
      <c r="II51">
        <v>1.9972231404958678E-2</v>
      </c>
      <c r="IJ51">
        <v>0</v>
      </c>
      <c r="IK51">
        <v>0</v>
      </c>
      <c r="IL51">
        <v>0.21983244428209597</v>
      </c>
      <c r="IM51">
        <v>4.4496842885944589E-3</v>
      </c>
      <c r="IN51">
        <v>62.588189865564601</v>
      </c>
      <c r="IO51">
        <v>4.7154488896498519</v>
      </c>
      <c r="IP51">
        <v>0</v>
      </c>
      <c r="IQ51">
        <v>1.0217860383866295</v>
      </c>
      <c r="IR51">
        <v>0.94618265225835652</v>
      </c>
      <c r="IS51">
        <v>1</v>
      </c>
      <c r="IT51">
        <v>2.6452060020326934E-2</v>
      </c>
      <c r="IU51">
        <v>3.2757136241540095</v>
      </c>
      <c r="IV51">
        <v>3.2850429142576241</v>
      </c>
      <c r="IW51">
        <v>0.17273121886399287</v>
      </c>
      <c r="IX51">
        <v>0.2</v>
      </c>
      <c r="IY51">
        <v>0</v>
      </c>
      <c r="IZ51">
        <v>3.2866100034814653E-2</v>
      </c>
      <c r="JA51">
        <v>1.9972231404958678E-2</v>
      </c>
      <c r="JB51">
        <v>0</v>
      </c>
      <c r="JC51">
        <v>0</v>
      </c>
      <c r="JD51">
        <v>5.219412446693289E-2</v>
      </c>
      <c r="JE51">
        <v>1.056474517926162E-3</v>
      </c>
      <c r="JF51">
        <v>62.588189865564971</v>
      </c>
      <c r="JG51">
        <v>4.7154488896497861</v>
      </c>
      <c r="JH51">
        <v>0</v>
      </c>
      <c r="JI51">
        <v>1.0217860383866229</v>
      </c>
      <c r="JJ51">
        <v>0.94618265225836595</v>
      </c>
      <c r="JK51">
        <v>1</v>
      </c>
      <c r="JL51">
        <v>6.280429249724509E-3</v>
      </c>
      <c r="JM51">
        <v>3.2757136241540832</v>
      </c>
      <c r="JN51">
        <v>3.2850429142576685</v>
      </c>
      <c r="JO51">
        <v>0.17273121886399154</v>
      </c>
      <c r="JP51">
        <v>0.2</v>
      </c>
      <c r="JQ51">
        <v>0</v>
      </c>
      <c r="JR51">
        <v>0.22901418940300228</v>
      </c>
      <c r="JS51">
        <v>0.45077292229855664</v>
      </c>
      <c r="JT51">
        <v>1.5115075771003962E-2</v>
      </c>
      <c r="JU51">
        <v>4.7591239027416236E-2</v>
      </c>
      <c r="JV51">
        <v>8.2091308111473413</v>
      </c>
      <c r="JW51">
        <v>67.739592385011747</v>
      </c>
      <c r="JX51">
        <v>0.18507291130886902</v>
      </c>
      <c r="JY51">
        <v>1.9972231404958678E-2</v>
      </c>
      <c r="JZ51">
        <v>0</v>
      </c>
      <c r="KA51">
        <v>0</v>
      </c>
      <c r="KB51">
        <v>0.36428248086494752</v>
      </c>
      <c r="KC51">
        <v>1.2214924694780348E-2</v>
      </c>
      <c r="KD51">
        <v>67.739592385011747</v>
      </c>
      <c r="KE51">
        <v>4.6133368254575347</v>
      </c>
      <c r="KF51">
        <v>0</v>
      </c>
      <c r="KG51">
        <v>1.0172197406040004</v>
      </c>
      <c r="KH51">
        <v>0.23057979478259225</v>
      </c>
      <c r="KI51">
        <v>1</v>
      </c>
      <c r="KJ51">
        <v>3.8459840338105712E-2</v>
      </c>
      <c r="KK51">
        <v>8.2091308111472951</v>
      </c>
      <c r="KL51">
        <v>8.2226201780632771</v>
      </c>
      <c r="KM51">
        <v>0.1705129941321705</v>
      </c>
      <c r="KN51">
        <v>0.2</v>
      </c>
      <c r="KO51">
        <v>0</v>
      </c>
      <c r="KP51">
        <v>4.3941278094135332E-2</v>
      </c>
      <c r="KQ51">
        <v>1.9972231404958678E-2</v>
      </c>
      <c r="KR51">
        <v>0</v>
      </c>
      <c r="KS51">
        <v>0</v>
      </c>
      <c r="KT51">
        <v>8.6490441433613327E-2</v>
      </c>
      <c r="KU51">
        <v>2.9001510762236139E-3</v>
      </c>
      <c r="KV51">
        <v>67.739592385011804</v>
      </c>
      <c r="KW51">
        <v>4.6133368254575613</v>
      </c>
      <c r="KX51">
        <v>0</v>
      </c>
      <c r="KY51">
        <v>1.0172197406040058</v>
      </c>
      <c r="KZ51">
        <v>0.23057979478259252</v>
      </c>
      <c r="LA51">
        <v>1</v>
      </c>
      <c r="LB51">
        <v>9.1313986893109458E-3</v>
      </c>
      <c r="LC51">
        <v>8.2091308111471459</v>
      </c>
      <c r="LD51">
        <v>8.2226201780631722</v>
      </c>
      <c r="LE51">
        <v>0.17051299413217241</v>
      </c>
      <c r="LF51">
        <v>0.2</v>
      </c>
      <c r="LG51">
        <v>0</v>
      </c>
      <c r="LH51">
        <v>0.32105060413959474</v>
      </c>
      <c r="LI51">
        <v>0.43308102283425809</v>
      </c>
      <c r="LJ51">
        <v>1.572949553573616E-2</v>
      </c>
      <c r="LK51">
        <v>5.3075103826601182E-2</v>
      </c>
      <c r="LL51">
        <v>5.6116179503573766</v>
      </c>
      <c r="LM51">
        <v>75.28559722668129</v>
      </c>
      <c r="LN51">
        <v>0.25945016830824935</v>
      </c>
      <c r="LO51">
        <v>1.9972231404958678E-2</v>
      </c>
      <c r="LP51">
        <v>0</v>
      </c>
      <c r="LQ51">
        <v>0</v>
      </c>
      <c r="LR51">
        <v>0.34998515130219338</v>
      </c>
      <c r="LS51">
        <v>1.2711454865775971E-2</v>
      </c>
      <c r="LT51">
        <v>75.285597226681304</v>
      </c>
      <c r="LU51">
        <v>5.1727813894844656</v>
      </c>
      <c r="LV51">
        <v>0</v>
      </c>
      <c r="LW51">
        <v>1.0248664259801352</v>
      </c>
      <c r="LX51">
        <v>0.79493831875230292</v>
      </c>
      <c r="LY51">
        <v>1</v>
      </c>
      <c r="LZ51">
        <v>4.2891508202246166E-2</v>
      </c>
      <c r="MA51">
        <v>5.6116179503573269</v>
      </c>
      <c r="MB51">
        <v>5.6280207385836665</v>
      </c>
      <c r="MC51">
        <v>0.17303513314193777</v>
      </c>
      <c r="MD51">
        <v>0.2</v>
      </c>
      <c r="ME51">
        <v>0</v>
      </c>
      <c r="MF51">
        <v>6.160043583134691E-2</v>
      </c>
      <c r="MG51">
        <v>1.9972231404958678E-2</v>
      </c>
      <c r="MH51">
        <v>0</v>
      </c>
      <c r="MI51">
        <v>0</v>
      </c>
      <c r="MJ51">
        <v>8.3095871532066878E-2</v>
      </c>
      <c r="MK51">
        <v>3.0180406699601911E-3</v>
      </c>
      <c r="ML51">
        <v>75.285597226681148</v>
      </c>
      <c r="MM51">
        <v>5.1727813894844337</v>
      </c>
      <c r="MN51">
        <v>0</v>
      </c>
      <c r="MO51">
        <v>1.0248664259801361</v>
      </c>
      <c r="MP51">
        <v>0.79493831875230037</v>
      </c>
      <c r="MQ51">
        <v>1</v>
      </c>
      <c r="MR51">
        <v>1.0183595624355271E-2</v>
      </c>
      <c r="MS51">
        <v>5.6116179503574433</v>
      </c>
      <c r="MT51">
        <v>5.6280207385837011</v>
      </c>
      <c r="MU51">
        <v>0.17303513314193372</v>
      </c>
      <c r="MV51">
        <v>0.2</v>
      </c>
      <c r="MW51">
        <v>0</v>
      </c>
      <c r="MX51">
        <v>3.7272309035909029E-2</v>
      </c>
      <c r="MY51">
        <v>1.8496929797406716E-2</v>
      </c>
      <c r="MZ51">
        <v>2.3747552089141977E-3</v>
      </c>
      <c r="NA51">
        <v>2.3039405425292624E-3</v>
      </c>
      <c r="NB51">
        <v>2.4530981790802397</v>
      </c>
      <c r="NC51">
        <v>31.199850456374474</v>
      </c>
      <c r="ND51">
        <v>3.0120818113765543E-2</v>
      </c>
      <c r="NE51">
        <v>1.9972231404958678E-2</v>
      </c>
      <c r="NF51">
        <v>0</v>
      </c>
      <c r="NG51">
        <v>0</v>
      </c>
      <c r="NH51">
        <v>1.4947897581392436E-2</v>
      </c>
      <c r="NI51">
        <v>1.9191075509572264E-3</v>
      </c>
      <c r="NJ51">
        <v>31.199850456374438</v>
      </c>
      <c r="NK51">
        <v>5.913755935614418</v>
      </c>
      <c r="NL51">
        <v>0</v>
      </c>
      <c r="NM51">
        <v>1.0277384038345068</v>
      </c>
      <c r="NN51">
        <v>1.5124569331095148</v>
      </c>
      <c r="NO51">
        <v>1</v>
      </c>
      <c r="NP51">
        <v>1.8618801952837388E-3</v>
      </c>
      <c r="NQ51">
        <v>2.4530981790803197</v>
      </c>
      <c r="NR51">
        <v>2.4604729877435698</v>
      </c>
      <c r="NS51">
        <v>0.17332043069921244</v>
      </c>
      <c r="NT51">
        <v>0.2</v>
      </c>
      <c r="NU51">
        <v>0</v>
      </c>
      <c r="NV51">
        <v>7.1514909221421291E-3</v>
      </c>
      <c r="NW51">
        <v>1.9972231404958678E-2</v>
      </c>
      <c r="NX51">
        <v>0</v>
      </c>
      <c r="NY51">
        <v>0</v>
      </c>
      <c r="NZ51">
        <v>3.5490322160136082E-3</v>
      </c>
      <c r="OA51">
        <v>4.5564765795697135E-4</v>
      </c>
      <c r="OB51">
        <v>31.199850456374609</v>
      </c>
      <c r="OC51">
        <v>5.913755935614426</v>
      </c>
      <c r="OD51">
        <v>0</v>
      </c>
      <c r="OE51">
        <v>1.0277384038345112</v>
      </c>
      <c r="OF51">
        <v>1.5124569331095268</v>
      </c>
      <c r="OG51">
        <v>1</v>
      </c>
      <c r="OH51">
        <v>4.4206034724544136E-4</v>
      </c>
      <c r="OI51">
        <v>2.4530981790803632</v>
      </c>
      <c r="OJ51">
        <v>2.4604729877435592</v>
      </c>
      <c r="OK51">
        <v>0.17332043069920913</v>
      </c>
      <c r="OL51">
        <v>0.2</v>
      </c>
      <c r="OM51">
        <v>0</v>
      </c>
    </row>
    <row r="52" spans="1:403">
      <c r="A52">
        <v>2068</v>
      </c>
      <c r="B52">
        <v>6.5015949720369735</v>
      </c>
      <c r="C52">
        <v>3.9938612660980524</v>
      </c>
      <c r="D52">
        <v>1.4162859173408193</v>
      </c>
      <c r="E52">
        <v>1.1119399999999999</v>
      </c>
      <c r="F52">
        <v>-2.6681712798258652</v>
      </c>
      <c r="G52">
        <v>1.030023667051585</v>
      </c>
      <c r="H52">
        <v>0</v>
      </c>
      <c r="I52">
        <v>0.14038074100513537</v>
      </c>
      <c r="J52">
        <v>5.2631578947368363E-2</v>
      </c>
      <c r="K52">
        <v>0.2825629134761386</v>
      </c>
      <c r="L52">
        <v>0.46756042228325995</v>
      </c>
      <c r="M52">
        <v>2.3067899941053533</v>
      </c>
      <c r="N52">
        <v>0.1372373398581864</v>
      </c>
      <c r="O52">
        <v>0</v>
      </c>
      <c r="P52">
        <v>0</v>
      </c>
      <c r="Q52">
        <v>2.9696969696969697</v>
      </c>
      <c r="R52">
        <v>0</v>
      </c>
      <c r="S52">
        <v>0</v>
      </c>
      <c r="T52">
        <v>0</v>
      </c>
      <c r="U52">
        <v>0</v>
      </c>
      <c r="V52">
        <v>2.9696969696969697</v>
      </c>
      <c r="W52">
        <v>0</v>
      </c>
      <c r="X52">
        <v>0</v>
      </c>
      <c r="Y52">
        <v>0</v>
      </c>
      <c r="Z52">
        <v>0.1329161714594882</v>
      </c>
      <c r="AA52">
        <v>0.21788696630974866</v>
      </c>
      <c r="AB52">
        <v>6.3657830774959826E-3</v>
      </c>
      <c r="AC52">
        <v>1.5045664080567367E-2</v>
      </c>
      <c r="AD52">
        <v>1.2787812392590066</v>
      </c>
      <c r="AE52">
        <v>16.085789367506106</v>
      </c>
      <c r="AF52">
        <v>7.2728382724109003E-2</v>
      </c>
      <c r="AG52">
        <v>0.29696969696969699</v>
      </c>
      <c r="AH52">
        <v>0</v>
      </c>
      <c r="AI52">
        <v>0</v>
      </c>
      <c r="AJ52">
        <v>0.1192222624408075</v>
      </c>
      <c r="AK52">
        <v>3.4831962350036889E-3</v>
      </c>
      <c r="AL52">
        <v>16.085789367506109</v>
      </c>
      <c r="AM52">
        <v>2.2569751962571356</v>
      </c>
      <c r="AN52">
        <v>0</v>
      </c>
      <c r="AO52">
        <v>1.0076632316912069</v>
      </c>
      <c r="AP52">
        <v>2.7940885521443848</v>
      </c>
      <c r="AQ52">
        <v>1</v>
      </c>
      <c r="AR52">
        <v>8.2326085951353253E-3</v>
      </c>
      <c r="AS52">
        <v>1.2787812392590341</v>
      </c>
      <c r="AT52">
        <v>1.2767070892593146</v>
      </c>
      <c r="AU52">
        <v>0.16463483192084402</v>
      </c>
      <c r="AV52">
        <v>0.2</v>
      </c>
      <c r="AW52">
        <v>0</v>
      </c>
      <c r="AX52">
        <v>6.0187788735379284E-2</v>
      </c>
      <c r="AY52">
        <v>0.29696969696969699</v>
      </c>
      <c r="AZ52">
        <v>0</v>
      </c>
      <c r="BA52">
        <v>0</v>
      </c>
      <c r="BB52">
        <v>9.8664703868941162E-2</v>
      </c>
      <c r="BC52">
        <v>2.8825868424922942E-3</v>
      </c>
      <c r="BD52">
        <v>16.085789367506099</v>
      </c>
      <c r="BE52">
        <v>2.2569751962572253</v>
      </c>
      <c r="BF52">
        <v>0</v>
      </c>
      <c r="BG52">
        <v>1.0076632316912089</v>
      </c>
      <c r="BH52">
        <v>2.7940885521443808</v>
      </c>
      <c r="BI52">
        <v>1</v>
      </c>
      <c r="BJ52">
        <v>6.8130554854320523E-3</v>
      </c>
      <c r="BK52">
        <v>1.2787812392589719</v>
      </c>
      <c r="BL52">
        <v>1.2767070892592451</v>
      </c>
      <c r="BM52">
        <v>0.16463483192084535</v>
      </c>
      <c r="BN52">
        <v>0.2</v>
      </c>
      <c r="BO52">
        <v>0</v>
      </c>
      <c r="BP52">
        <v>0.23530716137957389</v>
      </c>
      <c r="BQ52">
        <v>0.7112619041859487</v>
      </c>
      <c r="BR52">
        <v>9.6049333051830628E-4</v>
      </c>
      <c r="BS52">
        <v>8.0675595688119592E-2</v>
      </c>
      <c r="BT52">
        <v>2.1307066393900085</v>
      </c>
      <c r="BU52">
        <v>186.5935162650967</v>
      </c>
      <c r="BV52">
        <v>0.1694683632644044</v>
      </c>
      <c r="BW52">
        <v>2.0813076216712582E-2</v>
      </c>
      <c r="BX52">
        <v>0</v>
      </c>
      <c r="BY52">
        <v>0</v>
      </c>
      <c r="BZ52">
        <v>0.51225126361657536</v>
      </c>
      <c r="CA52">
        <v>6.9174789111814004E-4</v>
      </c>
      <c r="CB52">
        <v>186.59351626509545</v>
      </c>
      <c r="CC52">
        <v>2.2981753855916338</v>
      </c>
      <c r="CD52">
        <v>0</v>
      </c>
      <c r="CE52">
        <v>1.01030267006271</v>
      </c>
      <c r="CF52">
        <v>0.922381759497653</v>
      </c>
      <c r="CG52">
        <v>1</v>
      </c>
      <c r="CH52">
        <v>5.8102613947189921E-2</v>
      </c>
      <c r="CI52">
        <v>2.1307066393900223</v>
      </c>
      <c r="CJ52">
        <v>2.1351505605269812</v>
      </c>
      <c r="CK52">
        <v>0.1711150462299198</v>
      </c>
      <c r="CL52">
        <v>0.2</v>
      </c>
      <c r="CM52">
        <v>0</v>
      </c>
      <c r="CN52">
        <v>6.5838798115168115E-2</v>
      </c>
      <c r="CO52">
        <v>2.0813076216712582E-2</v>
      </c>
      <c r="CP52">
        <v>0</v>
      </c>
      <c r="CQ52">
        <v>0</v>
      </c>
      <c r="CR52">
        <v>0.19901064056936954</v>
      </c>
      <c r="CS52">
        <v>2.6874543940016624E-4</v>
      </c>
      <c r="CT52">
        <v>186.59351626509971</v>
      </c>
      <c r="CU52">
        <v>2.2981753855916378</v>
      </c>
      <c r="CV52">
        <v>0</v>
      </c>
      <c r="CW52">
        <v>1.0103026700627153</v>
      </c>
      <c r="CX52">
        <v>0.92238175949768508</v>
      </c>
      <c r="CY52">
        <v>1</v>
      </c>
      <c r="CZ52">
        <v>2.2572981740929216E-2</v>
      </c>
      <c r="DA52">
        <v>2.1307066393900156</v>
      </c>
      <c r="DB52">
        <v>2.1351505605269629</v>
      </c>
      <c r="DC52">
        <v>0.17111504622991808</v>
      </c>
      <c r="DD52">
        <v>0.2</v>
      </c>
      <c r="DE52">
        <v>0</v>
      </c>
      <c r="DF52">
        <v>1.7505247822761052</v>
      </c>
      <c r="DG52">
        <v>3.6017012542114517</v>
      </c>
      <c r="DH52">
        <v>3.1584053707021928E-2</v>
      </c>
      <c r="DI52">
        <v>0.39352888225139737</v>
      </c>
      <c r="DJ52">
        <v>3.1612759022840997</v>
      </c>
      <c r="DK52">
        <v>92.836639298712484</v>
      </c>
      <c r="DL52">
        <v>1.4146491037027233</v>
      </c>
      <c r="DM52">
        <v>2.0813076216712582E-2</v>
      </c>
      <c r="DN52">
        <v>0</v>
      </c>
      <c r="DO52">
        <v>0</v>
      </c>
      <c r="DP52">
        <v>2.9106377142803477</v>
      </c>
      <c r="DQ52">
        <v>2.5523976421425985E-2</v>
      </c>
      <c r="DR52">
        <v>92.836639298712129</v>
      </c>
      <c r="DS52">
        <v>4.0367244487392293</v>
      </c>
      <c r="DT52">
        <v>0</v>
      </c>
      <c r="DU52">
        <v>1.0165469338431512</v>
      </c>
      <c r="DV52">
        <v>0.8940410503313394</v>
      </c>
      <c r="DW52">
        <v>1</v>
      </c>
      <c r="DX52">
        <v>0.31802193616146379</v>
      </c>
      <c r="DY52">
        <v>3.1612759022840815</v>
      </c>
      <c r="DZ52">
        <v>3.1675293168035079</v>
      </c>
      <c r="EA52">
        <v>0.17061427830297246</v>
      </c>
      <c r="EB52">
        <v>0.2</v>
      </c>
      <c r="EC52">
        <v>0</v>
      </c>
      <c r="ED52">
        <v>0.33587567857338729</v>
      </c>
      <c r="EE52">
        <v>2.0813076216712582E-2</v>
      </c>
      <c r="EF52">
        <v>0</v>
      </c>
      <c r="EG52">
        <v>0</v>
      </c>
      <c r="EH52">
        <v>0.6910635399311158</v>
      </c>
      <c r="EI52">
        <v>6.060077285595945E-3</v>
      </c>
      <c r="EJ52">
        <v>92.836639298713891</v>
      </c>
      <c r="EK52">
        <v>4.0367244487391716</v>
      </c>
      <c r="EL52">
        <v>0</v>
      </c>
      <c r="EM52">
        <v>1.0165469338431543</v>
      </c>
      <c r="EN52">
        <v>0.89404105033136427</v>
      </c>
      <c r="EO52">
        <v>1</v>
      </c>
      <c r="EP52">
        <v>7.5506946089934926E-2</v>
      </c>
      <c r="EQ52">
        <v>3.1612759022841206</v>
      </c>
      <c r="ER52">
        <v>3.1675293168036136</v>
      </c>
      <c r="ES52">
        <v>0.17061427830297701</v>
      </c>
      <c r="ET52">
        <v>0.2</v>
      </c>
      <c r="EU52">
        <v>0</v>
      </c>
      <c r="EV52">
        <v>0.19425334818107529</v>
      </c>
      <c r="EW52">
        <v>0.15622383938546139</v>
      </c>
      <c r="EX52">
        <v>1.5540554717513063E-2</v>
      </c>
      <c r="EY52">
        <v>1.8815181105569678E-2</v>
      </c>
      <c r="EZ52">
        <v>6.8061374843771762</v>
      </c>
      <c r="FA52">
        <v>64.260370717322459</v>
      </c>
      <c r="FB52">
        <v>0.15698168210923938</v>
      </c>
      <c r="FC52">
        <v>2.0813076216712582E-2</v>
      </c>
      <c r="FD52">
        <v>0</v>
      </c>
      <c r="FE52">
        <v>0</v>
      </c>
      <c r="FF52">
        <v>0.12624894923012003</v>
      </c>
      <c r="FG52">
        <v>1.2558766390949196E-2</v>
      </c>
      <c r="FH52">
        <v>64.260370717322616</v>
      </c>
      <c r="FI52">
        <v>7.0483875074202906</v>
      </c>
      <c r="FJ52">
        <v>0</v>
      </c>
      <c r="FK52">
        <v>1.026317967492363</v>
      </c>
      <c r="FL52">
        <v>0.69099571564699724</v>
      </c>
      <c r="FM52">
        <v>1</v>
      </c>
      <c r="FN52">
        <v>1.5205085558623363E-2</v>
      </c>
      <c r="FO52">
        <v>6.8061374843770936</v>
      </c>
      <c r="FP52">
        <v>6.8252368288664682</v>
      </c>
      <c r="FQ52">
        <v>0.17226207197666552</v>
      </c>
      <c r="FR52">
        <v>0.2</v>
      </c>
      <c r="FS52">
        <v>0</v>
      </c>
      <c r="FT52">
        <v>3.7271666071838343E-2</v>
      </c>
      <c r="FU52">
        <v>2.0813076216712582E-2</v>
      </c>
      <c r="FV52">
        <v>0</v>
      </c>
      <c r="FW52">
        <v>0</v>
      </c>
      <c r="FX52">
        <v>2.9974890155343287E-2</v>
      </c>
      <c r="FY52">
        <v>2.9817883265638671E-3</v>
      </c>
      <c r="FZ52">
        <v>64.260370717321806</v>
      </c>
      <c r="GA52">
        <v>7.0483875074202622</v>
      </c>
      <c r="GB52">
        <v>0</v>
      </c>
      <c r="GC52">
        <v>1.0263179674923604</v>
      </c>
      <c r="GD52">
        <v>0.69099571564698359</v>
      </c>
      <c r="GE52">
        <v>1</v>
      </c>
      <c r="GF52">
        <v>3.6100955469465464E-3</v>
      </c>
      <c r="GG52">
        <v>6.8061374843770803</v>
      </c>
      <c r="GH52">
        <v>6.8252368288665126</v>
      </c>
      <c r="GI52">
        <v>0.1722620719766671</v>
      </c>
      <c r="GJ52">
        <v>0.2</v>
      </c>
      <c r="GK52">
        <v>0</v>
      </c>
      <c r="GL52">
        <v>1.1094294235802766</v>
      </c>
      <c r="GM52">
        <v>1.9283035175474286</v>
      </c>
      <c r="GN52">
        <v>4.3970859144569462E-2</v>
      </c>
      <c r="GO52">
        <v>0.24119130595199587</v>
      </c>
      <c r="GP52">
        <v>2.7140463547567784</v>
      </c>
      <c r="GQ52">
        <v>40.303184955829273</v>
      </c>
      <c r="GR52">
        <v>0.8965616228800819</v>
      </c>
      <c r="GS52">
        <v>2.0813076216712582E-2</v>
      </c>
      <c r="GT52">
        <v>0</v>
      </c>
      <c r="GU52">
        <v>0</v>
      </c>
      <c r="GV52">
        <v>1.5583171803020017</v>
      </c>
      <c r="GW52">
        <v>3.5534107890220247E-2</v>
      </c>
      <c r="GX52">
        <v>40.303184955829344</v>
      </c>
      <c r="GY52">
        <v>5.3020279601311717</v>
      </c>
      <c r="GZ52">
        <v>0</v>
      </c>
      <c r="HA52">
        <v>1.0220035705091715</v>
      </c>
      <c r="HB52">
        <v>0.50064514130071236</v>
      </c>
      <c r="HC52">
        <v>1</v>
      </c>
      <c r="HD52">
        <v>0.19491358719425658</v>
      </c>
      <c r="HE52">
        <v>2.7140463547567646</v>
      </c>
      <c r="HF52">
        <v>2.7224237336465391</v>
      </c>
      <c r="HG52">
        <v>0.17293364465516364</v>
      </c>
      <c r="HH52">
        <v>0.2</v>
      </c>
      <c r="HI52">
        <v>0</v>
      </c>
      <c r="HJ52">
        <v>0.21286780070019529</v>
      </c>
      <c r="HK52">
        <v>2.0813076216712582E-2</v>
      </c>
      <c r="HL52">
        <v>0</v>
      </c>
      <c r="HM52">
        <v>0</v>
      </c>
      <c r="HN52">
        <v>0.36998633724542812</v>
      </c>
      <c r="HO52">
        <v>8.4367512543492163E-3</v>
      </c>
      <c r="HP52">
        <v>40.303184955828961</v>
      </c>
      <c r="HQ52">
        <v>5.3020279601311389</v>
      </c>
      <c r="HR52">
        <v>0</v>
      </c>
      <c r="HS52">
        <v>1.0220035705091786</v>
      </c>
      <c r="HT52">
        <v>0.50064514130070514</v>
      </c>
      <c r="HU52">
        <v>1</v>
      </c>
      <c r="HV52">
        <v>4.6277718757739346E-2</v>
      </c>
      <c r="HW52">
        <v>2.7140463547568303</v>
      </c>
      <c r="HX52">
        <v>2.7224237336466071</v>
      </c>
      <c r="HY52">
        <v>0.17293364465516256</v>
      </c>
      <c r="HZ52">
        <v>0.2</v>
      </c>
      <c r="IA52">
        <v>0</v>
      </c>
      <c r="IB52">
        <v>0.17729428502820643</v>
      </c>
      <c r="IC52">
        <v>0.28223556363168217</v>
      </c>
      <c r="ID52">
        <v>5.5183047356514746E-3</v>
      </c>
      <c r="IE52">
        <v>3.3802699281858119E-2</v>
      </c>
      <c r="IF52">
        <v>3.273606167103055</v>
      </c>
      <c r="IG52">
        <v>64.604157969055933</v>
      </c>
      <c r="IH52">
        <v>0.14327657851301556</v>
      </c>
      <c r="II52">
        <v>2.0813076216712582E-2</v>
      </c>
      <c r="IJ52">
        <v>0</v>
      </c>
      <c r="IK52">
        <v>0</v>
      </c>
      <c r="IL52">
        <v>0.22808262480320007</v>
      </c>
      <c r="IM52">
        <v>4.4594997610359613E-3</v>
      </c>
      <c r="IN52">
        <v>64.604157969055834</v>
      </c>
      <c r="IO52">
        <v>4.8166242901999405</v>
      </c>
      <c r="IP52">
        <v>0</v>
      </c>
      <c r="IQ52">
        <v>1.0214561546350684</v>
      </c>
      <c r="IR52">
        <v>0.94712885346214615</v>
      </c>
      <c r="IS52">
        <v>1</v>
      </c>
      <c r="IT52">
        <v>2.7316927315725353E-2</v>
      </c>
      <c r="IU52">
        <v>3.2736061671031091</v>
      </c>
      <c r="IV52">
        <v>3.2827248175364434</v>
      </c>
      <c r="IW52">
        <v>0.1721667542771339</v>
      </c>
      <c r="IX52">
        <v>0.2</v>
      </c>
      <c r="IY52">
        <v>0</v>
      </c>
      <c r="IZ52">
        <v>3.4017706515187797E-2</v>
      </c>
      <c r="JA52">
        <v>2.0813076216712582E-2</v>
      </c>
      <c r="JB52">
        <v>0</v>
      </c>
      <c r="JC52">
        <v>0</v>
      </c>
      <c r="JD52">
        <v>5.4152938828477291E-2</v>
      </c>
      <c r="JE52">
        <v>1.0588049746155135E-3</v>
      </c>
      <c r="JF52">
        <v>64.604157969056288</v>
      </c>
      <c r="JG52">
        <v>4.8166242901998526</v>
      </c>
      <c r="JH52">
        <v>0</v>
      </c>
      <c r="JI52">
        <v>1.021456154635064</v>
      </c>
      <c r="JJ52">
        <v>0.94712885346215581</v>
      </c>
      <c r="JK52">
        <v>1</v>
      </c>
      <c r="JL52">
        <v>6.4857719661321868E-3</v>
      </c>
      <c r="JM52">
        <v>3.2736061671031211</v>
      </c>
      <c r="JN52">
        <v>3.2827248175364852</v>
      </c>
      <c r="JO52">
        <v>0.17216675427713615</v>
      </c>
      <c r="JP52">
        <v>0.2</v>
      </c>
      <c r="JQ52">
        <v>0</v>
      </c>
      <c r="JR52">
        <v>0.2331264916334892</v>
      </c>
      <c r="JS52">
        <v>0.46000848719595133</v>
      </c>
      <c r="JT52">
        <v>1.5117529989334352E-2</v>
      </c>
      <c r="JU52">
        <v>4.8308030801222146E-2</v>
      </c>
      <c r="JV52">
        <v>8.2190334563880629</v>
      </c>
      <c r="JW52">
        <v>69.036586247995345</v>
      </c>
      <c r="JX52">
        <v>0.18839618026422211</v>
      </c>
      <c r="JY52">
        <v>2.0813076216712582E-2</v>
      </c>
      <c r="JZ52">
        <v>0</v>
      </c>
      <c r="KA52">
        <v>0</v>
      </c>
      <c r="KB52">
        <v>0.37174600479592579</v>
      </c>
      <c r="KC52">
        <v>1.2216908018750696E-2</v>
      </c>
      <c r="KD52">
        <v>69.036586247995331</v>
      </c>
      <c r="KE52">
        <v>4.6915039112422523</v>
      </c>
      <c r="KF52">
        <v>0</v>
      </c>
      <c r="KG52">
        <v>1.016943719642011</v>
      </c>
      <c r="KH52">
        <v>0.22812201685710487</v>
      </c>
      <c r="KI52">
        <v>1</v>
      </c>
      <c r="KJ52">
        <v>3.903910025525914E-2</v>
      </c>
      <c r="KK52">
        <v>8.2190334563879812</v>
      </c>
      <c r="KL52">
        <v>8.2320395978828245</v>
      </c>
      <c r="KM52">
        <v>0.16995073125163287</v>
      </c>
      <c r="KN52">
        <v>0.2</v>
      </c>
      <c r="KO52">
        <v>0</v>
      </c>
      <c r="KP52">
        <v>4.4730311369269402E-2</v>
      </c>
      <c r="KQ52">
        <v>2.0813076216712582E-2</v>
      </c>
      <c r="KR52">
        <v>0</v>
      </c>
      <c r="KS52">
        <v>0</v>
      </c>
      <c r="KT52">
        <v>8.8262482400030276E-2</v>
      </c>
      <c r="KU52">
        <v>2.9006219705836559E-3</v>
      </c>
      <c r="KV52">
        <v>69.036586247995388</v>
      </c>
      <c r="KW52">
        <v>4.6915039112422932</v>
      </c>
      <c r="KX52">
        <v>0</v>
      </c>
      <c r="KY52">
        <v>1.0169437196420139</v>
      </c>
      <c r="KZ52">
        <v>0.22812201685710506</v>
      </c>
      <c r="LA52">
        <v>1</v>
      </c>
      <c r="LB52">
        <v>9.2689305459635069E-3</v>
      </c>
      <c r="LC52">
        <v>8.2190334563879688</v>
      </c>
      <c r="LD52">
        <v>8.2320395978827126</v>
      </c>
      <c r="LE52">
        <v>0.16995073125163143</v>
      </c>
      <c r="LF52">
        <v>0.2</v>
      </c>
      <c r="LG52">
        <v>0</v>
      </c>
      <c r="LH52">
        <v>0.33318632554931099</v>
      </c>
      <c r="LI52">
        <v>0.45053097457846814</v>
      </c>
      <c r="LJ52">
        <v>1.5812067170225545E-2</v>
      </c>
      <c r="LK52">
        <v>5.5020606313808972E-2</v>
      </c>
      <c r="LL52">
        <v>5.6063481466630218</v>
      </c>
      <c r="LM52">
        <v>77.657985228377385</v>
      </c>
      <c r="LN52">
        <v>0.26925739159857831</v>
      </c>
      <c r="LO52">
        <v>2.0813076216712582E-2</v>
      </c>
      <c r="LP52">
        <v>0</v>
      </c>
      <c r="LQ52">
        <v>0</v>
      </c>
      <c r="LR52">
        <v>0.36408695599786817</v>
      </c>
      <c r="LS52">
        <v>1.2778183363369585E-2</v>
      </c>
      <c r="LT52">
        <v>77.657985228377441</v>
      </c>
      <c r="LU52">
        <v>5.2997377993684731</v>
      </c>
      <c r="LV52">
        <v>0</v>
      </c>
      <c r="LW52">
        <v>1.0245431616619429</v>
      </c>
      <c r="LX52">
        <v>0.79399031184076885</v>
      </c>
      <c r="LY52">
        <v>1</v>
      </c>
      <c r="LZ52">
        <v>4.4463724361448798E-2</v>
      </c>
      <c r="MA52">
        <v>5.6063481466630281</v>
      </c>
      <c r="MB52">
        <v>5.6224508324056481</v>
      </c>
      <c r="MC52">
        <v>0.17249100423516209</v>
      </c>
      <c r="MD52">
        <v>0.2</v>
      </c>
      <c r="ME52">
        <v>0</v>
      </c>
      <c r="MF52">
        <v>6.3928933950730876E-2</v>
      </c>
      <c r="MG52">
        <v>2.0813076216712582E-2</v>
      </c>
      <c r="MH52">
        <v>0</v>
      </c>
      <c r="MI52">
        <v>0</v>
      </c>
      <c r="MJ52">
        <v>8.6444018580597498E-2</v>
      </c>
      <c r="MK52">
        <v>3.0338838068559608E-3</v>
      </c>
      <c r="ML52">
        <v>77.657985228377242</v>
      </c>
      <c r="MM52">
        <v>5.2997377993684296</v>
      </c>
      <c r="MN52">
        <v>0</v>
      </c>
      <c r="MO52">
        <v>1.0245431616619409</v>
      </c>
      <c r="MP52">
        <v>0.79399031184076607</v>
      </c>
      <c r="MQ52">
        <v>1</v>
      </c>
      <c r="MR52">
        <v>1.0556881952359889E-2</v>
      </c>
      <c r="MS52">
        <v>5.6063481466631426</v>
      </c>
      <c r="MT52">
        <v>5.6224508324056872</v>
      </c>
      <c r="MU52">
        <v>0.17249100423515898</v>
      </c>
      <c r="MV52">
        <v>0.2</v>
      </c>
      <c r="MW52">
        <v>0</v>
      </c>
      <c r="MX52">
        <v>3.8772555562371191E-2</v>
      </c>
      <c r="MY52">
        <v>1.9287401917573145E-2</v>
      </c>
      <c r="MZ52">
        <v>2.3676939858562965E-3</v>
      </c>
      <c r="NA52">
        <v>2.3954280689645279E-3</v>
      </c>
      <c r="NB52">
        <v>2.4501522385053227</v>
      </c>
      <c r="NC52">
        <v>32.514417636312963</v>
      </c>
      <c r="ND52">
        <v>3.1333210206400688E-2</v>
      </c>
      <c r="NE52">
        <v>2.0813076216712582E-2</v>
      </c>
      <c r="NF52">
        <v>0</v>
      </c>
      <c r="NG52">
        <v>0</v>
      </c>
      <c r="NH52">
        <v>1.5586700692104084E-2</v>
      </c>
      <c r="NI52">
        <v>1.9134011748058895E-3</v>
      </c>
      <c r="NJ52">
        <v>32.514417636312935</v>
      </c>
      <c r="NK52">
        <v>6.0753990429766143</v>
      </c>
      <c r="NL52">
        <v>0</v>
      </c>
      <c r="NM52">
        <v>1.0273334086022612</v>
      </c>
      <c r="NN52">
        <v>1.5324898392169026</v>
      </c>
      <c r="NO52">
        <v>1</v>
      </c>
      <c r="NP52">
        <v>1.9358138799605046E-3</v>
      </c>
      <c r="NQ52">
        <v>2.4501522385053733</v>
      </c>
      <c r="NR52">
        <v>2.4574059267504165</v>
      </c>
      <c r="NS52">
        <v>0.17278613955514777</v>
      </c>
      <c r="NT52">
        <v>0.2</v>
      </c>
      <c r="NU52">
        <v>0</v>
      </c>
      <c r="NV52">
        <v>7.439345355969686E-3</v>
      </c>
      <c r="NW52">
        <v>2.0813076216712582E-2</v>
      </c>
      <c r="NX52">
        <v>0</v>
      </c>
      <c r="NY52">
        <v>0</v>
      </c>
      <c r="NZ52">
        <v>3.7007012254686601E-3</v>
      </c>
      <c r="OA52">
        <v>4.5429281105040698E-4</v>
      </c>
      <c r="OB52">
        <v>32.514417636313119</v>
      </c>
      <c r="OC52">
        <v>6.0753990429766382</v>
      </c>
      <c r="OD52">
        <v>0</v>
      </c>
      <c r="OE52">
        <v>1.0273334086022639</v>
      </c>
      <c r="OF52">
        <v>1.5324898392169157</v>
      </c>
      <c r="OG52">
        <v>1</v>
      </c>
      <c r="OH52">
        <v>4.5961418900397356E-4</v>
      </c>
      <c r="OI52">
        <v>2.450152238505376</v>
      </c>
      <c r="OJ52">
        <v>2.4574059267504031</v>
      </c>
      <c r="OK52">
        <v>0.17278613955514757</v>
      </c>
      <c r="OL52">
        <v>0.2</v>
      </c>
      <c r="OM52">
        <v>0</v>
      </c>
    </row>
    <row r="53" spans="1:403">
      <c r="A53">
        <v>2069</v>
      </c>
      <c r="B53">
        <v>6.5015949720369735</v>
      </c>
      <c r="C53">
        <v>4.1156709114874905</v>
      </c>
      <c r="D53">
        <v>1.458129532532098</v>
      </c>
      <c r="E53">
        <v>1.1119399999999999</v>
      </c>
      <c r="F53">
        <v>-2.7470348091474439</v>
      </c>
      <c r="G53">
        <v>1.0295309297444468</v>
      </c>
      <c r="H53">
        <v>0</v>
      </c>
      <c r="I53">
        <v>0.14454556971369334</v>
      </c>
      <c r="J53">
        <v>5.2631578947368363E-2</v>
      </c>
      <c r="K53">
        <v>0.29050938392594922</v>
      </c>
      <c r="L53">
        <v>0.47951796654139567</v>
      </c>
      <c r="M53">
        <v>2.3727024527131362</v>
      </c>
      <c r="N53">
        <v>0.13725659512898658</v>
      </c>
      <c r="O53">
        <v>0</v>
      </c>
      <c r="P53">
        <v>0</v>
      </c>
      <c r="Q53">
        <v>3.0303030303030303</v>
      </c>
      <c r="R53">
        <v>0</v>
      </c>
      <c r="S53">
        <v>0</v>
      </c>
      <c r="T53">
        <v>0</v>
      </c>
      <c r="U53">
        <v>0</v>
      </c>
      <c r="V53">
        <v>3.0303030303030303</v>
      </c>
      <c r="W53">
        <v>0</v>
      </c>
      <c r="X53">
        <v>0</v>
      </c>
      <c r="Y53">
        <v>0</v>
      </c>
      <c r="Z53">
        <v>0.12998296280759958</v>
      </c>
      <c r="AA53">
        <v>0.21365162715072117</v>
      </c>
      <c r="AB53">
        <v>6.0692952379403486E-3</v>
      </c>
      <c r="AC53">
        <v>1.465318363821027E-2</v>
      </c>
      <c r="AD53">
        <v>1.2859750610176048</v>
      </c>
      <c r="AE53">
        <v>16.592237640346536</v>
      </c>
      <c r="AF53">
        <v>7.1123404796278294E-2</v>
      </c>
      <c r="AG53">
        <v>0.30303030303030304</v>
      </c>
      <c r="AH53">
        <v>0</v>
      </c>
      <c r="AI53">
        <v>0</v>
      </c>
      <c r="AJ53">
        <v>0.11690479148191821</v>
      </c>
      <c r="AK53">
        <v>3.3209655535788984E-3</v>
      </c>
      <c r="AL53">
        <v>16.592237640346536</v>
      </c>
      <c r="AM53">
        <v>2.2736723781181514</v>
      </c>
      <c r="AN53">
        <v>0</v>
      </c>
      <c r="AO53">
        <v>1.0073980351617091</v>
      </c>
      <c r="AP53">
        <v>2.8669120096104264</v>
      </c>
      <c r="AQ53">
        <v>1</v>
      </c>
      <c r="AR53">
        <v>8.0178531781681332E-3</v>
      </c>
      <c r="AS53">
        <v>1.2859750610176348</v>
      </c>
      <c r="AT53">
        <v>1.2838348403607833</v>
      </c>
      <c r="AU53">
        <v>0.16410746824307129</v>
      </c>
      <c r="AV53">
        <v>0.2</v>
      </c>
      <c r="AW53">
        <v>0</v>
      </c>
      <c r="AX53">
        <v>5.8859558011321852E-2</v>
      </c>
      <c r="AY53">
        <v>0.30303030303030304</v>
      </c>
      <c r="AZ53">
        <v>0</v>
      </c>
      <c r="BA53">
        <v>0</v>
      </c>
      <c r="BB53">
        <v>9.6746835668803807E-2</v>
      </c>
      <c r="BC53">
        <v>2.7483296843614502E-3</v>
      </c>
      <c r="BD53">
        <v>16.592237640346529</v>
      </c>
      <c r="BE53">
        <v>2.2736723781182415</v>
      </c>
      <c r="BF53">
        <v>0</v>
      </c>
      <c r="BG53">
        <v>1.0073980351617091</v>
      </c>
      <c r="BH53">
        <v>2.8669120096104224</v>
      </c>
      <c r="BI53">
        <v>1</v>
      </c>
      <c r="BJ53">
        <v>6.6353304600421971E-3</v>
      </c>
      <c r="BK53">
        <v>1.2859750610175571</v>
      </c>
      <c r="BL53">
        <v>1.2838348403607112</v>
      </c>
      <c r="BM53">
        <v>0.16410746824307401</v>
      </c>
      <c r="BN53">
        <v>0.2</v>
      </c>
      <c r="BO53">
        <v>0</v>
      </c>
      <c r="BP53">
        <v>0.2417372812263554</v>
      </c>
      <c r="BQ53">
        <v>0.73257635751638761</v>
      </c>
      <c r="BR53">
        <v>9.5789548101584245E-4</v>
      </c>
      <c r="BS53">
        <v>8.2991342998581658E-2</v>
      </c>
      <c r="BT53">
        <v>2.1309937938154722</v>
      </c>
      <c r="BU53">
        <v>192.27354080886053</v>
      </c>
      <c r="BV53">
        <v>0.17409933955785542</v>
      </c>
      <c r="BW53">
        <v>2.1671258034894399E-2</v>
      </c>
      <c r="BX53">
        <v>0</v>
      </c>
      <c r="BY53">
        <v>0</v>
      </c>
      <c r="BZ53">
        <v>0.52760194609732813</v>
      </c>
      <c r="CA53">
        <v>6.8987691829857701E-4</v>
      </c>
      <c r="CB53">
        <v>192.27354080885925</v>
      </c>
      <c r="CC53">
        <v>2.3216102326942409</v>
      </c>
      <c r="CD53">
        <v>0</v>
      </c>
      <c r="CE53">
        <v>1.0101971534677168</v>
      </c>
      <c r="CF53">
        <v>0.9244355249291234</v>
      </c>
      <c r="CG53">
        <v>1</v>
      </c>
      <c r="CH53">
        <v>5.9770416593472028E-2</v>
      </c>
      <c r="CI53">
        <v>2.1309937938154846</v>
      </c>
      <c r="CJ53">
        <v>2.1353866647008974</v>
      </c>
      <c r="CK53">
        <v>0.17062902413213404</v>
      </c>
      <c r="CL53">
        <v>0.2</v>
      </c>
      <c r="CM53">
        <v>0</v>
      </c>
      <c r="CN53">
        <v>6.7637941668498597E-2</v>
      </c>
      <c r="CO53">
        <v>2.1671258034894399E-2</v>
      </c>
      <c r="CP53">
        <v>0</v>
      </c>
      <c r="CQ53">
        <v>0</v>
      </c>
      <c r="CR53">
        <v>0.20497441141905556</v>
      </c>
      <c r="CS53">
        <v>2.6801856271726549E-4</v>
      </c>
      <c r="CT53">
        <v>192.27354080886371</v>
      </c>
      <c r="CU53">
        <v>2.3216102326942356</v>
      </c>
      <c r="CV53">
        <v>0</v>
      </c>
      <c r="CW53">
        <v>1.0101971534677128</v>
      </c>
      <c r="CX53">
        <v>0.92443552492915626</v>
      </c>
      <c r="CY53">
        <v>1</v>
      </c>
      <c r="CZ53">
        <v>2.3220926405109147E-2</v>
      </c>
      <c r="DA53">
        <v>2.1309937938154828</v>
      </c>
      <c r="DB53">
        <v>2.1353866647008819</v>
      </c>
      <c r="DC53">
        <v>0.17062902413213227</v>
      </c>
      <c r="DD53">
        <v>0.2</v>
      </c>
      <c r="DE53">
        <v>0</v>
      </c>
      <c r="DF53">
        <v>1.789188980297681</v>
      </c>
      <c r="DG53">
        <v>3.6900708689427679</v>
      </c>
      <c r="DH53">
        <v>3.1575850478127533E-2</v>
      </c>
      <c r="DI53">
        <v>0.40058138473365423</v>
      </c>
      <c r="DJ53">
        <v>3.1634986460927124</v>
      </c>
      <c r="DK53">
        <v>94.990876938159758</v>
      </c>
      <c r="DL53">
        <v>1.4458947470837511</v>
      </c>
      <c r="DM53">
        <v>2.1671258034894399E-2</v>
      </c>
      <c r="DN53">
        <v>0</v>
      </c>
      <c r="DO53">
        <v>0</v>
      </c>
      <c r="DP53">
        <v>2.9820517254043297</v>
      </c>
      <c r="DQ53">
        <v>2.5517347157721512E-2</v>
      </c>
      <c r="DR53">
        <v>94.990876938159417</v>
      </c>
      <c r="DS53">
        <v>4.1024788718538829</v>
      </c>
      <c r="DT53">
        <v>0</v>
      </c>
      <c r="DU53">
        <v>1.0162890541451721</v>
      </c>
      <c r="DV53">
        <v>0.88865089696327637</v>
      </c>
      <c r="DW53">
        <v>1</v>
      </c>
      <c r="DX53">
        <v>0.32372126496640752</v>
      </c>
      <c r="DY53">
        <v>3.1634986460926418</v>
      </c>
      <c r="DZ53">
        <v>3.1695191790712021</v>
      </c>
      <c r="EA53">
        <v>0.17004044922143582</v>
      </c>
      <c r="EB53">
        <v>0.2</v>
      </c>
      <c r="EC53">
        <v>0</v>
      </c>
      <c r="ED53">
        <v>0.34329423321395813</v>
      </c>
      <c r="EE53">
        <v>2.1671258034894399E-2</v>
      </c>
      <c r="EF53">
        <v>0</v>
      </c>
      <c r="EG53">
        <v>0</v>
      </c>
      <c r="EH53">
        <v>0.70801914353849504</v>
      </c>
      <c r="EI53">
        <v>6.0585033204060192E-3</v>
      </c>
      <c r="EJ53">
        <v>94.990876938161151</v>
      </c>
      <c r="EK53">
        <v>4.1024788718537799</v>
      </c>
      <c r="EL53">
        <v>0</v>
      </c>
      <c r="EM53">
        <v>1.0162890541451612</v>
      </c>
      <c r="EN53">
        <v>0.88865089696330102</v>
      </c>
      <c r="EO53">
        <v>1</v>
      </c>
      <c r="EP53">
        <v>7.6860119767252946E-2</v>
      </c>
      <c r="EQ53">
        <v>3.1634986460927537</v>
      </c>
      <c r="ER53">
        <v>3.1695191790713064</v>
      </c>
      <c r="ES53">
        <v>0.17004044922143541</v>
      </c>
      <c r="ET53">
        <v>0.2</v>
      </c>
      <c r="EU53">
        <v>0</v>
      </c>
      <c r="EV53">
        <v>0.20111417608223725</v>
      </c>
      <c r="EW53">
        <v>0.16211568579736912</v>
      </c>
      <c r="EX53">
        <v>1.5546414022404548E-2</v>
      </c>
      <c r="EY53">
        <v>1.9442036530217088E-2</v>
      </c>
      <c r="EZ53">
        <v>6.8011958108916044</v>
      </c>
      <c r="FA53">
        <v>66.460151564880263</v>
      </c>
      <c r="FB53">
        <v>0.162526113207447</v>
      </c>
      <c r="FC53">
        <v>2.1671258034894399E-2</v>
      </c>
      <c r="FD53">
        <v>0</v>
      </c>
      <c r="FE53">
        <v>0</v>
      </c>
      <c r="FF53">
        <v>0.13101031869494958</v>
      </c>
      <c r="FG53">
        <v>1.2563501462681389E-2</v>
      </c>
      <c r="FH53">
        <v>66.460151564880448</v>
      </c>
      <c r="FI53">
        <v>7.2311089503278838</v>
      </c>
      <c r="FJ53">
        <v>0</v>
      </c>
      <c r="FK53">
        <v>1.0259238645314592</v>
      </c>
      <c r="FL53">
        <v>0.69401112101553752</v>
      </c>
      <c r="FM53">
        <v>1</v>
      </c>
      <c r="FN53">
        <v>1.5711665341787213E-2</v>
      </c>
      <c r="FO53">
        <v>6.8011958108915849</v>
      </c>
      <c r="FP53">
        <v>6.8198957377139315</v>
      </c>
      <c r="FQ53">
        <v>0.17171741694286252</v>
      </c>
      <c r="FR53">
        <v>0.2</v>
      </c>
      <c r="FS53">
        <v>0</v>
      </c>
      <c r="FT53">
        <v>3.8588062874790448E-2</v>
      </c>
      <c r="FU53">
        <v>2.1671258034894399E-2</v>
      </c>
      <c r="FV53">
        <v>0</v>
      </c>
      <c r="FW53">
        <v>0</v>
      </c>
      <c r="FX53">
        <v>3.1105367102419734E-2</v>
      </c>
      <c r="FY53">
        <v>2.9829125597231583E-3</v>
      </c>
      <c r="FZ53">
        <v>66.460151564879581</v>
      </c>
      <c r="GA53">
        <v>7.2311089503278776</v>
      </c>
      <c r="GB53">
        <v>0</v>
      </c>
      <c r="GC53">
        <v>1.0259238645314626</v>
      </c>
      <c r="GD53">
        <v>0.69401112101552354</v>
      </c>
      <c r="GE53">
        <v>1</v>
      </c>
      <c r="GF53">
        <v>3.7303711884299024E-3</v>
      </c>
      <c r="GG53">
        <v>6.8011958108916435</v>
      </c>
      <c r="GH53">
        <v>6.8198957377139795</v>
      </c>
      <c r="GI53">
        <v>0.17171741694286211</v>
      </c>
      <c r="GJ53">
        <v>0.2</v>
      </c>
      <c r="GK53">
        <v>0</v>
      </c>
      <c r="GL53">
        <v>1.1546977784893375</v>
      </c>
      <c r="GM53">
        <v>2.0117210573774496</v>
      </c>
      <c r="GN53">
        <v>4.4201690735889851E-2</v>
      </c>
      <c r="GO53">
        <v>0.25073341270718175</v>
      </c>
      <c r="GP53">
        <v>2.7104841986581225</v>
      </c>
      <c r="GQ53">
        <v>41.679062798730527</v>
      </c>
      <c r="GR53">
        <v>0.93314427417791246</v>
      </c>
      <c r="GS53">
        <v>2.1671258034894399E-2</v>
      </c>
      <c r="GT53">
        <v>0</v>
      </c>
      <c r="GU53">
        <v>0</v>
      </c>
      <c r="GV53">
        <v>1.6257292781759962</v>
      </c>
      <c r="GW53">
        <v>3.5720649495956942E-2</v>
      </c>
      <c r="GX53">
        <v>41.679062798730605</v>
      </c>
      <c r="GY53">
        <v>5.4169086182667678</v>
      </c>
      <c r="GZ53">
        <v>0</v>
      </c>
      <c r="HA53">
        <v>1.0216673052272538</v>
      </c>
      <c r="HB53">
        <v>0.50156410540984908</v>
      </c>
      <c r="HC53">
        <v>1</v>
      </c>
      <c r="HD53">
        <v>0.20262483636098436</v>
      </c>
      <c r="HE53">
        <v>2.7104841986580803</v>
      </c>
      <c r="HF53">
        <v>2.7187127059115666</v>
      </c>
      <c r="HG53">
        <v>0.1723989079884731</v>
      </c>
      <c r="HH53">
        <v>0.2</v>
      </c>
      <c r="HI53">
        <v>0</v>
      </c>
      <c r="HJ53">
        <v>0.22155350431143567</v>
      </c>
      <c r="HK53">
        <v>2.1671258034894399E-2</v>
      </c>
      <c r="HL53">
        <v>0</v>
      </c>
      <c r="HM53">
        <v>0</v>
      </c>
      <c r="HN53">
        <v>0.38599177920147093</v>
      </c>
      <c r="HO53">
        <v>8.4810412399329051E-3</v>
      </c>
      <c r="HP53">
        <v>41.679062798730186</v>
      </c>
      <c r="HQ53">
        <v>5.4169086182667208</v>
      </c>
      <c r="HR53">
        <v>0</v>
      </c>
      <c r="HS53">
        <v>1.0216673052272514</v>
      </c>
      <c r="HT53">
        <v>0.50156410540984164</v>
      </c>
      <c r="HU53">
        <v>1</v>
      </c>
      <c r="HV53">
        <v>4.8108576346199569E-2</v>
      </c>
      <c r="HW53">
        <v>2.7104841986581749</v>
      </c>
      <c r="HX53">
        <v>2.7187127059116376</v>
      </c>
      <c r="HY53">
        <v>0.17239890798847027</v>
      </c>
      <c r="HZ53">
        <v>0.2</v>
      </c>
      <c r="IA53">
        <v>0</v>
      </c>
      <c r="IB53">
        <v>0.18340185358583574</v>
      </c>
      <c r="IC53">
        <v>0.29264467493843904</v>
      </c>
      <c r="ID53">
        <v>5.530169996895159E-3</v>
      </c>
      <c r="IE53">
        <v>3.4887492753961427E-2</v>
      </c>
      <c r="IF53">
        <v>3.2715349748574414</v>
      </c>
      <c r="IG53">
        <v>66.65130112845749</v>
      </c>
      <c r="IH53">
        <v>0.14821227920879332</v>
      </c>
      <c r="II53">
        <v>2.1671258034894399E-2</v>
      </c>
      <c r="IJ53">
        <v>0</v>
      </c>
      <c r="IK53">
        <v>0</v>
      </c>
      <c r="IL53">
        <v>0.23649452512562932</v>
      </c>
      <c r="IM53">
        <v>4.4690884177368126E-3</v>
      </c>
      <c r="IN53">
        <v>66.651301128457405</v>
      </c>
      <c r="IO53">
        <v>4.9184220178962832</v>
      </c>
      <c r="IP53">
        <v>0</v>
      </c>
      <c r="IQ53">
        <v>1.0211346622786135</v>
      </c>
      <c r="IR53">
        <v>0.94808146984863839</v>
      </c>
      <c r="IS53">
        <v>1</v>
      </c>
      <c r="IT53">
        <v>2.8193579922161743E-2</v>
      </c>
      <c r="IU53">
        <v>3.271534974857456</v>
      </c>
      <c r="IV53">
        <v>3.2804502548866981</v>
      </c>
      <c r="IW53">
        <v>0.17161566071554332</v>
      </c>
      <c r="IX53">
        <v>0.2</v>
      </c>
      <c r="IY53">
        <v>0</v>
      </c>
      <c r="IZ53">
        <v>3.5189574377041004E-2</v>
      </c>
      <c r="JA53">
        <v>2.1671258034894399E-2</v>
      </c>
      <c r="JB53">
        <v>0</v>
      </c>
      <c r="JC53">
        <v>0</v>
      </c>
      <c r="JD53">
        <v>5.6150149812807304E-2</v>
      </c>
      <c r="JE53">
        <v>1.0610815791583458E-3</v>
      </c>
      <c r="JF53">
        <v>66.651301128457845</v>
      </c>
      <c r="JG53">
        <v>4.9184220178962104</v>
      </c>
      <c r="JH53">
        <v>0</v>
      </c>
      <c r="JI53">
        <v>1.021134662278617</v>
      </c>
      <c r="JJ53">
        <v>0.94808146984864805</v>
      </c>
      <c r="JK53">
        <v>1</v>
      </c>
      <c r="JL53">
        <v>6.6939128317993861E-3</v>
      </c>
      <c r="JM53">
        <v>3.2715349748575213</v>
      </c>
      <c r="JN53">
        <v>3.2804502548867367</v>
      </c>
      <c r="JO53">
        <v>0.17161566071554263</v>
      </c>
      <c r="JP53">
        <v>0.2</v>
      </c>
      <c r="JQ53">
        <v>0</v>
      </c>
      <c r="JR53">
        <v>0.23718051023486056</v>
      </c>
      <c r="JS53">
        <v>0.46914614939534782</v>
      </c>
      <c r="JT53">
        <v>1.5119301817989837E-2</v>
      </c>
      <c r="JU53">
        <v>4.9010242374499767E-2</v>
      </c>
      <c r="JV53">
        <v>8.2290232068302416</v>
      </c>
      <c r="JW53">
        <v>70.322893415628855</v>
      </c>
      <c r="JX53">
        <v>0.19167234855323237</v>
      </c>
      <c r="JY53">
        <v>2.1671258034894399E-2</v>
      </c>
      <c r="JZ53">
        <v>0</v>
      </c>
      <c r="KA53">
        <v>0</v>
      </c>
      <c r="KB53">
        <v>0.37913041075874676</v>
      </c>
      <c r="KC53">
        <v>1.221833988412317E-2</v>
      </c>
      <c r="KD53">
        <v>70.322893415628883</v>
      </c>
      <c r="KE53">
        <v>4.7697412621146853</v>
      </c>
      <c r="KF53">
        <v>0</v>
      </c>
      <c r="KG53">
        <v>1.0166763904182097</v>
      </c>
      <c r="KH53">
        <v>0.22569087881928554</v>
      </c>
      <c r="KI53">
        <v>1</v>
      </c>
      <c r="KJ53">
        <v>3.9606577495686621E-2</v>
      </c>
      <c r="KK53">
        <v>8.2290232068302771</v>
      </c>
      <c r="KL53">
        <v>8.2415683697083804</v>
      </c>
      <c r="KM53">
        <v>0.16940270388930867</v>
      </c>
      <c r="KN53">
        <v>0.2</v>
      </c>
      <c r="KO53">
        <v>0</v>
      </c>
      <c r="KP53">
        <v>4.5508161681627496E-2</v>
      </c>
      <c r="KQ53">
        <v>2.1671258034894399E-2</v>
      </c>
      <c r="KR53">
        <v>0</v>
      </c>
      <c r="KS53">
        <v>0</v>
      </c>
      <c r="KT53">
        <v>9.001573863659959E-2</v>
      </c>
      <c r="KU53">
        <v>2.9009619338666677E-3</v>
      </c>
      <c r="KV53">
        <v>70.322893415628926</v>
      </c>
      <c r="KW53">
        <v>4.7697412621147182</v>
      </c>
      <c r="KX53">
        <v>0</v>
      </c>
      <c r="KY53">
        <v>1.0166763904182077</v>
      </c>
      <c r="KZ53">
        <v>0.22569087881928579</v>
      </c>
      <c r="LA53">
        <v>1</v>
      </c>
      <c r="LB53">
        <v>9.4036648788129989E-3</v>
      </c>
      <c r="LC53">
        <v>8.2290232068302203</v>
      </c>
      <c r="LD53">
        <v>8.2415683697082613</v>
      </c>
      <c r="LE53">
        <v>0.16940270388930787</v>
      </c>
      <c r="LF53">
        <v>0.2</v>
      </c>
      <c r="LG53">
        <v>0</v>
      </c>
      <c r="LH53">
        <v>0.34563392891660155</v>
      </c>
      <c r="LI53">
        <v>0.46845884433941437</v>
      </c>
      <c r="LJ53">
        <v>1.5895250458664051E-2</v>
      </c>
      <c r="LK53">
        <v>5.7011201312765374E-2</v>
      </c>
      <c r="LL53">
        <v>5.6010522141519052</v>
      </c>
      <c r="LM53">
        <v>80.069652152502854</v>
      </c>
      <c r="LN53">
        <v>0.27931665561190466</v>
      </c>
      <c r="LO53">
        <v>2.1671258034894399E-2</v>
      </c>
      <c r="LP53">
        <v>0</v>
      </c>
      <c r="LQ53">
        <v>0</v>
      </c>
      <c r="LR53">
        <v>0.37857497990099159</v>
      </c>
      <c r="LS53">
        <v>1.2845406155999559E-2</v>
      </c>
      <c r="LT53">
        <v>80.069652152502883</v>
      </c>
      <c r="LU53">
        <v>5.4281405151748636</v>
      </c>
      <c r="LV53">
        <v>0</v>
      </c>
      <c r="LW53">
        <v>1.0242281261200679</v>
      </c>
      <c r="LX53">
        <v>0.79307177599535827</v>
      </c>
      <c r="LY53">
        <v>1</v>
      </c>
      <c r="LZ53">
        <v>4.6072381068066603E-2</v>
      </c>
      <c r="MA53">
        <v>5.6010522141518946</v>
      </c>
      <c r="MB53">
        <v>5.6168651235186813</v>
      </c>
      <c r="MC53">
        <v>0.17195966534513593</v>
      </c>
      <c r="MD53">
        <v>0.2</v>
      </c>
      <c r="ME53">
        <v>0</v>
      </c>
      <c r="MF53">
        <v>6.6317273304697208E-2</v>
      </c>
      <c r="MG53">
        <v>2.1671258034894399E-2</v>
      </c>
      <c r="MH53">
        <v>0</v>
      </c>
      <c r="MI53">
        <v>0</v>
      </c>
      <c r="MJ53">
        <v>8.9883864438423305E-2</v>
      </c>
      <c r="MK53">
        <v>3.0498443026644932E-3</v>
      </c>
      <c r="ML53">
        <v>80.069652152502698</v>
      </c>
      <c r="MM53">
        <v>5.4281405151748343</v>
      </c>
      <c r="MN53">
        <v>0</v>
      </c>
      <c r="MO53">
        <v>1.0242281261200707</v>
      </c>
      <c r="MP53">
        <v>0.79307177599535539</v>
      </c>
      <c r="MQ53">
        <v>1</v>
      </c>
      <c r="MR53">
        <v>1.0938820244698845E-2</v>
      </c>
      <c r="MS53">
        <v>5.601052214151915</v>
      </c>
      <c r="MT53">
        <v>5.6168651235187204</v>
      </c>
      <c r="MU53">
        <v>0.17195966534513626</v>
      </c>
      <c r="MV53">
        <v>0.2</v>
      </c>
      <c r="MW53">
        <v>0</v>
      </c>
      <c r="MX53">
        <v>4.0319027635958772E-2</v>
      </c>
      <c r="MY53">
        <v>2.0103477978925362E-2</v>
      </c>
      <c r="MZ53">
        <v>2.3607269000593596E-3</v>
      </c>
      <c r="NA53">
        <v>2.4895737997643356E-3</v>
      </c>
      <c r="NB53">
        <v>2.4471762395345804</v>
      </c>
      <c r="NC53">
        <v>33.870943665156581</v>
      </c>
      <c r="ND53">
        <v>3.2582958484718198E-2</v>
      </c>
      <c r="NE53">
        <v>2.1671258034894399E-2</v>
      </c>
      <c r="NF53">
        <v>0</v>
      </c>
      <c r="NG53">
        <v>0</v>
      </c>
      <c r="NH53">
        <v>1.6246195079406656E-2</v>
      </c>
      <c r="NI53">
        <v>1.9077708736654269E-3</v>
      </c>
      <c r="NJ53">
        <v>33.870943665156545</v>
      </c>
      <c r="NK53">
        <v>6.2390614132007869</v>
      </c>
      <c r="NL53">
        <v>0</v>
      </c>
      <c r="NM53">
        <v>1.0269385383686644</v>
      </c>
      <c r="NN53">
        <v>1.5529006161316437</v>
      </c>
      <c r="NO53">
        <v>1</v>
      </c>
      <c r="NP53">
        <v>2.0118957355513768E-3</v>
      </c>
      <c r="NQ53">
        <v>2.4471762395346395</v>
      </c>
      <c r="NR53">
        <v>2.4543130473220138</v>
      </c>
      <c r="NS53">
        <v>0.17226445448737251</v>
      </c>
      <c r="NT53">
        <v>0.2</v>
      </c>
      <c r="NU53">
        <v>0</v>
      </c>
      <c r="NV53">
        <v>7.7360691512397602E-3</v>
      </c>
      <c r="NW53">
        <v>2.1671258034894399E-2</v>
      </c>
      <c r="NX53">
        <v>0</v>
      </c>
      <c r="NY53">
        <v>0</v>
      </c>
      <c r="NZ53">
        <v>3.857282899518308E-3</v>
      </c>
      <c r="OA53">
        <v>4.5295602639393263E-4</v>
      </c>
      <c r="OB53">
        <v>33.870943665156751</v>
      </c>
      <c r="OC53">
        <v>6.2390614132007682</v>
      </c>
      <c r="OD53">
        <v>0</v>
      </c>
      <c r="OE53">
        <v>1.0269385383686573</v>
      </c>
      <c r="OF53">
        <v>1.5529006161316579</v>
      </c>
      <c r="OG53">
        <v>1</v>
      </c>
      <c r="OH53">
        <v>4.7767806421290923E-4</v>
      </c>
      <c r="OI53">
        <v>2.4471762395345857</v>
      </c>
      <c r="OJ53">
        <v>2.4543130473219961</v>
      </c>
      <c r="OK53">
        <v>0.1722644544873764</v>
      </c>
      <c r="OL53">
        <v>0.2</v>
      </c>
      <c r="OM53">
        <v>0</v>
      </c>
    </row>
    <row r="54" spans="1:403">
      <c r="A54">
        <v>2070</v>
      </c>
      <c r="B54">
        <v>6.5015949720369735</v>
      </c>
      <c r="C54">
        <v>4.2389044132113334</v>
      </c>
      <c r="D54">
        <v>1.50050008940308</v>
      </c>
      <c r="E54">
        <v>1.1119399999999999</v>
      </c>
      <c r="F54">
        <v>-2.8268793129069736</v>
      </c>
      <c r="G54">
        <v>1.0290499127121715</v>
      </c>
      <c r="H54">
        <v>0</v>
      </c>
      <c r="I54">
        <v>0.14876129540263219</v>
      </c>
      <c r="J54">
        <v>5.2631578947368363E-2</v>
      </c>
      <c r="K54">
        <v>0.29854146751251553</v>
      </c>
      <c r="L54">
        <v>0.49156763075469118</v>
      </c>
      <c r="M54">
        <v>2.4393704830729188</v>
      </c>
      <c r="N54">
        <v>0.13728203288618271</v>
      </c>
      <c r="O54">
        <v>0</v>
      </c>
      <c r="P54">
        <v>0</v>
      </c>
      <c r="Q54">
        <v>3.0909090909090908</v>
      </c>
      <c r="R54">
        <v>0</v>
      </c>
      <c r="S54">
        <v>0</v>
      </c>
      <c r="T54">
        <v>0</v>
      </c>
      <c r="U54">
        <v>0</v>
      </c>
      <c r="V54">
        <v>3.0909090909090908</v>
      </c>
      <c r="W54">
        <v>0</v>
      </c>
      <c r="X54">
        <v>0</v>
      </c>
      <c r="Y54">
        <v>0</v>
      </c>
      <c r="Z54">
        <v>0.1270582463652373</v>
      </c>
      <c r="AA54">
        <v>0.20939349882111186</v>
      </c>
      <c r="AB54">
        <v>5.7859611017009576E-3</v>
      </c>
      <c r="AC54">
        <v>1.4263392696261371E-2</v>
      </c>
      <c r="AD54">
        <v>1.2932065225582801</v>
      </c>
      <c r="AE54">
        <v>17.108925739983309</v>
      </c>
      <c r="AF54">
        <v>6.9523073591701054E-2</v>
      </c>
      <c r="AG54">
        <v>0.30909090909090908</v>
      </c>
      <c r="AH54">
        <v>0</v>
      </c>
      <c r="AI54">
        <v>0</v>
      </c>
      <c r="AJ54">
        <v>0.11457485086262638</v>
      </c>
      <c r="AK54">
        <v>3.165932247451026E-3</v>
      </c>
      <c r="AL54">
        <v>17.108925739983317</v>
      </c>
      <c r="AM54">
        <v>2.2899068606846096</v>
      </c>
      <c r="AN54">
        <v>0</v>
      </c>
      <c r="AO54">
        <v>1.0071402031016865</v>
      </c>
      <c r="AP54">
        <v>2.9422095695221029</v>
      </c>
      <c r="AQ54">
        <v>1</v>
      </c>
      <c r="AR54">
        <v>7.8045693881134102E-3</v>
      </c>
      <c r="AS54">
        <v>1.2932065225583012</v>
      </c>
      <c r="AT54">
        <v>1.2910025279076942</v>
      </c>
      <c r="AU54">
        <v>0.1635924275699456</v>
      </c>
      <c r="AV54">
        <v>0.2</v>
      </c>
      <c r="AW54">
        <v>0</v>
      </c>
      <c r="AX54">
        <v>5.7535172773536647E-2</v>
      </c>
      <c r="AY54">
        <v>0.30909090909090908</v>
      </c>
      <c r="AZ54">
        <v>0</v>
      </c>
      <c r="BA54">
        <v>0</v>
      </c>
      <c r="BB54">
        <v>9.481864795848613E-2</v>
      </c>
      <c r="BC54">
        <v>2.6200288542499303E-3</v>
      </c>
      <c r="BD54">
        <v>17.10892573998332</v>
      </c>
      <c r="BE54">
        <v>2.289906860684698</v>
      </c>
      <c r="BF54">
        <v>0</v>
      </c>
      <c r="BG54">
        <v>1.0071402031016854</v>
      </c>
      <c r="BH54">
        <v>2.9422095695221002</v>
      </c>
      <c r="BI54">
        <v>1</v>
      </c>
      <c r="BJ54">
        <v>6.4588233081480043E-3</v>
      </c>
      <c r="BK54">
        <v>1.2932065225582456</v>
      </c>
      <c r="BL54">
        <v>1.2910025279076203</v>
      </c>
      <c r="BM54">
        <v>0.16359242756994524</v>
      </c>
      <c r="BN54">
        <v>0.2</v>
      </c>
      <c r="BO54">
        <v>0</v>
      </c>
      <c r="BP54">
        <v>0.24831929765815058</v>
      </c>
      <c r="BQ54">
        <v>0.75441222699326593</v>
      </c>
      <c r="BR54">
        <v>9.5536211060320299E-4</v>
      </c>
      <c r="BS54">
        <v>8.5360606369232706E-2</v>
      </c>
      <c r="BT54">
        <v>2.1311942443790848</v>
      </c>
      <c r="BU54">
        <v>198.0869345937615</v>
      </c>
      <c r="BV54">
        <v>0.17883971186584671</v>
      </c>
      <c r="BW54">
        <v>2.2546776859504132E-2</v>
      </c>
      <c r="BX54">
        <v>0</v>
      </c>
      <c r="BY54">
        <v>0</v>
      </c>
      <c r="BZ54">
        <v>0.543328152809466</v>
      </c>
      <c r="CA54">
        <v>6.8805238335941309E-4</v>
      </c>
      <c r="CB54">
        <v>198.08693459376025</v>
      </c>
      <c r="CC54">
        <v>2.3450456656435708</v>
      </c>
      <c r="CD54">
        <v>0</v>
      </c>
      <c r="CE54">
        <v>1.0100944734905535</v>
      </c>
      <c r="CF54">
        <v>0.92671900550593578</v>
      </c>
      <c r="CG54">
        <v>1</v>
      </c>
      <c r="CH54">
        <v>6.147676153942478E-2</v>
      </c>
      <c r="CI54">
        <v>2.1311942443790959</v>
      </c>
      <c r="CJ54">
        <v>2.1355383994773676</v>
      </c>
      <c r="CK54">
        <v>0.17015494676050691</v>
      </c>
      <c r="CL54">
        <v>0.2</v>
      </c>
      <c r="CM54">
        <v>0</v>
      </c>
      <c r="CN54">
        <v>6.9479585792301929E-2</v>
      </c>
      <c r="CO54">
        <v>2.2546776859504132E-2</v>
      </c>
      <c r="CP54">
        <v>0</v>
      </c>
      <c r="CQ54">
        <v>0</v>
      </c>
      <c r="CR54">
        <v>0.2110840741837943</v>
      </c>
      <c r="CS54">
        <v>2.6730972724378995E-4</v>
      </c>
      <c r="CT54">
        <v>198.08693459376482</v>
      </c>
      <c r="CU54">
        <v>2.3450456656435636</v>
      </c>
      <c r="CV54">
        <v>0</v>
      </c>
      <c r="CW54">
        <v>1.0100944734905528</v>
      </c>
      <c r="CX54">
        <v>0.92671900550596875</v>
      </c>
      <c r="CY54">
        <v>1</v>
      </c>
      <c r="CZ54">
        <v>2.3883844829807276E-2</v>
      </c>
      <c r="DA54">
        <v>2.1311942443791145</v>
      </c>
      <c r="DB54">
        <v>2.1355383994773538</v>
      </c>
      <c r="DC54">
        <v>0.17015494676050388</v>
      </c>
      <c r="DD54">
        <v>0.2</v>
      </c>
      <c r="DE54">
        <v>0</v>
      </c>
      <c r="DF54">
        <v>1.8273965043644125</v>
      </c>
      <c r="DG54">
        <v>3.7777009813330831</v>
      </c>
      <c r="DH54">
        <v>3.1567258847390915E-2</v>
      </c>
      <c r="DI54">
        <v>0.40749698076006713</v>
      </c>
      <c r="DJ54">
        <v>3.1658125652361231</v>
      </c>
      <c r="DK54">
        <v>97.129157687440056</v>
      </c>
      <c r="DL54">
        <v>1.4767713391908481</v>
      </c>
      <c r="DM54">
        <v>2.2546776859504132E-2</v>
      </c>
      <c r="DN54">
        <v>0</v>
      </c>
      <c r="DO54">
        <v>0</v>
      </c>
      <c r="DP54">
        <v>3.0528681235527455</v>
      </c>
      <c r="DQ54">
        <v>2.5510404015388444E-2</v>
      </c>
      <c r="DR54">
        <v>97.129157687439701</v>
      </c>
      <c r="DS54">
        <v>4.1682765878671777</v>
      </c>
      <c r="DT54">
        <v>0</v>
      </c>
      <c r="DU54">
        <v>1.0160385264783975</v>
      </c>
      <c r="DV54">
        <v>0.88311666908715525</v>
      </c>
      <c r="DW54">
        <v>1</v>
      </c>
      <c r="DX54">
        <v>0.32930995575181682</v>
      </c>
      <c r="DY54">
        <v>3.1658125652360494</v>
      </c>
      <c r="DZ54">
        <v>3.1716099708117764</v>
      </c>
      <c r="EA54">
        <v>0.16948149483411015</v>
      </c>
      <c r="EB54">
        <v>0.2</v>
      </c>
      <c r="EC54">
        <v>0</v>
      </c>
      <c r="ED54">
        <v>0.35062516517359404</v>
      </c>
      <c r="EE54">
        <v>2.2546776859504132E-2</v>
      </c>
      <c r="EF54">
        <v>0</v>
      </c>
      <c r="EG54">
        <v>0</v>
      </c>
      <c r="EH54">
        <v>0.7248328577803993</v>
      </c>
      <c r="EI54">
        <v>6.0568548320024691E-3</v>
      </c>
      <c r="EJ54">
        <v>97.12915768744152</v>
      </c>
      <c r="EK54">
        <v>4.1682765878670685</v>
      </c>
      <c r="EL54">
        <v>0</v>
      </c>
      <c r="EM54">
        <v>1.0160385264783964</v>
      </c>
      <c r="EN54">
        <v>0.8831166690871799</v>
      </c>
      <c r="EO54">
        <v>1</v>
      </c>
      <c r="EP54">
        <v>7.8187025008257111E-2</v>
      </c>
      <c r="EQ54">
        <v>3.1658125652361648</v>
      </c>
      <c r="ER54">
        <v>3.1716099708118821</v>
      </c>
      <c r="ES54">
        <v>0.16948149483410915</v>
      </c>
      <c r="ET54">
        <v>0.2</v>
      </c>
      <c r="EU54">
        <v>0</v>
      </c>
      <c r="EV54">
        <v>0.2081099404652352</v>
      </c>
      <c r="EW54">
        <v>0.16813397910032077</v>
      </c>
      <c r="EX54">
        <v>1.5552175170819547E-2</v>
      </c>
      <c r="EY54">
        <v>2.0079099302244659E-2</v>
      </c>
      <c r="EZ54">
        <v>6.7962982304575927</v>
      </c>
      <c r="FA54">
        <v>68.700579738045946</v>
      </c>
      <c r="FB54">
        <v>0.16817959033289384</v>
      </c>
      <c r="FC54">
        <v>2.2546776859504132E-2</v>
      </c>
      <c r="FD54">
        <v>0</v>
      </c>
      <c r="FE54">
        <v>0</v>
      </c>
      <c r="FF54">
        <v>0.1358738735060801</v>
      </c>
      <c r="FG54">
        <v>1.2568157211359784E-2</v>
      </c>
      <c r="FH54">
        <v>68.700579738046144</v>
      </c>
      <c r="FI54">
        <v>7.4157920326142595</v>
      </c>
      <c r="FJ54">
        <v>0</v>
      </c>
      <c r="FK54">
        <v>1.0255400774009913</v>
      </c>
      <c r="FL54">
        <v>0.69701982365277559</v>
      </c>
      <c r="FM54">
        <v>1</v>
      </c>
      <c r="FN54">
        <v>1.6226493974078597E-2</v>
      </c>
      <c r="FO54">
        <v>6.7962982304575217</v>
      </c>
      <c r="FP54">
        <v>6.814611554989332</v>
      </c>
      <c r="FQ54">
        <v>0.17118576655226156</v>
      </c>
      <c r="FR54">
        <v>0.2</v>
      </c>
      <c r="FS54">
        <v>0</v>
      </c>
      <c r="FT54">
        <v>3.9930350132342994E-2</v>
      </c>
      <c r="FU54">
        <v>2.2546776859504132E-2</v>
      </c>
      <c r="FV54">
        <v>0</v>
      </c>
      <c r="FW54">
        <v>0</v>
      </c>
      <c r="FX54">
        <v>3.2260105594241965E-2</v>
      </c>
      <c r="FY54">
        <v>2.9840179594597632E-3</v>
      </c>
      <c r="FZ54">
        <v>68.700579738045235</v>
      </c>
      <c r="GA54">
        <v>7.4157920326142683</v>
      </c>
      <c r="GB54">
        <v>0</v>
      </c>
      <c r="GC54">
        <v>1.0255400774009935</v>
      </c>
      <c r="GD54">
        <v>0.69701982365276172</v>
      </c>
      <c r="GE54">
        <v>1</v>
      </c>
      <c r="GF54">
        <v>3.8526053281662267E-3</v>
      </c>
      <c r="GG54">
        <v>6.7962982304576123</v>
      </c>
      <c r="GH54">
        <v>6.81461155498938</v>
      </c>
      <c r="GI54">
        <v>0.17118576655226</v>
      </c>
      <c r="GJ54">
        <v>0.2</v>
      </c>
      <c r="GK54">
        <v>0</v>
      </c>
      <c r="GL54">
        <v>1.2012801310185928</v>
      </c>
      <c r="GM54">
        <v>2.0977015463495738</v>
      </c>
      <c r="GN54">
        <v>4.4426154182653575E-2</v>
      </c>
      <c r="GO54">
        <v>0.26052845869741065</v>
      </c>
      <c r="GP54">
        <v>2.7069211441064818</v>
      </c>
      <c r="GQ54">
        <v>43.089960049308921</v>
      </c>
      <c r="GR54">
        <v>0.97078880450451743</v>
      </c>
      <c r="GS54">
        <v>2.2546776859504132E-2</v>
      </c>
      <c r="GT54">
        <v>0</v>
      </c>
      <c r="GU54">
        <v>0</v>
      </c>
      <c r="GV54">
        <v>1.6952125684966166</v>
      </c>
      <c r="GW54">
        <v>3.5902044822086192E-2</v>
      </c>
      <c r="GX54">
        <v>43.089960049309006</v>
      </c>
      <c r="GY54">
        <v>5.5325052252339759</v>
      </c>
      <c r="GZ54">
        <v>0</v>
      </c>
      <c r="HA54">
        <v>1.0213399588424652</v>
      </c>
      <c r="HB54">
        <v>0.50262577610891845</v>
      </c>
      <c r="HC54">
        <v>1</v>
      </c>
      <c r="HD54">
        <v>0.21054049295213884</v>
      </c>
      <c r="HE54">
        <v>2.7069211441064525</v>
      </c>
      <c r="HF54">
        <v>2.715005226125013</v>
      </c>
      <c r="HG54">
        <v>0.17187674365527911</v>
      </c>
      <c r="HH54">
        <v>0.2</v>
      </c>
      <c r="HI54">
        <v>0</v>
      </c>
      <c r="HJ54">
        <v>0.23049132651408191</v>
      </c>
      <c r="HK54">
        <v>2.2546776859504132E-2</v>
      </c>
      <c r="HL54">
        <v>0</v>
      </c>
      <c r="HM54">
        <v>0</v>
      </c>
      <c r="HN54">
        <v>0.40248897785296972</v>
      </c>
      <c r="HO54">
        <v>8.5241093605673782E-3</v>
      </c>
      <c r="HP54">
        <v>43.08996004930858</v>
      </c>
      <c r="HQ54">
        <v>5.5325052252339217</v>
      </c>
      <c r="HR54">
        <v>0</v>
      </c>
      <c r="HS54">
        <v>1.0213399588424641</v>
      </c>
      <c r="HT54">
        <v>0.50262577610891079</v>
      </c>
      <c r="HU54">
        <v>1</v>
      </c>
      <c r="HV54">
        <v>4.9987965745273207E-2</v>
      </c>
      <c r="HW54">
        <v>2.7069211441065244</v>
      </c>
      <c r="HX54">
        <v>2.715005226125085</v>
      </c>
      <c r="HY54">
        <v>0.17187674365527847</v>
      </c>
      <c r="HZ54">
        <v>0.2</v>
      </c>
      <c r="IA54">
        <v>0</v>
      </c>
      <c r="IB54">
        <v>0.18961312487918214</v>
      </c>
      <c r="IC54">
        <v>0.30325071504724682</v>
      </c>
      <c r="ID54">
        <v>5.5417606642420977E-3</v>
      </c>
      <c r="IE54">
        <v>3.5986432584355861E-2</v>
      </c>
      <c r="IF54">
        <v>3.2695015416197402</v>
      </c>
      <c r="IG54">
        <v>68.729002116107921</v>
      </c>
      <c r="IH54">
        <v>0.15323178504895446</v>
      </c>
      <c r="II54">
        <v>2.2546776859504132E-2</v>
      </c>
      <c r="IJ54">
        <v>0</v>
      </c>
      <c r="IK54">
        <v>0</v>
      </c>
      <c r="IL54">
        <v>0.24506556924089479</v>
      </c>
      <c r="IM54">
        <v>4.4784551672622571E-3</v>
      </c>
      <c r="IN54">
        <v>68.729002116107836</v>
      </c>
      <c r="IO54">
        <v>5.0208302497366342</v>
      </c>
      <c r="IP54">
        <v>0</v>
      </c>
      <c r="IQ54">
        <v>1.0208213592627322</v>
      </c>
      <c r="IR54">
        <v>0.9490355989674224</v>
      </c>
      <c r="IS54">
        <v>1</v>
      </c>
      <c r="IT54">
        <v>2.9081664605012398E-2</v>
      </c>
      <c r="IU54">
        <v>3.2695015416198152</v>
      </c>
      <c r="IV54">
        <v>3.2782199322260435</v>
      </c>
      <c r="IW54">
        <v>0.17107772205724775</v>
      </c>
      <c r="IX54">
        <v>0.2</v>
      </c>
      <c r="IY54">
        <v>0</v>
      </c>
      <c r="IZ54">
        <v>3.6381339830223604E-2</v>
      </c>
      <c r="JA54">
        <v>2.2546776859504132E-2</v>
      </c>
      <c r="JB54">
        <v>0</v>
      </c>
      <c r="JC54">
        <v>0</v>
      </c>
      <c r="JD54">
        <v>5.8185145806345505E-2</v>
      </c>
      <c r="JE54">
        <v>1.063305496979841E-3</v>
      </c>
      <c r="JF54">
        <v>68.729002116108319</v>
      </c>
      <c r="JG54">
        <v>5.0208302497365835</v>
      </c>
      <c r="JH54">
        <v>0</v>
      </c>
      <c r="JI54">
        <v>1.0208213592627371</v>
      </c>
      <c r="JJ54">
        <v>0.94903559896743261</v>
      </c>
      <c r="JK54">
        <v>1</v>
      </c>
      <c r="JL54">
        <v>6.9047679793426868E-3</v>
      </c>
      <c r="JM54">
        <v>3.2695015416197899</v>
      </c>
      <c r="JN54">
        <v>3.278219932226079</v>
      </c>
      <c r="JO54">
        <v>0.17107772205725175</v>
      </c>
      <c r="JP54">
        <v>0.2</v>
      </c>
      <c r="JQ54">
        <v>0</v>
      </c>
      <c r="JR54">
        <v>0.24117405038257514</v>
      </c>
      <c r="JS54">
        <v>0.47817964484633252</v>
      </c>
      <c r="JT54">
        <v>1.5120453594480214E-2</v>
      </c>
      <c r="JU54">
        <v>4.9697717742586717E-2</v>
      </c>
      <c r="JV54">
        <v>8.2390989979207685</v>
      </c>
      <c r="JW54">
        <v>71.597701196316095</v>
      </c>
      <c r="JX54">
        <v>0.19489964247547173</v>
      </c>
      <c r="JY54">
        <v>2.2546776859504132E-2</v>
      </c>
      <c r="JZ54">
        <v>0</v>
      </c>
      <c r="KA54">
        <v>0</v>
      </c>
      <c r="KB54">
        <v>0.38643063659527099</v>
      </c>
      <c r="KC54">
        <v>1.2219270667620939E-2</v>
      </c>
      <c r="KD54">
        <v>71.597701196316066</v>
      </c>
      <c r="KE54">
        <v>4.8480478018441575</v>
      </c>
      <c r="KF54">
        <v>0</v>
      </c>
      <c r="KG54">
        <v>1.0164173558745102</v>
      </c>
      <c r="KH54">
        <v>0.22328517744518603</v>
      </c>
      <c r="KI54">
        <v>1</v>
      </c>
      <c r="KJ54">
        <v>4.0162145987563853E-2</v>
      </c>
      <c r="KK54">
        <v>8.2390989979207099</v>
      </c>
      <c r="KL54">
        <v>8.2512030239445835</v>
      </c>
      <c r="KM54">
        <v>0.16886866082569155</v>
      </c>
      <c r="KN54">
        <v>0.2</v>
      </c>
      <c r="KO54">
        <v>0</v>
      </c>
      <c r="KP54">
        <v>4.6274407907106276E-2</v>
      </c>
      <c r="KQ54">
        <v>2.2546776859504132E-2</v>
      </c>
      <c r="KR54">
        <v>0</v>
      </c>
      <c r="KS54">
        <v>0</v>
      </c>
      <c r="KT54">
        <v>9.1749008251067188E-2</v>
      </c>
      <c r="KU54">
        <v>2.9011829268592764E-3</v>
      </c>
      <c r="KV54">
        <v>71.597701196316152</v>
      </c>
      <c r="KW54">
        <v>4.8480478018442135</v>
      </c>
      <c r="KX54">
        <v>0</v>
      </c>
      <c r="KY54">
        <v>1.0164173558745149</v>
      </c>
      <c r="KZ54">
        <v>0.22328517744518631</v>
      </c>
      <c r="LA54">
        <v>1</v>
      </c>
      <c r="LB54">
        <v>9.5355717550234514E-3</v>
      </c>
      <c r="LC54">
        <v>8.2390989979205038</v>
      </c>
      <c r="LD54">
        <v>8.2512030239444663</v>
      </c>
      <c r="LE54">
        <v>0.16886866082569377</v>
      </c>
      <c r="LF54">
        <v>0.2</v>
      </c>
      <c r="LG54">
        <v>0</v>
      </c>
      <c r="LH54">
        <v>0.35839581636939927</v>
      </c>
      <c r="LI54">
        <v>0.48686848638750724</v>
      </c>
      <c r="LJ54">
        <v>1.5979053863920668E-2</v>
      </c>
      <c r="LK54">
        <v>5.9047058613889661E-2</v>
      </c>
      <c r="LL54">
        <v>5.5957353729687354</v>
      </c>
      <c r="LM54">
        <v>82.520059411941645</v>
      </c>
      <c r="LN54">
        <v>0.2896299015764543</v>
      </c>
      <c r="LO54">
        <v>2.2546776859504132E-2</v>
      </c>
      <c r="LP54">
        <v>0</v>
      </c>
      <c r="LQ54">
        <v>0</v>
      </c>
      <c r="LR54">
        <v>0.39345233775762156</v>
      </c>
      <c r="LS54">
        <v>1.2913130082752177E-2</v>
      </c>
      <c r="LT54">
        <v>82.520059411941702</v>
      </c>
      <c r="LU54">
        <v>5.5579878693498816</v>
      </c>
      <c r="LV54">
        <v>0</v>
      </c>
      <c r="LW54">
        <v>1.0239211482849455</v>
      </c>
      <c r="LX54">
        <v>0.79217717040016755</v>
      </c>
      <c r="LY54">
        <v>1</v>
      </c>
      <c r="LZ54">
        <v>4.7717615534588705E-2</v>
      </c>
      <c r="MA54">
        <v>5.5957353729687478</v>
      </c>
      <c r="MB54">
        <v>5.6112675316701051</v>
      </c>
      <c r="MC54">
        <v>0.1714409120436145</v>
      </c>
      <c r="MD54">
        <v>0.2</v>
      </c>
      <c r="ME54">
        <v>0</v>
      </c>
      <c r="MF54">
        <v>6.8765914792944402E-2</v>
      </c>
      <c r="MG54">
        <v>2.2546776859504132E-2</v>
      </c>
      <c r="MH54">
        <v>0</v>
      </c>
      <c r="MI54">
        <v>0</v>
      </c>
      <c r="MJ54">
        <v>9.3416148629885051E-2</v>
      </c>
      <c r="MK54">
        <v>3.0659237811684922E-3</v>
      </c>
      <c r="ML54">
        <v>82.520059411941517</v>
      </c>
      <c r="MM54">
        <v>5.5579878693498372</v>
      </c>
      <c r="MN54">
        <v>0</v>
      </c>
      <c r="MO54">
        <v>1.0239211482849429</v>
      </c>
      <c r="MP54">
        <v>0.79217717040016467</v>
      </c>
      <c r="MQ54">
        <v>1</v>
      </c>
      <c r="MR54">
        <v>1.1329443079300875E-2</v>
      </c>
      <c r="MS54">
        <v>5.5957353729687229</v>
      </c>
      <c r="MT54">
        <v>5.6112675316701424</v>
      </c>
      <c r="MU54">
        <v>0.17144091204361664</v>
      </c>
      <c r="MV54">
        <v>0.2</v>
      </c>
      <c r="MW54">
        <v>0</v>
      </c>
      <c r="MX54">
        <v>4.191258614417865E-2</v>
      </c>
      <c r="MY54">
        <v>2.0945640668052032E-2</v>
      </c>
      <c r="MZ54">
        <v>2.3538533503715234E-3</v>
      </c>
      <c r="NA54">
        <v>2.5864212594381552E-3</v>
      </c>
      <c r="NB54">
        <v>2.444172888101547</v>
      </c>
      <c r="NC54">
        <v>35.270222557180908</v>
      </c>
      <c r="ND54">
        <v>3.3870758656515974E-2</v>
      </c>
      <c r="NE54">
        <v>2.2546776859504132E-2</v>
      </c>
      <c r="NF54">
        <v>0</v>
      </c>
      <c r="NG54">
        <v>0</v>
      </c>
      <c r="NH54">
        <v>1.6926770816127139E-2</v>
      </c>
      <c r="NI54">
        <v>1.9022161617278388E-3</v>
      </c>
      <c r="NJ54">
        <v>35.270222557180858</v>
      </c>
      <c r="NK54">
        <v>6.4047314030553659</v>
      </c>
      <c r="NL54">
        <v>0</v>
      </c>
      <c r="NM54">
        <v>1.0265536719199542</v>
      </c>
      <c r="NN54">
        <v>1.5736850525014965</v>
      </c>
      <c r="NO54">
        <v>1</v>
      </c>
      <c r="NP54">
        <v>2.0901609354563593E-3</v>
      </c>
      <c r="NQ54">
        <v>2.4441728881015892</v>
      </c>
      <c r="NR54">
        <v>2.4511964918131373</v>
      </c>
      <c r="NS54">
        <v>0.17175517359697648</v>
      </c>
      <c r="NT54">
        <v>0.2</v>
      </c>
      <c r="NU54">
        <v>0</v>
      </c>
      <c r="NV54">
        <v>8.0418274876620441E-3</v>
      </c>
      <c r="NW54">
        <v>2.2546776859504132E-2</v>
      </c>
      <c r="NX54">
        <v>0</v>
      </c>
      <c r="NY54">
        <v>0</v>
      </c>
      <c r="NZ54">
        <v>4.0188698519245851E-3</v>
      </c>
      <c r="OA54">
        <v>4.5163718864368456E-4</v>
      </c>
      <c r="OB54">
        <v>35.270222557181079</v>
      </c>
      <c r="OC54">
        <v>6.4047314030553935</v>
      </c>
      <c r="OD54">
        <v>0</v>
      </c>
      <c r="OE54">
        <v>1.0265536719199615</v>
      </c>
      <c r="OF54">
        <v>1.5736850525015114</v>
      </c>
      <c r="OG54">
        <v>1</v>
      </c>
      <c r="OH54">
        <v>4.9626032398175743E-4</v>
      </c>
      <c r="OI54">
        <v>2.4441728881015563</v>
      </c>
      <c r="OJ54">
        <v>2.4511964918131159</v>
      </c>
      <c r="OK54">
        <v>0.17175517359697853</v>
      </c>
      <c r="OL54">
        <v>0.2</v>
      </c>
      <c r="OM54">
        <v>0</v>
      </c>
    </row>
    <row r="55" spans="1:403">
      <c r="A55">
        <v>2071</v>
      </c>
      <c r="B55">
        <v>6.5015949720369735</v>
      </c>
      <c r="C55">
        <v>4.3635304626936948</v>
      </c>
      <c r="D55">
        <v>1.543390158613076</v>
      </c>
      <c r="E55">
        <v>1.1119399999999999</v>
      </c>
      <c r="F55">
        <v>-2.9076911463218109</v>
      </c>
      <c r="G55">
        <v>1.0285804700878698</v>
      </c>
      <c r="H55">
        <v>0</v>
      </c>
      <c r="I55">
        <v>0.15302717646305422</v>
      </c>
      <c r="J55">
        <v>5.2631578947368363E-2</v>
      </c>
      <c r="K55">
        <v>0.30665774756280278</v>
      </c>
      <c r="L55">
        <v>0.50370824727233743</v>
      </c>
      <c r="M55">
        <v>2.5067833299112707</v>
      </c>
      <c r="N55">
        <v>0.13731332536843985</v>
      </c>
      <c r="O55">
        <v>0</v>
      </c>
      <c r="P55">
        <v>0</v>
      </c>
      <c r="Q55">
        <v>3.1515151515151514</v>
      </c>
      <c r="R55">
        <v>0</v>
      </c>
      <c r="S55">
        <v>0</v>
      </c>
      <c r="T55">
        <v>0</v>
      </c>
      <c r="U55">
        <v>0</v>
      </c>
      <c r="V55">
        <v>3.1515151515151514</v>
      </c>
      <c r="W55">
        <v>0</v>
      </c>
      <c r="X55">
        <v>0</v>
      </c>
      <c r="Y55">
        <v>0</v>
      </c>
      <c r="Z55">
        <v>0.12414451280446138</v>
      </c>
      <c r="AA55">
        <v>0.20511766413578747</v>
      </c>
      <c r="AB55">
        <v>5.5152130856441339E-3</v>
      </c>
      <c r="AC55">
        <v>1.3876701666583018E-2</v>
      </c>
      <c r="AD55">
        <v>1.3004774185360548</v>
      </c>
      <c r="AE55">
        <v>17.635914415525374</v>
      </c>
      <c r="AF55">
        <v>6.7928751943421586E-2</v>
      </c>
      <c r="AG55">
        <v>0.31515151515151518</v>
      </c>
      <c r="AH55">
        <v>0</v>
      </c>
      <c r="AI55">
        <v>0</v>
      </c>
      <c r="AJ55">
        <v>0.11223522177126231</v>
      </c>
      <c r="AK55">
        <v>3.0177857494187985E-3</v>
      </c>
      <c r="AL55">
        <v>17.635914415525367</v>
      </c>
      <c r="AM55">
        <v>2.305683188220518</v>
      </c>
      <c r="AN55">
        <v>0</v>
      </c>
      <c r="AO55">
        <v>1.0068895062095198</v>
      </c>
      <c r="AP55">
        <v>3.0200612468418893</v>
      </c>
      <c r="AQ55">
        <v>1</v>
      </c>
      <c r="AR55">
        <v>7.5929817920096431E-3</v>
      </c>
      <c r="AS55">
        <v>1.3004774185360901</v>
      </c>
      <c r="AT55">
        <v>1.2982115305453443</v>
      </c>
      <c r="AU55">
        <v>0.16308948186331723</v>
      </c>
      <c r="AV55">
        <v>0.2</v>
      </c>
      <c r="AW55">
        <v>0</v>
      </c>
      <c r="AX55">
        <v>5.6215760861039736E-2</v>
      </c>
      <c r="AY55">
        <v>0.31515151515151518</v>
      </c>
      <c r="AZ55">
        <v>0</v>
      </c>
      <c r="BA55">
        <v>0</v>
      </c>
      <c r="BB55">
        <v>9.2882442364525031E-2</v>
      </c>
      <c r="BC55">
        <v>2.4974273362253353E-3</v>
      </c>
      <c r="BD55">
        <v>17.635914415525374</v>
      </c>
      <c r="BE55">
        <v>2.3056831882206152</v>
      </c>
      <c r="BF55">
        <v>0</v>
      </c>
      <c r="BG55">
        <v>1.0068895062095233</v>
      </c>
      <c r="BH55">
        <v>3.020061246841887</v>
      </c>
      <c r="BI55">
        <v>1</v>
      </c>
      <c r="BJ55">
        <v>6.283719874573367E-3</v>
      </c>
      <c r="BK55">
        <v>1.3004774185360142</v>
      </c>
      <c r="BL55">
        <v>1.2982115305452668</v>
      </c>
      <c r="BM55">
        <v>0.16308948186331909</v>
      </c>
      <c r="BN55">
        <v>0.2</v>
      </c>
      <c r="BO55">
        <v>0</v>
      </c>
      <c r="BP55">
        <v>0.25505601440705444</v>
      </c>
      <c r="BQ55">
        <v>0.77677884248089168</v>
      </c>
      <c r="BR55">
        <v>9.5288869045855094E-4</v>
      </c>
      <c r="BS55">
        <v>8.7784398252382725E-2</v>
      </c>
      <c r="BT55">
        <v>2.1313108962059628</v>
      </c>
      <c r="BU55">
        <v>204.03649273283841</v>
      </c>
      <c r="BV55">
        <v>0.18369149943796964</v>
      </c>
      <c r="BW55">
        <v>2.3439632690541782E-2</v>
      </c>
      <c r="BX55">
        <v>0</v>
      </c>
      <c r="BY55">
        <v>0</v>
      </c>
      <c r="BZ55">
        <v>0.55943660312704468</v>
      </c>
      <c r="CA55">
        <v>6.8627102464035889E-4</v>
      </c>
      <c r="CB55">
        <v>204.03649273283708</v>
      </c>
      <c r="CC55">
        <v>2.3684830888055086</v>
      </c>
      <c r="CD55">
        <v>0</v>
      </c>
      <c r="CE55">
        <v>1.0099944421148428</v>
      </c>
      <c r="CF55">
        <v>0.92923018199768648</v>
      </c>
      <c r="CG55">
        <v>1</v>
      </c>
      <c r="CH55">
        <v>6.3222377953829068E-2</v>
      </c>
      <c r="CI55">
        <v>2.1313108962059597</v>
      </c>
      <c r="CJ55">
        <v>2.1356082283550486</v>
      </c>
      <c r="CK55">
        <v>0.1696925666888138</v>
      </c>
      <c r="CL55">
        <v>0.2</v>
      </c>
      <c r="CM55">
        <v>0</v>
      </c>
      <c r="CN55">
        <v>7.1364514969084983E-2</v>
      </c>
      <c r="CO55">
        <v>2.3439632690541782E-2</v>
      </c>
      <c r="CP55">
        <v>0</v>
      </c>
      <c r="CQ55">
        <v>0</v>
      </c>
      <c r="CR55">
        <v>0.21734223935384764</v>
      </c>
      <c r="CS55">
        <v>2.6661766581819206E-4</v>
      </c>
      <c r="CT55">
        <v>204.03649273284182</v>
      </c>
      <c r="CU55">
        <v>2.368483088805502</v>
      </c>
      <c r="CV55">
        <v>0</v>
      </c>
      <c r="CW55">
        <v>1.009994442114843</v>
      </c>
      <c r="CX55">
        <v>0.92923018199771978</v>
      </c>
      <c r="CY55">
        <v>1</v>
      </c>
      <c r="CZ55">
        <v>2.4562020298553738E-2</v>
      </c>
      <c r="DA55">
        <v>2.1313108962059664</v>
      </c>
      <c r="DB55">
        <v>2.1356082283550344</v>
      </c>
      <c r="DC55">
        <v>0.16969256668881219</v>
      </c>
      <c r="DD55">
        <v>0.2</v>
      </c>
      <c r="DE55">
        <v>0</v>
      </c>
      <c r="DF55">
        <v>1.8651185561532935</v>
      </c>
      <c r="DG55">
        <v>3.8645156255672277</v>
      </c>
      <c r="DH55">
        <v>3.1558297756109577E-2</v>
      </c>
      <c r="DI55">
        <v>0.41427266484316638</v>
      </c>
      <c r="DJ55">
        <v>3.168215287356547</v>
      </c>
      <c r="DK55">
        <v>99.249986804743585</v>
      </c>
      <c r="DL55">
        <v>1.5072556072761925</v>
      </c>
      <c r="DM55">
        <v>2.3439632690541782E-2</v>
      </c>
      <c r="DN55">
        <v>0</v>
      </c>
      <c r="DO55">
        <v>0</v>
      </c>
      <c r="DP55">
        <v>3.1230255185793814</v>
      </c>
      <c r="DQ55">
        <v>2.5503162301430612E-2</v>
      </c>
      <c r="DR55">
        <v>99.24998680474323</v>
      </c>
      <c r="DS55">
        <v>4.234114918454523</v>
      </c>
      <c r="DT55">
        <v>0</v>
      </c>
      <c r="DU55">
        <v>1.0157950964144233</v>
      </c>
      <c r="DV55">
        <v>0.87744694741341855</v>
      </c>
      <c r="DW55">
        <v>1</v>
      </c>
      <c r="DX55">
        <v>0.33478557969737566</v>
      </c>
      <c r="DY55">
        <v>3.1682152873565039</v>
      </c>
      <c r="DZ55">
        <v>3.1737985224822496</v>
      </c>
      <c r="EA55">
        <v>0.16893708722504278</v>
      </c>
      <c r="EB55">
        <v>0.2</v>
      </c>
      <c r="EC55">
        <v>0</v>
      </c>
      <c r="ED55">
        <v>0.35786294887711628</v>
      </c>
      <c r="EE55">
        <v>2.3439632690541782E-2</v>
      </c>
      <c r="EF55">
        <v>0</v>
      </c>
      <c r="EG55">
        <v>0</v>
      </c>
      <c r="EH55">
        <v>0.74149010698787798</v>
      </c>
      <c r="EI55">
        <v>6.0551354546789634E-3</v>
      </c>
      <c r="EJ55">
        <v>99.24998680474512</v>
      </c>
      <c r="EK55">
        <v>4.2341149184544227</v>
      </c>
      <c r="EL55">
        <v>0</v>
      </c>
      <c r="EM55">
        <v>1.0157950964144258</v>
      </c>
      <c r="EN55">
        <v>0.87744694741344298</v>
      </c>
      <c r="EO55">
        <v>1</v>
      </c>
      <c r="EP55">
        <v>7.9487085145794126E-2</v>
      </c>
      <c r="EQ55">
        <v>3.1682152873565932</v>
      </c>
      <c r="ER55">
        <v>3.1737985224823593</v>
      </c>
      <c r="ES55">
        <v>0.16893708722504286</v>
      </c>
      <c r="ET55">
        <v>0.2</v>
      </c>
      <c r="EU55">
        <v>0</v>
      </c>
      <c r="EV55">
        <v>0.21523951005486494</v>
      </c>
      <c r="EW55">
        <v>0.17427780859239755</v>
      </c>
      <c r="EX55">
        <v>1.5557859939589969E-2</v>
      </c>
      <c r="EY55">
        <v>2.0726204934864378E-2</v>
      </c>
      <c r="EZ55">
        <v>6.7914485175850334</v>
      </c>
      <c r="FA55">
        <v>70.981170154824383</v>
      </c>
      <c r="FB55">
        <v>0.1739411992697518</v>
      </c>
      <c r="FC55">
        <v>2.3439632690541782E-2</v>
      </c>
      <c r="FD55">
        <v>0</v>
      </c>
      <c r="FE55">
        <v>0</v>
      </c>
      <c r="FF55">
        <v>0.14083887769926082</v>
      </c>
      <c r="FG55">
        <v>1.2572751235464589E-2</v>
      </c>
      <c r="FH55">
        <v>70.981170154824554</v>
      </c>
      <c r="FI55">
        <v>7.6024205364068678</v>
      </c>
      <c r="FJ55">
        <v>0</v>
      </c>
      <c r="FK55">
        <v>1.0251663615931819</v>
      </c>
      <c r="FL55">
        <v>0.70001737944151166</v>
      </c>
      <c r="FM55">
        <v>1</v>
      </c>
      <c r="FN55">
        <v>1.6749438529022879E-2</v>
      </c>
      <c r="FO55">
        <v>6.7914485175850219</v>
      </c>
      <c r="FP55">
        <v>6.8093867765591236</v>
      </c>
      <c r="FQ55">
        <v>0.17066686435770101</v>
      </c>
      <c r="FR55">
        <v>0.2</v>
      </c>
      <c r="FS55">
        <v>0</v>
      </c>
      <c r="FT55">
        <v>4.1298310785113847E-2</v>
      </c>
      <c r="FU55">
        <v>2.3439632690541782E-2</v>
      </c>
      <c r="FV55">
        <v>0</v>
      </c>
      <c r="FW55">
        <v>0</v>
      </c>
      <c r="FX55">
        <v>3.3438930893137278E-2</v>
      </c>
      <c r="FY55">
        <v>2.9851087041253797E-3</v>
      </c>
      <c r="FZ55">
        <v>70.98117015482363</v>
      </c>
      <c r="GA55">
        <v>7.6024205364068331</v>
      </c>
      <c r="GB55">
        <v>0</v>
      </c>
      <c r="GC55">
        <v>1.0251663615931761</v>
      </c>
      <c r="GD55">
        <v>0.70001737944149789</v>
      </c>
      <c r="GE55">
        <v>1</v>
      </c>
      <c r="GF55">
        <v>3.9767664058415709E-3</v>
      </c>
      <c r="GG55">
        <v>6.7914485175849704</v>
      </c>
      <c r="GH55">
        <v>6.8093867765591751</v>
      </c>
      <c r="GI55">
        <v>0.17066686435770301</v>
      </c>
      <c r="GJ55">
        <v>0.2</v>
      </c>
      <c r="GK55">
        <v>0</v>
      </c>
      <c r="GL55">
        <v>1.2491924451995868</v>
      </c>
      <c r="GM55">
        <v>2.1862778747708411</v>
      </c>
      <c r="GN55">
        <v>4.464438359332451E-2</v>
      </c>
      <c r="GO55">
        <v>0.27057846078468223</v>
      </c>
      <c r="GP55">
        <v>2.7033596311676109</v>
      </c>
      <c r="GQ55">
        <v>44.536248455474052</v>
      </c>
      <c r="GR55">
        <v>1.0095081148500225</v>
      </c>
      <c r="GS55">
        <v>2.3439632690541782E-2</v>
      </c>
      <c r="GT55">
        <v>0</v>
      </c>
      <c r="GU55">
        <v>0</v>
      </c>
      <c r="GV55">
        <v>1.7667936308609278</v>
      </c>
      <c r="GW55">
        <v>3.6078402245490283E-2</v>
      </c>
      <c r="GX55">
        <v>44.53624845547413</v>
      </c>
      <c r="GY55">
        <v>5.6488056141400023</v>
      </c>
      <c r="GZ55">
        <v>0</v>
      </c>
      <c r="HA55">
        <v>1.0210212885792815</v>
      </c>
      <c r="HB55">
        <v>0.50382363810354569</v>
      </c>
      <c r="HC55">
        <v>1</v>
      </c>
      <c r="HD55">
        <v>0.21866218685154065</v>
      </c>
      <c r="HE55">
        <v>2.703359631167614</v>
      </c>
      <c r="HF55">
        <v>2.711303271095836</v>
      </c>
      <c r="HG55">
        <v>0.17136690569069357</v>
      </c>
      <c r="HH55">
        <v>0.2</v>
      </c>
      <c r="HI55">
        <v>0</v>
      </c>
      <c r="HJ55">
        <v>0.23968433034955272</v>
      </c>
      <c r="HK55">
        <v>2.3439632690541782E-2</v>
      </c>
      <c r="HL55">
        <v>0</v>
      </c>
      <c r="HM55">
        <v>0</v>
      </c>
      <c r="HN55">
        <v>0.41948424390989286</v>
      </c>
      <c r="HO55">
        <v>8.565981347834227E-3</v>
      </c>
      <c r="HP55">
        <v>44.536248455473668</v>
      </c>
      <c r="HQ55">
        <v>5.6488056141399632</v>
      </c>
      <c r="HR55">
        <v>0</v>
      </c>
      <c r="HS55">
        <v>1.0210212885792844</v>
      </c>
      <c r="HT55">
        <v>0.50382363810353781</v>
      </c>
      <c r="HU55">
        <v>1</v>
      </c>
      <c r="HV55">
        <v>5.1916273933138996E-2</v>
      </c>
      <c r="HW55">
        <v>2.7033596311677273</v>
      </c>
      <c r="HX55">
        <v>2.7113032710959093</v>
      </c>
      <c r="HY55">
        <v>0.17136690569069066</v>
      </c>
      <c r="HZ55">
        <v>0.2</v>
      </c>
      <c r="IA55">
        <v>0</v>
      </c>
      <c r="IB55">
        <v>0.19592608843647302</v>
      </c>
      <c r="IC55">
        <v>0.31405031350871371</v>
      </c>
      <c r="ID55">
        <v>5.5530826700492027E-3</v>
      </c>
      <c r="IE55">
        <v>3.7099059676665561E-2</v>
      </c>
      <c r="IF55">
        <v>3.2675072837959998</v>
      </c>
      <c r="IG55">
        <v>70.836615801375061</v>
      </c>
      <c r="IH55">
        <v>0.15833347131380998</v>
      </c>
      <c r="II55">
        <v>2.3439632690541782E-2</v>
      </c>
      <c r="IJ55">
        <v>0</v>
      </c>
      <c r="IK55">
        <v>0</v>
      </c>
      <c r="IL55">
        <v>0.25379303339252685</v>
      </c>
      <c r="IM55">
        <v>4.487604803719453E-3</v>
      </c>
      <c r="IN55">
        <v>70.836615801374975</v>
      </c>
      <c r="IO55">
        <v>5.1238378245463236</v>
      </c>
      <c r="IP55">
        <v>0</v>
      </c>
      <c r="IQ55">
        <v>1.0205160440975061</v>
      </c>
      <c r="IR55">
        <v>0.94998638712263272</v>
      </c>
      <c r="IS55">
        <v>1</v>
      </c>
      <c r="IT55">
        <v>2.9980810355376558E-2</v>
      </c>
      <c r="IU55">
        <v>3.2675072837960975</v>
      </c>
      <c r="IV55">
        <v>3.2760346493930137</v>
      </c>
      <c r="IW55">
        <v>0.17055267882708508</v>
      </c>
      <c r="IX55">
        <v>0.2</v>
      </c>
      <c r="IY55">
        <v>0</v>
      </c>
      <c r="IZ55">
        <v>3.759261712265672E-2</v>
      </c>
      <c r="JA55">
        <v>2.3439632690541782E-2</v>
      </c>
      <c r="JB55">
        <v>0</v>
      </c>
      <c r="JC55">
        <v>0</v>
      </c>
      <c r="JD55">
        <v>6.0257280116176808E-2</v>
      </c>
      <c r="JE55">
        <v>1.0654778663297499E-3</v>
      </c>
      <c r="JF55">
        <v>70.836615801375473</v>
      </c>
      <c r="JG55">
        <v>5.1238378245462517</v>
      </c>
      <c r="JH55">
        <v>0</v>
      </c>
      <c r="JI55">
        <v>1.0205160440975021</v>
      </c>
      <c r="JJ55">
        <v>0.94998638712264294</v>
      </c>
      <c r="JK55">
        <v>1</v>
      </c>
      <c r="JL55">
        <v>7.118249321287815E-3</v>
      </c>
      <c r="JM55">
        <v>3.2675072837961308</v>
      </c>
      <c r="JN55">
        <v>3.2760346493930474</v>
      </c>
      <c r="JO55">
        <v>0.1705526788270855</v>
      </c>
      <c r="JP55">
        <v>0.2</v>
      </c>
      <c r="JQ55">
        <v>0</v>
      </c>
      <c r="JR55">
        <v>0.24510505612262623</v>
      </c>
      <c r="JS55">
        <v>0.4871031034356883</v>
      </c>
      <c r="JT55">
        <v>1.5121041207463033E-2</v>
      </c>
      <c r="JU55">
        <v>5.0370307390333269E-2</v>
      </c>
      <c r="JV55">
        <v>8.2492597980390077</v>
      </c>
      <c r="JW55">
        <v>72.860241142488306</v>
      </c>
      <c r="JX55">
        <v>0.19807640055574074</v>
      </c>
      <c r="JY55">
        <v>2.3439632690541782E-2</v>
      </c>
      <c r="JZ55">
        <v>0</v>
      </c>
      <c r="KA55">
        <v>0</v>
      </c>
      <c r="KB55">
        <v>0.39364193849922552</v>
      </c>
      <c r="KC55">
        <v>1.2219745534465375E-2</v>
      </c>
      <c r="KD55">
        <v>72.860241142488277</v>
      </c>
      <c r="KE55">
        <v>4.9264225839794644</v>
      </c>
      <c r="KF55">
        <v>0</v>
      </c>
      <c r="KG55">
        <v>1.0161662560557867</v>
      </c>
      <c r="KH55">
        <v>0.22090384741729208</v>
      </c>
      <c r="KI55">
        <v>1</v>
      </c>
      <c r="KJ55">
        <v>4.0705684903423085E-2</v>
      </c>
      <c r="KK55">
        <v>8.2492597980391071</v>
      </c>
      <c r="KL55">
        <v>8.260940530207959</v>
      </c>
      <c r="KM55">
        <v>0.16834830236585652</v>
      </c>
      <c r="KN55">
        <v>0.2</v>
      </c>
      <c r="KO55">
        <v>0</v>
      </c>
      <c r="KP55">
        <v>4.7028655566883536E-2</v>
      </c>
      <c r="KQ55">
        <v>2.3439632690541782E-2</v>
      </c>
      <c r="KR55">
        <v>0</v>
      </c>
      <c r="KS55">
        <v>0</v>
      </c>
      <c r="KT55">
        <v>9.3461164936459187E-2</v>
      </c>
      <c r="KU55">
        <v>2.9012956729976571E-3</v>
      </c>
      <c r="KV55">
        <v>72.860241142488405</v>
      </c>
      <c r="KW55">
        <v>4.9264225839795257</v>
      </c>
      <c r="KX55">
        <v>0</v>
      </c>
      <c r="KY55">
        <v>1.0161662560557876</v>
      </c>
      <c r="KZ55">
        <v>0.22090384741729238</v>
      </c>
      <c r="LA55">
        <v>1</v>
      </c>
      <c r="LB55">
        <v>9.6646224869098053E-3</v>
      </c>
      <c r="LC55">
        <v>8.2492597980389171</v>
      </c>
      <c r="LD55">
        <v>8.2609405302078418</v>
      </c>
      <c r="LE55">
        <v>0.16834830236585829</v>
      </c>
      <c r="LF55">
        <v>0.2</v>
      </c>
      <c r="LG55">
        <v>0</v>
      </c>
      <c r="LH55">
        <v>0.37147421769539818</v>
      </c>
      <c r="LI55">
        <v>0.5057635504301905</v>
      </c>
      <c r="LJ55">
        <v>1.606348571898137E-2</v>
      </c>
      <c r="LK55">
        <v>6.1128306839377054E-2</v>
      </c>
      <c r="LL55">
        <v>5.5904026485986931</v>
      </c>
      <c r="LM55">
        <v>85.008630847667362</v>
      </c>
      <c r="LN55">
        <v>0.30019893144739307</v>
      </c>
      <c r="LO55">
        <v>2.3439632690541782E-2</v>
      </c>
      <c r="LP55">
        <v>0</v>
      </c>
      <c r="LQ55">
        <v>0</v>
      </c>
      <c r="LR55">
        <v>0.40872197900065377</v>
      </c>
      <c r="LS55">
        <v>1.2981361877751547E-2</v>
      </c>
      <c r="LT55">
        <v>85.008630847667391</v>
      </c>
      <c r="LU55">
        <v>5.6892789310226499</v>
      </c>
      <c r="LV55">
        <v>0</v>
      </c>
      <c r="LW55">
        <v>1.0236220489786936</v>
      </c>
      <c r="LX55">
        <v>0.79130105631633219</v>
      </c>
      <c r="LY55">
        <v>1</v>
      </c>
      <c r="LZ55">
        <v>4.9399531704287881E-2</v>
      </c>
      <c r="MA55">
        <v>5.5904026485986416</v>
      </c>
      <c r="MB55">
        <v>5.6056620806073889</v>
      </c>
      <c r="MC55">
        <v>0.17093449636469665</v>
      </c>
      <c r="MD55">
        <v>0.2</v>
      </c>
      <c r="ME55">
        <v>0</v>
      </c>
      <c r="MF55">
        <v>7.1275286248007511E-2</v>
      </c>
      <c r="MG55">
        <v>2.3439632690541782E-2</v>
      </c>
      <c r="MH55">
        <v>0</v>
      </c>
      <c r="MI55">
        <v>0</v>
      </c>
      <c r="MJ55">
        <v>9.7041571429540202E-2</v>
      </c>
      <c r="MK55">
        <v>3.0821238412298254E-3</v>
      </c>
      <c r="ML55">
        <v>85.008630847667177</v>
      </c>
      <c r="MM55">
        <v>5.6892789310226091</v>
      </c>
      <c r="MN55">
        <v>0</v>
      </c>
      <c r="MO55">
        <v>1.0236220489786945</v>
      </c>
      <c r="MP55">
        <v>0.7913010563163293</v>
      </c>
      <c r="MQ55">
        <v>1</v>
      </c>
      <c r="MR55">
        <v>1.1728775135089577E-2</v>
      </c>
      <c r="MS55">
        <v>5.5904026485987144</v>
      </c>
      <c r="MT55">
        <v>5.6056620806074298</v>
      </c>
      <c r="MU55">
        <v>0.17093449636469571</v>
      </c>
      <c r="MV55">
        <v>0.2</v>
      </c>
      <c r="MW55">
        <v>0</v>
      </c>
      <c r="MX55">
        <v>4.3554088476985359E-2</v>
      </c>
      <c r="MY55">
        <v>2.1814373411925388E-2</v>
      </c>
      <c r="MZ55">
        <v>2.3470727068195213E-3</v>
      </c>
      <c r="NA55">
        <v>2.6860129758626747E-3</v>
      </c>
      <c r="NB55">
        <v>2.4411447976789207</v>
      </c>
      <c r="NC55">
        <v>36.713044664012479</v>
      </c>
      <c r="ND55">
        <v>3.5197303603118436E-2</v>
      </c>
      <c r="NE55">
        <v>2.3439632690541782E-2</v>
      </c>
      <c r="NF55">
        <v>0</v>
      </c>
      <c r="NG55">
        <v>0</v>
      </c>
      <c r="NH55">
        <v>1.7628818573417162E-2</v>
      </c>
      <c r="NI55">
        <v>1.8967365298937239E-3</v>
      </c>
      <c r="NJ55">
        <v>36.713044664012443</v>
      </c>
      <c r="NK55">
        <v>6.5723986165833814</v>
      </c>
      <c r="NL55">
        <v>0</v>
      </c>
      <c r="NM55">
        <v>1.0261786487171078</v>
      </c>
      <c r="NN55">
        <v>1.5948386449659158</v>
      </c>
      <c r="NO55">
        <v>1</v>
      </c>
      <c r="NP55">
        <v>2.1706438476679552E-3</v>
      </c>
      <c r="NQ55">
        <v>2.4411447976789704</v>
      </c>
      <c r="NR55">
        <v>2.4480584417638713</v>
      </c>
      <c r="NS55">
        <v>0.17125805142991357</v>
      </c>
      <c r="NT55">
        <v>0.2</v>
      </c>
      <c r="NU55">
        <v>0</v>
      </c>
      <c r="NV55">
        <v>8.3567848738661972E-3</v>
      </c>
      <c r="NW55">
        <v>2.3439632690541782E-2</v>
      </c>
      <c r="NX55">
        <v>0</v>
      </c>
      <c r="NY55">
        <v>0</v>
      </c>
      <c r="NZ55">
        <v>4.1855548385078597E-3</v>
      </c>
      <c r="OA55">
        <v>4.5033617692579744E-4</v>
      </c>
      <c r="OB55">
        <v>36.713044664012671</v>
      </c>
      <c r="OC55">
        <v>6.5723986165833965</v>
      </c>
      <c r="OD55">
        <v>0</v>
      </c>
      <c r="OE55">
        <v>1.0261786487171058</v>
      </c>
      <c r="OF55">
        <v>1.5948386449659306</v>
      </c>
      <c r="OG55">
        <v>1</v>
      </c>
      <c r="OH55">
        <v>5.1536912819467439E-4</v>
      </c>
      <c r="OI55">
        <v>2.441144797678926</v>
      </c>
      <c r="OJ55">
        <v>2.4480584417638482</v>
      </c>
      <c r="OK55">
        <v>0.17125805142991582</v>
      </c>
      <c r="OL55">
        <v>0.2</v>
      </c>
      <c r="OM55">
        <v>0</v>
      </c>
    </row>
    <row r="56" spans="1:403">
      <c r="A56">
        <v>2072</v>
      </c>
      <c r="B56">
        <v>6.5015949720369735</v>
      </c>
      <c r="C56">
        <v>4.4895192646367699</v>
      </c>
      <c r="D56">
        <v>1.5867925473011832</v>
      </c>
      <c r="E56">
        <v>1.1119399999999999</v>
      </c>
      <c r="F56">
        <v>-2.9894571675069548</v>
      </c>
      <c r="G56">
        <v>1.0281224059080032</v>
      </c>
      <c r="H56">
        <v>0</v>
      </c>
      <c r="I56">
        <v>0.15734248961807756</v>
      </c>
      <c r="J56">
        <v>5.2631578947368363E-2</v>
      </c>
      <c r="K56">
        <v>0.31485685471215769</v>
      </c>
      <c r="L56">
        <v>0.51593863490082348</v>
      </c>
      <c r="M56">
        <v>2.5749305265322424</v>
      </c>
      <c r="N56">
        <v>0.13735015849673674</v>
      </c>
      <c r="O56">
        <v>0</v>
      </c>
      <c r="P56">
        <v>0</v>
      </c>
      <c r="Q56">
        <v>3.2121212121212124</v>
      </c>
      <c r="R56">
        <v>0</v>
      </c>
      <c r="S56">
        <v>0</v>
      </c>
      <c r="T56">
        <v>0</v>
      </c>
      <c r="U56">
        <v>0</v>
      </c>
      <c r="V56">
        <v>3.2121212121212124</v>
      </c>
      <c r="W56">
        <v>0</v>
      </c>
      <c r="X56">
        <v>0</v>
      </c>
      <c r="Y56">
        <v>0</v>
      </c>
      <c r="Z56">
        <v>0.12124415674337845</v>
      </c>
      <c r="AA56">
        <v>0.20082912915638701</v>
      </c>
      <c r="AB56">
        <v>5.256508337324702E-3</v>
      </c>
      <c r="AC56">
        <v>1.3493474971242056E-2</v>
      </c>
      <c r="AD56">
        <v>1.3077895512679347</v>
      </c>
      <c r="AE56">
        <v>18.173261038540389</v>
      </c>
      <c r="AF56">
        <v>6.6341750126183152E-2</v>
      </c>
      <c r="AG56">
        <v>0.32121212121212128</v>
      </c>
      <c r="AH56">
        <v>0</v>
      </c>
      <c r="AI56">
        <v>0</v>
      </c>
      <c r="AJ56">
        <v>0.10988864339872315</v>
      </c>
      <c r="AK56">
        <v>2.8762290242910736E-3</v>
      </c>
      <c r="AL56">
        <v>18.173261038540396</v>
      </c>
      <c r="AM56">
        <v>2.3210061322984261</v>
      </c>
      <c r="AN56">
        <v>0</v>
      </c>
      <c r="AO56">
        <v>1.0066457283273744</v>
      </c>
      <c r="AP56">
        <v>3.1005495540912333</v>
      </c>
      <c r="AQ56">
        <v>1</v>
      </c>
      <c r="AR56">
        <v>7.3832897924372273E-3</v>
      </c>
      <c r="AS56">
        <v>1.3077895512679631</v>
      </c>
      <c r="AT56">
        <v>1.3054632488593869</v>
      </c>
      <c r="AU56">
        <v>0.16259834193949227</v>
      </c>
      <c r="AV56">
        <v>0.2</v>
      </c>
      <c r="AW56">
        <v>0</v>
      </c>
      <c r="AX56">
        <v>5.4902406617195421E-2</v>
      </c>
      <c r="AY56">
        <v>0.32121212121212128</v>
      </c>
      <c r="AZ56">
        <v>0</v>
      </c>
      <c r="BA56">
        <v>0</v>
      </c>
      <c r="BB56">
        <v>9.09404857576641E-2</v>
      </c>
      <c r="BC56">
        <v>2.380279313033628E-3</v>
      </c>
      <c r="BD56">
        <v>18.173261038540385</v>
      </c>
      <c r="BE56">
        <v>2.3210061322985163</v>
      </c>
      <c r="BF56">
        <v>0</v>
      </c>
      <c r="BG56">
        <v>1.0066457283273711</v>
      </c>
      <c r="BH56">
        <v>3.1005495540912307</v>
      </c>
      <c r="BI56">
        <v>1</v>
      </c>
      <c r="BJ56">
        <v>6.1101851788048413E-3</v>
      </c>
      <c r="BK56">
        <v>1.3077895512678972</v>
      </c>
      <c r="BL56">
        <v>1.3054632488593061</v>
      </c>
      <c r="BM56">
        <v>0.16259834193949269</v>
      </c>
      <c r="BN56">
        <v>0.2</v>
      </c>
      <c r="BO56">
        <v>0</v>
      </c>
      <c r="BP56">
        <v>0.26195026100208146</v>
      </c>
      <c r="BQ56">
        <v>0.79968572332951715</v>
      </c>
      <c r="BR56">
        <v>9.5047093930318582E-4</v>
      </c>
      <c r="BS56">
        <v>9.0263715921453852E-2</v>
      </c>
      <c r="BT56">
        <v>2.1313465858995944</v>
      </c>
      <c r="BU56">
        <v>210.12506090782759</v>
      </c>
      <c r="BV56">
        <v>0.18865674010276545</v>
      </c>
      <c r="BW56">
        <v>2.4349825528007352E-2</v>
      </c>
      <c r="BX56">
        <v>0</v>
      </c>
      <c r="BY56">
        <v>0</v>
      </c>
      <c r="BZ56">
        <v>0.57593415289199135</v>
      </c>
      <c r="CA56">
        <v>6.8452975876184439E-4</v>
      </c>
      <c r="CB56">
        <v>210.12506090782614</v>
      </c>
      <c r="CC56">
        <v>2.3919237621539247</v>
      </c>
      <c r="CD56">
        <v>0</v>
      </c>
      <c r="CE56">
        <v>1.0098969139611791</v>
      </c>
      <c r="CF56">
        <v>0.9319670320214285</v>
      </c>
      <c r="CG56">
        <v>1</v>
      </c>
      <c r="CH56">
        <v>6.5007984073618935E-2</v>
      </c>
      <c r="CI56">
        <v>2.1313465858996339</v>
      </c>
      <c r="CJ56">
        <v>2.1355986499459747</v>
      </c>
      <c r="CK56">
        <v>0.16924160612240921</v>
      </c>
      <c r="CL56">
        <v>0.2</v>
      </c>
      <c r="CM56">
        <v>0</v>
      </c>
      <c r="CN56">
        <v>7.3293520899313458E-2</v>
      </c>
      <c r="CO56">
        <v>2.4349825528007352E-2</v>
      </c>
      <c r="CP56">
        <v>0</v>
      </c>
      <c r="CQ56">
        <v>0</v>
      </c>
      <c r="CR56">
        <v>0.22375157043751817</v>
      </c>
      <c r="CS56">
        <v>2.6594118054134143E-4</v>
      </c>
      <c r="CT56">
        <v>210.12506090783126</v>
      </c>
      <c r="CU56">
        <v>2.3919237621539211</v>
      </c>
      <c r="CV56">
        <v>0</v>
      </c>
      <c r="CW56">
        <v>1.0098969139611804</v>
      </c>
      <c r="CX56">
        <v>0.93196703202146258</v>
      </c>
      <c r="CY56">
        <v>1</v>
      </c>
      <c r="CZ56">
        <v>2.5255731847834036E-2</v>
      </c>
      <c r="DA56">
        <v>2.1313465858995664</v>
      </c>
      <c r="DB56">
        <v>2.1355986499459596</v>
      </c>
      <c r="DC56">
        <v>0.16924160612241385</v>
      </c>
      <c r="DD56">
        <v>0.2</v>
      </c>
      <c r="DE56">
        <v>0</v>
      </c>
      <c r="DF56">
        <v>1.9023279413351732</v>
      </c>
      <c r="DG56">
        <v>3.9504426739188312</v>
      </c>
      <c r="DH56">
        <v>3.1548984024775892E-2</v>
      </c>
      <c r="DI56">
        <v>0.42090568819714275</v>
      </c>
      <c r="DJ56">
        <v>3.1707045162215692</v>
      </c>
      <c r="DK56">
        <v>101.35194127227601</v>
      </c>
      <c r="DL56">
        <v>1.5373255748252208</v>
      </c>
      <c r="DM56">
        <v>2.4349825528007352E-2</v>
      </c>
      <c r="DN56">
        <v>0</v>
      </c>
      <c r="DO56">
        <v>0</v>
      </c>
      <c r="DP56">
        <v>3.1924656220072363</v>
      </c>
      <c r="DQ56">
        <v>2.5495635608968597E-2</v>
      </c>
      <c r="DR56">
        <v>101.35194127227564</v>
      </c>
      <c r="DS56">
        <v>4.299991503120256</v>
      </c>
      <c r="DT56">
        <v>0</v>
      </c>
      <c r="DU56">
        <v>1.015558525437892</v>
      </c>
      <c r="DV56">
        <v>0.87165003406749886</v>
      </c>
      <c r="DW56">
        <v>1</v>
      </c>
      <c r="DX56">
        <v>0.34014591543071365</v>
      </c>
      <c r="DY56">
        <v>3.1707045162216012</v>
      </c>
      <c r="DZ56">
        <v>3.1760818773749455</v>
      </c>
      <c r="EA56">
        <v>0.16840687045027236</v>
      </c>
      <c r="EB56">
        <v>0.2</v>
      </c>
      <c r="EC56">
        <v>0</v>
      </c>
      <c r="ED56">
        <v>0.36500236650991907</v>
      </c>
      <c r="EE56">
        <v>2.4349825528007352E-2</v>
      </c>
      <c r="EF56">
        <v>0</v>
      </c>
      <c r="EG56">
        <v>0</v>
      </c>
      <c r="EH56">
        <v>0.75797705191152653</v>
      </c>
      <c r="EI56">
        <v>6.0533484158072932E-3</v>
      </c>
      <c r="EJ56">
        <v>101.35194127227753</v>
      </c>
      <c r="EK56">
        <v>4.2999915031201521</v>
      </c>
      <c r="EL56">
        <v>0</v>
      </c>
      <c r="EM56">
        <v>1.0155585254378916</v>
      </c>
      <c r="EN56">
        <v>0.87165003406752328</v>
      </c>
      <c r="EO56">
        <v>1</v>
      </c>
      <c r="EP56">
        <v>8.0759772766421795E-2</v>
      </c>
      <c r="EQ56">
        <v>3.1707045162217242</v>
      </c>
      <c r="ER56">
        <v>3.1760818773750601</v>
      </c>
      <c r="ES56">
        <v>0.16840687045027058</v>
      </c>
      <c r="ET56">
        <v>0.2</v>
      </c>
      <c r="EU56">
        <v>0</v>
      </c>
      <c r="EV56">
        <v>0.22250163441980625</v>
      </c>
      <c r="EW56">
        <v>0.18054616648467955</v>
      </c>
      <c r="EX56">
        <v>1.5563487708828757E-2</v>
      </c>
      <c r="EY56">
        <v>2.1383177379222129E-2</v>
      </c>
      <c r="EZ56">
        <v>6.7866502631558454</v>
      </c>
      <c r="FA56">
        <v>73.301405025445391</v>
      </c>
      <c r="FB56">
        <v>0.17980992950873956</v>
      </c>
      <c r="FC56">
        <v>2.4349825528007352E-2</v>
      </c>
      <c r="FD56">
        <v>0</v>
      </c>
      <c r="FE56">
        <v>0</v>
      </c>
      <c r="FF56">
        <v>0.14590451685146583</v>
      </c>
      <c r="FG56">
        <v>1.2577299196618926E-2</v>
      </c>
      <c r="FH56">
        <v>73.301405025445575</v>
      </c>
      <c r="FI56">
        <v>7.7909792552022026</v>
      </c>
      <c r="FJ56">
        <v>0</v>
      </c>
      <c r="FK56">
        <v>1.0248024583607753</v>
      </c>
      <c r="FL56">
        <v>0.70299948492470976</v>
      </c>
      <c r="FM56">
        <v>1</v>
      </c>
      <c r="FN56">
        <v>1.7280356736510068E-2</v>
      </c>
      <c r="FO56">
        <v>6.7866502631558463</v>
      </c>
      <c r="FP56">
        <v>6.8042240050814753</v>
      </c>
      <c r="FQ56">
        <v>0.17016042534460943</v>
      </c>
      <c r="FR56">
        <v>0.2</v>
      </c>
      <c r="FS56">
        <v>0</v>
      </c>
      <c r="FT56">
        <v>4.2691704911065928E-2</v>
      </c>
      <c r="FU56">
        <v>2.4349825528007352E-2</v>
      </c>
      <c r="FV56">
        <v>0</v>
      </c>
      <c r="FW56">
        <v>0</v>
      </c>
      <c r="FX56">
        <v>3.4641649633213124E-2</v>
      </c>
      <c r="FY56">
        <v>2.9861885122098304E-3</v>
      </c>
      <c r="FZ56">
        <v>73.301405025444637</v>
      </c>
      <c r="GA56">
        <v>7.7909792552021928</v>
      </c>
      <c r="GB56">
        <v>0</v>
      </c>
      <c r="GC56">
        <v>1.0248024583607787</v>
      </c>
      <c r="GD56">
        <v>0.70299948492469577</v>
      </c>
      <c r="GE56">
        <v>1</v>
      </c>
      <c r="GF56">
        <v>4.1028206427119879E-3</v>
      </c>
      <c r="GG56">
        <v>6.7866502631559618</v>
      </c>
      <c r="GH56">
        <v>6.8042240050815295</v>
      </c>
      <c r="GI56">
        <v>0.17016042534460715</v>
      </c>
      <c r="GJ56">
        <v>0.2</v>
      </c>
      <c r="GK56">
        <v>0</v>
      </c>
      <c r="GL56">
        <v>1.2984500636751384</v>
      </c>
      <c r="GM56">
        <v>2.2774819227501193</v>
      </c>
      <c r="GN56">
        <v>4.4856512347524038E-2</v>
      </c>
      <c r="GO56">
        <v>0.28088525525737396</v>
      </c>
      <c r="GP56">
        <v>2.6998020005364287</v>
      </c>
      <c r="GQ56">
        <v>46.018285087563129</v>
      </c>
      <c r="GR56">
        <v>1.04931460404259</v>
      </c>
      <c r="GS56">
        <v>2.4349825528007352E-2</v>
      </c>
      <c r="GT56">
        <v>0</v>
      </c>
      <c r="GU56">
        <v>0</v>
      </c>
      <c r="GV56">
        <v>1.8404982284960734</v>
      </c>
      <c r="GW56">
        <v>3.6249829554052995E-2</v>
      </c>
      <c r="GX56">
        <v>46.018285087563221</v>
      </c>
      <c r="GY56">
        <v>5.7657983314745929</v>
      </c>
      <c r="GZ56">
        <v>0</v>
      </c>
      <c r="HA56">
        <v>1.020711053862738</v>
      </c>
      <c r="HB56">
        <v>0.50515141875889857</v>
      </c>
      <c r="HC56">
        <v>1</v>
      </c>
      <c r="HD56">
        <v>0.22699140201631571</v>
      </c>
      <c r="HE56">
        <v>2.6998020005363941</v>
      </c>
      <c r="HF56">
        <v>2.707608833047217</v>
      </c>
      <c r="HG56">
        <v>0.17086912059782647</v>
      </c>
      <c r="HH56">
        <v>0.2</v>
      </c>
      <c r="HI56">
        <v>0</v>
      </c>
      <c r="HJ56">
        <v>0.24913545963256348</v>
      </c>
      <c r="HK56">
        <v>2.4349825528007352E-2</v>
      </c>
      <c r="HL56">
        <v>0</v>
      </c>
      <c r="HM56">
        <v>0</v>
      </c>
      <c r="HN56">
        <v>0.43698369425407163</v>
      </c>
      <c r="HO56">
        <v>8.6066827934710415E-3</v>
      </c>
      <c r="HP56">
        <v>46.018285087562731</v>
      </c>
      <c r="HQ56">
        <v>5.7657983314745573</v>
      </c>
      <c r="HR56">
        <v>0</v>
      </c>
      <c r="HS56">
        <v>1.0207110538627389</v>
      </c>
      <c r="HT56">
        <v>0.50515141875889047</v>
      </c>
      <c r="HU56">
        <v>1</v>
      </c>
      <c r="HV56">
        <v>5.3893853241061489E-2</v>
      </c>
      <c r="HW56">
        <v>2.6998020005364149</v>
      </c>
      <c r="HX56">
        <v>2.7076088330472903</v>
      </c>
      <c r="HY56">
        <v>0.17086912059782983</v>
      </c>
      <c r="HZ56">
        <v>0.2</v>
      </c>
      <c r="IA56">
        <v>0</v>
      </c>
      <c r="IB56">
        <v>0.20233862244913434</v>
      </c>
      <c r="IC56">
        <v>0.32503991406014071</v>
      </c>
      <c r="ID56">
        <v>5.5641418111613281E-3</v>
      </c>
      <c r="IE56">
        <v>3.8224896220499335E-2</v>
      </c>
      <c r="IF56">
        <v>3.2655535393523896</v>
      </c>
      <c r="IG56">
        <v>72.973470020583903</v>
      </c>
      <c r="IH56">
        <v>0.16351562330921532</v>
      </c>
      <c r="II56">
        <v>2.4349825528007352E-2</v>
      </c>
      <c r="IJ56">
        <v>0</v>
      </c>
      <c r="IK56">
        <v>0</v>
      </c>
      <c r="IL56">
        <v>0.26267404366301211</v>
      </c>
      <c r="IM56">
        <v>4.496542011704391E-3</v>
      </c>
      <c r="IN56">
        <v>72.97347002058379</v>
      </c>
      <c r="IO56">
        <v>5.2274342083195302</v>
      </c>
      <c r="IP56">
        <v>0</v>
      </c>
      <c r="IQ56">
        <v>1.0202185134113566</v>
      </c>
      <c r="IR56">
        <v>0.95092907126210102</v>
      </c>
      <c r="IS56">
        <v>1</v>
      </c>
      <c r="IT56">
        <v>3.0890631041022663E-2</v>
      </c>
      <c r="IU56">
        <v>3.2655535393524375</v>
      </c>
      <c r="IV56">
        <v>3.2738952666222305</v>
      </c>
      <c r="IW56">
        <v>0.1700402432908622</v>
      </c>
      <c r="IX56">
        <v>0.2</v>
      </c>
      <c r="IY56">
        <v>0</v>
      </c>
      <c r="IZ56">
        <v>3.8822999139915368E-2</v>
      </c>
      <c r="JA56">
        <v>2.4349825528007352E-2</v>
      </c>
      <c r="JB56">
        <v>0</v>
      </c>
      <c r="JC56">
        <v>0</v>
      </c>
      <c r="JD56">
        <v>6.2365870397122866E-2</v>
      </c>
      <c r="JE56">
        <v>1.0675997994569375E-3</v>
      </c>
      <c r="JF56">
        <v>72.97347002058433</v>
      </c>
      <c r="JG56">
        <v>5.2274342083194538</v>
      </c>
      <c r="JH56">
        <v>0</v>
      </c>
      <c r="JI56">
        <v>1.0202185134113562</v>
      </c>
      <c r="JJ56">
        <v>0.95092907126211146</v>
      </c>
      <c r="JK56">
        <v>1</v>
      </c>
      <c r="JL56">
        <v>7.33426517947599E-3</v>
      </c>
      <c r="JM56">
        <v>3.2655535393524913</v>
      </c>
      <c r="JN56">
        <v>3.2738952666222647</v>
      </c>
      <c r="JO56">
        <v>0.17004024329086118</v>
      </c>
      <c r="JP56">
        <v>0.2</v>
      </c>
      <c r="JQ56">
        <v>0</v>
      </c>
      <c r="JR56">
        <v>0.24897160890862907</v>
      </c>
      <c r="JS56">
        <v>0.49591102548476607</v>
      </c>
      <c r="JT56">
        <v>1.5121114767367607E-2</v>
      </c>
      <c r="JU56">
        <v>5.1027872540973143E-2</v>
      </c>
      <c r="JV56">
        <v>8.2595045984431437</v>
      </c>
      <c r="JW56">
        <v>74.109788302185791</v>
      </c>
      <c r="JX56">
        <v>0.20120107236189219</v>
      </c>
      <c r="JY56">
        <v>2.4349825528007352E-2</v>
      </c>
      <c r="JZ56">
        <v>0</v>
      </c>
      <c r="KA56">
        <v>0</v>
      </c>
      <c r="KB56">
        <v>0.400759872023151</v>
      </c>
      <c r="KC56">
        <v>1.2219804980326486E-2</v>
      </c>
      <c r="KD56">
        <v>74.109788302185791</v>
      </c>
      <c r="KE56">
        <v>5.0048648255656678</v>
      </c>
      <c r="KF56">
        <v>0</v>
      </c>
      <c r="KG56">
        <v>1.0159227594159896</v>
      </c>
      <c r="KH56">
        <v>0.21854595192683859</v>
      </c>
      <c r="KI56">
        <v>1</v>
      </c>
      <c r="KJ56">
        <v>4.1237082093796479E-2</v>
      </c>
      <c r="KK56">
        <v>8.2595045984430246</v>
      </c>
      <c r="KL56">
        <v>8.2707782415020841</v>
      </c>
      <c r="KM56">
        <v>0.16784129789402147</v>
      </c>
      <c r="KN56">
        <v>0.2</v>
      </c>
      <c r="KO56">
        <v>0</v>
      </c>
      <c r="KP56">
        <v>4.7770536546740051E-2</v>
      </c>
      <c r="KQ56">
        <v>2.4349825528007352E-2</v>
      </c>
      <c r="KR56">
        <v>0</v>
      </c>
      <c r="KS56">
        <v>0</v>
      </c>
      <c r="KT56">
        <v>9.5151153461621438E-2</v>
      </c>
      <c r="KU56">
        <v>2.9013097870411214E-3</v>
      </c>
      <c r="KV56">
        <v>74.109788302185905</v>
      </c>
      <c r="KW56">
        <v>5.0048648255656998</v>
      </c>
      <c r="KX56">
        <v>0</v>
      </c>
      <c r="KY56">
        <v>1.0159227594159836</v>
      </c>
      <c r="KZ56">
        <v>0.21854595192683887</v>
      </c>
      <c r="LA56">
        <v>1</v>
      </c>
      <c r="LB56">
        <v>9.7907904471773392E-3</v>
      </c>
      <c r="LC56">
        <v>8.2595045984430993</v>
      </c>
      <c r="LD56">
        <v>8.2707782415019633</v>
      </c>
      <c r="LE56">
        <v>0.1678412978940178</v>
      </c>
      <c r="LF56">
        <v>0.2</v>
      </c>
      <c r="LG56">
        <v>0</v>
      </c>
      <c r="LH56">
        <v>0.38487118615135707</v>
      </c>
      <c r="LI56">
        <v>0.52514746168430582</v>
      </c>
      <c r="LJ56">
        <v>1.6148554245936402E-2</v>
      </c>
      <c r="LK56">
        <v>6.3255037157648727E-2</v>
      </c>
      <c r="LL56">
        <v>5.5850588715467788</v>
      </c>
      <c r="LM56">
        <v>87.534753048945419</v>
      </c>
      <c r="LN56">
        <v>0.31102540452017635</v>
      </c>
      <c r="LO56">
        <v>2.4349825528007352E-2</v>
      </c>
      <c r="LP56">
        <v>0</v>
      </c>
      <c r="LQ56">
        <v>0</v>
      </c>
      <c r="LR56">
        <v>0.42438667164569471</v>
      </c>
      <c r="LS56">
        <v>1.3050108185503766E-2</v>
      </c>
      <c r="LT56">
        <v>87.534753048945461</v>
      </c>
      <c r="LU56">
        <v>5.822013453666206</v>
      </c>
      <c r="LV56">
        <v>0</v>
      </c>
      <c r="LW56">
        <v>1.0233306407108602</v>
      </c>
      <c r="LX56">
        <v>0.79043812966772553</v>
      </c>
      <c r="LY56">
        <v>1</v>
      </c>
      <c r="LZ56">
        <v>5.1118203252969369E-2</v>
      </c>
      <c r="MA56">
        <v>5.5850588715467691</v>
      </c>
      <c r="MB56">
        <v>5.6000528406107088</v>
      </c>
      <c r="MC56">
        <v>0.17044014204443148</v>
      </c>
      <c r="MD56">
        <v>0.2</v>
      </c>
      <c r="ME56">
        <v>0</v>
      </c>
      <c r="MF56">
        <v>7.3845781631180815E-2</v>
      </c>
      <c r="MG56">
        <v>2.4349825528007352E-2</v>
      </c>
      <c r="MH56">
        <v>0</v>
      </c>
      <c r="MI56">
        <v>0</v>
      </c>
      <c r="MJ56">
        <v>0.10076079003861116</v>
      </c>
      <c r="MK56">
        <v>3.0984460604326354E-3</v>
      </c>
      <c r="ML56">
        <v>87.53475304894522</v>
      </c>
      <c r="MM56">
        <v>5.8220134536661705</v>
      </c>
      <c r="MN56">
        <v>0</v>
      </c>
      <c r="MO56">
        <v>1.0233306407108613</v>
      </c>
      <c r="MP56">
        <v>0.7904381296677222</v>
      </c>
      <c r="MQ56">
        <v>1</v>
      </c>
      <c r="MR56">
        <v>1.2136833904679385E-2</v>
      </c>
      <c r="MS56">
        <v>5.5850588715468126</v>
      </c>
      <c r="MT56">
        <v>5.600052840610747</v>
      </c>
      <c r="MU56">
        <v>0.17044014204443156</v>
      </c>
      <c r="MV56">
        <v>0.2</v>
      </c>
      <c r="MW56">
        <v>0</v>
      </c>
      <c r="MX56">
        <v>4.5244387838489178E-2</v>
      </c>
      <c r="MY56">
        <v>2.2710159445758854E-2</v>
      </c>
      <c r="MZ56">
        <v>2.3403843145148643E-3</v>
      </c>
      <c r="NA56">
        <v>2.7883906173700105E-3</v>
      </c>
      <c r="NB56">
        <v>2.4380944891953624</v>
      </c>
      <c r="NC56">
        <v>38.200195974383206</v>
      </c>
      <c r="ND56">
        <v>3.6563282823150758E-2</v>
      </c>
      <c r="NE56">
        <v>2.4349825528007352E-2</v>
      </c>
      <c r="NF56">
        <v>0</v>
      </c>
      <c r="NG56">
        <v>0</v>
      </c>
      <c r="NH56">
        <v>1.8352728867462934E-2</v>
      </c>
      <c r="NI56">
        <v>1.8913314489289788E-3</v>
      </c>
      <c r="NJ56">
        <v>38.200195974383156</v>
      </c>
      <c r="NK56">
        <v>6.7420537659258901</v>
      </c>
      <c r="NL56">
        <v>0</v>
      </c>
      <c r="NM56">
        <v>1.0258132775018298</v>
      </c>
      <c r="NN56">
        <v>1.6163566552695623</v>
      </c>
      <c r="NO56">
        <v>1</v>
      </c>
      <c r="NP56">
        <v>2.2533781455561811E-3</v>
      </c>
      <c r="NQ56">
        <v>2.4380944891954046</v>
      </c>
      <c r="NR56">
        <v>2.4449010925160839</v>
      </c>
      <c r="NS56">
        <v>0.17077281426999352</v>
      </c>
      <c r="NT56">
        <v>0.2</v>
      </c>
      <c r="NU56">
        <v>0</v>
      </c>
      <c r="NV56">
        <v>8.6811050153376684E-3</v>
      </c>
      <c r="NW56">
        <v>2.4349825528007352E-2</v>
      </c>
      <c r="NX56">
        <v>0</v>
      </c>
      <c r="NY56">
        <v>0</v>
      </c>
      <c r="NZ56">
        <v>4.3574305782955493E-3</v>
      </c>
      <c r="OA56">
        <v>4.4905286558588543E-4</v>
      </c>
      <c r="OB56">
        <v>38.200195974383398</v>
      </c>
      <c r="OC56">
        <v>6.7420537659259043</v>
      </c>
      <c r="OD56">
        <v>0</v>
      </c>
      <c r="OE56">
        <v>1.0258132775018296</v>
      </c>
      <c r="OF56">
        <v>1.6163566552695776</v>
      </c>
      <c r="OG56">
        <v>1</v>
      </c>
      <c r="OH56">
        <v>5.35012471813783E-4</v>
      </c>
      <c r="OI56">
        <v>2.4380944891953931</v>
      </c>
      <c r="OJ56">
        <v>2.4449010925160581</v>
      </c>
      <c r="OK56">
        <v>0.170772814269993</v>
      </c>
      <c r="OL56">
        <v>0.2</v>
      </c>
      <c r="OM56">
        <v>0</v>
      </c>
    </row>
    <row r="57" spans="1:403">
      <c r="A57">
        <v>2073</v>
      </c>
      <c r="B57">
        <v>6.5015949720369735</v>
      </c>
      <c r="C57">
        <v>4.6168423913012191</v>
      </c>
      <c r="D57">
        <v>1.6307002663692536</v>
      </c>
      <c r="E57">
        <v>1.1119399999999999</v>
      </c>
      <c r="F57">
        <v>-3.0721646808935117</v>
      </c>
      <c r="G57">
        <v>1.0276754876418126</v>
      </c>
      <c r="H57">
        <v>0</v>
      </c>
      <c r="I57">
        <v>0.16170652986352602</v>
      </c>
      <c r="J57">
        <v>5.2631578947368363E-2</v>
      </c>
      <c r="K57">
        <v>0.32313746473289279</v>
      </c>
      <c r="L57">
        <v>0.52825762419521627</v>
      </c>
      <c r="M57">
        <v>2.643801885160888</v>
      </c>
      <c r="N57">
        <v>0.13739223163784869</v>
      </c>
      <c r="O57">
        <v>0</v>
      </c>
      <c r="P57">
        <v>0</v>
      </c>
      <c r="Q57">
        <v>3.2727272727272729</v>
      </c>
      <c r="R57">
        <v>0</v>
      </c>
      <c r="S57">
        <v>0</v>
      </c>
      <c r="T57">
        <v>0</v>
      </c>
      <c r="U57">
        <v>0</v>
      </c>
      <c r="V57">
        <v>3.2727272727272729</v>
      </c>
      <c r="W57">
        <v>0</v>
      </c>
      <c r="X57">
        <v>0</v>
      </c>
      <c r="Y57">
        <v>0</v>
      </c>
      <c r="Z57">
        <v>0.11835947308798828</v>
      </c>
      <c r="AA57">
        <v>0.19653278979016259</v>
      </c>
      <c r="AB57">
        <v>5.0093274986125402E-3</v>
      </c>
      <c r="AC57">
        <v>1.3114036900689942E-2</v>
      </c>
      <c r="AD57">
        <v>1.3151447346669896</v>
      </c>
      <c r="AE57">
        <v>18.721019249010205</v>
      </c>
      <c r="AF57">
        <v>6.4763323854770266E-2</v>
      </c>
      <c r="AG57">
        <v>0.32727272727272733</v>
      </c>
      <c r="AH57">
        <v>0</v>
      </c>
      <c r="AI57">
        <v>0</v>
      </c>
      <c r="AJ57">
        <v>0.10753779466219641</v>
      </c>
      <c r="AK57">
        <v>2.7409778923744121E-3</v>
      </c>
      <c r="AL57">
        <v>18.721019249010201</v>
      </c>
      <c r="AM57">
        <v>2.3358806784290329</v>
      </c>
      <c r="AN57">
        <v>0</v>
      </c>
      <c r="AO57">
        <v>1.0064086630033489</v>
      </c>
      <c r="AP57">
        <v>3.1837596741213812</v>
      </c>
      <c r="AQ57">
        <v>1</v>
      </c>
      <c r="AR57">
        <v>7.1756708329667289E-3</v>
      </c>
      <c r="AS57">
        <v>1.3151447346670297</v>
      </c>
      <c r="AT57">
        <v>1.3127591206590501</v>
      </c>
      <c r="AU57">
        <v>0.16211867727875437</v>
      </c>
      <c r="AV57">
        <v>0.2</v>
      </c>
      <c r="AW57">
        <v>0</v>
      </c>
      <c r="AX57">
        <v>5.3596149233217517E-2</v>
      </c>
      <c r="AY57">
        <v>0.32727272727272733</v>
      </c>
      <c r="AZ57">
        <v>0</v>
      </c>
      <c r="BA57">
        <v>0</v>
      </c>
      <c r="BB57">
        <v>8.8994995127965396E-2</v>
      </c>
      <c r="BC57">
        <v>2.2683496062381268E-3</v>
      </c>
      <c r="BD57">
        <v>18.721019249010208</v>
      </c>
      <c r="BE57">
        <v>2.3358806784291315</v>
      </c>
      <c r="BF57">
        <v>0</v>
      </c>
      <c r="BG57">
        <v>1.0064086630033522</v>
      </c>
      <c r="BH57">
        <v>3.1837596741213785</v>
      </c>
      <c r="BI57">
        <v>1</v>
      </c>
      <c r="BJ57">
        <v>5.9383660677231609E-3</v>
      </c>
      <c r="BK57">
        <v>1.315144734666952</v>
      </c>
      <c r="BL57">
        <v>1.3127591206589653</v>
      </c>
      <c r="BM57">
        <v>0.1621186772787562</v>
      </c>
      <c r="BN57">
        <v>0.2</v>
      </c>
      <c r="BO57">
        <v>0</v>
      </c>
      <c r="BP57">
        <v>0.26900489233092689</v>
      </c>
      <c r="BQ57">
        <v>0.82314255324376906</v>
      </c>
      <c r="BR57">
        <v>9.4810480857686135E-4</v>
      </c>
      <c r="BS57">
        <v>9.2799548164860815E-2</v>
      </c>
      <c r="BT57">
        <v>2.1313040804387482</v>
      </c>
      <c r="BU57">
        <v>216.3555354873246</v>
      </c>
      <c r="BV57">
        <v>0.19373748995213014</v>
      </c>
      <c r="BW57">
        <v>2.5277355371900831E-2</v>
      </c>
      <c r="BX57">
        <v>0</v>
      </c>
      <c r="BY57">
        <v>0</v>
      </c>
      <c r="BZ57">
        <v>0.59282777631439132</v>
      </c>
      <c r="CA57">
        <v>6.8282566994827445E-4</v>
      </c>
      <c r="CB57">
        <v>216.35553548732315</v>
      </c>
      <c r="CC57">
        <v>2.4153688538043521</v>
      </c>
      <c r="CD57">
        <v>0</v>
      </c>
      <c r="CE57">
        <v>1.0098017721222499</v>
      </c>
      <c r="CF57">
        <v>0.93492756639039187</v>
      </c>
      <c r="CG57">
        <v>1</v>
      </c>
      <c r="CH57">
        <v>6.6834292024825465E-2</v>
      </c>
      <c r="CI57">
        <v>2.1313040804387651</v>
      </c>
      <c r="CJ57">
        <v>2.1355121784933733</v>
      </c>
      <c r="CK57">
        <v>0.16880176931597971</v>
      </c>
      <c r="CL57">
        <v>0.2</v>
      </c>
      <c r="CM57">
        <v>0</v>
      </c>
      <c r="CN57">
        <v>7.5267402378795506E-2</v>
      </c>
      <c r="CO57">
        <v>2.5277355371900831E-2</v>
      </c>
      <c r="CP57">
        <v>0</v>
      </c>
      <c r="CQ57">
        <v>0</v>
      </c>
      <c r="CR57">
        <v>0.23031477692937402</v>
      </c>
      <c r="CS57">
        <v>2.6527913862858679E-4</v>
      </c>
      <c r="CT57">
        <v>216.35553548732841</v>
      </c>
      <c r="CU57">
        <v>2.4153688538043534</v>
      </c>
      <c r="CV57">
        <v>0</v>
      </c>
      <c r="CW57">
        <v>1.0098017721222519</v>
      </c>
      <c r="CX57">
        <v>0.93492756639042618</v>
      </c>
      <c r="CY57">
        <v>1</v>
      </c>
      <c r="CZ57">
        <v>2.5965256140034896E-2</v>
      </c>
      <c r="DA57">
        <v>2.1313040804387411</v>
      </c>
      <c r="DB57">
        <v>2.1355121784933582</v>
      </c>
      <c r="DC57">
        <v>0.16880176931598057</v>
      </c>
      <c r="DD57">
        <v>0.2</v>
      </c>
      <c r="DE57">
        <v>0</v>
      </c>
      <c r="DF57">
        <v>1.9389990679082798</v>
      </c>
      <c r="DG57">
        <v>4.0354137760786637</v>
      </c>
      <c r="DH57">
        <v>3.1539332621240403E-2</v>
      </c>
      <c r="DI57">
        <v>0.42739357430414349</v>
      </c>
      <c r="DJ57">
        <v>3.1732780260355393</v>
      </c>
      <c r="DK57">
        <v>103.43366977258063</v>
      </c>
      <c r="DL57">
        <v>1.5669605602100201</v>
      </c>
      <c r="DM57">
        <v>2.5277355371900831E-2</v>
      </c>
      <c r="DN57">
        <v>0</v>
      </c>
      <c r="DO57">
        <v>0</v>
      </c>
      <c r="DP57">
        <v>3.2611331979982938</v>
      </c>
      <c r="DQ57">
        <v>2.548783603395019E-2</v>
      </c>
      <c r="DR57">
        <v>103.43366977258026</v>
      </c>
      <c r="DS57">
        <v>4.3659042940142783</v>
      </c>
      <c r="DT57">
        <v>0</v>
      </c>
      <c r="DU57">
        <v>1.0153285863114365</v>
      </c>
      <c r="DV57">
        <v>0.86573397787407491</v>
      </c>
      <c r="DW57">
        <v>1</v>
      </c>
      <c r="DX57">
        <v>0.34538896160700122</v>
      </c>
      <c r="DY57">
        <v>3.1732780260354936</v>
      </c>
      <c r="DZ57">
        <v>3.178457259827538</v>
      </c>
      <c r="EA57">
        <v>0.16789047175247548</v>
      </c>
      <c r="EB57">
        <v>0.2</v>
      </c>
      <c r="EC57">
        <v>0</v>
      </c>
      <c r="ED57">
        <v>0.37203850769827257</v>
      </c>
      <c r="EE57">
        <v>2.5277355371900831E-2</v>
      </c>
      <c r="EF57">
        <v>0</v>
      </c>
      <c r="EG57">
        <v>0</v>
      </c>
      <c r="EH57">
        <v>0.77428057808039497</v>
      </c>
      <c r="EI57">
        <v>6.0514965872902164E-3</v>
      </c>
      <c r="EJ57">
        <v>103.43366977258221</v>
      </c>
      <c r="EK57">
        <v>4.3659042940141628</v>
      </c>
      <c r="EL57">
        <v>0</v>
      </c>
      <c r="EM57">
        <v>1.0153285863114341</v>
      </c>
      <c r="EN57">
        <v>0.865733977874099</v>
      </c>
      <c r="EO57">
        <v>1</v>
      </c>
      <c r="EP57">
        <v>8.2004612697144916E-2</v>
      </c>
      <c r="EQ57">
        <v>3.1732780260356268</v>
      </c>
      <c r="ER57">
        <v>3.1784572598276566</v>
      </c>
      <c r="ES57">
        <v>0.16789047175247332</v>
      </c>
      <c r="ET57">
        <v>0.2</v>
      </c>
      <c r="EU57">
        <v>0</v>
      </c>
      <c r="EV57">
        <v>0.22989494553978082</v>
      </c>
      <c r="EW57">
        <v>0.1869379460736097</v>
      </c>
      <c r="EX57">
        <v>1.5569075736588124E-2</v>
      </c>
      <c r="EY57">
        <v>2.2049830396668215E-2</v>
      </c>
      <c r="EZ57">
        <v>6.7819068741854176</v>
      </c>
      <c r="FA57">
        <v>75.660734343167974</v>
      </c>
      <c r="FB57">
        <v>0.18578467551357442</v>
      </c>
      <c r="FC57">
        <v>2.5277355371900831E-2</v>
      </c>
      <c r="FD57">
        <v>0</v>
      </c>
      <c r="FE57">
        <v>0</v>
      </c>
      <c r="FF57">
        <v>0.15106989660392472</v>
      </c>
      <c r="FG57">
        <v>1.2581815041547996E-2</v>
      </c>
      <c r="FH57">
        <v>75.660734343168158</v>
      </c>
      <c r="FI57">
        <v>7.9814538895626255</v>
      </c>
      <c r="FJ57">
        <v>0</v>
      </c>
      <c r="FK57">
        <v>1.0244480992852392</v>
      </c>
      <c r="FL57">
        <v>0.70596198820557454</v>
      </c>
      <c r="FM57">
        <v>1</v>
      </c>
      <c r="FN57">
        <v>1.7819098091765122E-2</v>
      </c>
      <c r="FO57">
        <v>6.7819068741853945</v>
      </c>
      <c r="FP57">
        <v>6.7991258839253277</v>
      </c>
      <c r="FQ57">
        <v>0.16966614654363829</v>
      </c>
      <c r="FR57">
        <v>0.2</v>
      </c>
      <c r="FS57">
        <v>0</v>
      </c>
      <c r="FT57">
        <v>4.4110270026206676E-2</v>
      </c>
      <c r="FU57">
        <v>2.5277355371900831E-2</v>
      </c>
      <c r="FV57">
        <v>0</v>
      </c>
      <c r="FW57">
        <v>0</v>
      </c>
      <c r="FX57">
        <v>3.5868049469685172E-2</v>
      </c>
      <c r="FY57">
        <v>2.9872606950401294E-3</v>
      </c>
      <c r="FZ57">
        <v>75.660734343167206</v>
      </c>
      <c r="GA57">
        <v>7.9814538895626175</v>
      </c>
      <c r="GB57">
        <v>0</v>
      </c>
      <c r="GC57">
        <v>1.0244480992852396</v>
      </c>
      <c r="GD57">
        <v>0.70596198820556044</v>
      </c>
      <c r="GE57">
        <v>1</v>
      </c>
      <c r="GF57">
        <v>4.2307323049031228E-3</v>
      </c>
      <c r="GG57">
        <v>6.781906874185478</v>
      </c>
      <c r="GH57">
        <v>6.7991258839253828</v>
      </c>
      <c r="GI57">
        <v>0.16966614654363676</v>
      </c>
      <c r="GJ57">
        <v>0.2</v>
      </c>
      <c r="GK57">
        <v>0</v>
      </c>
      <c r="GL57">
        <v>1.3490676812782065</v>
      </c>
      <c r="GM57">
        <v>2.3713444753199151</v>
      </c>
      <c r="GN57">
        <v>4.5062672943592411E-2</v>
      </c>
      <c r="GO57">
        <v>0.2914505066484126</v>
      </c>
      <c r="GP57">
        <v>2.6962504939158585</v>
      </c>
      <c r="GQ57">
        <v>47.536411715457575</v>
      </c>
      <c r="GR57">
        <v>1.0902201473966318</v>
      </c>
      <c r="GS57">
        <v>2.5277355371900831E-2</v>
      </c>
      <c r="GT57">
        <v>0</v>
      </c>
      <c r="GU57">
        <v>0</v>
      </c>
      <c r="GV57">
        <v>1.9163512396664721</v>
      </c>
      <c r="GW57">
        <v>3.6416433823469707E-2</v>
      </c>
      <c r="GX57">
        <v>47.536411715457668</v>
      </c>
      <c r="GY57">
        <v>5.8834725953269995</v>
      </c>
      <c r="GZ57">
        <v>0</v>
      </c>
      <c r="HA57">
        <v>1.0204090148644362</v>
      </c>
      <c r="HB57">
        <v>0.50660308488909833</v>
      </c>
      <c r="HC57">
        <v>1</v>
      </c>
      <c r="HD57">
        <v>0.23552948360307596</v>
      </c>
      <c r="HE57">
        <v>2.6962504939158642</v>
      </c>
      <c r="HF57">
        <v>2.7039238914419577</v>
      </c>
      <c r="HG57">
        <v>0.17038309734282162</v>
      </c>
      <c r="HH57">
        <v>0.2</v>
      </c>
      <c r="HI57">
        <v>0</v>
      </c>
      <c r="HJ57">
        <v>0.25884753388156445</v>
      </c>
      <c r="HK57">
        <v>2.5277355371900831E-2</v>
      </c>
      <c r="HL57">
        <v>0</v>
      </c>
      <c r="HM57">
        <v>0</v>
      </c>
      <c r="HN57">
        <v>0.45499323565342481</v>
      </c>
      <c r="HO57">
        <v>8.6462391201227035E-3</v>
      </c>
      <c r="HP57">
        <v>47.536411715457163</v>
      </c>
      <c r="HQ57">
        <v>5.8834725953269302</v>
      </c>
      <c r="HR57">
        <v>0</v>
      </c>
      <c r="HS57">
        <v>1.0204090148644305</v>
      </c>
      <c r="HT57">
        <v>0.50660308488909023</v>
      </c>
      <c r="HU57">
        <v>1</v>
      </c>
      <c r="HV57">
        <v>5.5921023045334389E-2</v>
      </c>
      <c r="HW57">
        <v>2.6962504939159442</v>
      </c>
      <c r="HX57">
        <v>2.7039238914420296</v>
      </c>
      <c r="HY57">
        <v>0.17038309734282103</v>
      </c>
      <c r="HZ57">
        <v>0.2</v>
      </c>
      <c r="IA57">
        <v>0</v>
      </c>
      <c r="IB57">
        <v>0.20884849702110297</v>
      </c>
      <c r="IC57">
        <v>0.33621577465356633</v>
      </c>
      <c r="ID57">
        <v>5.5749437540296839E-3</v>
      </c>
      <c r="IE57">
        <v>3.9363448417251298E-2</v>
      </c>
      <c r="IF57">
        <v>3.2636415675047372</v>
      </c>
      <c r="IG57">
        <v>75.138866464499046</v>
      </c>
      <c r="IH57">
        <v>0.16877643899242856</v>
      </c>
      <c r="II57">
        <v>2.5277355371900831E-2</v>
      </c>
      <c r="IJ57">
        <v>0</v>
      </c>
      <c r="IK57">
        <v>0</v>
      </c>
      <c r="IL57">
        <v>0.27170557599644091</v>
      </c>
      <c r="IM57">
        <v>4.505271370438233E-3</v>
      </c>
      <c r="IN57">
        <v>75.13886646449896</v>
      </c>
      <c r="IO57">
        <v>5.3316094523562745</v>
      </c>
      <c r="IP57">
        <v>0</v>
      </c>
      <c r="IQ57">
        <v>1.0199285614864264</v>
      </c>
      <c r="IR57">
        <v>0.95185901046976729</v>
      </c>
      <c r="IS57">
        <v>1</v>
      </c>
      <c r="IT57">
        <v>3.181072760918411E-2</v>
      </c>
      <c r="IU57">
        <v>3.2636415675047967</v>
      </c>
      <c r="IV57">
        <v>3.2718026722175355</v>
      </c>
      <c r="IW57">
        <v>0.16954010990440407</v>
      </c>
      <c r="IX57">
        <v>0.2</v>
      </c>
      <c r="IY57">
        <v>0</v>
      </c>
      <c r="IZ57">
        <v>4.007205802867056E-2</v>
      </c>
      <c r="JA57">
        <v>2.5277355371900831E-2</v>
      </c>
      <c r="JB57">
        <v>0</v>
      </c>
      <c r="JC57">
        <v>0</v>
      </c>
      <c r="JD57">
        <v>6.4510198657119086E-2</v>
      </c>
      <c r="JE57">
        <v>1.0696723835914514E-3</v>
      </c>
      <c r="JF57">
        <v>75.138866464499486</v>
      </c>
      <c r="JG57">
        <v>5.3316094523561945</v>
      </c>
      <c r="JH57">
        <v>0</v>
      </c>
      <c r="JI57">
        <v>1.019928561486426</v>
      </c>
      <c r="JJ57">
        <v>0.95185901046977761</v>
      </c>
      <c r="JK57">
        <v>1</v>
      </c>
      <c r="JL57">
        <v>7.5527208080664529E-3</v>
      </c>
      <c r="JM57">
        <v>3.2636415675048069</v>
      </c>
      <c r="JN57">
        <v>3.2718026722175733</v>
      </c>
      <c r="JO57">
        <v>0.16954010990440491</v>
      </c>
      <c r="JP57">
        <v>0.2</v>
      </c>
      <c r="JQ57">
        <v>0</v>
      </c>
      <c r="JR57">
        <v>0.25277192569939172</v>
      </c>
      <c r="JS57">
        <v>0.50459826357193482</v>
      </c>
      <c r="JT57">
        <v>1.5120719205492896E-2</v>
      </c>
      <c r="JU57">
        <v>5.1670288416632452E-2</v>
      </c>
      <c r="JV57">
        <v>8.2698324044260598</v>
      </c>
      <c r="JW57">
        <v>75.345660377284844</v>
      </c>
      <c r="JX57">
        <v>0.20427221696736633</v>
      </c>
      <c r="JY57">
        <v>2.5277355371900831E-2</v>
      </c>
      <c r="JZ57">
        <v>0</v>
      </c>
      <c r="KA57">
        <v>0</v>
      </c>
      <c r="KB57">
        <v>0.40778027738849759</v>
      </c>
      <c r="KC57">
        <v>1.2219485315471018E-2</v>
      </c>
      <c r="KD57">
        <v>75.34566037728483</v>
      </c>
      <c r="KE57">
        <v>5.0833739218785245</v>
      </c>
      <c r="KF57">
        <v>0</v>
      </c>
      <c r="KG57">
        <v>1.0156865567900695</v>
      </c>
      <c r="KH57">
        <v>0.21621067270151678</v>
      </c>
      <c r="KI57">
        <v>1</v>
      </c>
      <c r="KJ57">
        <v>4.1756236722115321E-2</v>
      </c>
      <c r="KK57">
        <v>8.2698324044260083</v>
      </c>
      <c r="KL57">
        <v>8.2807138283977153</v>
      </c>
      <c r="KM57">
        <v>0.16734729832455694</v>
      </c>
      <c r="KN57">
        <v>0.2</v>
      </c>
      <c r="KO57">
        <v>0</v>
      </c>
      <c r="KP57">
        <v>4.8499708732027955E-2</v>
      </c>
      <c r="KQ57">
        <v>2.5277355371900831E-2</v>
      </c>
      <c r="KR57">
        <v>0</v>
      </c>
      <c r="KS57">
        <v>0</v>
      </c>
      <c r="KT57">
        <v>9.6817986183442215E-2</v>
      </c>
      <c r="KU57">
        <v>2.9012338900218787E-3</v>
      </c>
      <c r="KV57">
        <v>75.345660377284901</v>
      </c>
      <c r="KW57">
        <v>5.0833739218785681</v>
      </c>
      <c r="KX57">
        <v>0</v>
      </c>
      <c r="KY57">
        <v>1.0156865567900717</v>
      </c>
      <c r="KZ57">
        <v>0.21621067270151703</v>
      </c>
      <c r="LA57">
        <v>1</v>
      </c>
      <c r="LB57">
        <v>9.9140516945176484E-3</v>
      </c>
      <c r="LC57">
        <v>8.2698324044258538</v>
      </c>
      <c r="LD57">
        <v>8.280713828397591</v>
      </c>
      <c r="LE57">
        <v>0.16734729832455797</v>
      </c>
      <c r="LF57">
        <v>0.2</v>
      </c>
      <c r="LG57">
        <v>0</v>
      </c>
      <c r="LH57">
        <v>0.39858859439048666</v>
      </c>
      <c r="LI57">
        <v>0.54502340559067142</v>
      </c>
      <c r="LJ57">
        <v>1.6234267572406078E-2</v>
      </c>
      <c r="LK57">
        <v>6.5427306152135142E-2</v>
      </c>
      <c r="LL57">
        <v>5.5797086775914666</v>
      </c>
      <c r="LM57">
        <v>90.097775708977494</v>
      </c>
      <c r="LN57">
        <v>0.32211083413939023</v>
      </c>
      <c r="LO57">
        <v>2.5277355371900831E-2</v>
      </c>
      <c r="LP57">
        <v>0</v>
      </c>
      <c r="LQ57">
        <v>0</v>
      </c>
      <c r="LR57">
        <v>0.44044898993851578</v>
      </c>
      <c r="LS57">
        <v>1.3119375574171092E-2</v>
      </c>
      <c r="LT57">
        <v>90.097775708977551</v>
      </c>
      <c r="LU57">
        <v>5.9561918195061807</v>
      </c>
      <c r="LV57">
        <v>0</v>
      </c>
      <c r="LW57">
        <v>1.0230467289208136</v>
      </c>
      <c r="LX57">
        <v>0.78958324476416075</v>
      </c>
      <c r="LY57">
        <v>1</v>
      </c>
      <c r="LZ57">
        <v>5.2873675907321734E-2</v>
      </c>
      <c r="MA57">
        <v>5.5797086775914329</v>
      </c>
      <c r="MB57">
        <v>5.5944438727525982</v>
      </c>
      <c r="MC57">
        <v>0.16995755502822124</v>
      </c>
      <c r="MD57">
        <v>0.2</v>
      </c>
      <c r="ME57">
        <v>0</v>
      </c>
      <c r="MF57">
        <v>7.6477760251099008E-2</v>
      </c>
      <c r="MG57">
        <v>2.5277355371900831E-2</v>
      </c>
      <c r="MH57">
        <v>0</v>
      </c>
      <c r="MI57">
        <v>0</v>
      </c>
      <c r="MJ57">
        <v>0.10457441565215898</v>
      </c>
      <c r="MK57">
        <v>3.114891998234985E-3</v>
      </c>
      <c r="ML57">
        <v>90.097775708977309</v>
      </c>
      <c r="MM57">
        <v>5.9561918195061665</v>
      </c>
      <c r="MN57">
        <v>0</v>
      </c>
      <c r="MO57">
        <v>1.0230467289208174</v>
      </c>
      <c r="MP57">
        <v>0.78958324476415731</v>
      </c>
      <c r="MQ57">
        <v>1</v>
      </c>
      <c r="MR57">
        <v>1.2553630244813813E-2</v>
      </c>
      <c r="MS57">
        <v>5.5797086775914275</v>
      </c>
      <c r="MT57">
        <v>5.5944438727526329</v>
      </c>
      <c r="MU57">
        <v>0.16995755502822285</v>
      </c>
      <c r="MV57">
        <v>0.2</v>
      </c>
      <c r="MW57">
        <v>0</v>
      </c>
      <c r="MX57">
        <v>4.6984332553392058E-2</v>
      </c>
      <c r="MY57">
        <v>2.363348106452021E-2</v>
      </c>
      <c r="MZ57">
        <v>2.3337874973096738E-3</v>
      </c>
      <c r="NA57">
        <v>2.8935950935980981E-3</v>
      </c>
      <c r="NB57">
        <v>2.4350243911433163</v>
      </c>
      <c r="NC57">
        <v>39.732457401417847</v>
      </c>
      <c r="ND57">
        <v>3.7969381872047556E-2</v>
      </c>
      <c r="NE57">
        <v>2.5277355371900831E-2</v>
      </c>
      <c r="NF57">
        <v>0</v>
      </c>
      <c r="NG57">
        <v>0</v>
      </c>
      <c r="NH57">
        <v>1.909889145461087E-2</v>
      </c>
      <c r="NI57">
        <v>1.8860003724191798E-3</v>
      </c>
      <c r="NJ57">
        <v>39.73245740141779</v>
      </c>
      <c r="NK57">
        <v>6.9136885492951388</v>
      </c>
      <c r="NL57">
        <v>0</v>
      </c>
      <c r="NM57">
        <v>1.0254573442052162</v>
      </c>
      <c r="NN57">
        <v>1.6382341548359121</v>
      </c>
      <c r="NO57">
        <v>1</v>
      </c>
      <c r="NP57">
        <v>2.3383968893685497E-3</v>
      </c>
      <c r="NQ57">
        <v>2.4350243911433909</v>
      </c>
      <c r="NR57">
        <v>2.4417266285524821</v>
      </c>
      <c r="NS57">
        <v>0.17029917066837361</v>
      </c>
      <c r="NT57">
        <v>0.2</v>
      </c>
      <c r="NU57">
        <v>0</v>
      </c>
      <c r="NV57">
        <v>9.0149506813432274E-3</v>
      </c>
      <c r="NW57">
        <v>2.5277355371900831E-2</v>
      </c>
      <c r="NX57">
        <v>0</v>
      </c>
      <c r="NY57">
        <v>0</v>
      </c>
      <c r="NZ57">
        <v>4.5345896099087089E-3</v>
      </c>
      <c r="OA57">
        <v>4.4778712489049383E-4</v>
      </c>
      <c r="OB57">
        <v>39.732457401418046</v>
      </c>
      <c r="OC57">
        <v>6.9136885492951698</v>
      </c>
      <c r="OD57">
        <v>0</v>
      </c>
      <c r="OE57">
        <v>1.0254573442052186</v>
      </c>
      <c r="OF57">
        <v>1.6382341548359283</v>
      </c>
      <c r="OG57">
        <v>1</v>
      </c>
      <c r="OH57">
        <v>5.5519820422947092E-4</v>
      </c>
      <c r="OI57">
        <v>2.4350243911433438</v>
      </c>
      <c r="OJ57">
        <v>2.4417266285524546</v>
      </c>
      <c r="OK57">
        <v>0.17029917066837547</v>
      </c>
      <c r="OL57">
        <v>0.2</v>
      </c>
      <c r="OM57">
        <v>0</v>
      </c>
    </row>
    <row r="58" spans="1:403">
      <c r="A58">
        <v>2074</v>
      </c>
      <c r="B58">
        <v>6.5015949720369735</v>
      </c>
      <c r="C58">
        <v>4.7454726751254768</v>
      </c>
      <c r="D58">
        <v>1.6751065029777503</v>
      </c>
      <c r="E58">
        <v>1.1119399999999999</v>
      </c>
      <c r="F58">
        <v>-3.1558013883760254</v>
      </c>
      <c r="G58">
        <v>1.0272394570788279</v>
      </c>
      <c r="H58">
        <v>0</v>
      </c>
      <c r="I58">
        <v>0.16611861018371876</v>
      </c>
      <c r="J58">
        <v>5.2631578947368363E-2</v>
      </c>
      <c r="K58">
        <v>0.33149829620360144</v>
      </c>
      <c r="L58">
        <v>0.54066407513548276</v>
      </c>
      <c r="M58">
        <v>2.713387484500553</v>
      </c>
      <c r="N58">
        <v>0.13743925733407475</v>
      </c>
      <c r="O58">
        <v>0</v>
      </c>
      <c r="P58">
        <v>0</v>
      </c>
      <c r="Q58">
        <v>3.3333333333333335</v>
      </c>
      <c r="R58">
        <v>0</v>
      </c>
      <c r="S58">
        <v>0</v>
      </c>
      <c r="T58">
        <v>0</v>
      </c>
      <c r="U58">
        <v>0</v>
      </c>
      <c r="V58">
        <v>3.3333333333333335</v>
      </c>
      <c r="W58">
        <v>0</v>
      </c>
      <c r="X58">
        <v>0</v>
      </c>
      <c r="Y58">
        <v>0</v>
      </c>
      <c r="Z58">
        <v>0.11549265413984502</v>
      </c>
      <c r="AA58">
        <v>0.19223340657719798</v>
      </c>
      <c r="AB58">
        <v>4.7731735560652142E-3</v>
      </c>
      <c r="AC58">
        <v>1.2738676908139094E-2</v>
      </c>
      <c r="AD58">
        <v>1.322544798326019</v>
      </c>
      <c r="AE58">
        <v>19.279238568631168</v>
      </c>
      <c r="AF58">
        <v>6.3194672701400847E-2</v>
      </c>
      <c r="AG58">
        <v>0.33333333333333337</v>
      </c>
      <c r="AH58">
        <v>0</v>
      </c>
      <c r="AI58">
        <v>0</v>
      </c>
      <c r="AJ58">
        <v>0.10518528040936577</v>
      </c>
      <c r="AK58">
        <v>2.6117604004259306E-3</v>
      </c>
      <c r="AL58">
        <v>19.279238568631158</v>
      </c>
      <c r="AM58">
        <v>2.3503120084706648</v>
      </c>
      <c r="AN58">
        <v>0</v>
      </c>
      <c r="AO58">
        <v>1.0061781109689805</v>
      </c>
      <c r="AP58">
        <v>3.2697796211144654</v>
      </c>
      <c r="AQ58">
        <v>1</v>
      </c>
      <c r="AR58">
        <v>6.9702832951088053E-3</v>
      </c>
      <c r="AS58">
        <v>1.322544798326073</v>
      </c>
      <c r="AT58">
        <v>1.3201006315598904</v>
      </c>
      <c r="AU58">
        <v>0.16165013103659087</v>
      </c>
      <c r="AV58">
        <v>0.2</v>
      </c>
      <c r="AW58">
        <v>0</v>
      </c>
      <c r="AX58">
        <v>5.2297981438443629E-2</v>
      </c>
      <c r="AY58">
        <v>0.33333333333333337</v>
      </c>
      <c r="AZ58">
        <v>0</v>
      </c>
      <c r="BA58">
        <v>0</v>
      </c>
      <c r="BB58">
        <v>8.7048126167831266E-2</v>
      </c>
      <c r="BC58">
        <v>2.1614131556392849E-3</v>
      </c>
      <c r="BD58">
        <v>19.279238568631161</v>
      </c>
      <c r="BE58">
        <v>2.3503120084707674</v>
      </c>
      <c r="BF58">
        <v>0</v>
      </c>
      <c r="BG58">
        <v>1.0061781109689818</v>
      </c>
      <c r="BH58">
        <v>3.2697796211144632</v>
      </c>
      <c r="BI58">
        <v>1</v>
      </c>
      <c r="BJ58">
        <v>5.7683936130302239E-3</v>
      </c>
      <c r="BK58">
        <v>1.3225447983259679</v>
      </c>
      <c r="BL58">
        <v>1.3201006315598005</v>
      </c>
      <c r="BM58">
        <v>0.16165013103659576</v>
      </c>
      <c r="BN58">
        <v>0.2</v>
      </c>
      <c r="BO58">
        <v>0</v>
      </c>
      <c r="BP58">
        <v>0.27622278806131989</v>
      </c>
      <c r="BQ58">
        <v>0.84715916263507751</v>
      </c>
      <c r="BR58">
        <v>9.4578646861055347E-4</v>
      </c>
      <c r="BS58">
        <v>9.5392880540573807E-2</v>
      </c>
      <c r="BT58">
        <v>2.1311860764021389</v>
      </c>
      <c r="BU58">
        <v>222.73086358600946</v>
      </c>
      <c r="BV58">
        <v>0.19893582292453568</v>
      </c>
      <c r="BW58">
        <v>2.6222222222222227E-2</v>
      </c>
      <c r="BX58">
        <v>0</v>
      </c>
      <c r="BY58">
        <v>0</v>
      </c>
      <c r="BZ58">
        <v>0.61012455326262682</v>
      </c>
      <c r="CA58">
        <v>6.8115600006964767E-4</v>
      </c>
      <c r="CB58">
        <v>222.7308635860079</v>
      </c>
      <c r="CC58">
        <v>2.4388194724717285</v>
      </c>
      <c r="CD58">
        <v>0</v>
      </c>
      <c r="CE58">
        <v>1.009708918217787</v>
      </c>
      <c r="CF58">
        <v>0.93810985635753652</v>
      </c>
      <c r="CG58">
        <v>1</v>
      </c>
      <c r="CH58">
        <v>6.8702011606906879E-2</v>
      </c>
      <c r="CI58">
        <v>2.131186076402166</v>
      </c>
      <c r="CJ58">
        <v>2.1353513249454252</v>
      </c>
      <c r="CK58">
        <v>0.16837275097663143</v>
      </c>
      <c r="CL58">
        <v>0.2</v>
      </c>
      <c r="CM58">
        <v>0</v>
      </c>
      <c r="CN58">
        <v>7.7286965136781696E-2</v>
      </c>
      <c r="CO58">
        <v>2.6222222222222227E-2</v>
      </c>
      <c r="CP58">
        <v>0</v>
      </c>
      <c r="CQ58">
        <v>0</v>
      </c>
      <c r="CR58">
        <v>0.23703460937244339</v>
      </c>
      <c r="CS58">
        <v>2.6463046854090569E-4</v>
      </c>
      <c r="CT58">
        <v>222.73086358601338</v>
      </c>
      <c r="CU58">
        <v>2.4388194724717285</v>
      </c>
      <c r="CV58">
        <v>0</v>
      </c>
      <c r="CW58">
        <v>1.0097089182177865</v>
      </c>
      <c r="CX58">
        <v>0.93810985635757149</v>
      </c>
      <c r="CY58">
        <v>1</v>
      </c>
      <c r="CZ58">
        <v>2.6690868933666095E-2</v>
      </c>
      <c r="DA58">
        <v>2.1311860764021366</v>
      </c>
      <c r="DB58">
        <v>2.1353513249454106</v>
      </c>
      <c r="DC58">
        <v>0.16837275097663254</v>
      </c>
      <c r="DD58">
        <v>0.2</v>
      </c>
      <c r="DE58">
        <v>0</v>
      </c>
      <c r="DF58">
        <v>1.9751079382186636</v>
      </c>
      <c r="DG58">
        <v>4.1193643124269723</v>
      </c>
      <c r="DH58">
        <v>3.152935689119702E-2</v>
      </c>
      <c r="DI58">
        <v>0.43373412743226664</v>
      </c>
      <c r="DJ58">
        <v>3.1759336562586862</v>
      </c>
      <c r="DK58">
        <v>105.49389239991301</v>
      </c>
      <c r="DL58">
        <v>1.5961411702405157</v>
      </c>
      <c r="DM58">
        <v>2.6222222222222227E-2</v>
      </c>
      <c r="DN58">
        <v>0</v>
      </c>
      <c r="DO58">
        <v>0</v>
      </c>
      <c r="DP58">
        <v>3.3289760255908996</v>
      </c>
      <c r="DQ58">
        <v>2.5479774361412022E-2</v>
      </c>
      <c r="DR58">
        <v>105.49389239991264</v>
      </c>
      <c r="DS58">
        <v>4.4318515416279212</v>
      </c>
      <c r="DT58">
        <v>0</v>
      </c>
      <c r="DU58">
        <v>1.0151050602973724</v>
      </c>
      <c r="DV58">
        <v>0.85970659243016501</v>
      </c>
      <c r="DW58">
        <v>1</v>
      </c>
      <c r="DX58">
        <v>0.35051294379251546</v>
      </c>
      <c r="DY58">
        <v>3.1759336562586231</v>
      </c>
      <c r="DZ58">
        <v>3.1809220464043513</v>
      </c>
      <c r="EA58">
        <v>0.16738750937102151</v>
      </c>
      <c r="EB58">
        <v>0.2</v>
      </c>
      <c r="EC58">
        <v>0</v>
      </c>
      <c r="ED58">
        <v>0.37896676797817352</v>
      </c>
      <c r="EE58">
        <v>2.6222222222222227E-2</v>
      </c>
      <c r="EF58">
        <v>0</v>
      </c>
      <c r="EG58">
        <v>0</v>
      </c>
      <c r="EH58">
        <v>0.79038828683612661</v>
      </c>
      <c r="EI58">
        <v>6.0495825297850019E-3</v>
      </c>
      <c r="EJ58">
        <v>105.49389239991459</v>
      </c>
      <c r="EK58">
        <v>4.4318515416277871</v>
      </c>
      <c r="EL58">
        <v>0</v>
      </c>
      <c r="EM58">
        <v>1.0151050602973686</v>
      </c>
      <c r="EN58">
        <v>0.85970659243018888</v>
      </c>
      <c r="EO58">
        <v>1</v>
      </c>
      <c r="EP58">
        <v>8.3221183639756738E-2</v>
      </c>
      <c r="EQ58">
        <v>3.1759336562587372</v>
      </c>
      <c r="ER58">
        <v>3.1809220464044707</v>
      </c>
      <c r="ES58">
        <v>0.16738750937102073</v>
      </c>
      <c r="ET58">
        <v>0.2</v>
      </c>
      <c r="EU58">
        <v>0</v>
      </c>
      <c r="EV58">
        <v>0.23741795954810349</v>
      </c>
      <c r="EW58">
        <v>0.19345194119662848</v>
      </c>
      <c r="EX58">
        <v>1.5574639402631592E-2</v>
      </c>
      <c r="EY58">
        <v>2.2725968670311916E-2</v>
      </c>
      <c r="EZ58">
        <v>6.7772215741117501</v>
      </c>
      <c r="FA58">
        <v>78.058576413428028</v>
      </c>
      <c r="FB58">
        <v>0.19186423812917894</v>
      </c>
      <c r="FC58">
        <v>2.6222222222222227E-2</v>
      </c>
      <c r="FD58">
        <v>0</v>
      </c>
      <c r="FE58">
        <v>0</v>
      </c>
      <c r="FF58">
        <v>0.15633404222220018</v>
      </c>
      <c r="FG58">
        <v>1.2586311199078232E-2</v>
      </c>
      <c r="FH58">
        <v>78.058576413428227</v>
      </c>
      <c r="FI58">
        <v>8.1738309556542372</v>
      </c>
      <c r="FJ58">
        <v>0</v>
      </c>
      <c r="FK58">
        <v>1.0241030103980409</v>
      </c>
      <c r="FL58">
        <v>0.70890089564730263</v>
      </c>
      <c r="FM58">
        <v>1</v>
      </c>
      <c r="FN58">
        <v>1.8365504753626451E-2</v>
      </c>
      <c r="FO58">
        <v>6.7772215741117572</v>
      </c>
      <c r="FP58">
        <v>6.794095040382178</v>
      </c>
      <c r="FQ58">
        <v>0.16918371433448409</v>
      </c>
      <c r="FR58">
        <v>0.2</v>
      </c>
      <c r="FS58">
        <v>0</v>
      </c>
      <c r="FT58">
        <v>4.5553721418923721E-2</v>
      </c>
      <c r="FU58">
        <v>2.6222222222222227E-2</v>
      </c>
      <c r="FV58">
        <v>0</v>
      </c>
      <c r="FW58">
        <v>0</v>
      </c>
      <c r="FX58">
        <v>3.7117898974427722E-2</v>
      </c>
      <c r="FY58">
        <v>2.9883282035533605E-3</v>
      </c>
      <c r="FZ58">
        <v>78.058576413427232</v>
      </c>
      <c r="GA58">
        <v>8.1738309556542585</v>
      </c>
      <c r="GB58">
        <v>0</v>
      </c>
      <c r="GC58">
        <v>1.0241030103980446</v>
      </c>
      <c r="GD58">
        <v>0.70890089564728853</v>
      </c>
      <c r="GE58">
        <v>1</v>
      </c>
      <c r="GF58">
        <v>4.3604639166853884E-3</v>
      </c>
      <c r="GG58">
        <v>6.777221574111838</v>
      </c>
      <c r="GH58">
        <v>6.7940950403822322</v>
      </c>
      <c r="GI58">
        <v>0.1691837143344829</v>
      </c>
      <c r="GJ58">
        <v>0.2</v>
      </c>
      <c r="GK58">
        <v>0</v>
      </c>
      <c r="GL58">
        <v>1.4010593188994174</v>
      </c>
      <c r="GM58">
        <v>2.4678951507785385</v>
      </c>
      <c r="GN58">
        <v>4.526299685776277E-2</v>
      </c>
      <c r="GO58">
        <v>0.30227571342617326</v>
      </c>
      <c r="GP58">
        <v>2.6927072546829742</v>
      </c>
      <c r="GQ58">
        <v>49.090954187820955</v>
      </c>
      <c r="GR58">
        <v>1.1322360755946088</v>
      </c>
      <c r="GS58">
        <v>2.6222222222222227E-2</v>
      </c>
      <c r="GT58">
        <v>0</v>
      </c>
      <c r="GU58">
        <v>0</v>
      </c>
      <c r="GV58">
        <v>1.9943765997655527</v>
      </c>
      <c r="GW58">
        <v>3.6578321303441755E-2</v>
      </c>
      <c r="GX58">
        <v>49.090954187821048</v>
      </c>
      <c r="GY58">
        <v>6.0018182489956136</v>
      </c>
      <c r="GZ58">
        <v>0</v>
      </c>
      <c r="HA58">
        <v>1.0201149324231766</v>
      </c>
      <c r="HB58">
        <v>0.50817283675820446</v>
      </c>
      <c r="HC58">
        <v>1</v>
      </c>
      <c r="HD58">
        <v>0.24427764256695356</v>
      </c>
      <c r="HE58">
        <v>2.6927072546829649</v>
      </c>
      <c r="HF58">
        <v>2.7002503896260972</v>
      </c>
      <c r="HG58">
        <v>0.16990853419118471</v>
      </c>
      <c r="HH58">
        <v>0.2</v>
      </c>
      <c r="HI58">
        <v>0</v>
      </c>
      <c r="HJ58">
        <v>0.26882324330480756</v>
      </c>
      <c r="HK58">
        <v>2.6222222222222227E-2</v>
      </c>
      <c r="HL58">
        <v>0</v>
      </c>
      <c r="HM58">
        <v>0</v>
      </c>
      <c r="HN58">
        <v>0.47351855101298446</v>
      </c>
      <c r="HO58">
        <v>8.6846755543210155E-3</v>
      </c>
      <c r="HP58">
        <v>49.090954187820486</v>
      </c>
      <c r="HQ58">
        <v>6.0018182489955665</v>
      </c>
      <c r="HR58">
        <v>0</v>
      </c>
      <c r="HS58">
        <v>1.0201149324231806</v>
      </c>
      <c r="HT58">
        <v>0.50817283675819591</v>
      </c>
      <c r="HU58">
        <v>1</v>
      </c>
      <c r="HV58">
        <v>5.7998070859219528E-2</v>
      </c>
      <c r="HW58">
        <v>2.6927072546830213</v>
      </c>
      <c r="HX58">
        <v>2.7002503896261705</v>
      </c>
      <c r="HY58">
        <v>0.16990853419118568</v>
      </c>
      <c r="HZ58">
        <v>0.2</v>
      </c>
      <c r="IA58">
        <v>0</v>
      </c>
      <c r="IB58">
        <v>0.2154533775469423</v>
      </c>
      <c r="IC58">
        <v>0.34757396974351568</v>
      </c>
      <c r="ID58">
        <v>5.5854940393681891E-3</v>
      </c>
      <c r="IE58">
        <v>4.0514208718133417E-2</v>
      </c>
      <c r="IF58">
        <v>3.2617725487236413</v>
      </c>
      <c r="IG58">
        <v>77.332081581074746</v>
      </c>
      <c r="IH58">
        <v>0.17411403170207954</v>
      </c>
      <c r="II58">
        <v>2.6222222222222227E-2</v>
      </c>
      <c r="IJ58">
        <v>0</v>
      </c>
      <c r="IK58">
        <v>0</v>
      </c>
      <c r="IL58">
        <v>0.28088445804733242</v>
      </c>
      <c r="IM58">
        <v>4.5137973575302397E-3</v>
      </c>
      <c r="IN58">
        <v>77.332081581074632</v>
      </c>
      <c r="IO58">
        <v>5.4363541494189525</v>
      </c>
      <c r="IP58">
        <v>0</v>
      </c>
      <c r="IQ58">
        <v>1.0196459808241181</v>
      </c>
      <c r="IR58">
        <v>0.95277170893762575</v>
      </c>
      <c r="IS58">
        <v>1</v>
      </c>
      <c r="IT58">
        <v>3.2740689895180773E-2</v>
      </c>
      <c r="IU58">
        <v>3.2617725487237181</v>
      </c>
      <c r="IV58">
        <v>3.269757754996129</v>
      </c>
      <c r="IW58">
        <v>0.16905196250529864</v>
      </c>
      <c r="IX58">
        <v>0.2</v>
      </c>
      <c r="IY58">
        <v>0</v>
      </c>
      <c r="IZ58">
        <v>4.1339345844857857E-2</v>
      </c>
      <c r="JA58">
        <v>2.6222222222222227E-2</v>
      </c>
      <c r="JB58">
        <v>0</v>
      </c>
      <c r="JC58">
        <v>0</v>
      </c>
      <c r="JD58">
        <v>6.6689511696175222E-2</v>
      </c>
      <c r="JE58">
        <v>1.0716966818379496E-3</v>
      </c>
      <c r="JF58">
        <v>77.332081581075187</v>
      </c>
      <c r="JG58">
        <v>5.4363541494188601</v>
      </c>
      <c r="JH58">
        <v>0</v>
      </c>
      <c r="JI58">
        <v>1.0196459808241161</v>
      </c>
      <c r="JJ58">
        <v>0.95277170893763663</v>
      </c>
      <c r="JK58">
        <v>1</v>
      </c>
      <c r="JL58">
        <v>7.7735188229516973E-3</v>
      </c>
      <c r="JM58">
        <v>3.2617725487237106</v>
      </c>
      <c r="JN58">
        <v>3.2697577549961694</v>
      </c>
      <c r="JO58">
        <v>0.16905196250530016</v>
      </c>
      <c r="JP58">
        <v>0.2</v>
      </c>
      <c r="JQ58">
        <v>0</v>
      </c>
      <c r="JR58">
        <v>0.25650435668195121</v>
      </c>
      <c r="JS58">
        <v>0.51316000829124142</v>
      </c>
      <c r="JT58">
        <v>1.511989481051629E-2</v>
      </c>
      <c r="JU58">
        <v>5.2297446577112036E-2</v>
      </c>
      <c r="JV58">
        <v>8.2802422275885039</v>
      </c>
      <c r="JW58">
        <v>76.567216797925468</v>
      </c>
      <c r="JX58">
        <v>0.20728850111116626</v>
      </c>
      <c r="JY58">
        <v>2.6222222222222227E-2</v>
      </c>
      <c r="JZ58">
        <v>0</v>
      </c>
      <c r="KA58">
        <v>0</v>
      </c>
      <c r="KB58">
        <v>0.41469926797687873</v>
      </c>
      <c r="KC58">
        <v>1.2218819098330556E-2</v>
      </c>
      <c r="KD58">
        <v>76.567216797925454</v>
      </c>
      <c r="KE58">
        <v>5.1619494483754309</v>
      </c>
      <c r="KF58">
        <v>0</v>
      </c>
      <c r="KG58">
        <v>1.0154573572010357</v>
      </c>
      <c r="KH58">
        <v>0.2138972997846213</v>
      </c>
      <c r="KI58">
        <v>1</v>
      </c>
      <c r="KJ58">
        <v>4.2263061154756809E-2</v>
      </c>
      <c r="KK58">
        <v>8.2802422275884897</v>
      </c>
      <c r="KL58">
        <v>8.2907452145475524</v>
      </c>
      <c r="KM58">
        <v>0.16686594477881284</v>
      </c>
      <c r="KN58">
        <v>0.2</v>
      </c>
      <c r="KO58">
        <v>0</v>
      </c>
      <c r="KP58">
        <v>4.9215855570786629E-2</v>
      </c>
      <c r="KQ58">
        <v>2.6222222222222227E-2</v>
      </c>
      <c r="KR58">
        <v>0</v>
      </c>
      <c r="KS58">
        <v>0</v>
      </c>
      <c r="KT58">
        <v>9.8460740314366191E-2</v>
      </c>
      <c r="KU58">
        <v>2.9010757121857352E-3</v>
      </c>
      <c r="KV58">
        <v>76.567216797925553</v>
      </c>
      <c r="KW58">
        <v>5.1619494483754575</v>
      </c>
      <c r="KX58">
        <v>0</v>
      </c>
      <c r="KY58">
        <v>1.0154573572010324</v>
      </c>
      <c r="KZ58">
        <v>0.21389729978462149</v>
      </c>
      <c r="LA58">
        <v>1</v>
      </c>
      <c r="LB58">
        <v>1.0034385422355577E-2</v>
      </c>
      <c r="LC58">
        <v>8.2802422275882819</v>
      </c>
      <c r="LD58">
        <v>8.2907452145474281</v>
      </c>
      <c r="LE58">
        <v>0.16686594477881508</v>
      </c>
      <c r="LF58">
        <v>0.2</v>
      </c>
      <c r="LG58">
        <v>0</v>
      </c>
      <c r="LH58">
        <v>0.41262813053949648</v>
      </c>
      <c r="LI58">
        <v>0.56539431601354184</v>
      </c>
      <c r="LJ58">
        <v>1.6320633746671104E-2</v>
      </c>
      <c r="LK58">
        <v>6.7645137942479908E-2</v>
      </c>
      <c r="LL58">
        <v>5.5743565085939411</v>
      </c>
      <c r="LM58">
        <v>92.697012015960127</v>
      </c>
      <c r="LN58">
        <v>0.33345658452846799</v>
      </c>
      <c r="LO58">
        <v>2.6222222222222227E-2</v>
      </c>
      <c r="LP58">
        <v>0</v>
      </c>
      <c r="LQ58">
        <v>0</v>
      </c>
      <c r="LR58">
        <v>0.45691130481865899</v>
      </c>
      <c r="LS58">
        <v>1.3189170547799167E-2</v>
      </c>
      <c r="LT58">
        <v>92.697012015960183</v>
      </c>
      <c r="LU58">
        <v>6.0918149851352146</v>
      </c>
      <c r="LV58">
        <v>0</v>
      </c>
      <c r="LW58">
        <v>1.0227701138141447</v>
      </c>
      <c r="LX58">
        <v>0.78873143085681396</v>
      </c>
      <c r="LY58">
        <v>1</v>
      </c>
      <c r="LZ58">
        <v>5.4665969159117513E-2</v>
      </c>
      <c r="MA58">
        <v>5.5743565085938984</v>
      </c>
      <c r="MB58">
        <v>5.5888391812885665</v>
      </c>
      <c r="MC58">
        <v>0.16948643066292002</v>
      </c>
      <c r="MD58">
        <v>0.2</v>
      </c>
      <c r="ME58">
        <v>0</v>
      </c>
      <c r="MF58">
        <v>7.9171546011031532E-2</v>
      </c>
      <c r="MG58">
        <v>2.6222222222222227E-2</v>
      </c>
      <c r="MH58">
        <v>0</v>
      </c>
      <c r="MI58">
        <v>0</v>
      </c>
      <c r="MJ58">
        <v>0.10848301119488728</v>
      </c>
      <c r="MK58">
        <v>3.1314631988719368E-3</v>
      </c>
      <c r="ML58">
        <v>92.697012015959913</v>
      </c>
      <c r="MM58">
        <v>6.0918149851351764</v>
      </c>
      <c r="MN58">
        <v>0</v>
      </c>
      <c r="MO58">
        <v>1.0227701138141407</v>
      </c>
      <c r="MP58">
        <v>0.78873143085681019</v>
      </c>
      <c r="MQ58">
        <v>1</v>
      </c>
      <c r="MR58">
        <v>1.2979168783362891E-2</v>
      </c>
      <c r="MS58">
        <v>5.5743565085938984</v>
      </c>
      <c r="MT58">
        <v>5.5888391812885994</v>
      </c>
      <c r="MU58">
        <v>0.16948643066292129</v>
      </c>
      <c r="MV58">
        <v>0.2</v>
      </c>
      <c r="MW58">
        <v>0</v>
      </c>
      <c r="MX58">
        <v>4.8774765369971003E-2</v>
      </c>
      <c r="MY58">
        <v>2.4584819009489261E-2</v>
      </c>
      <c r="MZ58">
        <v>2.3272815612519942E-3</v>
      </c>
      <c r="NA58">
        <v>3.0016666239587866E-3</v>
      </c>
      <c r="NB58">
        <v>2.431936839896462</v>
      </c>
      <c r="NC58">
        <v>41.310604058372071</v>
      </c>
      <c r="ND58">
        <v>3.9416281798777181E-2</v>
      </c>
      <c r="NE58">
        <v>2.6222222222222227E-2</v>
      </c>
      <c r="NF58">
        <v>0</v>
      </c>
      <c r="NG58">
        <v>0</v>
      </c>
      <c r="NH58">
        <v>1.9867694835628464E-2</v>
      </c>
      <c r="NI58">
        <v>1.8807427395619192E-3</v>
      </c>
      <c r="NJ58">
        <v>41.310604058372022</v>
      </c>
      <c r="NK58">
        <v>7.0872955461633147</v>
      </c>
      <c r="NL58">
        <v>0</v>
      </c>
      <c r="NM58">
        <v>1.0251106186849963</v>
      </c>
      <c r="NN58">
        <v>1.6604660588750295</v>
      </c>
      <c r="NO58">
        <v>1</v>
      </c>
      <c r="NP58">
        <v>2.4257325815612439E-3</v>
      </c>
      <c r="NQ58">
        <v>2.4319368398965215</v>
      </c>
      <c r="NR58">
        <v>2.4385372024038023</v>
      </c>
      <c r="NS58">
        <v>0.16983681863724026</v>
      </c>
      <c r="NT58">
        <v>0.2</v>
      </c>
      <c r="NU58">
        <v>0</v>
      </c>
      <c r="NV58">
        <v>9.3584835711927172E-3</v>
      </c>
      <c r="NW58">
        <v>2.6222222222222227E-2</v>
      </c>
      <c r="NX58">
        <v>0</v>
      </c>
      <c r="NY58">
        <v>0</v>
      </c>
      <c r="NZ58">
        <v>4.7171241738602418E-3</v>
      </c>
      <c r="OA58">
        <v>4.4653882169007494E-4</v>
      </c>
      <c r="OB58">
        <v>41.310604058372313</v>
      </c>
      <c r="OC58">
        <v>7.087295546163336</v>
      </c>
      <c r="OD58">
        <v>0</v>
      </c>
      <c r="OE58">
        <v>1.0251106186849948</v>
      </c>
      <c r="OF58">
        <v>1.6604660588750459</v>
      </c>
      <c r="OG58">
        <v>1</v>
      </c>
      <c r="OH58">
        <v>5.7593404239747491E-4</v>
      </c>
      <c r="OI58">
        <v>2.4319368398964971</v>
      </c>
      <c r="OJ58">
        <v>2.4385372024037766</v>
      </c>
      <c r="OK58">
        <v>0.16983681863724029</v>
      </c>
      <c r="OL58">
        <v>0.2</v>
      </c>
      <c r="OM58">
        <v>0</v>
      </c>
    </row>
    <row r="59" spans="1:403">
      <c r="A59">
        <v>2075</v>
      </c>
      <c r="B59">
        <v>6.5015949720369735</v>
      </c>
      <c r="C59">
        <v>4.8753841286820299</v>
      </c>
      <c r="D59">
        <v>1.7200045974231313</v>
      </c>
      <c r="E59">
        <v>1.1119399999999999</v>
      </c>
      <c r="F59">
        <v>-3.2403553470887463</v>
      </c>
      <c r="G59">
        <v>1.0268140387994009</v>
      </c>
      <c r="H59">
        <v>0</v>
      </c>
      <c r="I59">
        <v>0.17057806106486478</v>
      </c>
      <c r="J59">
        <v>5.2631578947368363E-2</v>
      </c>
      <c r="K59">
        <v>0.33993810807391472</v>
      </c>
      <c r="L59">
        <v>0.55315688842284283</v>
      </c>
      <c r="M59">
        <v>2.7836776549847535</v>
      </c>
      <c r="N59">
        <v>0.13749096101593777</v>
      </c>
      <c r="O59">
        <v>0</v>
      </c>
      <c r="P59">
        <v>0</v>
      </c>
      <c r="Q59">
        <v>3.393939393939394</v>
      </c>
      <c r="R59">
        <v>0</v>
      </c>
      <c r="S59">
        <v>0</v>
      </c>
      <c r="T59">
        <v>0</v>
      </c>
      <c r="U59">
        <v>0</v>
      </c>
      <c r="V59">
        <v>3.393939393939394</v>
      </c>
      <c r="W59">
        <v>0</v>
      </c>
      <c r="X59">
        <v>0</v>
      </c>
      <c r="Y59">
        <v>0</v>
      </c>
      <c r="Z59">
        <v>0.11264578760339236</v>
      </c>
      <c r="AA59">
        <v>0.18793558631804386</v>
      </c>
      <c r="AB59">
        <v>4.5475707740519102E-3</v>
      </c>
      <c r="AC59">
        <v>1.2367654269547031E-2</v>
      </c>
      <c r="AD59">
        <v>1.3299915915403431</v>
      </c>
      <c r="AE59">
        <v>19.847963988790337</v>
      </c>
      <c r="AF59">
        <v>6.1636939005388656E-2</v>
      </c>
      <c r="AG59">
        <v>0.33939393939393941</v>
      </c>
      <c r="AH59">
        <v>0</v>
      </c>
      <c r="AI59">
        <v>0</v>
      </c>
      <c r="AJ59">
        <v>0.10283362136551312</v>
      </c>
      <c r="AK59">
        <v>2.4883162378855701E-3</v>
      </c>
      <c r="AL59">
        <v>19.847963988790319</v>
      </c>
      <c r="AM59">
        <v>2.3643054801594157</v>
      </c>
      <c r="AN59">
        <v>0</v>
      </c>
      <c r="AO59">
        <v>1.0059538783099085</v>
      </c>
      <c r="AP59">
        <v>3.3587003926318952</v>
      </c>
      <c r="AQ59">
        <v>1</v>
      </c>
      <c r="AR59">
        <v>6.7672690481400313E-3</v>
      </c>
      <c r="AS59">
        <v>1.3299915915403651</v>
      </c>
      <c r="AT59">
        <v>1.3274893222772968</v>
      </c>
      <c r="AU59">
        <v>0.16119233115597581</v>
      </c>
      <c r="AV59">
        <v>0.2</v>
      </c>
      <c r="AW59">
        <v>0</v>
      </c>
      <c r="AX59">
        <v>5.1008848598005085E-2</v>
      </c>
      <c r="AY59">
        <v>0.33939393939393941</v>
      </c>
      <c r="AZ59">
        <v>0</v>
      </c>
      <c r="BA59">
        <v>0</v>
      </c>
      <c r="BB59">
        <v>8.5101964952532985E-2</v>
      </c>
      <c r="BC59">
        <v>2.0592545361663413E-3</v>
      </c>
      <c r="BD59">
        <v>19.847963988790323</v>
      </c>
      <c r="BE59">
        <v>2.3643054801595165</v>
      </c>
      <c r="BF59">
        <v>0</v>
      </c>
      <c r="BG59">
        <v>1.0059538783099073</v>
      </c>
      <c r="BH59">
        <v>3.3587003926318939</v>
      </c>
      <c r="BI59">
        <v>1</v>
      </c>
      <c r="BJ59">
        <v>5.6003852214071403E-3</v>
      </c>
      <c r="BK59">
        <v>1.3299915915402816</v>
      </c>
      <c r="BL59">
        <v>1.3274893222772028</v>
      </c>
      <c r="BM59">
        <v>0.16119233115597745</v>
      </c>
      <c r="BN59">
        <v>0.2</v>
      </c>
      <c r="BO59">
        <v>0</v>
      </c>
      <c r="BP59">
        <v>0.28360685197562258</v>
      </c>
      <c r="BQ59">
        <v>0.87174551653888399</v>
      </c>
      <c r="BR59">
        <v>9.4351229586506669E-4</v>
      </c>
      <c r="BS59">
        <v>9.8044699367945534E-2</v>
      </c>
      <c r="BT59">
        <v>2.1309951994670273</v>
      </c>
      <c r="BU59">
        <v>229.25404306467806</v>
      </c>
      <c r="BV59">
        <v>0.20425383032584285</v>
      </c>
      <c r="BW59">
        <v>2.7184426078971539E-2</v>
      </c>
      <c r="BX59">
        <v>0</v>
      </c>
      <c r="BY59">
        <v>0</v>
      </c>
      <c r="BZ59">
        <v>0.62783166056140083</v>
      </c>
      <c r="CA59">
        <v>6.7951813945079265E-4</v>
      </c>
      <c r="CB59">
        <v>229.25404306467652</v>
      </c>
      <c r="CC59">
        <v>2.4622766860103362</v>
      </c>
      <c r="CD59">
        <v>0</v>
      </c>
      <c r="CE59">
        <v>1.0096182656417918</v>
      </c>
      <c r="CF59">
        <v>0.94151205360576851</v>
      </c>
      <c r="CG59">
        <v>1</v>
      </c>
      <c r="CH59">
        <v>7.061185316767267E-2</v>
      </c>
      <c r="CI59">
        <v>2.1309951994670322</v>
      </c>
      <c r="CJ59">
        <v>2.1351185802708414</v>
      </c>
      <c r="CK59">
        <v>0.16795424182314789</v>
      </c>
      <c r="CL59">
        <v>0.2</v>
      </c>
      <c r="CM59">
        <v>0</v>
      </c>
      <c r="CN59">
        <v>7.9353021649778435E-2</v>
      </c>
      <c r="CO59">
        <v>2.7184426078971539E-2</v>
      </c>
      <c r="CP59">
        <v>0</v>
      </c>
      <c r="CQ59">
        <v>0</v>
      </c>
      <c r="CR59">
        <v>0.24391385597747897</v>
      </c>
      <c r="CS59">
        <v>2.6399415641427393E-4</v>
      </c>
      <c r="CT59">
        <v>229.25404306468215</v>
      </c>
      <c r="CU59">
        <v>2.4622766860103296</v>
      </c>
      <c r="CV59">
        <v>0</v>
      </c>
      <c r="CW59">
        <v>1.0096182656417891</v>
      </c>
      <c r="CX59">
        <v>0.94151205360580392</v>
      </c>
      <c r="CY59">
        <v>1</v>
      </c>
      <c r="CZ59">
        <v>2.7432846200272414E-2</v>
      </c>
      <c r="DA59">
        <v>2.1309951994670513</v>
      </c>
      <c r="DB59">
        <v>2.1351185802708286</v>
      </c>
      <c r="DC59">
        <v>0.16795424182314486</v>
      </c>
      <c r="DD59">
        <v>0.2</v>
      </c>
      <c r="DE59">
        <v>0</v>
      </c>
      <c r="DF59">
        <v>2.0106321353295491</v>
      </c>
      <c r="DG59">
        <v>4.2022333541535808</v>
      </c>
      <c r="DH59">
        <v>3.1519068758338542E-2</v>
      </c>
      <c r="DI59">
        <v>0.43992543531797301</v>
      </c>
      <c r="DJ59">
        <v>3.1786693068921958</v>
      </c>
      <c r="DK59">
        <v>107.53140012817441</v>
      </c>
      <c r="DL59">
        <v>1.6248492891494677</v>
      </c>
      <c r="DM59">
        <v>2.7184426078971539E-2</v>
      </c>
      <c r="DN59">
        <v>0</v>
      </c>
      <c r="DO59">
        <v>0</v>
      </c>
      <c r="DP59">
        <v>3.3959448664722944</v>
      </c>
      <c r="DQ59">
        <v>2.5471460227231013E-2</v>
      </c>
      <c r="DR59">
        <v>107.53140012817401</v>
      </c>
      <c r="DS59">
        <v>4.4978317753733599</v>
      </c>
      <c r="DT59">
        <v>0</v>
      </c>
      <c r="DU59">
        <v>1.0148877355492829</v>
      </c>
      <c r="DV59">
        <v>0.85357546869107337</v>
      </c>
      <c r="DW59">
        <v>1</v>
      </c>
      <c r="DX59">
        <v>0.35551631663244077</v>
      </c>
      <c r="DY59">
        <v>3.1786693068921585</v>
      </c>
      <c r="DZ59">
        <v>3.183473741408184</v>
      </c>
      <c r="EA59">
        <v>0.16689759793907424</v>
      </c>
      <c r="EB59">
        <v>0.2</v>
      </c>
      <c r="EC59">
        <v>0</v>
      </c>
      <c r="ED59">
        <v>0.38578284618008446</v>
      </c>
      <c r="EE59">
        <v>2.7184426078971539E-2</v>
      </c>
      <c r="EF59">
        <v>0</v>
      </c>
      <c r="EG59">
        <v>0</v>
      </c>
      <c r="EH59">
        <v>0.80628848768129269</v>
      </c>
      <c r="EI59">
        <v>6.0476085311075272E-3</v>
      </c>
      <c r="EJ59">
        <v>107.53140012817606</v>
      </c>
      <c r="EK59">
        <v>4.4978317753732178</v>
      </c>
      <c r="EL59">
        <v>0</v>
      </c>
      <c r="EM59">
        <v>1.0148877355492816</v>
      </c>
      <c r="EN59">
        <v>0.85357546869109746</v>
      </c>
      <c r="EO59">
        <v>1</v>
      </c>
      <c r="EP59">
        <v>8.4409118685532927E-2</v>
      </c>
      <c r="EQ59">
        <v>3.178669306892322</v>
      </c>
      <c r="ER59">
        <v>3.183473741408307</v>
      </c>
      <c r="ES59">
        <v>0.16689759793907119</v>
      </c>
      <c r="ET59">
        <v>0.2</v>
      </c>
      <c r="EU59">
        <v>0</v>
      </c>
      <c r="EV59">
        <v>0.24506907864741118</v>
      </c>
      <c r="EW59">
        <v>0.20008684664128634</v>
      </c>
      <c r="EX59">
        <v>1.5580192424963338E-2</v>
      </c>
      <c r="EY59">
        <v>2.3411388700807716E-2</v>
      </c>
      <c r="EZ59">
        <v>6.7725974036249355</v>
      </c>
      <c r="FA59">
        <v>80.494318420433771</v>
      </c>
      <c r="FB59">
        <v>0.19804732612984477</v>
      </c>
      <c r="FC59">
        <v>2.7184426078971539E-2</v>
      </c>
      <c r="FD59">
        <v>0</v>
      </c>
      <c r="FE59">
        <v>0</v>
      </c>
      <c r="FF59">
        <v>0.1616958989268141</v>
      </c>
      <c r="FG59">
        <v>1.2590798755120845E-2</v>
      </c>
      <c r="FH59">
        <v>80.49431842043397</v>
      </c>
      <c r="FI59">
        <v>8.3680977061866244</v>
      </c>
      <c r="FJ59">
        <v>0</v>
      </c>
      <c r="FK59">
        <v>1.0237669156098712</v>
      </c>
      <c r="FL59">
        <v>0.711812375372888</v>
      </c>
      <c r="FM59">
        <v>1</v>
      </c>
      <c r="FN59">
        <v>1.8919412268457683E-2</v>
      </c>
      <c r="FO59">
        <v>6.7725974036249212</v>
      </c>
      <c r="FP59">
        <v>6.7891340406315335</v>
      </c>
      <c r="FQ59">
        <v>0.16871280946279182</v>
      </c>
      <c r="FR59">
        <v>0.2</v>
      </c>
      <c r="FS59">
        <v>0</v>
      </c>
      <c r="FT59">
        <v>4.7021752517567801E-2</v>
      </c>
      <c r="FU59">
        <v>2.7184426078971539E-2</v>
      </c>
      <c r="FV59">
        <v>0</v>
      </c>
      <c r="FW59">
        <v>0</v>
      </c>
      <c r="FX59">
        <v>3.8390947714473364E-2</v>
      </c>
      <c r="FY59">
        <v>2.9893936698424952E-3</v>
      </c>
      <c r="FZ59">
        <v>80.494318420432947</v>
      </c>
      <c r="GA59">
        <v>8.3680977061866368</v>
      </c>
      <c r="GB59">
        <v>0</v>
      </c>
      <c r="GC59">
        <v>1.0237669156098701</v>
      </c>
      <c r="GD59">
        <v>0.71181237537287401</v>
      </c>
      <c r="GE59">
        <v>1</v>
      </c>
      <c r="GF59">
        <v>4.49197643235016E-3</v>
      </c>
      <c r="GG59">
        <v>6.7725974036247996</v>
      </c>
      <c r="GH59">
        <v>6.7891340406315868</v>
      </c>
      <c r="GI59">
        <v>0.16871280946279593</v>
      </c>
      <c r="GJ59">
        <v>0.2</v>
      </c>
      <c r="GK59">
        <v>0</v>
      </c>
      <c r="GL59">
        <v>1.4544382977685042</v>
      </c>
      <c r="GM59">
        <v>2.5671623385614066</v>
      </c>
      <c r="GN59">
        <v>4.5457614416376385E-2</v>
      </c>
      <c r="GO59">
        <v>0.31336221117744545</v>
      </c>
      <c r="GP59">
        <v>2.6891743288186984</v>
      </c>
      <c r="GQ59">
        <v>50.682221815137765</v>
      </c>
      <c r="GR59">
        <v>1.1753731539029597</v>
      </c>
      <c r="GS59">
        <v>2.7184426078971539E-2</v>
      </c>
      <c r="GT59">
        <v>0</v>
      </c>
      <c r="GU59">
        <v>0</v>
      </c>
      <c r="GV59">
        <v>2.0745972511073658</v>
      </c>
      <c r="GW59">
        <v>3.6735597314410076E-2</v>
      </c>
      <c r="GX59">
        <v>50.682221815137879</v>
      </c>
      <c r="GY59">
        <v>6.1208257141393654</v>
      </c>
      <c r="GZ59">
        <v>0</v>
      </c>
      <c r="HA59">
        <v>1.0198285686447881</v>
      </c>
      <c r="HB59">
        <v>0.50985510014705371</v>
      </c>
      <c r="HC59">
        <v>1</v>
      </c>
      <c r="HD59">
        <v>0.2532369582337981</v>
      </c>
      <c r="HE59">
        <v>2.6891743288186469</v>
      </c>
      <c r="HF59">
        <v>2.6965902169932541</v>
      </c>
      <c r="HG59">
        <v>0.16944512340495063</v>
      </c>
      <c r="HH59">
        <v>0.2</v>
      </c>
      <c r="HI59">
        <v>0</v>
      </c>
      <c r="HJ59">
        <v>0.27906514386556408</v>
      </c>
      <c r="HK59">
        <v>2.7184426078971539E-2</v>
      </c>
      <c r="HL59">
        <v>0</v>
      </c>
      <c r="HM59">
        <v>0</v>
      </c>
      <c r="HN59">
        <v>0.49256508745407512</v>
      </c>
      <c r="HO59">
        <v>8.7220171019663107E-3</v>
      </c>
      <c r="HP59">
        <v>50.682221815137297</v>
      </c>
      <c r="HQ59">
        <v>6.1208257141393316</v>
      </c>
      <c r="HR59">
        <v>0</v>
      </c>
      <c r="HS59">
        <v>1.0198285686447905</v>
      </c>
      <c r="HT59">
        <v>0.50985510014704505</v>
      </c>
      <c r="HU59">
        <v>1</v>
      </c>
      <c r="HV59">
        <v>6.0125252943651522E-2</v>
      </c>
      <c r="HW59">
        <v>2.6891743288187282</v>
      </c>
      <c r="HX59">
        <v>2.6965902169933291</v>
      </c>
      <c r="HY59">
        <v>0.16944512340494991</v>
      </c>
      <c r="HZ59">
        <v>0.2</v>
      </c>
      <c r="IA59">
        <v>0</v>
      </c>
      <c r="IB59">
        <v>0.22215082821955653</v>
      </c>
      <c r="IC59">
        <v>0.35911039423192931</v>
      </c>
      <c r="ID59">
        <v>5.5957980866142591E-3</v>
      </c>
      <c r="IE59">
        <v>4.1676657660685228E-2</v>
      </c>
      <c r="IF59">
        <v>3.2599475850344111</v>
      </c>
      <c r="IG59">
        <v>79.552367492324763</v>
      </c>
      <c r="IH59">
        <v>0.1795264329928454</v>
      </c>
      <c r="II59">
        <v>2.7184426078971539E-2</v>
      </c>
      <c r="IJ59">
        <v>0</v>
      </c>
      <c r="IK59">
        <v>0</v>
      </c>
      <c r="IL59">
        <v>0.29020737236863059</v>
      </c>
      <c r="IM59">
        <v>4.522124352582666E-3</v>
      </c>
      <c r="IN59">
        <v>79.552367492324649</v>
      </c>
      <c r="IO59">
        <v>5.5416593908049094</v>
      </c>
      <c r="IP59">
        <v>0</v>
      </c>
      <c r="IQ59">
        <v>1.0193705631553109</v>
      </c>
      <c r="IR59">
        <v>0.95366283222669568</v>
      </c>
      <c r="IS59">
        <v>1</v>
      </c>
      <c r="IT59">
        <v>3.3680098106553348E-2</v>
      </c>
      <c r="IU59">
        <v>3.2599475850344652</v>
      </c>
      <c r="IV59">
        <v>3.2677613825806859</v>
      </c>
      <c r="IW59">
        <v>0.16857547926205402</v>
      </c>
      <c r="IX59">
        <v>0.2</v>
      </c>
      <c r="IY59">
        <v>0</v>
      </c>
      <c r="IZ59">
        <v>4.2624395226706517E-2</v>
      </c>
      <c r="JA59">
        <v>2.7184426078971539E-2</v>
      </c>
      <c r="JB59">
        <v>0</v>
      </c>
      <c r="JC59">
        <v>0</v>
      </c>
      <c r="JD59">
        <v>6.8903021863291239E-2</v>
      </c>
      <c r="JE59">
        <v>1.0736737340315929E-3</v>
      </c>
      <c r="JF59">
        <v>79.552367492325232</v>
      </c>
      <c r="JG59">
        <v>5.5416593908048144</v>
      </c>
      <c r="JH59">
        <v>0</v>
      </c>
      <c r="JI59">
        <v>1.0193705631553109</v>
      </c>
      <c r="JJ59">
        <v>0.953662832226707</v>
      </c>
      <c r="JK59">
        <v>1</v>
      </c>
      <c r="JL59">
        <v>7.9965595541309897E-3</v>
      </c>
      <c r="JM59">
        <v>3.2599475850345399</v>
      </c>
      <c r="JN59">
        <v>3.2677613825807312</v>
      </c>
      <c r="JO59">
        <v>0.16857547926205096</v>
      </c>
      <c r="JP59">
        <v>0.2</v>
      </c>
      <c r="JQ59">
        <v>0</v>
      </c>
      <c r="JR59">
        <v>0.26016738267909606</v>
      </c>
      <c r="JS59">
        <v>0.52159177679728552</v>
      </c>
      <c r="JT59">
        <v>1.5118677709781154E-2</v>
      </c>
      <c r="JU59">
        <v>5.2909256454525641E-2</v>
      </c>
      <c r="JV59">
        <v>8.2907330791288913</v>
      </c>
      <c r="JW59">
        <v>77.773857724183515</v>
      </c>
      <c r="JX59">
        <v>0.21024869710277316</v>
      </c>
      <c r="JY59">
        <v>2.7184426078971539E-2</v>
      </c>
      <c r="JZ59">
        <v>0</v>
      </c>
      <c r="KA59">
        <v>0</v>
      </c>
      <c r="KB59">
        <v>0.42151322107281552</v>
      </c>
      <c r="KC59">
        <v>1.221783552444374E-2</v>
      </c>
      <c r="KD59">
        <v>77.773857724183515</v>
      </c>
      <c r="KE59">
        <v>5.2405911542099748</v>
      </c>
      <c r="KF59">
        <v>0</v>
      </c>
      <c r="KG59">
        <v>1.0152348849249762</v>
      </c>
      <c r="KH59">
        <v>0.21160522137221774</v>
      </c>
      <c r="KI59">
        <v>1</v>
      </c>
      <c r="KJ59">
        <v>4.2757482201224009E-2</v>
      </c>
      <c r="KK59">
        <v>8.2907330791288452</v>
      </c>
      <c r="KL59">
        <v>8.3008705189036096</v>
      </c>
      <c r="KM59">
        <v>0.16639687452835006</v>
      </c>
      <c r="KN59">
        <v>0.2</v>
      </c>
      <c r="KO59">
        <v>0</v>
      </c>
      <c r="KP59">
        <v>4.9918685576324805E-2</v>
      </c>
      <c r="KQ59">
        <v>2.7184426078971539E-2</v>
      </c>
      <c r="KR59">
        <v>0</v>
      </c>
      <c r="KS59">
        <v>0</v>
      </c>
      <c r="KT59">
        <v>0.10007855572447374</v>
      </c>
      <c r="KU59">
        <v>2.9008421853374145E-3</v>
      </c>
      <c r="KV59">
        <v>77.773857724183557</v>
      </c>
      <c r="KW59">
        <v>5.2405911542099837</v>
      </c>
      <c r="KX59">
        <v>0</v>
      </c>
      <c r="KY59">
        <v>1.0152348849249726</v>
      </c>
      <c r="KZ59">
        <v>0.21160522137221788</v>
      </c>
      <c r="LA59">
        <v>1</v>
      </c>
      <c r="LB59">
        <v>1.0151774253302008E-2</v>
      </c>
      <c r="LC59">
        <v>8.2907330791287759</v>
      </c>
      <c r="LD59">
        <v>8.3008705189034853</v>
      </c>
      <c r="LE59">
        <v>0.16639687452834911</v>
      </c>
      <c r="LF59">
        <v>0.2</v>
      </c>
      <c r="LG59">
        <v>0</v>
      </c>
      <c r="LH59">
        <v>0.42699129444948003</v>
      </c>
      <c r="LI59">
        <v>0.58626286599986588</v>
      </c>
      <c r="LJ59">
        <v>1.6407660752102649E-2</v>
      </c>
      <c r="LK59">
        <v>6.9908525690956527E-2</v>
      </c>
      <c r="LL59">
        <v>5.5690066138364243</v>
      </c>
      <c r="LM59">
        <v>95.331739080345969</v>
      </c>
      <c r="LN59">
        <v>0.34506386775994152</v>
      </c>
      <c r="LO59">
        <v>2.7184426078971539E-2</v>
      </c>
      <c r="LP59">
        <v>0</v>
      </c>
      <c r="LQ59">
        <v>0</v>
      </c>
      <c r="LR59">
        <v>0.47377577645175367</v>
      </c>
      <c r="LS59">
        <v>1.3259499557978381E-2</v>
      </c>
      <c r="LT59">
        <v>95.33173908034604</v>
      </c>
      <c r="LU59">
        <v>6.2288844305129691</v>
      </c>
      <c r="LV59">
        <v>0</v>
      </c>
      <c r="LW59">
        <v>1.0225005923049568</v>
      </c>
      <c r="LX59">
        <v>0.78787790312470118</v>
      </c>
      <c r="LY59">
        <v>1</v>
      </c>
      <c r="LZ59">
        <v>5.6495077482594441E-2</v>
      </c>
      <c r="MA59">
        <v>5.5690066138363949</v>
      </c>
      <c r="MB59">
        <v>5.5832426762001699</v>
      </c>
      <c r="MC59">
        <v>0.16902645861233428</v>
      </c>
      <c r="MD59">
        <v>0.2</v>
      </c>
      <c r="ME59">
        <v>0</v>
      </c>
      <c r="MF59">
        <v>8.1927426689539701E-2</v>
      </c>
      <c r="MG59">
        <v>2.7184426078971539E-2</v>
      </c>
      <c r="MH59">
        <v>0</v>
      </c>
      <c r="MI59">
        <v>0</v>
      </c>
      <c r="MJ59">
        <v>0.1124870895481138</v>
      </c>
      <c r="MK59">
        <v>3.1481611941242688E-3</v>
      </c>
      <c r="ML59">
        <v>95.33173908034567</v>
      </c>
      <c r="MM59">
        <v>6.2288844305129141</v>
      </c>
      <c r="MN59">
        <v>0</v>
      </c>
      <c r="MO59">
        <v>1.0225005923049544</v>
      </c>
      <c r="MP59">
        <v>0.78787790312469697</v>
      </c>
      <c r="MQ59">
        <v>1</v>
      </c>
      <c r="MR59">
        <v>1.3413448208362299E-2</v>
      </c>
      <c r="MS59">
        <v>5.569006613836466</v>
      </c>
      <c r="MT59">
        <v>5.5832426762002028</v>
      </c>
      <c r="MU59">
        <v>0.16902645861233331</v>
      </c>
      <c r="MV59">
        <v>0.2</v>
      </c>
      <c r="MW59">
        <v>0</v>
      </c>
      <c r="MX59">
        <v>5.0616522760811716E-2</v>
      </c>
      <c r="MY59">
        <v>2.5564651950862199E-2</v>
      </c>
      <c r="MZ59">
        <v>2.3208657978444967E-3</v>
      </c>
      <c r="NA59">
        <v>3.1126447791503054E-3</v>
      </c>
      <c r="NB59">
        <v>2.4288340802450774</v>
      </c>
      <c r="NC59">
        <v>42.935404523853322</v>
      </c>
      <c r="ND59">
        <v>4.0904658580740272E-2</v>
      </c>
      <c r="NE59">
        <v>2.7184426078971539E-2</v>
      </c>
      <c r="NF59">
        <v>0</v>
      </c>
      <c r="NG59">
        <v>0</v>
      </c>
      <c r="NH59">
        <v>2.0659525837580486E-2</v>
      </c>
      <c r="NI59">
        <v>1.8755579778002589E-3</v>
      </c>
      <c r="NJ59">
        <v>42.935404523853272</v>
      </c>
      <c r="NK59">
        <v>7.2628681278574891</v>
      </c>
      <c r="NL59">
        <v>0</v>
      </c>
      <c r="NM59">
        <v>1.0247728601905448</v>
      </c>
      <c r="NN59">
        <v>1.6830471521732762</v>
      </c>
      <c r="NO59">
        <v>1</v>
      </c>
      <c r="NP59">
        <v>2.5154172003463192E-3</v>
      </c>
      <c r="NQ59">
        <v>2.428834080245132</v>
      </c>
      <c r="NR59">
        <v>2.4353349180355157</v>
      </c>
      <c r="NS59">
        <v>0.16938545055409787</v>
      </c>
      <c r="NT59">
        <v>0.2</v>
      </c>
      <c r="NU59">
        <v>0</v>
      </c>
      <c r="NV59">
        <v>9.7118641800702059E-3</v>
      </c>
      <c r="NW59">
        <v>2.7184426078971539E-2</v>
      </c>
      <c r="NX59">
        <v>0</v>
      </c>
      <c r="NY59">
        <v>0</v>
      </c>
      <c r="NZ59">
        <v>4.9051261132810912E-3</v>
      </c>
      <c r="OA59">
        <v>4.4530782004423774E-4</v>
      </c>
      <c r="OB59">
        <v>42.935404523853585</v>
      </c>
      <c r="OC59">
        <v>7.2628681278574696</v>
      </c>
      <c r="OD59">
        <v>0</v>
      </c>
      <c r="OE59">
        <v>1.024772860190539</v>
      </c>
      <c r="OF59">
        <v>1.6830471521732946</v>
      </c>
      <c r="OG59">
        <v>1</v>
      </c>
      <c r="OH59">
        <v>5.972275788039106E-4</v>
      </c>
      <c r="OI59">
        <v>2.4288340802451551</v>
      </c>
      <c r="OJ59">
        <v>2.4353349180354904</v>
      </c>
      <c r="OK59">
        <v>0.16938545055409446</v>
      </c>
      <c r="OL59">
        <v>0.2</v>
      </c>
      <c r="OM59">
        <v>0</v>
      </c>
    </row>
    <row r="60" spans="1:403">
      <c r="A60">
        <v>2076</v>
      </c>
      <c r="B60">
        <v>6.5015949720369735</v>
      </c>
      <c r="C60">
        <v>5.0065518831572549</v>
      </c>
      <c r="D60">
        <v>1.7653880234729065</v>
      </c>
      <c r="E60">
        <v>1.1119399999999999</v>
      </c>
      <c r="F60">
        <v>-3.3258149324640169</v>
      </c>
      <c r="G60">
        <v>1.0263989466019687</v>
      </c>
      <c r="H60">
        <v>0</v>
      </c>
      <c r="I60">
        <v>0.17508422982962737</v>
      </c>
      <c r="J60">
        <v>5.2631578947368363E-2</v>
      </c>
      <c r="K60">
        <v>0.34845569715250574</v>
      </c>
      <c r="L60">
        <v>0.56573501166923224</v>
      </c>
      <c r="M60">
        <v>2.8546629621242716</v>
      </c>
      <c r="N60">
        <v>0.13754708070587673</v>
      </c>
      <c r="O60">
        <v>0</v>
      </c>
      <c r="P60">
        <v>0</v>
      </c>
      <c r="Q60">
        <v>3.4545454545454546</v>
      </c>
      <c r="R60">
        <v>0</v>
      </c>
      <c r="S60">
        <v>0</v>
      </c>
      <c r="T60">
        <v>0</v>
      </c>
      <c r="U60">
        <v>0</v>
      </c>
      <c r="V60">
        <v>3.4545454545454546</v>
      </c>
      <c r="W60">
        <v>0</v>
      </c>
      <c r="X60">
        <v>0</v>
      </c>
      <c r="Y60">
        <v>0</v>
      </c>
      <c r="Z60">
        <v>0.10982085552556521</v>
      </c>
      <c r="AA60">
        <v>0.18364376929671711</v>
      </c>
      <c r="AB60">
        <v>4.3320637042694819E-3</v>
      </c>
      <c r="AC60">
        <v>1.2001202093859024E-2</v>
      </c>
      <c r="AD60">
        <v>1.3374869871306938</v>
      </c>
      <c r="AE60">
        <v>20.427235539337072</v>
      </c>
      <c r="AF60">
        <v>6.0091207292911987E-2</v>
      </c>
      <c r="AG60">
        <v>0.34545454545454546</v>
      </c>
      <c r="AH60">
        <v>0</v>
      </c>
      <c r="AI60">
        <v>0</v>
      </c>
      <c r="AJ60">
        <v>0.10048524714225941</v>
      </c>
      <c r="AK60">
        <v>2.3703961949082162E-3</v>
      </c>
      <c r="AL60">
        <v>20.427235539337079</v>
      </c>
      <c r="AM60">
        <v>2.3778666048624557</v>
      </c>
      <c r="AN60">
        <v>0</v>
      </c>
      <c r="AO60">
        <v>1.0057357751850771</v>
      </c>
      <c r="AP60">
        <v>3.4506161155094413</v>
      </c>
      <c r="AQ60">
        <v>1</v>
      </c>
      <c r="AR60">
        <v>6.5667556434061526E-3</v>
      </c>
      <c r="AS60">
        <v>1.3374869871307304</v>
      </c>
      <c r="AT60">
        <v>1.334926793718747</v>
      </c>
      <c r="AU60">
        <v>0.16074489837468509</v>
      </c>
      <c r="AV60">
        <v>0.2</v>
      </c>
      <c r="AW60">
        <v>0</v>
      </c>
      <c r="AX60">
        <v>4.972964823265362E-2</v>
      </c>
      <c r="AY60">
        <v>0.34545454545454546</v>
      </c>
      <c r="AZ60">
        <v>0</v>
      </c>
      <c r="BA60">
        <v>0</v>
      </c>
      <c r="BB60">
        <v>8.3158522154458389E-2</v>
      </c>
      <c r="BC60">
        <v>1.9616675093612652E-3</v>
      </c>
      <c r="BD60">
        <v>20.42723553933709</v>
      </c>
      <c r="BE60">
        <v>2.3778666048625769</v>
      </c>
      <c r="BF60">
        <v>0</v>
      </c>
      <c r="BG60">
        <v>1.0057357751850855</v>
      </c>
      <c r="BH60">
        <v>3.4506161155094399</v>
      </c>
      <c r="BI60">
        <v>1</v>
      </c>
      <c r="BJ60">
        <v>5.4344464504529136E-3</v>
      </c>
      <c r="BK60">
        <v>1.3374869871306387</v>
      </c>
      <c r="BL60">
        <v>1.3349267937186484</v>
      </c>
      <c r="BM60">
        <v>0.16074489837468722</v>
      </c>
      <c r="BN60">
        <v>0.2</v>
      </c>
      <c r="BO60">
        <v>0</v>
      </c>
      <c r="BP60">
        <v>0.29116001126443763</v>
      </c>
      <c r="BQ60">
        <v>0.89691170655905883</v>
      </c>
      <c r="BR60">
        <v>9.4127886122203058E-4</v>
      </c>
      <c r="BS60">
        <v>0.10075599467220042</v>
      </c>
      <c r="BT60">
        <v>2.130734004134843</v>
      </c>
      <c r="BU60">
        <v>235.92812247918044</v>
      </c>
      <c r="BV60">
        <v>0.20969362032052952</v>
      </c>
      <c r="BW60">
        <v>2.8163966942148764E-2</v>
      </c>
      <c r="BX60">
        <v>0</v>
      </c>
      <c r="BY60">
        <v>0</v>
      </c>
      <c r="BZ60">
        <v>0.64595636619006258</v>
      </c>
      <c r="CA60">
        <v>6.7790961843853679E-4</v>
      </c>
      <c r="CB60">
        <v>235.92812247917877</v>
      </c>
      <c r="CC60">
        <v>2.4857415306881832</v>
      </c>
      <c r="CD60">
        <v>0</v>
      </c>
      <c r="CE60">
        <v>1.0095297351476236</v>
      </c>
      <c r="CF60">
        <v>0.94513240463592374</v>
      </c>
      <c r="CG60">
        <v>1</v>
      </c>
      <c r="CH60">
        <v>7.2564529723901317E-2</v>
      </c>
      <c r="CI60">
        <v>2.130734004134851</v>
      </c>
      <c r="CJ60">
        <v>2.1348164016561331</v>
      </c>
      <c r="CK60">
        <v>0.16754593218476313</v>
      </c>
      <c r="CL60">
        <v>0.2</v>
      </c>
      <c r="CM60">
        <v>0</v>
      </c>
      <c r="CN60">
        <v>8.146639094390816E-2</v>
      </c>
      <c r="CO60">
        <v>2.8163966942148764E-2</v>
      </c>
      <c r="CP60">
        <v>0</v>
      </c>
      <c r="CQ60">
        <v>0</v>
      </c>
      <c r="CR60">
        <v>0.25095534036899647</v>
      </c>
      <c r="CS60">
        <v>2.6336924278349373E-4</v>
      </c>
      <c r="CT60">
        <v>235.92812247918474</v>
      </c>
      <c r="CU60">
        <v>2.4857415306881858</v>
      </c>
      <c r="CV60">
        <v>0</v>
      </c>
      <c r="CW60">
        <v>1.0095297351476273</v>
      </c>
      <c r="CX60">
        <v>0.94513240463595982</v>
      </c>
      <c r="CY60">
        <v>1</v>
      </c>
      <c r="CZ60">
        <v>2.8191464948299098E-2</v>
      </c>
      <c r="DA60">
        <v>2.1307340041348217</v>
      </c>
      <c r="DB60">
        <v>2.1348164016561206</v>
      </c>
      <c r="DC60">
        <v>0.16754593218476424</v>
      </c>
      <c r="DD60">
        <v>0.2</v>
      </c>
      <c r="DE60">
        <v>0</v>
      </c>
      <c r="DF60">
        <v>2.0455508043509716</v>
      </c>
      <c r="DG60">
        <v>4.283963624963592</v>
      </c>
      <c r="DH60">
        <v>3.1508478899413064E-2</v>
      </c>
      <c r="DI60">
        <v>0.44596586721834941</v>
      </c>
      <c r="DJ60">
        <v>3.1814829341881228</v>
      </c>
      <c r="DK60">
        <v>109.54505405809817</v>
      </c>
      <c r="DL60">
        <v>1.6530680635043307</v>
      </c>
      <c r="DM60">
        <v>2.8163966942148764E-2</v>
      </c>
      <c r="DN60">
        <v>0</v>
      </c>
      <c r="DO60">
        <v>0</v>
      </c>
      <c r="DP60">
        <v>3.461993434031803</v>
      </c>
      <c r="DQ60">
        <v>2.546290225959243E-2</v>
      </c>
      <c r="DR60">
        <v>109.54505405809775</v>
      </c>
      <c r="DS60">
        <v>4.5638437816045103</v>
      </c>
      <c r="DT60">
        <v>0</v>
      </c>
      <c r="DU60">
        <v>1.0146764062170091</v>
      </c>
      <c r="DV60">
        <v>0.8473479835617298</v>
      </c>
      <c r="DW60">
        <v>1</v>
      </c>
      <c r="DX60">
        <v>0.36039776227683379</v>
      </c>
      <c r="DY60">
        <v>3.181482934188089</v>
      </c>
      <c r="DZ60">
        <v>3.1861099568698803</v>
      </c>
      <c r="EA60">
        <v>0.16642035219421714</v>
      </c>
      <c r="EB60">
        <v>0.2</v>
      </c>
      <c r="EC60">
        <v>0</v>
      </c>
      <c r="ED60">
        <v>0.39248274084664081</v>
      </c>
      <c r="EE60">
        <v>2.8163966942148764E-2</v>
      </c>
      <c r="EF60">
        <v>0</v>
      </c>
      <c r="EG60">
        <v>0</v>
      </c>
      <c r="EH60">
        <v>0.8219701909317888</v>
      </c>
      <c r="EI60">
        <v>6.0455766398206361E-3</v>
      </c>
      <c r="EJ60">
        <v>109.54505405809981</v>
      </c>
      <c r="EK60">
        <v>4.5638437816044091</v>
      </c>
      <c r="EL60">
        <v>0</v>
      </c>
      <c r="EM60">
        <v>1.0146764062170186</v>
      </c>
      <c r="EN60">
        <v>0.84734798356175367</v>
      </c>
      <c r="EO60">
        <v>1</v>
      </c>
      <c r="EP60">
        <v>8.5568104941515719E-2</v>
      </c>
      <c r="EQ60">
        <v>3.1814829341882636</v>
      </c>
      <c r="ER60">
        <v>3.1861099568700064</v>
      </c>
      <c r="ES60">
        <v>0.16642035219421411</v>
      </c>
      <c r="ET60">
        <v>0.2</v>
      </c>
      <c r="EU60">
        <v>0</v>
      </c>
      <c r="EV60">
        <v>0.25284659319329283</v>
      </c>
      <c r="EW60">
        <v>0.20684125925231611</v>
      </c>
      <c r="EX60">
        <v>1.558574705214341E-2</v>
      </c>
      <c r="EY60">
        <v>2.4105879531709479E-2</v>
      </c>
      <c r="EZ60">
        <v>6.7680372220285365</v>
      </c>
      <c r="FA60">
        <v>82.967317030327138</v>
      </c>
      <c r="FB60">
        <v>0.20433255790306531</v>
      </c>
      <c r="FC60">
        <v>2.8163966942148764E-2</v>
      </c>
      <c r="FD60">
        <v>0</v>
      </c>
      <c r="FE60">
        <v>0</v>
      </c>
      <c r="FF60">
        <v>0.16715433278789277</v>
      </c>
      <c r="FG60">
        <v>1.2595287608087253E-2</v>
      </c>
      <c r="FH60">
        <v>82.967317030327365</v>
      </c>
      <c r="FI60">
        <v>8.5642420621467181</v>
      </c>
      <c r="FJ60">
        <v>0</v>
      </c>
      <c r="FK60">
        <v>1.0234395394087097</v>
      </c>
      <c r="FL60">
        <v>0.71469275844447511</v>
      </c>
      <c r="FM60">
        <v>1</v>
      </c>
      <c r="FN60">
        <v>1.9480650156325684E-2</v>
      </c>
      <c r="FO60">
        <v>6.7680372220284211</v>
      </c>
      <c r="FP60">
        <v>6.784245356191545</v>
      </c>
      <c r="FQ60">
        <v>0.16825311049906694</v>
      </c>
      <c r="FR60">
        <v>0.2</v>
      </c>
      <c r="FS60">
        <v>0</v>
      </c>
      <c r="FT60">
        <v>4.8514035290230198E-2</v>
      </c>
      <c r="FU60">
        <v>2.8163966942148764E-2</v>
      </c>
      <c r="FV60">
        <v>0</v>
      </c>
      <c r="FW60">
        <v>0</v>
      </c>
      <c r="FX60">
        <v>3.9686926464425551E-2</v>
      </c>
      <c r="FY60">
        <v>2.9904594440561569E-3</v>
      </c>
      <c r="FZ60">
        <v>82.967317030326285</v>
      </c>
      <c r="GA60">
        <v>8.5642420621467004</v>
      </c>
      <c r="GB60">
        <v>0</v>
      </c>
      <c r="GC60">
        <v>1.0234395394087059</v>
      </c>
      <c r="GD60">
        <v>0.71469275844446101</v>
      </c>
      <c r="GE60">
        <v>1</v>
      </c>
      <c r="GF60">
        <v>4.6252293753840414E-3</v>
      </c>
      <c r="GG60">
        <v>6.7680372220286582</v>
      </c>
      <c r="GH60">
        <v>6.784245356191601</v>
      </c>
      <c r="GI60">
        <v>0.168253110499062</v>
      </c>
      <c r="GJ60">
        <v>0.2</v>
      </c>
      <c r="GK60">
        <v>0</v>
      </c>
      <c r="GL60">
        <v>1.5092172142443225</v>
      </c>
      <c r="GM60">
        <v>2.6691731438824569</v>
      </c>
      <c r="GN60">
        <v>4.564665468095077E-2</v>
      </c>
      <c r="GO60">
        <v>0.32471117389421161</v>
      </c>
      <c r="GP60">
        <v>2.6856536660778589</v>
      </c>
      <c r="GQ60">
        <v>52.310506758517604</v>
      </c>
      <c r="GR60">
        <v>1.2196415617992313</v>
      </c>
      <c r="GS60">
        <v>2.8163966942148764E-2</v>
      </c>
      <c r="GT60">
        <v>0</v>
      </c>
      <c r="GU60">
        <v>0</v>
      </c>
      <c r="GV60">
        <v>2.1570350981898847</v>
      </c>
      <c r="GW60">
        <v>3.6888366154675299E-2</v>
      </c>
      <c r="GX60">
        <v>52.310506758517718</v>
      </c>
      <c r="GY60">
        <v>6.2404859456670412</v>
      </c>
      <c r="GZ60">
        <v>0</v>
      </c>
      <c r="HA60">
        <v>1.0195496877572017</v>
      </c>
      <c r="HB60">
        <v>0.51164451721175408</v>
      </c>
      <c r="HC60">
        <v>1</v>
      </c>
      <c r="HD60">
        <v>0.26240837934007705</v>
      </c>
      <c r="HE60">
        <v>2.6856536660777981</v>
      </c>
      <c r="HF60">
        <v>2.6929451962958511</v>
      </c>
      <c r="HG60">
        <v>0.16899255451067663</v>
      </c>
      <c r="HH60">
        <v>0.2</v>
      </c>
      <c r="HI60">
        <v>0</v>
      </c>
      <c r="HJ60">
        <v>0.28957565244511874</v>
      </c>
      <c r="HK60">
        <v>2.8163966942148764E-2</v>
      </c>
      <c r="HL60">
        <v>0</v>
      </c>
      <c r="HM60">
        <v>0</v>
      </c>
      <c r="HN60">
        <v>0.51213804569262089</v>
      </c>
      <c r="HO60">
        <v>8.7582885262754706E-3</v>
      </c>
      <c r="HP60">
        <v>52.31050675851715</v>
      </c>
      <c r="HQ60">
        <v>6.2404859456669737</v>
      </c>
      <c r="HR60">
        <v>0</v>
      </c>
      <c r="HS60">
        <v>1.0195496877571963</v>
      </c>
      <c r="HT60">
        <v>0.51164451721174509</v>
      </c>
      <c r="HU60">
        <v>1</v>
      </c>
      <c r="HV60">
        <v>6.2302794554140464E-2</v>
      </c>
      <c r="HW60">
        <v>2.685653666077858</v>
      </c>
      <c r="HX60">
        <v>2.6929451962959252</v>
      </c>
      <c r="HY60">
        <v>0.1689925545106773</v>
      </c>
      <c r="HZ60">
        <v>0.2</v>
      </c>
      <c r="IA60">
        <v>0</v>
      </c>
      <c r="IB60">
        <v>0.22893831566394007</v>
      </c>
      <c r="IC60">
        <v>0.37082076860597946</v>
      </c>
      <c r="ID60">
        <v>5.605861198275993E-3</v>
      </c>
      <c r="IE60">
        <v>4.2850265389293353E-2</v>
      </c>
      <c r="IF60">
        <v>3.2581677005892824</v>
      </c>
      <c r="IG60">
        <v>81.798952924632474</v>
      </c>
      <c r="IH60">
        <v>0.18501159557198299</v>
      </c>
      <c r="II60">
        <v>2.8163966942148764E-2</v>
      </c>
      <c r="IJ60">
        <v>0</v>
      </c>
      <c r="IK60">
        <v>0</v>
      </c>
      <c r="IL60">
        <v>0.29967086056371844</v>
      </c>
      <c r="IM60">
        <v>4.5302566407038449E-3</v>
      </c>
      <c r="IN60">
        <v>81.79895292463236</v>
      </c>
      <c r="IO60">
        <v>5.6475167257374128</v>
      </c>
      <c r="IP60">
        <v>0</v>
      </c>
      <c r="IQ60">
        <v>1.0191021005564054</v>
      </c>
      <c r="IR60">
        <v>0.95452821839325708</v>
      </c>
      <c r="IS60">
        <v>1</v>
      </c>
      <c r="IT60">
        <v>3.4628524051838222E-2</v>
      </c>
      <c r="IU60">
        <v>3.2581677005893028</v>
      </c>
      <c r="IV60">
        <v>3.265814385321161</v>
      </c>
      <c r="IW60">
        <v>0.16811033610031656</v>
      </c>
      <c r="IX60">
        <v>0.2</v>
      </c>
      <c r="IY60">
        <v>0</v>
      </c>
      <c r="IZ60">
        <v>4.392672009195478E-2</v>
      </c>
      <c r="JA60">
        <v>2.8163966942148764E-2</v>
      </c>
      <c r="JB60">
        <v>0</v>
      </c>
      <c r="JC60">
        <v>0</v>
      </c>
      <c r="JD60">
        <v>7.1149908042257154E-2</v>
      </c>
      <c r="JE60">
        <v>1.0756045575721484E-3</v>
      </c>
      <c r="JF60">
        <v>81.798952924633014</v>
      </c>
      <c r="JG60">
        <v>5.6475167257373249</v>
      </c>
      <c r="JH60">
        <v>0</v>
      </c>
      <c r="JI60">
        <v>1.0191021005564069</v>
      </c>
      <c r="JJ60">
        <v>0.95452821839326851</v>
      </c>
      <c r="JK60">
        <v>1</v>
      </c>
      <c r="JL60">
        <v>8.2217413374546869E-3</v>
      </c>
      <c r="JM60">
        <v>3.2581677005893726</v>
      </c>
      <c r="JN60">
        <v>3.2658143853212094</v>
      </c>
      <c r="JO60">
        <v>0.16811033610031376</v>
      </c>
      <c r="JP60">
        <v>0.2</v>
      </c>
      <c r="JQ60">
        <v>0</v>
      </c>
      <c r="JR60">
        <v>0.26375961229190509</v>
      </c>
      <c r="JS60">
        <v>0.52988940321948808</v>
      </c>
      <c r="JT60">
        <v>1.5117100301449676E-2</v>
      </c>
      <c r="JU60">
        <v>5.350564621724347E-2</v>
      </c>
      <c r="JV60">
        <v>8.3013039640523001</v>
      </c>
      <c r="JW60">
        <v>78.965022986398139</v>
      </c>
      <c r="JX60">
        <v>0.21315168051294886</v>
      </c>
      <c r="JY60">
        <v>2.8163966942148764E-2</v>
      </c>
      <c r="JZ60">
        <v>0</v>
      </c>
      <c r="KA60">
        <v>0</v>
      </c>
      <c r="KB60">
        <v>0.42821877011723236</v>
      </c>
      <c r="KC60">
        <v>1.2216560775691311E-2</v>
      </c>
      <c r="KD60">
        <v>78.965022986398125</v>
      </c>
      <c r="KE60">
        <v>5.319298950347557</v>
      </c>
      <c r="KF60">
        <v>0</v>
      </c>
      <c r="KG60">
        <v>1.0150188774169786</v>
      </c>
      <c r="KH60">
        <v>0.20933391395595113</v>
      </c>
      <c r="KI60">
        <v>1</v>
      </c>
      <c r="KJ60">
        <v>4.3239441812323191E-2</v>
      </c>
      <c r="KK60">
        <v>8.3013039640523782</v>
      </c>
      <c r="KL60">
        <v>8.3110880066180979</v>
      </c>
      <c r="KM60">
        <v>0.16593972499621076</v>
      </c>
      <c r="KN60">
        <v>0.2</v>
      </c>
      <c r="KO60">
        <v>0</v>
      </c>
      <c r="KP60">
        <v>5.0607931778954826E-2</v>
      </c>
      <c r="KQ60">
        <v>2.8163966942148764E-2</v>
      </c>
      <c r="KR60">
        <v>0</v>
      </c>
      <c r="KS60">
        <v>0</v>
      </c>
      <c r="KT60">
        <v>0.10167063310225298</v>
      </c>
      <c r="KU60">
        <v>2.9005395257583645E-3</v>
      </c>
      <c r="KV60">
        <v>78.965022986398182</v>
      </c>
      <c r="KW60">
        <v>5.3192989503476147</v>
      </c>
      <c r="KX60">
        <v>0</v>
      </c>
      <c r="KY60">
        <v>1.0150188774169879</v>
      </c>
      <c r="KZ60">
        <v>0.20933391395595119</v>
      </c>
      <c r="LA60">
        <v>1</v>
      </c>
      <c r="LB60">
        <v>1.0266204404919984E-2</v>
      </c>
      <c r="LC60">
        <v>8.3013039640521971</v>
      </c>
      <c r="LD60">
        <v>8.31108800661797</v>
      </c>
      <c r="LE60">
        <v>0.16593972499621215</v>
      </c>
      <c r="LF60">
        <v>0.2</v>
      </c>
      <c r="LG60">
        <v>0</v>
      </c>
      <c r="LH60">
        <v>0.4416793941377482</v>
      </c>
      <c r="LI60">
        <v>0.60763146038925253</v>
      </c>
      <c r="LJ60">
        <v>1.649535652106434E-2</v>
      </c>
      <c r="LK60">
        <v>7.2217432628954178E-2</v>
      </c>
      <c r="LL60">
        <v>5.5636630518555679</v>
      </c>
      <c r="LM60">
        <v>98.001198399363489</v>
      </c>
      <c r="LN60">
        <v>0.35693374087998558</v>
      </c>
      <c r="LO60">
        <v>2.8163966942148764E-2</v>
      </c>
      <c r="LP60">
        <v>0</v>
      </c>
      <c r="LQ60">
        <v>0</v>
      </c>
      <c r="LR60">
        <v>0.4910443482574246</v>
      </c>
      <c r="LS60">
        <v>1.333036901507848E-2</v>
      </c>
      <c r="LT60">
        <v>98.001198399363531</v>
      </c>
      <c r="LU60">
        <v>6.3674021121354842</v>
      </c>
      <c r="LV60">
        <v>0</v>
      </c>
      <c r="LW60">
        <v>1.022237959809299</v>
      </c>
      <c r="LX60">
        <v>0.78701806946472386</v>
      </c>
      <c r="LY60">
        <v>1</v>
      </c>
      <c r="LZ60">
        <v>5.8360971163988327E-2</v>
      </c>
      <c r="MA60">
        <v>5.5636630518554915</v>
      </c>
      <c r="MB60">
        <v>5.5776581456095844</v>
      </c>
      <c r="MC60">
        <v>0.16857732623407809</v>
      </c>
      <c r="MD60">
        <v>0.2</v>
      </c>
      <c r="ME60">
        <v>0</v>
      </c>
      <c r="MF60">
        <v>8.4745653257768325E-2</v>
      </c>
      <c r="MG60">
        <v>2.8163966942148764E-2</v>
      </c>
      <c r="MH60">
        <v>0</v>
      </c>
      <c r="MI60">
        <v>0</v>
      </c>
      <c r="MJ60">
        <v>0.11658711213183566</v>
      </c>
      <c r="MK60">
        <v>3.1649875059858619E-3</v>
      </c>
      <c r="ML60">
        <v>98.001198399363133</v>
      </c>
      <c r="MM60">
        <v>6.3674021121354363</v>
      </c>
      <c r="MN60">
        <v>0</v>
      </c>
      <c r="MO60">
        <v>1.0222379598093003</v>
      </c>
      <c r="MP60">
        <v>0.78701806946471942</v>
      </c>
      <c r="MQ60">
        <v>1</v>
      </c>
      <c r="MR60">
        <v>1.3856461464966793E-2</v>
      </c>
      <c r="MS60">
        <v>5.5636630518555181</v>
      </c>
      <c r="MT60">
        <v>5.5776581456096164</v>
      </c>
      <c r="MU60">
        <v>0.16857732623407848</v>
      </c>
      <c r="MV60">
        <v>0.2</v>
      </c>
      <c r="MW60">
        <v>0</v>
      </c>
      <c r="MX60">
        <v>5.2510434222018718E-2</v>
      </c>
      <c r="MY60">
        <v>2.6573456036390598E-2</v>
      </c>
      <c r="MZ60">
        <v>2.3145394870879507E-3</v>
      </c>
      <c r="NA60">
        <v>3.2265685013093512E-3</v>
      </c>
      <c r="NB60">
        <v>2.4257182661482002</v>
      </c>
      <c r="NC60">
        <v>44.607620097597248</v>
      </c>
      <c r="ND60">
        <v>4.2435182557444356E-2</v>
      </c>
      <c r="NE60">
        <v>2.8163966942148764E-2</v>
      </c>
      <c r="NF60">
        <v>0</v>
      </c>
      <c r="NG60">
        <v>0</v>
      </c>
      <c r="NH60">
        <v>2.1474769249072614E-2</v>
      </c>
      <c r="NI60">
        <v>1.8704455052822428E-3</v>
      </c>
      <c r="NJ60">
        <v>44.607620097597184</v>
      </c>
      <c r="NK60">
        <v>7.4404003810001935</v>
      </c>
      <c r="NL60">
        <v>0</v>
      </c>
      <c r="NM60">
        <v>1.0244438216442016</v>
      </c>
      <c r="NN60">
        <v>1.7059721085151955</v>
      </c>
      <c r="NO60">
        <v>1</v>
      </c>
      <c r="NP60">
        <v>2.6074822159773458E-3</v>
      </c>
      <c r="NQ60">
        <v>2.4257182661482695</v>
      </c>
      <c r="NR60">
        <v>2.4321218186070364</v>
      </c>
      <c r="NS60">
        <v>0.16894475652030319</v>
      </c>
      <c r="NT60">
        <v>0.2</v>
      </c>
      <c r="NU60">
        <v>0</v>
      </c>
      <c r="NV60">
        <v>1.0075251664572965E-2</v>
      </c>
      <c r="NW60">
        <v>2.8163966942148764E-2</v>
      </c>
      <c r="NX60">
        <v>0</v>
      </c>
      <c r="NY60">
        <v>0</v>
      </c>
      <c r="NZ60">
        <v>5.0986867873172937E-3</v>
      </c>
      <c r="OA60">
        <v>4.4409398180570792E-4</v>
      </c>
      <c r="OB60">
        <v>44.607620097597476</v>
      </c>
      <c r="OC60">
        <v>7.4404003810001837</v>
      </c>
      <c r="OD60">
        <v>0</v>
      </c>
      <c r="OE60">
        <v>1.0244438216442029</v>
      </c>
      <c r="OF60">
        <v>1.705972108515214</v>
      </c>
      <c r="OG60">
        <v>1</v>
      </c>
      <c r="OH60">
        <v>6.1908628533191958E-4</v>
      </c>
      <c r="OI60">
        <v>2.4257182661482433</v>
      </c>
      <c r="OJ60">
        <v>2.4321218186070097</v>
      </c>
      <c r="OK60">
        <v>0.16894475652030347</v>
      </c>
      <c r="OL60">
        <v>0.2</v>
      </c>
      <c r="OM60">
        <v>0</v>
      </c>
    </row>
    <row r="61" spans="1:403">
      <c r="A61">
        <v>2077</v>
      </c>
      <c r="B61">
        <v>6.5015949720369735</v>
      </c>
      <c r="C61">
        <v>5.1389521385857684</v>
      </c>
      <c r="D61">
        <v>1.8112503712927377</v>
      </c>
      <c r="E61">
        <v>1.1119399999999999</v>
      </c>
      <c r="F61">
        <v>-3.4121688052617851</v>
      </c>
      <c r="G61">
        <v>1.0259938882884214</v>
      </c>
      <c r="H61">
        <v>0</v>
      </c>
      <c r="I61">
        <v>0.17963647981571551</v>
      </c>
      <c r="J61">
        <v>5.2631578947368363E-2</v>
      </c>
      <c r="K61">
        <v>0.35704989553092142</v>
      </c>
      <c r="L61">
        <v>0.57839744163616147</v>
      </c>
      <c r="M61">
        <v>2.9263341882755363</v>
      </c>
      <c r="N61">
        <v>0.13760736671568125</v>
      </c>
      <c r="O61">
        <v>0</v>
      </c>
      <c r="P61">
        <v>0</v>
      </c>
      <c r="Q61">
        <v>3.5151515151515151</v>
      </c>
      <c r="R61">
        <v>0</v>
      </c>
      <c r="S61">
        <v>0</v>
      </c>
      <c r="T61">
        <v>0</v>
      </c>
      <c r="U61">
        <v>0</v>
      </c>
      <c r="V61">
        <v>3.5151515151515151</v>
      </c>
      <c r="W61">
        <v>0</v>
      </c>
      <c r="X61">
        <v>0</v>
      </c>
      <c r="Y61">
        <v>0</v>
      </c>
      <c r="Z61">
        <v>0.10701973412756791</v>
      </c>
      <c r="AA61">
        <v>0.17936222098100971</v>
      </c>
      <c r="AB61">
        <v>4.1262162641671875E-3</v>
      </c>
      <c r="AC61">
        <v>1.163953070163116E-2</v>
      </c>
      <c r="AD61">
        <v>1.3450328849875637</v>
      </c>
      <c r="AE61">
        <v>21.01708784291656</v>
      </c>
      <c r="AF61">
        <v>5.8558504184980556E-2</v>
      </c>
      <c r="AG61">
        <v>0.35151515151515156</v>
      </c>
      <c r="AH61">
        <v>0</v>
      </c>
      <c r="AI61">
        <v>0</v>
      </c>
      <c r="AJ61">
        <v>9.8142491696196224E-2</v>
      </c>
      <c r="AK61">
        <v>2.2577616581009241E-3</v>
      </c>
      <c r="AL61">
        <v>21.017087842916556</v>
      </c>
      <c r="AM61">
        <v>2.3910010244804321</v>
      </c>
      <c r="AN61">
        <v>0</v>
      </c>
      <c r="AO61">
        <v>1.0055236149879552</v>
      </c>
      <c r="AP61">
        <v>3.5456241881259092</v>
      </c>
      <c r="AQ61">
        <v>1</v>
      </c>
      <c r="AR61">
        <v>6.3688581630206454E-3</v>
      </c>
      <c r="AS61">
        <v>1.3450328849876121</v>
      </c>
      <c r="AT61">
        <v>1.3424147107640301</v>
      </c>
      <c r="AU61">
        <v>0.16030745180856698</v>
      </c>
      <c r="AV61">
        <v>0.2</v>
      </c>
      <c r="AW61">
        <v>0</v>
      </c>
      <c r="AX61">
        <v>4.8461229942587572E-2</v>
      </c>
      <c r="AY61">
        <v>0.35151515151515156</v>
      </c>
      <c r="AZ61">
        <v>0</v>
      </c>
      <c r="BA61">
        <v>0</v>
      </c>
      <c r="BB61">
        <v>8.1219729284813885E-2</v>
      </c>
      <c r="BC61">
        <v>1.8684546060662632E-3</v>
      </c>
      <c r="BD61">
        <v>21.017087842916563</v>
      </c>
      <c r="BE61">
        <v>2.3910010244805484</v>
      </c>
      <c r="BF61">
        <v>0</v>
      </c>
      <c r="BG61">
        <v>1.0055236149879527</v>
      </c>
      <c r="BH61">
        <v>3.5456241881259078</v>
      </c>
      <c r="BI61">
        <v>1</v>
      </c>
      <c r="BJ61">
        <v>5.2706725386105378E-3</v>
      </c>
      <c r="BK61">
        <v>1.3450328849874993</v>
      </c>
      <c r="BL61">
        <v>1.342414710763927</v>
      </c>
      <c r="BM61">
        <v>0.16030745180857103</v>
      </c>
      <c r="BN61">
        <v>0.2</v>
      </c>
      <c r="BO61">
        <v>0</v>
      </c>
      <c r="BP61">
        <v>0.29888521581595789</v>
      </c>
      <c r="BQ61">
        <v>0.92266794565323051</v>
      </c>
      <c r="BR61">
        <v>9.3908291926297677E-4</v>
      </c>
      <c r="BS61">
        <v>0.10352776229971804</v>
      </c>
      <c r="BT61">
        <v>2.1304049736448731</v>
      </c>
      <c r="BU61">
        <v>242.7562009910377</v>
      </c>
      <c r="BV61">
        <v>0.21525731741990203</v>
      </c>
      <c r="BW61">
        <v>2.9160844811753902E-2</v>
      </c>
      <c r="BX61">
        <v>0</v>
      </c>
      <c r="BY61">
        <v>0</v>
      </c>
      <c r="BZ61">
        <v>0.66450602552701354</v>
      </c>
      <c r="CA61">
        <v>6.7632809968049055E-4</v>
      </c>
      <c r="CB61">
        <v>242.75620099103605</v>
      </c>
      <c r="CC61">
        <v>2.5092150145928613</v>
      </c>
      <c r="CD61">
        <v>0</v>
      </c>
      <c r="CE61">
        <v>1.0094432520899224</v>
      </c>
      <c r="CF61">
        <v>0.94896926093545819</v>
      </c>
      <c r="CG61">
        <v>1</v>
      </c>
      <c r="CH61">
        <v>7.4560758484771811E-2</v>
      </c>
      <c r="CI61">
        <v>2.1304049736448714</v>
      </c>
      <c r="CJ61">
        <v>2.1344472016409828</v>
      </c>
      <c r="CK61">
        <v>0.16714751428503821</v>
      </c>
      <c r="CL61">
        <v>0.2</v>
      </c>
      <c r="CM61">
        <v>0</v>
      </c>
      <c r="CN61">
        <v>8.3627898396056055E-2</v>
      </c>
      <c r="CO61">
        <v>2.9160844811753902E-2</v>
      </c>
      <c r="CP61">
        <v>0</v>
      </c>
      <c r="CQ61">
        <v>0</v>
      </c>
      <c r="CR61">
        <v>0.25816192012621747</v>
      </c>
      <c r="CS61">
        <v>2.6275481958248627E-4</v>
      </c>
      <c r="CT61">
        <v>242.75620099104199</v>
      </c>
      <c r="CU61">
        <v>2.5092150145928627</v>
      </c>
      <c r="CV61">
        <v>0</v>
      </c>
      <c r="CW61">
        <v>1.0094432520899219</v>
      </c>
      <c r="CX61">
        <v>0.94896926093549439</v>
      </c>
      <c r="CY61">
        <v>1</v>
      </c>
      <c r="CZ61">
        <v>2.8967003814946254E-2</v>
      </c>
      <c r="DA61">
        <v>2.1304049736448727</v>
      </c>
      <c r="DB61">
        <v>2.1344472016409708</v>
      </c>
      <c r="DC61">
        <v>0.16714751428503666</v>
      </c>
      <c r="DD61">
        <v>0.2</v>
      </c>
      <c r="DE61">
        <v>0</v>
      </c>
      <c r="DF61">
        <v>2.0798446292792265</v>
      </c>
      <c r="DG61">
        <v>4.3645014606445764</v>
      </c>
      <c r="DH61">
        <v>3.1497596897863113E-2</v>
      </c>
      <c r="DI61">
        <v>0.45185406840882869</v>
      </c>
      <c r="DJ61">
        <v>3.1843725467463502</v>
      </c>
      <c r="DK61">
        <v>111.53378446631342</v>
      </c>
      <c r="DL61">
        <v>1.6807818834904962</v>
      </c>
      <c r="DM61">
        <v>2.9160844811753902E-2</v>
      </c>
      <c r="DN61">
        <v>0</v>
      </c>
      <c r="DO61">
        <v>0</v>
      </c>
      <c r="DP61">
        <v>3.5270783606857545</v>
      </c>
      <c r="DQ61">
        <v>2.5454108203150038E-2</v>
      </c>
      <c r="DR61">
        <v>111.53378446631304</v>
      </c>
      <c r="DS61">
        <v>4.6298865806643725</v>
      </c>
      <c r="DT61">
        <v>0</v>
      </c>
      <c r="DU61">
        <v>1.0144708719711355</v>
      </c>
      <c r="DV61">
        <v>0.84103130569952234</v>
      </c>
      <c r="DW61">
        <v>1</v>
      </c>
      <c r="DX61">
        <v>0.36515618593405863</v>
      </c>
      <c r="DY61">
        <v>3.184372546746288</v>
      </c>
      <c r="DZ61">
        <v>3.1888283965878212</v>
      </c>
      <c r="EA61">
        <v>0.1659553895232776</v>
      </c>
      <c r="EB61">
        <v>0.2</v>
      </c>
      <c r="EC61">
        <v>0</v>
      </c>
      <c r="ED61">
        <v>0.39906274578876488</v>
      </c>
      <c r="EE61">
        <v>2.9160844811753902E-2</v>
      </c>
      <c r="EF61">
        <v>0</v>
      </c>
      <c r="EG61">
        <v>0</v>
      </c>
      <c r="EH61">
        <v>0.83742309995889375</v>
      </c>
      <c r="EI61">
        <v>6.043488694713074E-3</v>
      </c>
      <c r="EJ61">
        <v>111.53378446631513</v>
      </c>
      <c r="EK61">
        <v>4.6298865806642437</v>
      </c>
      <c r="EL61">
        <v>0</v>
      </c>
      <c r="EM61">
        <v>1.01447087197113</v>
      </c>
      <c r="EN61">
        <v>0.84103130569954609</v>
      </c>
      <c r="EO61">
        <v>1</v>
      </c>
      <c r="EP61">
        <v>8.6697882474777443E-2</v>
      </c>
      <c r="EQ61">
        <v>3.1843725467463413</v>
      </c>
      <c r="ER61">
        <v>3.1888283965879491</v>
      </c>
      <c r="ES61">
        <v>0.16595538952328151</v>
      </c>
      <c r="ET61">
        <v>0.2</v>
      </c>
      <c r="EU61">
        <v>0</v>
      </c>
      <c r="EV61">
        <v>0.2607486839375236</v>
      </c>
      <c r="EW61">
        <v>0.21371367954357154</v>
      </c>
      <c r="EX61">
        <v>1.5591314233942128E-2</v>
      </c>
      <c r="EY61">
        <v>2.4809223344314384E-2</v>
      </c>
      <c r="EZ61">
        <v>6.763543709109193</v>
      </c>
      <c r="FA61">
        <v>85.476899029843707</v>
      </c>
      <c r="FB61">
        <v>0.2107184632623508</v>
      </c>
      <c r="FC61">
        <v>2.9160844811753902E-2</v>
      </c>
      <c r="FD61">
        <v>0</v>
      </c>
      <c r="FE61">
        <v>0</v>
      </c>
      <c r="FF61">
        <v>0.17270813202782681</v>
      </c>
      <c r="FG61">
        <v>1.2599786606799782E-2</v>
      </c>
      <c r="FH61">
        <v>85.476899029843921</v>
      </c>
      <c r="FI61">
        <v>8.7622525533121145</v>
      </c>
      <c r="FJ61">
        <v>0</v>
      </c>
      <c r="FK61">
        <v>1.0231206088908424</v>
      </c>
      <c r="FL61">
        <v>0.71753853843711468</v>
      </c>
      <c r="FM61">
        <v>1</v>
      </c>
      <c r="FN61">
        <v>2.0049042391711461E-2</v>
      </c>
      <c r="FO61">
        <v>6.7635437091091601</v>
      </c>
      <c r="FP61">
        <v>6.7794313403486388</v>
      </c>
      <c r="FQ61">
        <v>0.16780429624678625</v>
      </c>
      <c r="FR61">
        <v>0.2</v>
      </c>
      <c r="FS61">
        <v>0</v>
      </c>
      <c r="FT61">
        <v>5.0030220675173528E-2</v>
      </c>
      <c r="FU61">
        <v>2.9160844811753902E-2</v>
      </c>
      <c r="FV61">
        <v>0</v>
      </c>
      <c r="FW61">
        <v>0</v>
      </c>
      <c r="FX61">
        <v>4.1005547515745353E-2</v>
      </c>
      <c r="FY61">
        <v>2.9915276271423471E-3</v>
      </c>
      <c r="FZ61">
        <v>85.476899029842812</v>
      </c>
      <c r="GA61">
        <v>8.7622525533121447</v>
      </c>
      <c r="GB61">
        <v>0</v>
      </c>
      <c r="GC61">
        <v>1.0231206088908482</v>
      </c>
      <c r="GD61">
        <v>0.71753853843710036</v>
      </c>
      <c r="GE61">
        <v>1</v>
      </c>
      <c r="GF61">
        <v>4.7601809526029992E-3</v>
      </c>
      <c r="GG61">
        <v>6.7635437091092223</v>
      </c>
      <c r="GH61">
        <v>6.779431340348693</v>
      </c>
      <c r="GI61">
        <v>0.16780429624678625</v>
      </c>
      <c r="GJ61">
        <v>0.2</v>
      </c>
      <c r="GK61">
        <v>0</v>
      </c>
      <c r="GL61">
        <v>1.5654079151873996</v>
      </c>
      <c r="GM61">
        <v>2.773953337167864</v>
      </c>
      <c r="GN61">
        <v>4.5830245345144939E-2</v>
      </c>
      <c r="GO61">
        <v>0.33632361389749144</v>
      </c>
      <c r="GP61">
        <v>2.6821471213752268</v>
      </c>
      <c r="GQ61">
        <v>53.976083426306396</v>
      </c>
      <c r="GR61">
        <v>1.2650508730699783</v>
      </c>
      <c r="GS61">
        <v>2.9160844811753902E-2</v>
      </c>
      <c r="GT61">
        <v>0</v>
      </c>
      <c r="GU61">
        <v>0</v>
      </c>
      <c r="GV61">
        <v>2.2417109668309601</v>
      </c>
      <c r="GW61">
        <v>3.7036731017132583E-2</v>
      </c>
      <c r="GX61">
        <v>53.976083426306516</v>
      </c>
      <c r="GY61">
        <v>6.3607903893205329</v>
      </c>
      <c r="GZ61">
        <v>0</v>
      </c>
      <c r="HA61">
        <v>1.0192780569816078</v>
      </c>
      <c r="HB61">
        <v>0.51353593670825171</v>
      </c>
      <c r="HC61">
        <v>1</v>
      </c>
      <c r="HD61">
        <v>0.27179272397133514</v>
      </c>
      <c r="HE61">
        <v>2.6821471213751913</v>
      </c>
      <c r="HF61">
        <v>2.6893170752725273</v>
      </c>
      <c r="HG61">
        <v>0.1685505166195117</v>
      </c>
      <c r="HH61">
        <v>0.2</v>
      </c>
      <c r="HI61">
        <v>0</v>
      </c>
      <c r="HJ61">
        <v>0.30035704211743242</v>
      </c>
      <c r="HK61">
        <v>2.9160844811753902E-2</v>
      </c>
      <c r="HL61">
        <v>0</v>
      </c>
      <c r="HM61">
        <v>0</v>
      </c>
      <c r="HN61">
        <v>0.53224237033692323</v>
      </c>
      <c r="HO61">
        <v>8.7935143280123557E-3</v>
      </c>
      <c r="HP61">
        <v>53.976083426305877</v>
      </c>
      <c r="HQ61">
        <v>6.3607903893204583</v>
      </c>
      <c r="HR61">
        <v>0</v>
      </c>
      <c r="HS61">
        <v>1.0192780569816069</v>
      </c>
      <c r="HT61">
        <v>0.51353593670824227</v>
      </c>
      <c r="HU61">
        <v>1</v>
      </c>
      <c r="HV61">
        <v>6.4530889926158658E-2</v>
      </c>
      <c r="HW61">
        <v>2.6821471213752757</v>
      </c>
      <c r="HX61">
        <v>2.6893170752726032</v>
      </c>
      <c r="HY61">
        <v>0.16855051661951084</v>
      </c>
      <c r="HZ61">
        <v>0.2</v>
      </c>
      <c r="IA61">
        <v>0</v>
      </c>
      <c r="IB61">
        <v>0.23581321268998406</v>
      </c>
      <c r="IC61">
        <v>0.38270064492033479</v>
      </c>
      <c r="ID61">
        <v>5.6156885641477586E-3</v>
      </c>
      <c r="IE61">
        <v>4.4034492934385987E-2</v>
      </c>
      <c r="IF61">
        <v>3.256433842487453</v>
      </c>
      <c r="IG61">
        <v>84.071044151957324</v>
      </c>
      <c r="IH61">
        <v>0.19056739633208039</v>
      </c>
      <c r="II61">
        <v>2.9160844811753902E-2</v>
      </c>
      <c r="IJ61">
        <v>0</v>
      </c>
      <c r="IK61">
        <v>0</v>
      </c>
      <c r="IL61">
        <v>0.30927132812085079</v>
      </c>
      <c r="IM61">
        <v>4.5381984159149191E-3</v>
      </c>
      <c r="IN61">
        <v>84.071044151957182</v>
      </c>
      <c r="IO61">
        <v>5.7539181235700232</v>
      </c>
      <c r="IP61">
        <v>0</v>
      </c>
      <c r="IQ61">
        <v>1.018840386491944</v>
      </c>
      <c r="IR61">
        <v>0.9553638852704367</v>
      </c>
      <c r="IS61">
        <v>1</v>
      </c>
      <c r="IT61">
        <v>3.5585532174320582E-2</v>
      </c>
      <c r="IU61">
        <v>3.2564338424874983</v>
      </c>
      <c r="IV61">
        <v>3.2639175450511111</v>
      </c>
      <c r="IW61">
        <v>0.1676562091041629</v>
      </c>
      <c r="IX61">
        <v>0.2</v>
      </c>
      <c r="IY61">
        <v>0</v>
      </c>
      <c r="IZ61">
        <v>4.5245816357899468E-2</v>
      </c>
      <c r="JA61">
        <v>2.9160844811753902E-2</v>
      </c>
      <c r="JB61">
        <v>0</v>
      </c>
      <c r="JC61">
        <v>0</v>
      </c>
      <c r="JD61">
        <v>7.3429316799477146E-2</v>
      </c>
      <c r="JE61">
        <v>1.0774901482328392E-3</v>
      </c>
      <c r="JF61">
        <v>84.071044151957864</v>
      </c>
      <c r="JG61">
        <v>5.7539181235699326</v>
      </c>
      <c r="JH61">
        <v>0</v>
      </c>
      <c r="JI61">
        <v>1.0188403864919438</v>
      </c>
      <c r="JJ61">
        <v>0.95536388527044824</v>
      </c>
      <c r="JK61">
        <v>1</v>
      </c>
      <c r="JL61">
        <v>8.4489607600645982E-3</v>
      </c>
      <c r="JM61">
        <v>3.2564338424875703</v>
      </c>
      <c r="JN61">
        <v>3.2639175450511644</v>
      </c>
      <c r="JO61">
        <v>0.16765620910416054</v>
      </c>
      <c r="JP61">
        <v>0.2</v>
      </c>
      <c r="JQ61">
        <v>0</v>
      </c>
      <c r="JR61">
        <v>0.26727977882053783</v>
      </c>
      <c r="JS61">
        <v>0.53804903023949335</v>
      </c>
      <c r="JT61">
        <v>1.5115191642652424E-2</v>
      </c>
      <c r="JU61">
        <v>5.408656309326889E-2</v>
      </c>
      <c r="JV61">
        <v>8.3119538762044485</v>
      </c>
      <c r="JW61">
        <v>80.140190975344311</v>
      </c>
      <c r="JX61">
        <v>0.21599642768535998</v>
      </c>
      <c r="JY61">
        <v>2.9160844811753902E-2</v>
      </c>
      <c r="JZ61">
        <v>0</v>
      </c>
      <c r="KA61">
        <v>0</v>
      </c>
      <c r="KB61">
        <v>0.43481279790094052</v>
      </c>
      <c r="KC61">
        <v>1.2215018333970892E-2</v>
      </c>
      <c r="KD61">
        <v>80.140190975344296</v>
      </c>
      <c r="KE61">
        <v>5.3980728943978233</v>
      </c>
      <c r="KF61">
        <v>0</v>
      </c>
      <c r="KG61">
        <v>1.014809083825815</v>
      </c>
      <c r="KH61">
        <v>0.20708293295025101</v>
      </c>
      <c r="KI61">
        <v>1</v>
      </c>
      <c r="KJ61">
        <v>4.3708897341496945E-2</v>
      </c>
      <c r="KK61">
        <v>8.3119538762045018</v>
      </c>
      <c r="KL61">
        <v>8.3213960487926109</v>
      </c>
      <c r="KM61">
        <v>0.16549413640482849</v>
      </c>
      <c r="KN61">
        <v>0.2</v>
      </c>
      <c r="KO61">
        <v>0</v>
      </c>
      <c r="KP61">
        <v>5.1283351135176153E-2</v>
      </c>
      <c r="KQ61">
        <v>2.9160844811753902E-2</v>
      </c>
      <c r="KR61">
        <v>0</v>
      </c>
      <c r="KS61">
        <v>0</v>
      </c>
      <c r="KT61">
        <v>0.1032362323385497</v>
      </c>
      <c r="KU61">
        <v>2.900173308681532E-3</v>
      </c>
      <c r="KV61">
        <v>80.140190975344368</v>
      </c>
      <c r="KW61">
        <v>5.3980728943978642</v>
      </c>
      <c r="KX61">
        <v>0</v>
      </c>
      <c r="KY61">
        <v>1.0148090838258117</v>
      </c>
      <c r="KZ61">
        <v>0.20708293295025113</v>
      </c>
      <c r="LA61">
        <v>1</v>
      </c>
      <c r="LB61">
        <v>1.0377665751771643E-2</v>
      </c>
      <c r="LC61">
        <v>8.3119538762044787</v>
      </c>
      <c r="LD61">
        <v>8.321396048792483</v>
      </c>
      <c r="LE61">
        <v>0.16549413640482655</v>
      </c>
      <c r="LF61">
        <v>0.2</v>
      </c>
      <c r="LG61">
        <v>0</v>
      </c>
      <c r="LH61">
        <v>0.4566935424313816</v>
      </c>
      <c r="LI61">
        <v>0.62950222974787562</v>
      </c>
      <c r="LJ61">
        <v>1.6583728948216619E-2</v>
      </c>
      <c r="LK61">
        <v>7.4571792723222952E-2</v>
      </c>
      <c r="LL61">
        <v>5.5583296927313448</v>
      </c>
      <c r="LM61">
        <v>100.70459635975512</v>
      </c>
      <c r="LN61">
        <v>0.36906710319595393</v>
      </c>
      <c r="LO61">
        <v>2.9160844811753902E-2</v>
      </c>
      <c r="LP61">
        <v>0</v>
      </c>
      <c r="LQ61">
        <v>0</v>
      </c>
      <c r="LR61">
        <v>0.50871874200706479</v>
      </c>
      <c r="LS61">
        <v>1.3401785299000182E-2</v>
      </c>
      <c r="LT61">
        <v>100.70459635975521</v>
      </c>
      <c r="LU61">
        <v>6.5073704203613332</v>
      </c>
      <c r="LV61">
        <v>0</v>
      </c>
      <c r="LW61">
        <v>1.0219820117782552</v>
      </c>
      <c r="LX61">
        <v>0.78614753419548888</v>
      </c>
      <c r="LY61">
        <v>1</v>
      </c>
      <c r="LZ61">
        <v>6.0263596839940495E-2</v>
      </c>
      <c r="MA61">
        <v>5.5583296927313617</v>
      </c>
      <c r="MB61">
        <v>5.5720892367371313</v>
      </c>
      <c r="MC61">
        <v>0.16813872092848048</v>
      </c>
      <c r="MD61">
        <v>0.2</v>
      </c>
      <c r="ME61">
        <v>0</v>
      </c>
      <c r="MF61">
        <v>8.7626439235426068E-2</v>
      </c>
      <c r="MG61">
        <v>2.9160844811753902E-2</v>
      </c>
      <c r="MH61">
        <v>0</v>
      </c>
      <c r="MI61">
        <v>0</v>
      </c>
      <c r="MJ61">
        <v>0.12078348774080869</v>
      </c>
      <c r="MK61">
        <v>3.181943649216438E-3</v>
      </c>
      <c r="ML61">
        <v>100.70459635975482</v>
      </c>
      <c r="MM61">
        <v>6.5073704203613154</v>
      </c>
      <c r="MN61">
        <v>0</v>
      </c>
      <c r="MO61">
        <v>1.0219820117782601</v>
      </c>
      <c r="MP61">
        <v>0.78614753419548444</v>
      </c>
      <c r="MQ61">
        <v>1</v>
      </c>
      <c r="MR61">
        <v>1.4308195883282202E-2</v>
      </c>
      <c r="MS61">
        <v>5.5583296927313723</v>
      </c>
      <c r="MT61">
        <v>5.5720892367371686</v>
      </c>
      <c r="MU61">
        <v>0.16813872092848117</v>
      </c>
      <c r="MV61">
        <v>0.2</v>
      </c>
      <c r="MW61">
        <v>0</v>
      </c>
      <c r="MX61">
        <v>5.4457321571256781E-2</v>
      </c>
      <c r="MY61">
        <v>2.7611704483714986E-2</v>
      </c>
      <c r="MZ61">
        <v>2.3083019002840982E-3</v>
      </c>
      <c r="NA61">
        <v>3.3434761078123725E-3</v>
      </c>
      <c r="NB61">
        <v>2.4225914616940218</v>
      </c>
      <c r="NC61">
        <v>46.328004047838292</v>
      </c>
      <c r="ND61">
        <v>4.4008517863231109E-2</v>
      </c>
      <c r="NE61">
        <v>2.9160844811753902E-2</v>
      </c>
      <c r="NF61">
        <v>0</v>
      </c>
      <c r="NG61">
        <v>0</v>
      </c>
      <c r="NH61">
        <v>2.2313807490803975E-2</v>
      </c>
      <c r="NI61">
        <v>1.8654047331259837E-3</v>
      </c>
      <c r="NJ61">
        <v>46.328004047838228</v>
      </c>
      <c r="NK61">
        <v>7.6198870411370194</v>
      </c>
      <c r="NL61">
        <v>0</v>
      </c>
      <c r="NM61">
        <v>1.0241232529092337</v>
      </c>
      <c r="NN61">
        <v>1.729235505379163</v>
      </c>
      <c r="NO61">
        <v>1</v>
      </c>
      <c r="NP61">
        <v>2.7019585938212964E-3</v>
      </c>
      <c r="NQ61">
        <v>2.422591461694092</v>
      </c>
      <c r="NR61">
        <v>2.428899878031253</v>
      </c>
      <c r="NS61">
        <v>0.16851442668829736</v>
      </c>
      <c r="NT61">
        <v>0.2</v>
      </c>
      <c r="NU61">
        <v>0</v>
      </c>
      <c r="NV61">
        <v>1.0448803708024234E-2</v>
      </c>
      <c r="NW61">
        <v>2.9160844811753902E-2</v>
      </c>
      <c r="NX61">
        <v>0</v>
      </c>
      <c r="NY61">
        <v>0</v>
      </c>
      <c r="NZ61">
        <v>5.2978969929102808E-3</v>
      </c>
      <c r="OA61">
        <v>4.4289716715811405E-4</v>
      </c>
      <c r="OB61">
        <v>46.32800404783859</v>
      </c>
      <c r="OC61">
        <v>7.6198870411370638</v>
      </c>
      <c r="OD61">
        <v>0</v>
      </c>
      <c r="OE61">
        <v>1.024123252909241</v>
      </c>
      <c r="OF61">
        <v>1.7292355053791828</v>
      </c>
      <c r="OG61">
        <v>1</v>
      </c>
      <c r="OH61">
        <v>6.415175139909882E-4</v>
      </c>
      <c r="OI61">
        <v>2.4225914616940578</v>
      </c>
      <c r="OJ61">
        <v>2.4288998780312254</v>
      </c>
      <c r="OK61">
        <v>0.16851442668829833</v>
      </c>
      <c r="OL61">
        <v>0.2</v>
      </c>
      <c r="OM61">
        <v>0</v>
      </c>
    </row>
    <row r="62" spans="1:403">
      <c r="A62">
        <v>2078</v>
      </c>
      <c r="B62">
        <v>6.5015949720369735</v>
      </c>
      <c r="C62">
        <v>5.2725621208224167</v>
      </c>
      <c r="D62">
        <v>1.8575853322283813</v>
      </c>
      <c r="E62">
        <v>1.1119399999999999</v>
      </c>
      <c r="F62">
        <v>-3.4994058814347344</v>
      </c>
      <c r="G62">
        <v>1.0255985691768412</v>
      </c>
      <c r="H62">
        <v>0</v>
      </c>
      <c r="I62">
        <v>0.18423418941959821</v>
      </c>
      <c r="J62">
        <v>5.2631578947368363E-2</v>
      </c>
      <c r="K62">
        <v>0.36571956794803817</v>
      </c>
      <c r="L62">
        <v>0.59114322349556725</v>
      </c>
      <c r="M62">
        <v>2.9986823130915847</v>
      </c>
      <c r="N62">
        <v>0.13767158133741234</v>
      </c>
      <c r="O62">
        <v>0</v>
      </c>
      <c r="P62">
        <v>0</v>
      </c>
      <c r="Q62">
        <v>3.5757575757575757</v>
      </c>
      <c r="R62">
        <v>0</v>
      </c>
      <c r="S62">
        <v>0</v>
      </c>
      <c r="T62">
        <v>0</v>
      </c>
      <c r="U62">
        <v>0</v>
      </c>
      <c r="V62">
        <v>3.5757575757575757</v>
      </c>
      <c r="W62">
        <v>0</v>
      </c>
      <c r="X62">
        <v>0</v>
      </c>
      <c r="Y62">
        <v>0</v>
      </c>
      <c r="Z62">
        <v>0.10424419443962414</v>
      </c>
      <c r="AA62">
        <v>0.17509502721547751</v>
      </c>
      <c r="AB62">
        <v>3.9296108765224068E-3</v>
      </c>
      <c r="AC62">
        <v>1.1282830407815421E-2</v>
      </c>
      <c r="AD62">
        <v>1.3526312153089255</v>
      </c>
      <c r="AE62">
        <v>21.617549658181293</v>
      </c>
      <c r="AF62">
        <v>5.7039798744745504E-2</v>
      </c>
      <c r="AG62">
        <v>0.3575757575757576</v>
      </c>
      <c r="AH62">
        <v>0</v>
      </c>
      <c r="AI62">
        <v>0</v>
      </c>
      <c r="AJ62">
        <v>9.5807590698599551E-2</v>
      </c>
      <c r="AK62">
        <v>2.1501841397204009E-3</v>
      </c>
      <c r="AL62">
        <v>21.617549658181282</v>
      </c>
      <c r="AM62">
        <v>2.4037144882702473</v>
      </c>
      <c r="AN62">
        <v>0</v>
      </c>
      <c r="AO62">
        <v>1.0053172138613273</v>
      </c>
      <c r="AP62">
        <v>3.6438254212011065</v>
      </c>
      <c r="AQ62">
        <v>1</v>
      </c>
      <c r="AR62">
        <v>6.1736807425339267E-3</v>
      </c>
      <c r="AS62">
        <v>1.3526312153089763</v>
      </c>
      <c r="AT62">
        <v>1.3499548054874977</v>
      </c>
      <c r="AU62">
        <v>0.15987961268267434</v>
      </c>
      <c r="AV62">
        <v>0.2</v>
      </c>
      <c r="AW62">
        <v>0</v>
      </c>
      <c r="AX62">
        <v>4.7204395694879726E-2</v>
      </c>
      <c r="AY62">
        <v>0.3575757575757576</v>
      </c>
      <c r="AZ62">
        <v>0</v>
      </c>
      <c r="BA62">
        <v>0</v>
      </c>
      <c r="BB62">
        <v>7.9287436516879764E-2</v>
      </c>
      <c r="BC62">
        <v>1.7794267368020057E-3</v>
      </c>
      <c r="BD62">
        <v>21.617549658181307</v>
      </c>
      <c r="BE62">
        <v>2.4037144882703725</v>
      </c>
      <c r="BF62">
        <v>0</v>
      </c>
      <c r="BG62">
        <v>1.0053172138613309</v>
      </c>
      <c r="BH62">
        <v>3.6438254212011065</v>
      </c>
      <c r="BI62">
        <v>1</v>
      </c>
      <c r="BJ62">
        <v>5.1091496652816122E-3</v>
      </c>
      <c r="BK62">
        <v>1.3526312153088329</v>
      </c>
      <c r="BL62">
        <v>1.3499548054873913</v>
      </c>
      <c r="BM62">
        <v>0.15987961268268122</v>
      </c>
      <c r="BN62">
        <v>0.2</v>
      </c>
      <c r="BO62">
        <v>0</v>
      </c>
      <c r="BP62">
        <v>0.30678543752876175</v>
      </c>
      <c r="BQ62">
        <v>0.94902456487731757</v>
      </c>
      <c r="BR62">
        <v>9.369213984452828E-4</v>
      </c>
      <c r="BS62">
        <v>0.10636100540470052</v>
      </c>
      <c r="BT62">
        <v>2.1300105200447303</v>
      </c>
      <c r="BU62">
        <v>249.74142825414458</v>
      </c>
      <c r="BV62">
        <v>0.22094706198715139</v>
      </c>
      <c r="BW62">
        <v>3.017505968778696E-2</v>
      </c>
      <c r="BX62">
        <v>0</v>
      </c>
      <c r="BY62">
        <v>0</v>
      </c>
      <c r="BZ62">
        <v>0.68348807900511688</v>
      </c>
      <c r="CA62">
        <v>6.7477137104975549E-4</v>
      </c>
      <c r="CB62">
        <v>249.74142825414282</v>
      </c>
      <c r="CC62">
        <v>2.5326981175647494</v>
      </c>
      <c r="CD62">
        <v>0</v>
      </c>
      <c r="CE62">
        <v>1.0093587448007912</v>
      </c>
      <c r="CF62">
        <v>0.95302108603579039</v>
      </c>
      <c r="CG62">
        <v>1</v>
      </c>
      <c r="CH62">
        <v>7.6601261922560782E-2</v>
      </c>
      <c r="CI62">
        <v>2.1300105200447486</v>
      </c>
      <c r="CJ62">
        <v>2.1340133399545236</v>
      </c>
      <c r="CK62">
        <v>0.1667586836678536</v>
      </c>
      <c r="CL62">
        <v>0.2</v>
      </c>
      <c r="CM62">
        <v>0</v>
      </c>
      <c r="CN62">
        <v>8.5838375541607809E-2</v>
      </c>
      <c r="CO62">
        <v>3.017505968778696E-2</v>
      </c>
      <c r="CP62">
        <v>0</v>
      </c>
      <c r="CQ62">
        <v>0</v>
      </c>
      <c r="CR62">
        <v>0.26553648587219258</v>
      </c>
      <c r="CS62">
        <v>2.6215002739552726E-4</v>
      </c>
      <c r="CT62">
        <v>249.74142825414916</v>
      </c>
      <c r="CU62">
        <v>2.5326981175647427</v>
      </c>
      <c r="CV62">
        <v>0</v>
      </c>
      <c r="CW62">
        <v>1.0093587448007879</v>
      </c>
      <c r="CX62">
        <v>0.95302108603582725</v>
      </c>
      <c r="CY62">
        <v>1</v>
      </c>
      <c r="CZ62">
        <v>2.9759743482138848E-2</v>
      </c>
      <c r="DA62">
        <v>2.1300105200447472</v>
      </c>
      <c r="DB62">
        <v>2.1340133399545111</v>
      </c>
      <c r="DC62">
        <v>0.16675868366785249</v>
      </c>
      <c r="DD62">
        <v>0.2</v>
      </c>
      <c r="DE62">
        <v>0</v>
      </c>
      <c r="DF62">
        <v>2.1134958058433426</v>
      </c>
      <c r="DG62">
        <v>4.4437967640029061</v>
      </c>
      <c r="DH62">
        <v>3.148643137873073E-2</v>
      </c>
      <c r="DI62">
        <v>0.45758895202631628</v>
      </c>
      <c r="DJ62">
        <v>3.1873362019635332</v>
      </c>
      <c r="DK62">
        <v>113.49658967823183</v>
      </c>
      <c r="DL62">
        <v>1.7079763609677006</v>
      </c>
      <c r="DM62">
        <v>3.017505968778696E-2</v>
      </c>
      <c r="DN62">
        <v>0</v>
      </c>
      <c r="DO62">
        <v>0</v>
      </c>
      <c r="DP62">
        <v>3.5911591614600482</v>
      </c>
      <c r="DQ62">
        <v>2.5445085028046825E-2</v>
      </c>
      <c r="DR62">
        <v>113.49658967823143</v>
      </c>
      <c r="DS62">
        <v>4.6959594039060892</v>
      </c>
      <c r="DT62">
        <v>0</v>
      </c>
      <c r="DU62">
        <v>1.0142709377628503</v>
      </c>
      <c r="DV62">
        <v>0.83463239945565049</v>
      </c>
      <c r="DW62">
        <v>1</v>
      </c>
      <c r="DX62">
        <v>0.3697907092789664</v>
      </c>
      <c r="DY62">
        <v>3.1873362019635501</v>
      </c>
      <c r="DZ62">
        <v>3.1916268435776129</v>
      </c>
      <c r="EA62">
        <v>0.16550233170824372</v>
      </c>
      <c r="EB62">
        <v>0.2</v>
      </c>
      <c r="EC62">
        <v>0</v>
      </c>
      <c r="ED62">
        <v>0.40551944487560942</v>
      </c>
      <c r="EE62">
        <v>3.017505968778696E-2</v>
      </c>
      <c r="EF62">
        <v>0</v>
      </c>
      <c r="EG62">
        <v>0</v>
      </c>
      <c r="EH62">
        <v>0.85263760254278897</v>
      </c>
      <c r="EI62">
        <v>6.0413463506839042E-3</v>
      </c>
      <c r="EJ62">
        <v>113.49658967823355</v>
      </c>
      <c r="EK62">
        <v>4.6959594039059542</v>
      </c>
      <c r="EL62">
        <v>0</v>
      </c>
      <c r="EM62">
        <v>1.0142709377628494</v>
      </c>
      <c r="EN62">
        <v>0.83463239945567391</v>
      </c>
      <c r="EO62">
        <v>1</v>
      </c>
      <c r="EP62">
        <v>8.7798242747342631E-2</v>
      </c>
      <c r="EQ62">
        <v>3.187336201963721</v>
      </c>
      <c r="ER62">
        <v>3.1916268435777422</v>
      </c>
      <c r="ES62">
        <v>0.16550233170824138</v>
      </c>
      <c r="ET62">
        <v>0.2</v>
      </c>
      <c r="EU62">
        <v>0</v>
      </c>
      <c r="EV62">
        <v>0.2687734244209703</v>
      </c>
      <c r="EW62">
        <v>0.22070251367109098</v>
      </c>
      <c r="EX62">
        <v>1.5596903772558965E-2</v>
      </c>
      <c r="EY62">
        <v>2.5521195954079891E-2</v>
      </c>
      <c r="EZ62">
        <v>6.7591193674775623</v>
      </c>
      <c r="FA62">
        <v>88.022361999219257</v>
      </c>
      <c r="FB62">
        <v>0.21720348538103054</v>
      </c>
      <c r="FC62">
        <v>3.017505968778696E-2</v>
      </c>
      <c r="FD62">
        <v>0</v>
      </c>
      <c r="FE62">
        <v>0</v>
      </c>
      <c r="FF62">
        <v>0.1783560086157655</v>
      </c>
      <c r="FG62">
        <v>1.260430367269595E-2</v>
      </c>
      <c r="FH62">
        <v>88.022361999219456</v>
      </c>
      <c r="FI62">
        <v>8.9621182655534302</v>
      </c>
      <c r="FJ62">
        <v>0</v>
      </c>
      <c r="FK62">
        <v>1.0228098552313203</v>
      </c>
      <c r="FL62">
        <v>0.72034636995557366</v>
      </c>
      <c r="FM62">
        <v>1</v>
      </c>
      <c r="FN62">
        <v>2.062440780467989E-2</v>
      </c>
      <c r="FO62">
        <v>6.7591193674774841</v>
      </c>
      <c r="FP62">
        <v>6.774694212666728</v>
      </c>
      <c r="FQ62">
        <v>0.16736604744608027</v>
      </c>
      <c r="FR62">
        <v>0.2</v>
      </c>
      <c r="FS62">
        <v>0</v>
      </c>
      <c r="FT62">
        <v>5.1569939039941663E-2</v>
      </c>
      <c r="FU62">
        <v>3.017505968778696E-2</v>
      </c>
      <c r="FV62">
        <v>0</v>
      </c>
      <c r="FW62">
        <v>0</v>
      </c>
      <c r="FX62">
        <v>4.2346505055327013E-2</v>
      </c>
      <c r="FY62">
        <v>2.9926000998630161E-3</v>
      </c>
      <c r="FZ62">
        <v>88.022361999218319</v>
      </c>
      <c r="GA62">
        <v>8.9621182655533733</v>
      </c>
      <c r="GB62">
        <v>0</v>
      </c>
      <c r="GC62">
        <v>1.0228098552313103</v>
      </c>
      <c r="GD62">
        <v>0.72034636995555945</v>
      </c>
      <c r="GE62">
        <v>1</v>
      </c>
      <c r="GF62">
        <v>4.8967881494001745E-3</v>
      </c>
      <c r="GG62">
        <v>6.7591193674776475</v>
      </c>
      <c r="GH62">
        <v>6.7746942126667777</v>
      </c>
      <c r="GI62">
        <v>0.16736604744607794</v>
      </c>
      <c r="GJ62">
        <v>0.2</v>
      </c>
      <c r="GK62">
        <v>0</v>
      </c>
      <c r="GL62">
        <v>1.6230214739659037</v>
      </c>
      <c r="GM62">
        <v>2.8815273069071043</v>
      </c>
      <c r="GN62">
        <v>4.6008512642223838E-2</v>
      </c>
      <c r="GO62">
        <v>0.34820038082386628</v>
      </c>
      <c r="GP62">
        <v>2.6786564563636306</v>
      </c>
      <c r="GQ62">
        <v>55.679207880414246</v>
      </c>
      <c r="GR62">
        <v>1.311610036420495</v>
      </c>
      <c r="GS62">
        <v>3.017505968778696E-2</v>
      </c>
      <c r="GT62">
        <v>0</v>
      </c>
      <c r="GU62">
        <v>0</v>
      </c>
      <c r="GV62">
        <v>2.32864456606596</v>
      </c>
      <c r="GW62">
        <v>3.7180793914490862E-2</v>
      </c>
      <c r="GX62">
        <v>55.679207880414388</v>
      </c>
      <c r="GY62">
        <v>6.4817309421717466</v>
      </c>
      <c r="GZ62">
        <v>0</v>
      </c>
      <c r="HA62">
        <v>1.0190134472996104</v>
      </c>
      <c r="HB62">
        <v>0.51552440401306465</v>
      </c>
      <c r="HC62">
        <v>1</v>
      </c>
      <c r="HD62">
        <v>0.28139067874317947</v>
      </c>
      <c r="HE62">
        <v>2.6786564563636115</v>
      </c>
      <c r="HF62">
        <v>2.6857075216537947</v>
      </c>
      <c r="HG62">
        <v>0.1681187001175149</v>
      </c>
      <c r="HH62">
        <v>0.2</v>
      </c>
      <c r="HI62">
        <v>0</v>
      </c>
      <c r="HJ62">
        <v>0.31141143754540546</v>
      </c>
      <c r="HK62">
        <v>3.017505968778696E-2</v>
      </c>
      <c r="HL62">
        <v>0</v>
      </c>
      <c r="HM62">
        <v>0</v>
      </c>
      <c r="HN62">
        <v>0.55288274084113898</v>
      </c>
      <c r="HO62">
        <v>8.8277187277329746E-3</v>
      </c>
      <c r="HP62">
        <v>55.679207880413699</v>
      </c>
      <c r="HQ62">
        <v>6.4817309421717182</v>
      </c>
      <c r="HR62">
        <v>0</v>
      </c>
      <c r="HS62">
        <v>1.0190134472996177</v>
      </c>
      <c r="HT62">
        <v>0.51552440401305499</v>
      </c>
      <c r="HU62">
        <v>1</v>
      </c>
      <c r="HV62">
        <v>6.6809702080686303E-2</v>
      </c>
      <c r="HW62">
        <v>2.6786564563637332</v>
      </c>
      <c r="HX62">
        <v>2.6857075216538702</v>
      </c>
      <c r="HY62">
        <v>0.1681187001175119</v>
      </c>
      <c r="HZ62">
        <v>0.2</v>
      </c>
      <c r="IA62">
        <v>0</v>
      </c>
      <c r="IB62">
        <v>0.2427728021540263</v>
      </c>
      <c r="IC62">
        <v>0.39474541336624985</v>
      </c>
      <c r="ID62">
        <v>5.6252852653219847E-3</v>
      </c>
      <c r="IE62">
        <v>4.5228793310096389E-2</v>
      </c>
      <c r="IF62">
        <v>3.2547468818181371</v>
      </c>
      <c r="IG62">
        <v>86.367825951218109</v>
      </c>
      <c r="IH62">
        <v>0.19619163947169699</v>
      </c>
      <c r="II62">
        <v>3.017505968778696E-2</v>
      </c>
      <c r="IJ62">
        <v>0</v>
      </c>
      <c r="IK62">
        <v>0</v>
      </c>
      <c r="IL62">
        <v>0.31900504972184673</v>
      </c>
      <c r="IM62">
        <v>4.545953784391891E-3</v>
      </c>
      <c r="IN62">
        <v>86.367825951217995</v>
      </c>
      <c r="IO62">
        <v>5.860855938796087</v>
      </c>
      <c r="IP62">
        <v>0</v>
      </c>
      <c r="IQ62">
        <v>1.0185852167044245</v>
      </c>
      <c r="IR62">
        <v>0.95616603491523022</v>
      </c>
      <c r="IS62">
        <v>1</v>
      </c>
      <c r="IT62">
        <v>3.6550680439090454E-2</v>
      </c>
      <c r="IU62">
        <v>3.2547468818181904</v>
      </c>
      <c r="IV62">
        <v>3.2620715877145545</v>
      </c>
      <c r="IW62">
        <v>0.16721277622974987</v>
      </c>
      <c r="IX62">
        <v>0.2</v>
      </c>
      <c r="IY62">
        <v>0</v>
      </c>
      <c r="IZ62">
        <v>4.6581162682324671E-2</v>
      </c>
      <c r="JA62">
        <v>3.017505968778696E-2</v>
      </c>
      <c r="JB62">
        <v>0</v>
      </c>
      <c r="JC62">
        <v>0</v>
      </c>
      <c r="JD62">
        <v>7.5740363644395528E-2</v>
      </c>
      <c r="JE62">
        <v>1.0793314809300931E-3</v>
      </c>
      <c r="JF62">
        <v>86.367825951218634</v>
      </c>
      <c r="JG62">
        <v>5.8608559387960204</v>
      </c>
      <c r="JH62">
        <v>0</v>
      </c>
      <c r="JI62">
        <v>1.0185852167044289</v>
      </c>
      <c r="JJ62">
        <v>0.95616603491524199</v>
      </c>
      <c r="JK62">
        <v>1</v>
      </c>
      <c r="JL62">
        <v>8.6781128710050684E-3</v>
      </c>
      <c r="JM62">
        <v>3.2547468818182392</v>
      </c>
      <c r="JN62">
        <v>3.2620715877146136</v>
      </c>
      <c r="JO62">
        <v>0.16721277622974884</v>
      </c>
      <c r="JP62">
        <v>0.2</v>
      </c>
      <c r="JQ62">
        <v>0</v>
      </c>
      <c r="JR62">
        <v>0.27072673699921107</v>
      </c>
      <c r="JS62">
        <v>0.54606710130461489</v>
      </c>
      <c r="JT62">
        <v>1.5112977798017957E-2</v>
      </c>
      <c r="JU62">
        <v>5.4651973270164939E-2</v>
      </c>
      <c r="JV62">
        <v>8.3226817940445859</v>
      </c>
      <c r="JW62">
        <v>81.298877492683445</v>
      </c>
      <c r="JX62">
        <v>0.21878201309799458</v>
      </c>
      <c r="JY62">
        <v>3.017505968778696E-2</v>
      </c>
      <c r="JZ62">
        <v>0</v>
      </c>
      <c r="KA62">
        <v>0</v>
      </c>
      <c r="KB62">
        <v>0.44129243027207266</v>
      </c>
      <c r="KC62">
        <v>1.2213229262853708E-2</v>
      </c>
      <c r="KD62">
        <v>81.298877492683488</v>
      </c>
      <c r="KE62">
        <v>5.476913173635829</v>
      </c>
      <c r="KF62">
        <v>0</v>
      </c>
      <c r="KG62">
        <v>1.0146052639118355</v>
      </c>
      <c r="KH62">
        <v>0.20485190391850375</v>
      </c>
      <c r="KI62">
        <v>1</v>
      </c>
      <c r="KJ62">
        <v>4.4165821463948318E-2</v>
      </c>
      <c r="KK62">
        <v>8.3226817940445859</v>
      </c>
      <c r="KL62">
        <v>8.3317930903593549</v>
      </c>
      <c r="KM62">
        <v>0.16505975349888805</v>
      </c>
      <c r="KN62">
        <v>0.2</v>
      </c>
      <c r="KO62">
        <v>0</v>
      </c>
      <c r="KP62">
        <v>5.1944723901217335E-2</v>
      </c>
      <c r="KQ62">
        <v>3.017505968778696E-2</v>
      </c>
      <c r="KR62">
        <v>0</v>
      </c>
      <c r="KS62">
        <v>0</v>
      </c>
      <c r="KT62">
        <v>0.10477467103254375</v>
      </c>
      <c r="KU62">
        <v>2.8997485351642482E-3</v>
      </c>
      <c r="KV62">
        <v>81.298877492683545</v>
      </c>
      <c r="KW62">
        <v>5.4769131736358538</v>
      </c>
      <c r="KX62">
        <v>0</v>
      </c>
      <c r="KY62">
        <v>1.0146052639118324</v>
      </c>
      <c r="KZ62">
        <v>0.20485190391850383</v>
      </c>
      <c r="LA62">
        <v>1</v>
      </c>
      <c r="LB62">
        <v>1.0486151806216752E-2</v>
      </c>
      <c r="LC62">
        <v>8.3226817940444739</v>
      </c>
      <c r="LD62">
        <v>8.3317930903592234</v>
      </c>
      <c r="LE62">
        <v>0.16505975349888796</v>
      </c>
      <c r="LF62">
        <v>0.2</v>
      </c>
      <c r="LG62">
        <v>0</v>
      </c>
      <c r="LH62">
        <v>0.47203465381682425</v>
      </c>
      <c r="LI62">
        <v>0.65187702524345259</v>
      </c>
      <c r="LJ62">
        <v>1.6672785903017975E-2</v>
      </c>
      <c r="LK62">
        <v>7.697151107898477E-2</v>
      </c>
      <c r="LL62">
        <v>5.5530102207895204</v>
      </c>
      <c r="LM62">
        <v>103.44110477928515</v>
      </c>
      <c r="LN62">
        <v>0.38146469373049641</v>
      </c>
      <c r="LO62">
        <v>3.017505968778696E-2</v>
      </c>
      <c r="LP62">
        <v>0</v>
      </c>
      <c r="LQ62">
        <v>0</v>
      </c>
      <c r="LR62">
        <v>0.52680045368223627</v>
      </c>
      <c r="LS62">
        <v>1.3473754769277788E-2</v>
      </c>
      <c r="LT62">
        <v>103.44110477928525</v>
      </c>
      <c r="LU62">
        <v>6.6487921404841837</v>
      </c>
      <c r="LV62">
        <v>0</v>
      </c>
      <c r="LW62">
        <v>1.0217325449432457</v>
      </c>
      <c r="LX62">
        <v>0.78526209953495885</v>
      </c>
      <c r="LY62">
        <v>1</v>
      </c>
      <c r="LZ62">
        <v>6.220287782327201E-2</v>
      </c>
      <c r="MA62">
        <v>5.553010220789468</v>
      </c>
      <c r="MB62">
        <v>5.5665394437445954</v>
      </c>
      <c r="MC62">
        <v>0.16771033180476275</v>
      </c>
      <c r="MD62">
        <v>0.2</v>
      </c>
      <c r="ME62">
        <v>0</v>
      </c>
      <c r="MF62">
        <v>9.056996008633085E-2</v>
      </c>
      <c r="MG62">
        <v>3.017505968778696E-2</v>
      </c>
      <c r="MH62">
        <v>0</v>
      </c>
      <c r="MI62">
        <v>0</v>
      </c>
      <c r="MJ62">
        <v>0.12507657156122065</v>
      </c>
      <c r="MK62">
        <v>3.1990311337401858E-3</v>
      </c>
      <c r="ML62">
        <v>103.44110477928486</v>
      </c>
      <c r="MM62">
        <v>6.648792140484141</v>
      </c>
      <c r="MN62">
        <v>0</v>
      </c>
      <c r="MO62">
        <v>1.0217325449432419</v>
      </c>
      <c r="MP62">
        <v>0.78526209953495407</v>
      </c>
      <c r="MQ62">
        <v>1</v>
      </c>
      <c r="MR62">
        <v>1.4768633255713252E-2</v>
      </c>
      <c r="MS62">
        <v>5.5530102207895569</v>
      </c>
      <c r="MT62">
        <v>5.5665394437446336</v>
      </c>
      <c r="MU62">
        <v>0.16771033180476114</v>
      </c>
      <c r="MV62">
        <v>0.2</v>
      </c>
      <c r="MW62">
        <v>0</v>
      </c>
      <c r="MX62">
        <v>5.6457998244687724E-2</v>
      </c>
      <c r="MY62">
        <v>2.8679867200111939E-2</v>
      </c>
      <c r="MZ62">
        <v>2.3021523025731896E-3</v>
      </c>
      <c r="NA62">
        <v>3.4634052827994125E-3</v>
      </c>
      <c r="NB62">
        <v>2.4194556422546376</v>
      </c>
      <c r="NC62">
        <v>48.097300851262986</v>
      </c>
      <c r="ND62">
        <v>4.5625321859109752E-2</v>
      </c>
      <c r="NE62">
        <v>3.017505968778696E-2</v>
      </c>
      <c r="NF62">
        <v>0</v>
      </c>
      <c r="NG62">
        <v>0</v>
      </c>
      <c r="NH62">
        <v>2.3177020308274131E-2</v>
      </c>
      <c r="NI62">
        <v>1.8604350674703185E-3</v>
      </c>
      <c r="NJ62">
        <v>48.097300851262908</v>
      </c>
      <c r="NK62">
        <v>7.8013234341315902</v>
      </c>
      <c r="NL62">
        <v>0</v>
      </c>
      <c r="NM62">
        <v>1.0238109032345311</v>
      </c>
      <c r="NN62">
        <v>1.7528318352203829</v>
      </c>
      <c r="NO62">
        <v>1</v>
      </c>
      <c r="NP62">
        <v>2.7988767875087089E-3</v>
      </c>
      <c r="NQ62">
        <v>2.4194556422546873</v>
      </c>
      <c r="NR62">
        <v>2.4256709956135158</v>
      </c>
      <c r="NS62">
        <v>0.16809415290562063</v>
      </c>
      <c r="NT62">
        <v>0.2</v>
      </c>
      <c r="NU62">
        <v>0</v>
      </c>
      <c r="NV62">
        <v>1.0832676385576966E-2</v>
      </c>
      <c r="NW62">
        <v>3.017505968778696E-2</v>
      </c>
      <c r="NX62">
        <v>0</v>
      </c>
      <c r="NY62">
        <v>0</v>
      </c>
      <c r="NZ62">
        <v>5.5028468918372903E-3</v>
      </c>
      <c r="OA62">
        <v>4.4171723510287114E-4</v>
      </c>
      <c r="OB62">
        <v>48.097300851263292</v>
      </c>
      <c r="OC62">
        <v>7.8013234341316009</v>
      </c>
      <c r="OD62">
        <v>0</v>
      </c>
      <c r="OE62">
        <v>1.0238109032345264</v>
      </c>
      <c r="OF62">
        <v>1.7528318352204029</v>
      </c>
      <c r="OG62">
        <v>1</v>
      </c>
      <c r="OH62">
        <v>6.6452849529064189E-4</v>
      </c>
      <c r="OI62">
        <v>2.41945564225465</v>
      </c>
      <c r="OJ62">
        <v>2.4256709956134879</v>
      </c>
      <c r="OK62">
        <v>0.16809415290562155</v>
      </c>
      <c r="OL62">
        <v>0.2</v>
      </c>
      <c r="OM62">
        <v>0</v>
      </c>
    </row>
    <row r="63" spans="1:403">
      <c r="A63">
        <v>2079</v>
      </c>
      <c r="B63">
        <v>6.5015949720369735</v>
      </c>
      <c r="C63">
        <v>5.4073600416517946</v>
      </c>
      <c r="D63">
        <v>1.9043866848558393</v>
      </c>
      <c r="E63">
        <v>1.1119399999999999</v>
      </c>
      <c r="F63">
        <v>-3.587515303921653</v>
      </c>
      <c r="G63">
        <v>1.025212694654118</v>
      </c>
      <c r="H63">
        <v>0</v>
      </c>
      <c r="I63">
        <v>0.18887675102412768</v>
      </c>
      <c r="J63">
        <v>5.2631578947368363E-2</v>
      </c>
      <c r="K63">
        <v>0.37446360909663773</v>
      </c>
      <c r="L63">
        <v>0.60397144788506341</v>
      </c>
      <c r="M63">
        <v>3.0716984928616684</v>
      </c>
      <c r="N63">
        <v>0.13773949852610598</v>
      </c>
      <c r="O63">
        <v>0</v>
      </c>
      <c r="P63">
        <v>0</v>
      </c>
      <c r="Q63">
        <v>3.6363636363636367</v>
      </c>
      <c r="R63">
        <v>0</v>
      </c>
      <c r="S63">
        <v>0</v>
      </c>
      <c r="T63">
        <v>0</v>
      </c>
      <c r="U63">
        <v>0</v>
      </c>
      <c r="V63">
        <v>3.6363636363636367</v>
      </c>
      <c r="W63">
        <v>0</v>
      </c>
      <c r="X63">
        <v>0</v>
      </c>
      <c r="Y63">
        <v>0</v>
      </c>
      <c r="Z63">
        <v>0.10149590361871767</v>
      </c>
      <c r="AA63">
        <v>0.17084609205010731</v>
      </c>
      <c r="AB63">
        <v>3.7418476626764107E-3</v>
      </c>
      <c r="AC63">
        <v>1.0931273750803886E-2</v>
      </c>
      <c r="AD63">
        <v>1.3602839415462498</v>
      </c>
      <c r="AE63">
        <v>22.228643413640572</v>
      </c>
      <c r="AF63">
        <v>5.5536003198536167E-2</v>
      </c>
      <c r="AG63">
        <v>0.3636363636363637</v>
      </c>
      <c r="AH63">
        <v>0</v>
      </c>
      <c r="AI63">
        <v>0</v>
      </c>
      <c r="AJ63">
        <v>9.3482680347331981E-2</v>
      </c>
      <c r="AK63">
        <v>2.0474448362319412E-3</v>
      </c>
      <c r="AL63">
        <v>22.228643413640569</v>
      </c>
      <c r="AM63">
        <v>2.4160128302122628</v>
      </c>
      <c r="AN63">
        <v>0</v>
      </c>
      <c r="AO63">
        <v>1.0051163904873184</v>
      </c>
      <c r="AP63">
        <v>3.745324178897075</v>
      </c>
      <c r="AQ63">
        <v>1</v>
      </c>
      <c r="AR63">
        <v>5.9813177906102551E-3</v>
      </c>
      <c r="AS63">
        <v>1.3602839415462893</v>
      </c>
      <c r="AT63">
        <v>1.3575488804680835</v>
      </c>
      <c r="AU63">
        <v>0.15946100668464572</v>
      </c>
      <c r="AV63">
        <v>0.2</v>
      </c>
      <c r="AW63">
        <v>0</v>
      </c>
      <c r="AX63">
        <v>4.5959900420182415E-2</v>
      </c>
      <c r="AY63">
        <v>0.3636363636363637</v>
      </c>
      <c r="AZ63">
        <v>0</v>
      </c>
      <c r="BA63">
        <v>0</v>
      </c>
      <c r="BB63">
        <v>7.7363411702776816E-2</v>
      </c>
      <c r="BC63">
        <v>1.6944028264444695E-3</v>
      </c>
      <c r="BD63">
        <v>22.228643413640587</v>
      </c>
      <c r="BE63">
        <v>2.4160128302123756</v>
      </c>
      <c r="BF63">
        <v>0</v>
      </c>
      <c r="BG63">
        <v>1.005116390487313</v>
      </c>
      <c r="BH63">
        <v>3.745324178897075</v>
      </c>
      <c r="BI63">
        <v>1</v>
      </c>
      <c r="BJ63">
        <v>4.9499559601937282E-3</v>
      </c>
      <c r="BK63">
        <v>1.3602839415461747</v>
      </c>
      <c r="BL63">
        <v>1.3575488804679754</v>
      </c>
      <c r="BM63">
        <v>0.15946100668464794</v>
      </c>
      <c r="BN63">
        <v>0.2</v>
      </c>
      <c r="BO63">
        <v>0</v>
      </c>
      <c r="BP63">
        <v>0.31486366966815521</v>
      </c>
      <c r="BQ63">
        <v>0.97599201145728554</v>
      </c>
      <c r="BR63">
        <v>9.3479139207515406E-4</v>
      </c>
      <c r="BS63">
        <v>0.1092567354795095</v>
      </c>
      <c r="BT63">
        <v>2.1295529843926846</v>
      </c>
      <c r="BU63">
        <v>256.88700429167329</v>
      </c>
      <c r="BV63">
        <v>0.22676500977380798</v>
      </c>
      <c r="BW63">
        <v>3.1206611570247941E-2</v>
      </c>
      <c r="BX63">
        <v>0</v>
      </c>
      <c r="BY63">
        <v>0</v>
      </c>
      <c r="BZ63">
        <v>0.70291005072299029</v>
      </c>
      <c r="CA63">
        <v>6.732373391436624E-4</v>
      </c>
      <c r="CB63">
        <v>256.88700429167147</v>
      </c>
      <c r="CC63">
        <v>2.556191789282185</v>
      </c>
      <c r="CD63">
        <v>0</v>
      </c>
      <c r="CE63">
        <v>1.0092761437119184</v>
      </c>
      <c r="CF63">
        <v>0.95728646031610831</v>
      </c>
      <c r="CG63">
        <v>1</v>
      </c>
      <c r="CH63">
        <v>7.8686768514694361E-2</v>
      </c>
      <c r="CI63">
        <v>2.1295529843927103</v>
      </c>
      <c r="CJ63">
        <v>2.1335171176969219</v>
      </c>
      <c r="CK63">
        <v>0.16637914007945753</v>
      </c>
      <c r="CL63">
        <v>0.2</v>
      </c>
      <c r="CM63">
        <v>0</v>
      </c>
      <c r="CN63">
        <v>8.8098659894344303E-2</v>
      </c>
      <c r="CO63">
        <v>3.1206611570247941E-2</v>
      </c>
      <c r="CP63">
        <v>0</v>
      </c>
      <c r="CQ63">
        <v>0</v>
      </c>
      <c r="CR63">
        <v>0.27308196073428553</v>
      </c>
      <c r="CS63">
        <v>2.6155405293149154E-4</v>
      </c>
      <c r="CT63">
        <v>256.88700429167807</v>
      </c>
      <c r="CU63">
        <v>2.556191789282181</v>
      </c>
      <c r="CV63">
        <v>0</v>
      </c>
      <c r="CW63">
        <v>1.0092761437119193</v>
      </c>
      <c r="CX63">
        <v>0.95728646031614584</v>
      </c>
      <c r="CY63">
        <v>1</v>
      </c>
      <c r="CZ63">
        <v>3.0569966964814111E-2</v>
      </c>
      <c r="DA63">
        <v>2.1295529843926908</v>
      </c>
      <c r="DB63">
        <v>2.1335171176969103</v>
      </c>
      <c r="DC63">
        <v>0.16637914007945784</v>
      </c>
      <c r="DD63">
        <v>0.2</v>
      </c>
      <c r="DE63">
        <v>0</v>
      </c>
      <c r="DF63">
        <v>2.1464880108045366</v>
      </c>
      <c r="DG63">
        <v>4.521802953617887</v>
      </c>
      <c r="DH63">
        <v>3.1474990126830117E-2</v>
      </c>
      <c r="DI63">
        <v>0.46316968897697791</v>
      </c>
      <c r="DJ63">
        <v>3.1903720028024187</v>
      </c>
      <c r="DK63">
        <v>115.43253478548012</v>
      </c>
      <c r="DL63">
        <v>1.734638304660314</v>
      </c>
      <c r="DM63">
        <v>3.1206611570247941E-2</v>
      </c>
      <c r="DN63">
        <v>0</v>
      </c>
      <c r="DO63">
        <v>0</v>
      </c>
      <c r="DP63">
        <v>3.6541981925777338</v>
      </c>
      <c r="DQ63">
        <v>2.5435839025413604E-2</v>
      </c>
      <c r="DR63">
        <v>115.4325347854797</v>
      </c>
      <c r="DS63">
        <v>4.7620616712361379</v>
      </c>
      <c r="DT63">
        <v>0</v>
      </c>
      <c r="DU63">
        <v>1.0140764137089995</v>
      </c>
      <c r="DV63">
        <v>0.82815802763856905</v>
      </c>
      <c r="DW63">
        <v>1</v>
      </c>
      <c r="DX63">
        <v>0.37430066229716769</v>
      </c>
      <c r="DY63">
        <v>3.1903720028023907</v>
      </c>
      <c r="DZ63">
        <v>3.1945031502739312</v>
      </c>
      <c r="EA63">
        <v>0.1650608061278557</v>
      </c>
      <c r="EB63">
        <v>0.2</v>
      </c>
      <c r="EC63">
        <v>0</v>
      </c>
      <c r="ED63">
        <v>0.4118497061442194</v>
      </c>
      <c r="EE63">
        <v>3.1206611570247941E-2</v>
      </c>
      <c r="EF63">
        <v>0</v>
      </c>
      <c r="EG63">
        <v>0</v>
      </c>
      <c r="EH63">
        <v>0.86760476104014483</v>
      </c>
      <c r="EI63">
        <v>6.0391511014165119E-3</v>
      </c>
      <c r="EJ63">
        <v>115.43253478548185</v>
      </c>
      <c r="EK63">
        <v>4.7620616712359913</v>
      </c>
      <c r="EL63">
        <v>0</v>
      </c>
      <c r="EM63">
        <v>1.0140764137089975</v>
      </c>
      <c r="EN63">
        <v>0.82815802763859214</v>
      </c>
      <c r="EO63">
        <v>1</v>
      </c>
      <c r="EP63">
        <v>8.8869026679809462E-2</v>
      </c>
      <c r="EQ63">
        <v>3.1903720028025573</v>
      </c>
      <c r="ER63">
        <v>3.1945031502740577</v>
      </c>
      <c r="ES63">
        <v>0.16506080612785395</v>
      </c>
      <c r="ET63">
        <v>0.2</v>
      </c>
      <c r="EU63">
        <v>0</v>
      </c>
      <c r="EV63">
        <v>0.27691878350385152</v>
      </c>
      <c r="EW63">
        <v>0.22780607566016159</v>
      </c>
      <c r="EX63">
        <v>1.5602524456333883E-2</v>
      </c>
      <c r="EY63">
        <v>2.6241567232351045E-2</v>
      </c>
      <c r="EZ63">
        <v>6.7547665253385425</v>
      </c>
      <c r="FA63">
        <v>90.602975017771669</v>
      </c>
      <c r="FB63">
        <v>0.22378598283699394</v>
      </c>
      <c r="FC63">
        <v>3.1206611570247941E-2</v>
      </c>
      <c r="FD63">
        <v>0</v>
      </c>
      <c r="FE63">
        <v>0</v>
      </c>
      <c r="FF63">
        <v>0.18409660006735803</v>
      </c>
      <c r="FG63">
        <v>1.2608845907884442E-2</v>
      </c>
      <c r="FH63">
        <v>90.602975017771911</v>
      </c>
      <c r="FI63">
        <v>9.163828793179384</v>
      </c>
      <c r="FJ63">
        <v>0</v>
      </c>
      <c r="FK63">
        <v>1.022507014708927</v>
      </c>
      <c r="FL63">
        <v>0.72311306649559315</v>
      </c>
      <c r="FM63">
        <v>1</v>
      </c>
      <c r="FN63">
        <v>2.1206560421687844E-2</v>
      </c>
      <c r="FO63">
        <v>6.7547665253384892</v>
      </c>
      <c r="FP63">
        <v>6.7700360497258627</v>
      </c>
      <c r="FQ63">
        <v>0.16693804800523956</v>
      </c>
      <c r="FR63">
        <v>0.2</v>
      </c>
      <c r="FS63">
        <v>0</v>
      </c>
      <c r="FT63">
        <v>5.3132800666859333E-2</v>
      </c>
      <c r="FU63">
        <v>3.1206611570247941E-2</v>
      </c>
      <c r="FV63">
        <v>0</v>
      </c>
      <c r="FW63">
        <v>0</v>
      </c>
      <c r="FX63">
        <v>4.3709475592804914E-2</v>
      </c>
      <c r="FY63">
        <v>2.9936785484494409E-3</v>
      </c>
      <c r="FZ63">
        <v>90.602975017770717</v>
      </c>
      <c r="GA63">
        <v>9.1638287931793183</v>
      </c>
      <c r="GB63">
        <v>0</v>
      </c>
      <c r="GC63">
        <v>1.0225070147089261</v>
      </c>
      <c r="GD63">
        <v>0.72311306649557872</v>
      </c>
      <c r="GE63">
        <v>1</v>
      </c>
      <c r="GF63">
        <v>5.0350068106633722E-3</v>
      </c>
      <c r="GG63">
        <v>6.7547665253385443</v>
      </c>
      <c r="GH63">
        <v>6.7700360497259089</v>
      </c>
      <c r="GI63">
        <v>0.16693804800524001</v>
      </c>
      <c r="GJ63">
        <v>0.2</v>
      </c>
      <c r="GK63">
        <v>0</v>
      </c>
      <c r="GL63">
        <v>1.6820681671268807</v>
      </c>
      <c r="GM63">
        <v>2.9919180149868501</v>
      </c>
      <c r="GN63">
        <v>4.6181581261508543E-2</v>
      </c>
      <c r="GO63">
        <v>0.36034215998937297</v>
      </c>
      <c r="GP63">
        <v>2.6751833411807096</v>
      </c>
      <c r="GQ63">
        <v>57.420117254041671</v>
      </c>
      <c r="GR63">
        <v>1.3593273566221487</v>
      </c>
      <c r="GS63">
        <v>3.1206611570247941E-2</v>
      </c>
      <c r="GT63">
        <v>0</v>
      </c>
      <c r="GU63">
        <v>0</v>
      </c>
      <c r="GV63">
        <v>2.4178544520517571</v>
      </c>
      <c r="GW63">
        <v>3.732065561175392E-2</v>
      </c>
      <c r="GX63">
        <v>57.420117254041806</v>
      </c>
      <c r="GY63">
        <v>6.6032999158663044</v>
      </c>
      <c r="GZ63">
        <v>0</v>
      </c>
      <c r="HA63">
        <v>1.0187556340704611</v>
      </c>
      <c r="HB63">
        <v>0.51760515124583306</v>
      </c>
      <c r="HC63">
        <v>1</v>
      </c>
      <c r="HD63">
        <v>0.29120279747908845</v>
      </c>
      <c r="HE63">
        <v>2.675183341180678</v>
      </c>
      <c r="HF63">
        <v>2.6821181206782483</v>
      </c>
      <c r="HG63">
        <v>0.16769679793266346</v>
      </c>
      <c r="HH63">
        <v>0.2</v>
      </c>
      <c r="HI63">
        <v>0</v>
      </c>
      <c r="HJ63">
        <v>0.32274081050474651</v>
      </c>
      <c r="HK63">
        <v>3.1206611570247941E-2</v>
      </c>
      <c r="HL63">
        <v>0</v>
      </c>
      <c r="HM63">
        <v>0</v>
      </c>
      <c r="HN63">
        <v>0.57406356293511729</v>
      </c>
      <c r="HO63">
        <v>8.860925649754622E-3</v>
      </c>
      <c r="HP63">
        <v>57.420117254041095</v>
      </c>
      <c r="HQ63">
        <v>6.6032999158662617</v>
      </c>
      <c r="HR63">
        <v>0</v>
      </c>
      <c r="HS63">
        <v>1.0187556340704589</v>
      </c>
      <c r="HT63">
        <v>0.51760515124582307</v>
      </c>
      <c r="HU63">
        <v>1</v>
      </c>
      <c r="HV63">
        <v>6.9139362510287475E-2</v>
      </c>
      <c r="HW63">
        <v>2.6751833411807273</v>
      </c>
      <c r="HX63">
        <v>2.6821181206783233</v>
      </c>
      <c r="HY63">
        <v>0.16769679793266529</v>
      </c>
      <c r="HZ63">
        <v>0.2</v>
      </c>
      <c r="IA63">
        <v>0</v>
      </c>
      <c r="IB63">
        <v>0.24981428091649741</v>
      </c>
      <c r="IC63">
        <v>0.40695030923760117</v>
      </c>
      <c r="ID63">
        <v>5.6346562779078652E-3</v>
      </c>
      <c r="IE63">
        <v>4.6432612474919414E-2</v>
      </c>
      <c r="IF63">
        <v>3.253107614901543</v>
      </c>
      <c r="IG63">
        <v>88.688462568898146</v>
      </c>
      <c r="IH63">
        <v>0.20188205969363832</v>
      </c>
      <c r="II63">
        <v>3.1206611570247941E-2</v>
      </c>
      <c r="IJ63">
        <v>0</v>
      </c>
      <c r="IK63">
        <v>0</v>
      </c>
      <c r="IL63">
        <v>0.32886817487152087</v>
      </c>
      <c r="IM63">
        <v>4.5535267674708087E-3</v>
      </c>
      <c r="IN63">
        <v>88.688462568898004</v>
      </c>
      <c r="IO63">
        <v>5.9683228786092535</v>
      </c>
      <c r="IP63">
        <v>0</v>
      </c>
      <c r="IQ63">
        <v>1.018336389929291</v>
      </c>
      <c r="IR63">
        <v>0.95693105598597705</v>
      </c>
      <c r="IS63">
        <v>1</v>
      </c>
      <c r="IT63">
        <v>3.7523521109373972E-2</v>
      </c>
      <c r="IU63">
        <v>3.2531076149015763</v>
      </c>
      <c r="IV63">
        <v>3.260277178940632</v>
      </c>
      <c r="IW63">
        <v>0.16677971855622706</v>
      </c>
      <c r="IX63">
        <v>0.2</v>
      </c>
      <c r="IY63">
        <v>0</v>
      </c>
      <c r="IZ63">
        <v>4.7932221222855717E-2</v>
      </c>
      <c r="JA63">
        <v>3.1206611570247941E-2</v>
      </c>
      <c r="JB63">
        <v>0</v>
      </c>
      <c r="JC63">
        <v>0</v>
      </c>
      <c r="JD63">
        <v>7.8082134366074807E-2</v>
      </c>
      <c r="JE63">
        <v>1.0811295104370562E-3</v>
      </c>
      <c r="JF63">
        <v>88.688462568898743</v>
      </c>
      <c r="JG63">
        <v>5.9683228786091584</v>
      </c>
      <c r="JH63">
        <v>0</v>
      </c>
      <c r="JI63">
        <v>1.0183363899292865</v>
      </c>
      <c r="JJ63">
        <v>0.95693105598598904</v>
      </c>
      <c r="JK63">
        <v>1</v>
      </c>
      <c r="JL63">
        <v>8.9090913655448089E-3</v>
      </c>
      <c r="JM63">
        <v>3.2531076149016322</v>
      </c>
      <c r="JN63">
        <v>3.2602771789406924</v>
      </c>
      <c r="JO63">
        <v>0.16677971855622614</v>
      </c>
      <c r="JP63">
        <v>0.2</v>
      </c>
      <c r="JQ63">
        <v>0</v>
      </c>
      <c r="JR63">
        <v>0.27409945957548248</v>
      </c>
      <c r="JS63">
        <v>0.55394035309645318</v>
      </c>
      <c r="JT63">
        <v>1.5110482152397627E-2</v>
      </c>
      <c r="JU63">
        <v>5.520186147156611E-2</v>
      </c>
      <c r="JV63">
        <v>8.3334866770782963</v>
      </c>
      <c r="JW63">
        <v>82.440634571216492</v>
      </c>
      <c r="JX63">
        <v>0.22150760659879568</v>
      </c>
      <c r="JY63">
        <v>3.1206611570247941E-2</v>
      </c>
      <c r="JZ63">
        <v>0</v>
      </c>
      <c r="KA63">
        <v>0</v>
      </c>
      <c r="KB63">
        <v>0.44765503004976703</v>
      </c>
      <c r="KC63">
        <v>1.2211212460306433E-2</v>
      </c>
      <c r="KD63">
        <v>82.440634571216478</v>
      </c>
      <c r="KE63">
        <v>5.5558200872292653</v>
      </c>
      <c r="KF63">
        <v>0</v>
      </c>
      <c r="KG63">
        <v>1.014407187240665</v>
      </c>
      <c r="KH63">
        <v>0.20264051445970119</v>
      </c>
      <c r="KI63">
        <v>1</v>
      </c>
      <c r="KJ63">
        <v>4.4610201834409641E-2</v>
      </c>
      <c r="KK63">
        <v>8.3334866770782341</v>
      </c>
      <c r="KL63">
        <v>8.3422776250274495</v>
      </c>
      <c r="KM63">
        <v>0.16463622664917665</v>
      </c>
      <c r="KN63">
        <v>0.2</v>
      </c>
      <c r="KO63">
        <v>0</v>
      </c>
      <c r="KP63">
        <v>5.2591852976690702E-2</v>
      </c>
      <c r="KQ63">
        <v>3.1206611570247941E-2</v>
      </c>
      <c r="KR63">
        <v>0</v>
      </c>
      <c r="KS63">
        <v>0</v>
      </c>
      <c r="KT63">
        <v>0.10628532304669394</v>
      </c>
      <c r="KU63">
        <v>2.8992696920911937E-3</v>
      </c>
      <c r="KV63">
        <v>82.440634571216535</v>
      </c>
      <c r="KW63">
        <v>5.5558200872293186</v>
      </c>
      <c r="KX63">
        <v>0</v>
      </c>
      <c r="KY63">
        <v>1.0144071872406701</v>
      </c>
      <c r="KZ63">
        <v>0.20264051445970124</v>
      </c>
      <c r="LA63">
        <v>1</v>
      </c>
      <c r="LB63">
        <v>1.0591659637157226E-2</v>
      </c>
      <c r="LC63">
        <v>8.3334866770779517</v>
      </c>
      <c r="LD63">
        <v>8.3422776250273163</v>
      </c>
      <c r="LE63">
        <v>0.16463622664917987</v>
      </c>
      <c r="LF63">
        <v>0.2</v>
      </c>
      <c r="LG63">
        <v>0</v>
      </c>
      <c r="LH63">
        <v>0.48770344149595291</v>
      </c>
      <c r="LI63">
        <v>0.67475741418638768</v>
      </c>
      <c r="LJ63">
        <v>1.6762535241188561E-2</v>
      </c>
      <c r="LK63">
        <v>7.9416464152902017E-2</v>
      </c>
      <c r="LL63">
        <v>5.5477081376728661</v>
      </c>
      <c r="LM63">
        <v>106.20986148722669</v>
      </c>
      <c r="LN63">
        <v>0.39412708884241426</v>
      </c>
      <c r="LO63">
        <v>3.1206611570247941E-2</v>
      </c>
      <c r="LP63">
        <v>0</v>
      </c>
      <c r="LQ63">
        <v>0</v>
      </c>
      <c r="LR63">
        <v>0.54529074987124682</v>
      </c>
      <c r="LS63">
        <v>1.3546283774343252E-2</v>
      </c>
      <c r="LT63">
        <v>106.2098614872268</v>
      </c>
      <c r="LU63">
        <v>6.7916704169866158</v>
      </c>
      <c r="LV63">
        <v>0</v>
      </c>
      <c r="LW63">
        <v>1.0214893582899747</v>
      </c>
      <c r="LX63">
        <v>0.78435776549675718</v>
      </c>
      <c r="LY63">
        <v>1</v>
      </c>
      <c r="LZ63">
        <v>6.417871427507843E-2</v>
      </c>
      <c r="MA63">
        <v>5.5477081376728412</v>
      </c>
      <c r="MB63">
        <v>5.5610121008527402</v>
      </c>
      <c r="MC63">
        <v>0.16729185089389342</v>
      </c>
      <c r="MD63">
        <v>0.2</v>
      </c>
      <c r="ME63">
        <v>0</v>
      </c>
      <c r="MF63">
        <v>9.3576352653539321E-2</v>
      </c>
      <c r="MG63">
        <v>3.1206611570247941E-2</v>
      </c>
      <c r="MH63">
        <v>0</v>
      </c>
      <c r="MI63">
        <v>0</v>
      </c>
      <c r="MJ63">
        <v>0.12946666431514209</v>
      </c>
      <c r="MK63">
        <v>3.2162514668453066E-3</v>
      </c>
      <c r="ML63">
        <v>106.20986148722628</v>
      </c>
      <c r="MM63">
        <v>6.7916704169865882</v>
      </c>
      <c r="MN63">
        <v>0</v>
      </c>
      <c r="MO63">
        <v>1.0214893582899771</v>
      </c>
      <c r="MP63">
        <v>0.78435776549675229</v>
      </c>
      <c r="MQ63">
        <v>1</v>
      </c>
      <c r="MR63">
        <v>1.5237749877823697E-2</v>
      </c>
      <c r="MS63">
        <v>5.5477081376729211</v>
      </c>
      <c r="MT63">
        <v>5.5610121008527766</v>
      </c>
      <c r="MU63">
        <v>0.16729185089389226</v>
      </c>
      <c r="MV63">
        <v>0.2</v>
      </c>
      <c r="MW63">
        <v>0</v>
      </c>
      <c r="MX63">
        <v>5.8513268592690744E-2</v>
      </c>
      <c r="MY63">
        <v>2.9778410417879583E-2</v>
      </c>
      <c r="MZ63">
        <v>2.2960899551878041E-3</v>
      </c>
      <c r="NA63">
        <v>3.5863930594528023E-3</v>
      </c>
      <c r="NB63">
        <v>2.416312695817469</v>
      </c>
      <c r="NC63">
        <v>49.916245426473992</v>
      </c>
      <c r="ND63">
        <v>4.7286244563607423E-2</v>
      </c>
      <c r="NE63">
        <v>3.1206611570247941E-2</v>
      </c>
      <c r="NF63">
        <v>0</v>
      </c>
      <c r="NG63">
        <v>0</v>
      </c>
      <c r="NH63">
        <v>2.406478447712676E-2</v>
      </c>
      <c r="NI63">
        <v>1.8555359112961802E-3</v>
      </c>
      <c r="NJ63">
        <v>49.916245426473921</v>
      </c>
      <c r="NK63">
        <v>7.9847054232999897</v>
      </c>
      <c r="NL63">
        <v>0</v>
      </c>
      <c r="NM63">
        <v>1.0235065230555733</v>
      </c>
      <c r="NN63">
        <v>1.7767555143517297</v>
      </c>
      <c r="NO63">
        <v>1</v>
      </c>
      <c r="NP63">
        <v>2.8982667246125024E-3</v>
      </c>
      <c r="NQ63">
        <v>2.4163126958175472</v>
      </c>
      <c r="NR63">
        <v>2.4224369930659546</v>
      </c>
      <c r="NS63">
        <v>0.16768362990715041</v>
      </c>
      <c r="NT63">
        <v>0.2</v>
      </c>
      <c r="NU63">
        <v>0</v>
      </c>
      <c r="NV63">
        <v>1.1227024029081781E-2</v>
      </c>
      <c r="NW63">
        <v>3.1206611570247941E-2</v>
      </c>
      <c r="NX63">
        <v>0</v>
      </c>
      <c r="NY63">
        <v>0</v>
      </c>
      <c r="NZ63">
        <v>5.713625940752024E-3</v>
      </c>
      <c r="OA63">
        <v>4.4055404389162407E-4</v>
      </c>
      <c r="OB63">
        <v>49.916245426474305</v>
      </c>
      <c r="OC63">
        <v>7.9847054233000385</v>
      </c>
      <c r="OD63">
        <v>0</v>
      </c>
      <c r="OE63">
        <v>1.0235065230555782</v>
      </c>
      <c r="OF63">
        <v>1.7767555143517506</v>
      </c>
      <c r="OG63">
        <v>1</v>
      </c>
      <c r="OH63">
        <v>6.8812633484020423E-4</v>
      </c>
      <c r="OI63">
        <v>2.4163126958174734</v>
      </c>
      <c r="OJ63">
        <v>2.4224369930659275</v>
      </c>
      <c r="OK63">
        <v>0.16768362990715371</v>
      </c>
      <c r="OL63">
        <v>0.2</v>
      </c>
      <c r="OM63">
        <v>0</v>
      </c>
    </row>
    <row r="64" spans="1:403">
      <c r="A64">
        <v>2080</v>
      </c>
      <c r="B64">
        <v>6.5015949720369735</v>
      </c>
      <c r="C64">
        <v>5.5433250595279091</v>
      </c>
      <c r="D64">
        <v>1.9516482818605791</v>
      </c>
      <c r="E64">
        <v>1.1119399999999999</v>
      </c>
      <c r="F64">
        <v>-3.6764864156958366</v>
      </c>
      <c r="G64">
        <v>1.024835972019666</v>
      </c>
      <c r="H64">
        <v>0</v>
      </c>
      <c r="I64">
        <v>0.19356356982634534</v>
      </c>
      <c r="J64">
        <v>5.2631578947368363E-2</v>
      </c>
      <c r="K64">
        <v>0.38328094087298564</v>
      </c>
      <c r="L64">
        <v>0.61688124633969976</v>
      </c>
      <c r="M64">
        <v>3.1453740388996096</v>
      </c>
      <c r="N64">
        <v>0.13781090357196971</v>
      </c>
      <c r="O64">
        <v>0</v>
      </c>
      <c r="P64">
        <v>0</v>
      </c>
      <c r="Q64">
        <v>3.6969696969696972</v>
      </c>
      <c r="R64">
        <v>0</v>
      </c>
      <c r="S64">
        <v>0</v>
      </c>
      <c r="T64">
        <v>0</v>
      </c>
      <c r="U64">
        <v>0</v>
      </c>
      <c r="V64">
        <v>3.6969696969696972</v>
      </c>
      <c r="W64">
        <v>0</v>
      </c>
      <c r="X64">
        <v>0</v>
      </c>
      <c r="Y64">
        <v>0</v>
      </c>
      <c r="Z64">
        <v>9.8776426812318352E-2</v>
      </c>
      <c r="AA64">
        <v>0.16661913746277834</v>
      </c>
      <c r="AB64">
        <v>3.5625436825203775E-3</v>
      </c>
      <c r="AC64">
        <v>1.0585017208405791E-2</v>
      </c>
      <c r="AD64">
        <v>1.3679930631114094</v>
      </c>
      <c r="AE64">
        <v>22.850384732210046</v>
      </c>
      <c r="AF64">
        <v>5.4047973955642606E-2</v>
      </c>
      <c r="AG64">
        <v>0.36969696969696975</v>
      </c>
      <c r="AH64">
        <v>0</v>
      </c>
      <c r="AI64">
        <v>0</v>
      </c>
      <c r="AJ64">
        <v>9.1169797214985054E-2</v>
      </c>
      <c r="AK64">
        <v>1.9493342124488984E-3</v>
      </c>
      <c r="AL64">
        <v>22.850384732210035</v>
      </c>
      <c r="AM64">
        <v>2.4279019474036336</v>
      </c>
      <c r="AN64">
        <v>0</v>
      </c>
      <c r="AO64">
        <v>1.0049209660820908</v>
      </c>
      <c r="AP64">
        <v>3.8502285216473116</v>
      </c>
      <c r="AQ64">
        <v>1</v>
      </c>
      <c r="AR64">
        <v>5.7918549279673218E-3</v>
      </c>
      <c r="AS64">
        <v>1.3679930631114547</v>
      </c>
      <c r="AT64">
        <v>1.3651988127288768</v>
      </c>
      <c r="AU64">
        <v>0.15905126533201958</v>
      </c>
      <c r="AV64">
        <v>0.2</v>
      </c>
      <c r="AW64">
        <v>0</v>
      </c>
      <c r="AX64">
        <v>4.4728452856676031E-2</v>
      </c>
      <c r="AY64">
        <v>0.36969696969696975</v>
      </c>
      <c r="AZ64">
        <v>0</v>
      </c>
      <c r="BA64">
        <v>0</v>
      </c>
      <c r="BB64">
        <v>7.5449340247793747E-2</v>
      </c>
      <c r="BC64">
        <v>1.6132094700714791E-3</v>
      </c>
      <c r="BD64">
        <v>22.850384732210031</v>
      </c>
      <c r="BE64">
        <v>2.4279019474037717</v>
      </c>
      <c r="BF64">
        <v>0</v>
      </c>
      <c r="BG64">
        <v>1.004920966082101</v>
      </c>
      <c r="BH64">
        <v>3.8502285216473089</v>
      </c>
      <c r="BI64">
        <v>1</v>
      </c>
      <c r="BJ64">
        <v>4.7931622804384981E-3</v>
      </c>
      <c r="BK64">
        <v>1.3679930631113464</v>
      </c>
      <c r="BL64">
        <v>1.3651988127287675</v>
      </c>
      <c r="BM64">
        <v>0.1590512653320201</v>
      </c>
      <c r="BN64">
        <v>0.2</v>
      </c>
      <c r="BO64">
        <v>0</v>
      </c>
      <c r="BP64">
        <v>0.32312292627964595</v>
      </c>
      <c r="BQ64">
        <v>1.0035808477509658</v>
      </c>
      <c r="BR64">
        <v>9.3269014997988823E-4</v>
      </c>
      <c r="BS64">
        <v>0.11221597306737666</v>
      </c>
      <c r="BT64">
        <v>2.1290346370721744</v>
      </c>
      <c r="BU64">
        <v>264.19617937564823</v>
      </c>
      <c r="BV64">
        <v>0.23271333149731407</v>
      </c>
      <c r="BW64">
        <v>3.2255500459136832E-2</v>
      </c>
      <c r="BX64">
        <v>0</v>
      </c>
      <c r="BY64">
        <v>0</v>
      </c>
      <c r="BZ64">
        <v>0.72277954769728603</v>
      </c>
      <c r="CA64">
        <v>6.7172402328612884E-4</v>
      </c>
      <c r="CB64">
        <v>264.19617937564647</v>
      </c>
      <c r="CC64">
        <v>2.5796969465521746</v>
      </c>
      <c r="CD64">
        <v>0</v>
      </c>
      <c r="CE64">
        <v>1.0091953809446317</v>
      </c>
      <c r="CF64">
        <v>0.9617640841982652</v>
      </c>
      <c r="CG64">
        <v>1</v>
      </c>
      <c r="CH64">
        <v>8.081801325704023E-2</v>
      </c>
      <c r="CI64">
        <v>2.1290346370721749</v>
      </c>
      <c r="CJ64">
        <v>2.1329607734955749</v>
      </c>
      <c r="CK64">
        <v>0.16600858801501739</v>
      </c>
      <c r="CL64">
        <v>0.2</v>
      </c>
      <c r="CM64">
        <v>0</v>
      </c>
      <c r="CN64">
        <v>9.0409594782332375E-2</v>
      </c>
      <c r="CO64">
        <v>3.2255500459136832E-2</v>
      </c>
      <c r="CP64">
        <v>0</v>
      </c>
      <c r="CQ64">
        <v>0</v>
      </c>
      <c r="CR64">
        <v>0.2808013000536817</v>
      </c>
      <c r="CS64">
        <v>2.6096612669375939E-4</v>
      </c>
      <c r="CT64">
        <v>264.19617937565323</v>
      </c>
      <c r="CU64">
        <v>2.5796969465521693</v>
      </c>
      <c r="CV64">
        <v>0</v>
      </c>
      <c r="CW64">
        <v>1.0091953809446312</v>
      </c>
      <c r="CX64">
        <v>0.96176408419830295</v>
      </c>
      <c r="CY64">
        <v>1</v>
      </c>
      <c r="CZ64">
        <v>3.139795981033662E-2</v>
      </c>
      <c r="DA64">
        <v>2.1290346370721611</v>
      </c>
      <c r="DB64">
        <v>2.1329607734955633</v>
      </c>
      <c r="DC64">
        <v>0.16600858801501719</v>
      </c>
      <c r="DD64">
        <v>0.2</v>
      </c>
      <c r="DE64">
        <v>0</v>
      </c>
      <c r="DF64">
        <v>2.178806368116629</v>
      </c>
      <c r="DG64">
        <v>4.5984769055607906</v>
      </c>
      <c r="DH64">
        <v>3.1463280189784039E-2</v>
      </c>
      <c r="DI64">
        <v>0.46859569646274718</v>
      </c>
      <c r="DJ64">
        <v>3.1934780948520918</v>
      </c>
      <c r="DK64">
        <v>117.34075022735216</v>
      </c>
      <c r="DL64">
        <v>1.760755692810188</v>
      </c>
      <c r="DM64">
        <v>3.2255500459136832E-2</v>
      </c>
      <c r="DN64">
        <v>0</v>
      </c>
      <c r="DO64">
        <v>0</v>
      </c>
      <c r="DP64">
        <v>3.7161606043593856</v>
      </c>
      <c r="DQ64">
        <v>2.542637589063575E-2</v>
      </c>
      <c r="DR64">
        <v>117.34075022735175</v>
      </c>
      <c r="DS64">
        <v>4.8281929694808765</v>
      </c>
      <c r="DT64">
        <v>0</v>
      </c>
      <c r="DU64">
        <v>1.0138871150376287</v>
      </c>
      <c r="DV64">
        <v>0.82161475358538194</v>
      </c>
      <c r="DW64">
        <v>1</v>
      </c>
      <c r="DX64">
        <v>0.37868557401286773</v>
      </c>
      <c r="DY64">
        <v>3.1934780948520829</v>
      </c>
      <c r="DZ64">
        <v>3.197455230900518</v>
      </c>
      <c r="EA64">
        <v>0.16463044658980791</v>
      </c>
      <c r="EB64">
        <v>0.2</v>
      </c>
      <c r="EC64">
        <v>0</v>
      </c>
      <c r="ED64">
        <v>0.41805067530643958</v>
      </c>
      <c r="EE64">
        <v>3.2255500459136832E-2</v>
      </c>
      <c r="EF64">
        <v>0</v>
      </c>
      <c r="EG64">
        <v>0</v>
      </c>
      <c r="EH64">
        <v>0.88231630120140137</v>
      </c>
      <c r="EI64">
        <v>6.0369042991482869E-3</v>
      </c>
      <c r="EJ64">
        <v>117.34075022735396</v>
      </c>
      <c r="EK64">
        <v>4.8281929694807459</v>
      </c>
      <c r="EL64">
        <v>0</v>
      </c>
      <c r="EM64">
        <v>1.0138871150376325</v>
      </c>
      <c r="EN64">
        <v>0.82161475358540503</v>
      </c>
      <c r="EO64">
        <v>1</v>
      </c>
      <c r="EP64">
        <v>8.9910122449879254E-2</v>
      </c>
      <c r="EQ64">
        <v>3.1934780948521397</v>
      </c>
      <c r="ER64">
        <v>3.1974552309006423</v>
      </c>
      <c r="ES64">
        <v>0.16463044658981174</v>
      </c>
      <c r="ET64">
        <v>0.2</v>
      </c>
      <c r="EU64">
        <v>0</v>
      </c>
      <c r="EV64">
        <v>0.28518262801990785</v>
      </c>
      <c r="EW64">
        <v>0.23502258980475493</v>
      </c>
      <c r="EX64">
        <v>1.5608184177662311E-2</v>
      </c>
      <c r="EY64">
        <v>2.6970101469317428E-2</v>
      </c>
      <c r="EZ64">
        <v>6.7504873396436436</v>
      </c>
      <c r="FA64">
        <v>93.217979400392451</v>
      </c>
      <c r="FB64">
        <v>0.2304642317576249</v>
      </c>
      <c r="FC64">
        <v>3.2255500459136832E-2</v>
      </c>
      <c r="FD64">
        <v>0</v>
      </c>
      <c r="FE64">
        <v>0</v>
      </c>
      <c r="FF64">
        <v>0.18992847138381605</v>
      </c>
      <c r="FG64">
        <v>1.2613419690435555E-2</v>
      </c>
      <c r="FH64">
        <v>93.217979400392693</v>
      </c>
      <c r="FI64">
        <v>9.3673741949121112</v>
      </c>
      <c r="FJ64">
        <v>0</v>
      </c>
      <c r="FK64">
        <v>1.0222118293921232</v>
      </c>
      <c r="FL64">
        <v>0.72583559792990004</v>
      </c>
      <c r="FM64">
        <v>1</v>
      </c>
      <c r="FN64">
        <v>2.1795309758901343E-2</v>
      </c>
      <c r="FO64">
        <v>6.7504873396436675</v>
      </c>
      <c r="FP64">
        <v>6.7654587804877711</v>
      </c>
      <c r="FQ64">
        <v>0.16651998591499248</v>
      </c>
      <c r="FR64">
        <v>0.2</v>
      </c>
      <c r="FS64">
        <v>0</v>
      </c>
      <c r="FT64">
        <v>5.4718396262283191E-2</v>
      </c>
      <c r="FU64">
        <v>3.2255500459136832E-2</v>
      </c>
      <c r="FV64">
        <v>0</v>
      </c>
      <c r="FW64">
        <v>0</v>
      </c>
      <c r="FX64">
        <v>4.5094118420938981E-2</v>
      </c>
      <c r="FY64">
        <v>2.9947644872267551E-3</v>
      </c>
      <c r="FZ64">
        <v>93.217979400391471</v>
      </c>
      <c r="GA64">
        <v>9.3673741949121219</v>
      </c>
      <c r="GB64">
        <v>0</v>
      </c>
      <c r="GC64">
        <v>1.0222118293921318</v>
      </c>
      <c r="GD64">
        <v>0.72583559792988539</v>
      </c>
      <c r="GE64">
        <v>1</v>
      </c>
      <c r="GF64">
        <v>5.174791710416112E-3</v>
      </c>
      <c r="GG64">
        <v>6.7504873396435157</v>
      </c>
      <c r="GH64">
        <v>6.7654587804878084</v>
      </c>
      <c r="GI64">
        <v>0.166519985914998</v>
      </c>
      <c r="GJ64">
        <v>0.2</v>
      </c>
      <c r="GK64">
        <v>0</v>
      </c>
      <c r="GL64">
        <v>1.7425574517468054</v>
      </c>
      <c r="GM64">
        <v>3.1051469538727643</v>
      </c>
      <c r="GN64">
        <v>4.6349574272287565E-2</v>
      </c>
      <c r="GO64">
        <v>0.37274947034432598</v>
      </c>
      <c r="GP64">
        <v>2.6717293563419506</v>
      </c>
      <c r="GQ64">
        <v>59.199029182244104</v>
      </c>
      <c r="GR64">
        <v>1.4082104762086853</v>
      </c>
      <c r="GS64">
        <v>3.2255500459136832E-2</v>
      </c>
      <c r="GT64">
        <v>0</v>
      </c>
      <c r="GU64">
        <v>0</v>
      </c>
      <c r="GV64">
        <v>2.5093579934640071</v>
      </c>
      <c r="GW64">
        <v>3.7456415564730908E-2</v>
      </c>
      <c r="GX64">
        <v>59.199029182244253</v>
      </c>
      <c r="GY64">
        <v>6.7254900022804618</v>
      </c>
      <c r="GZ64">
        <v>0</v>
      </c>
      <c r="HA64">
        <v>1.018504397493829</v>
      </c>
      <c r="HB64">
        <v>0.51977358769912041</v>
      </c>
      <c r="HC64">
        <v>1</v>
      </c>
      <c r="HD64">
        <v>0.30122949955763534</v>
      </c>
      <c r="HE64">
        <v>2.6717293563419151</v>
      </c>
      <c r="HF64">
        <v>2.6785503743989691</v>
      </c>
      <c r="HG64">
        <v>0.167284506510743</v>
      </c>
      <c r="HH64">
        <v>0.2</v>
      </c>
      <c r="HI64">
        <v>0</v>
      </c>
      <c r="HJ64">
        <v>0.33434697553813447</v>
      </c>
      <c r="HK64">
        <v>3.2255500459136832E-2</v>
      </c>
      <c r="HL64">
        <v>0</v>
      </c>
      <c r="HM64">
        <v>0</v>
      </c>
      <c r="HN64">
        <v>0.59578896040878349</v>
      </c>
      <c r="HO64">
        <v>8.8931587075566504E-3</v>
      </c>
      <c r="HP64">
        <v>59.199029182243521</v>
      </c>
      <c r="HQ64">
        <v>6.7254900022804147</v>
      </c>
      <c r="HR64">
        <v>0</v>
      </c>
      <c r="HS64">
        <v>1.0185043974938284</v>
      </c>
      <c r="HT64">
        <v>0.51977358769911042</v>
      </c>
      <c r="HU64">
        <v>1</v>
      </c>
      <c r="HV64">
        <v>7.1519970786693685E-2</v>
      </c>
      <c r="HW64">
        <v>2.6717293563419857</v>
      </c>
      <c r="HX64">
        <v>2.6785503743990433</v>
      </c>
      <c r="HY64">
        <v>0.1672845065107435</v>
      </c>
      <c r="HZ64">
        <v>0.2</v>
      </c>
      <c r="IA64">
        <v>0</v>
      </c>
      <c r="IB64">
        <v>0.25693476388023123</v>
      </c>
      <c r="IC64">
        <v>0.41931042015157416</v>
      </c>
      <c r="ID64">
        <v>5.6438064763550452E-3</v>
      </c>
      <c r="IE64">
        <v>4.7645390186009717E-2</v>
      </c>
      <c r="IF64">
        <v>3.2515167647043848</v>
      </c>
      <c r="IG64">
        <v>91.032098697550623</v>
      </c>
      <c r="IH64">
        <v>0.20763632546842792</v>
      </c>
      <c r="II64">
        <v>3.2255500459136832E-2</v>
      </c>
      <c r="IJ64">
        <v>0</v>
      </c>
      <c r="IK64">
        <v>0</v>
      </c>
      <c r="IL64">
        <v>0.33885673373292469</v>
      </c>
      <c r="IM64">
        <v>4.5609213043337343E-3</v>
      </c>
      <c r="IN64">
        <v>91.032098697550481</v>
      </c>
      <c r="IO64">
        <v>6.0763119726784955</v>
      </c>
      <c r="IP64">
        <v>0</v>
      </c>
      <c r="IQ64">
        <v>1.0180937084446755</v>
      </c>
      <c r="IR64">
        <v>0.95765552461363257</v>
      </c>
      <c r="IS64">
        <v>1</v>
      </c>
      <c r="IT64">
        <v>3.8503601436916078E-2</v>
      </c>
      <c r="IU64">
        <v>3.2515167647044549</v>
      </c>
      <c r="IV64">
        <v>3.2585349217812545</v>
      </c>
      <c r="IW64">
        <v>0.16635672122177689</v>
      </c>
      <c r="IX64">
        <v>0.2</v>
      </c>
      <c r="IY64">
        <v>0</v>
      </c>
      <c r="IZ64">
        <v>4.9298438411796812E-2</v>
      </c>
      <c r="JA64">
        <v>3.2255500459136832E-2</v>
      </c>
      <c r="JB64">
        <v>0</v>
      </c>
      <c r="JC64">
        <v>0</v>
      </c>
      <c r="JD64">
        <v>8.0453686418638815E-2</v>
      </c>
      <c r="JE64">
        <v>1.0828851720213113E-3</v>
      </c>
      <c r="JF64">
        <v>91.032098697551206</v>
      </c>
      <c r="JG64">
        <v>6.0763119726783943</v>
      </c>
      <c r="JH64">
        <v>0</v>
      </c>
      <c r="JI64">
        <v>1.0180937084446746</v>
      </c>
      <c r="JJ64">
        <v>0.95765552461364423</v>
      </c>
      <c r="JK64">
        <v>1</v>
      </c>
      <c r="JL64">
        <v>9.1417887490924127E-3</v>
      </c>
      <c r="JM64">
        <v>3.2515167647045229</v>
      </c>
      <c r="JN64">
        <v>3.2585349217813189</v>
      </c>
      <c r="JO64">
        <v>0.16635672122177556</v>
      </c>
      <c r="JP64">
        <v>0.2</v>
      </c>
      <c r="JQ64">
        <v>0</v>
      </c>
      <c r="JR64">
        <v>0.27739703375830665</v>
      </c>
      <c r="JS64">
        <v>0.56166580798963539</v>
      </c>
      <c r="JT64">
        <v>1.5107725691130622E-2</v>
      </c>
      <c r="JU64">
        <v>5.5736230292340122E-2</v>
      </c>
      <c r="JV64">
        <v>8.3443674628811451</v>
      </c>
      <c r="JW64">
        <v>83.565049273360287</v>
      </c>
      <c r="JX64">
        <v>0.2241724705352294</v>
      </c>
      <c r="JY64">
        <v>3.2255500459136832E-2</v>
      </c>
      <c r="JZ64">
        <v>0</v>
      </c>
      <c r="KA64">
        <v>0</v>
      </c>
      <c r="KB64">
        <v>0.45389819092985184</v>
      </c>
      <c r="KC64">
        <v>1.2208984885181398E-2</v>
      </c>
      <c r="KD64">
        <v>83.565049273360259</v>
      </c>
      <c r="KE64">
        <v>5.6347940283734967</v>
      </c>
      <c r="KF64">
        <v>0</v>
      </c>
      <c r="KG64">
        <v>1.0142146325662638</v>
      </c>
      <c r="KH64">
        <v>0.20044850677623693</v>
      </c>
      <c r="KI64">
        <v>1</v>
      </c>
      <c r="KJ64">
        <v>4.5042040549866616E-2</v>
      </c>
      <c r="KK64">
        <v>8.3443674628811753</v>
      </c>
      <c r="KL64">
        <v>8.3528481761718147</v>
      </c>
      <c r="KM64">
        <v>0.16422321255135172</v>
      </c>
      <c r="KN64">
        <v>0.2</v>
      </c>
      <c r="KO64">
        <v>0</v>
      </c>
      <c r="KP64">
        <v>5.3224563223077538E-2</v>
      </c>
      <c r="KQ64">
        <v>3.2255500459136832E-2</v>
      </c>
      <c r="KR64">
        <v>0</v>
      </c>
      <c r="KS64">
        <v>0</v>
      </c>
      <c r="KT64">
        <v>0.10776761705978384</v>
      </c>
      <c r="KU64">
        <v>2.8987408059492239E-3</v>
      </c>
      <c r="KV64">
        <v>83.56504927336033</v>
      </c>
      <c r="KW64">
        <v>5.6347940283735491</v>
      </c>
      <c r="KX64">
        <v>0</v>
      </c>
      <c r="KY64">
        <v>1.0142146325662635</v>
      </c>
      <c r="KZ64">
        <v>0.20044850677623702</v>
      </c>
      <c r="LA64">
        <v>1</v>
      </c>
      <c r="LB64">
        <v>1.0694189742473549E-2</v>
      </c>
      <c r="LC64">
        <v>8.3443674628809816</v>
      </c>
      <c r="LD64">
        <v>8.352848176171678</v>
      </c>
      <c r="LE64">
        <v>0.16422321255135283</v>
      </c>
      <c r="LF64">
        <v>0.2</v>
      </c>
      <c r="LG64">
        <v>0</v>
      </c>
      <c r="LH64">
        <v>0.50370041464269566</v>
      </c>
      <c r="LI64">
        <v>0.69814467603666275</v>
      </c>
      <c r="LJ64">
        <v>1.6852984814844978E-2</v>
      </c>
      <c r="LK64">
        <v>8.1906499826191262E-2</v>
      </c>
      <c r="LL64">
        <v>5.5424267657389876</v>
      </c>
      <c r="LM64">
        <v>109.00997094347834</v>
      </c>
      <c r="LN64">
        <v>0.40705470000972227</v>
      </c>
      <c r="LO64">
        <v>3.2255500459136832E-2</v>
      </c>
      <c r="LP64">
        <v>0</v>
      </c>
      <c r="LQ64">
        <v>0</v>
      </c>
      <c r="LR64">
        <v>0.56419066454228883</v>
      </c>
      <c r="LS64">
        <v>1.3619378659716413E-2</v>
      </c>
      <c r="LT64">
        <v>109.00997094347841</v>
      </c>
      <c r="LU64">
        <v>6.936008720403346</v>
      </c>
      <c r="LV64">
        <v>0</v>
      </c>
      <c r="LW64">
        <v>1.0212522537983773</v>
      </c>
      <c r="LX64">
        <v>0.78343072867493135</v>
      </c>
      <c r="LY64">
        <v>1</v>
      </c>
      <c r="LZ64">
        <v>6.6190983263825554E-2</v>
      </c>
      <c r="MA64">
        <v>5.5424267657389192</v>
      </c>
      <c r="MB64">
        <v>5.5555103793442013</v>
      </c>
      <c r="MC64">
        <v>0.16688297405789224</v>
      </c>
      <c r="MD64">
        <v>0.2</v>
      </c>
      <c r="ME64">
        <v>0</v>
      </c>
      <c r="MF64">
        <v>9.6645714632979898E-2</v>
      </c>
      <c r="MG64">
        <v>3.2255500459136832E-2</v>
      </c>
      <c r="MH64">
        <v>0</v>
      </c>
      <c r="MI64">
        <v>0</v>
      </c>
      <c r="MJ64">
        <v>0.13395401149438266</v>
      </c>
      <c r="MK64">
        <v>3.2336061551285662E-3</v>
      </c>
      <c r="ML64">
        <v>109.00997094347794</v>
      </c>
      <c r="MM64">
        <v>6.936008720403291</v>
      </c>
      <c r="MN64">
        <v>0</v>
      </c>
      <c r="MO64">
        <v>1.0212522537983733</v>
      </c>
      <c r="MP64">
        <v>0.78343072867492614</v>
      </c>
      <c r="MQ64">
        <v>1</v>
      </c>
      <c r="MR64">
        <v>1.5715516562366767E-2</v>
      </c>
      <c r="MS64">
        <v>5.542426765738905</v>
      </c>
      <c r="MT64">
        <v>5.5555103793442377</v>
      </c>
      <c r="MU64">
        <v>0.16688297405789404</v>
      </c>
      <c r="MV64">
        <v>0.2</v>
      </c>
      <c r="MW64">
        <v>0</v>
      </c>
      <c r="MX64">
        <v>6.0623927173866526E-2</v>
      </c>
      <c r="MY64">
        <v>3.0907796336665749E-2</v>
      </c>
      <c r="MZ64">
        <v>2.2901141174049358E-3</v>
      </c>
      <c r="NA64">
        <v>3.7124757950462387E-3</v>
      </c>
      <c r="NB64">
        <v>2.4131644244746151</v>
      </c>
      <c r="NC64">
        <v>51.785562361795272</v>
      </c>
      <c r="ND64">
        <v>4.8991928082238644E-2</v>
      </c>
      <c r="NE64">
        <v>3.2255500459136832E-2</v>
      </c>
      <c r="NF64">
        <v>0</v>
      </c>
      <c r="NG64">
        <v>0</v>
      </c>
      <c r="NH64">
        <v>2.4977473514107108E-2</v>
      </c>
      <c r="NI64">
        <v>1.8507066660041398E-3</v>
      </c>
      <c r="NJ64">
        <v>51.785562361795186</v>
      </c>
      <c r="NK64">
        <v>8.1700293606854011</v>
      </c>
      <c r="NL64">
        <v>0</v>
      </c>
      <c r="NM64">
        <v>1.0232098653063171</v>
      </c>
      <c r="NN64">
        <v>1.8010008901748997</v>
      </c>
      <c r="NO64">
        <v>1</v>
      </c>
      <c r="NP64">
        <v>3.0001577864847005E-3</v>
      </c>
      <c r="NQ64">
        <v>2.4131644244746595</v>
      </c>
      <c r="NR64">
        <v>2.4191996132869931</v>
      </c>
      <c r="NS64">
        <v>0.16728255620708102</v>
      </c>
      <c r="NT64">
        <v>0.2</v>
      </c>
      <c r="NU64">
        <v>0</v>
      </c>
      <c r="NV64">
        <v>1.1631999091626996E-2</v>
      </c>
      <c r="NW64">
        <v>3.2255500459136832E-2</v>
      </c>
      <c r="NX64">
        <v>0</v>
      </c>
      <c r="NY64">
        <v>0</v>
      </c>
      <c r="NZ64">
        <v>5.9303228225581987E-3</v>
      </c>
      <c r="OA64">
        <v>4.3940745140079598E-4</v>
      </c>
      <c r="OB64">
        <v>51.785562361795627</v>
      </c>
      <c r="OC64">
        <v>8.170029360685481</v>
      </c>
      <c r="OD64">
        <v>0</v>
      </c>
      <c r="OE64">
        <v>1.0232098653063206</v>
      </c>
      <c r="OF64">
        <v>1.8010008901749222</v>
      </c>
      <c r="OG64">
        <v>1</v>
      </c>
      <c r="OH64">
        <v>7.1231800856148451E-4</v>
      </c>
      <c r="OI64">
        <v>2.413164424474612</v>
      </c>
      <c r="OJ64">
        <v>2.4191996132869669</v>
      </c>
      <c r="OK64">
        <v>0.16728255620708202</v>
      </c>
      <c r="OL64">
        <v>0.2</v>
      </c>
      <c r="OM64">
        <v>0</v>
      </c>
    </row>
    <row r="65" spans="1:403">
      <c r="A65">
        <v>2081</v>
      </c>
      <c r="B65">
        <v>6.5015949720369735</v>
      </c>
      <c r="C65">
        <v>5.6804372392444282</v>
      </c>
      <c r="D65">
        <v>1.9993640374355777</v>
      </c>
      <c r="E65">
        <v>1.1119399999999999</v>
      </c>
      <c r="F65">
        <v>-3.766308733606031</v>
      </c>
      <c r="G65">
        <v>1.0244681118133483</v>
      </c>
      <c r="H65">
        <v>0</v>
      </c>
      <c r="I65">
        <v>0.1982940625791241</v>
      </c>
      <c r="J65">
        <v>5.2631578947368363E-2</v>
      </c>
      <c r="K65">
        <v>0.39217050957025268</v>
      </c>
      <c r="L65">
        <v>0.62987178551194389</v>
      </c>
      <c r="M65">
        <v>3.2197003950968983</v>
      </c>
      <c r="N65">
        <v>0.13788559275968482</v>
      </c>
      <c r="O65">
        <v>0</v>
      </c>
      <c r="P65">
        <v>0</v>
      </c>
      <c r="Q65">
        <v>3.7575757575757578</v>
      </c>
      <c r="R65">
        <v>0</v>
      </c>
      <c r="S65">
        <v>0</v>
      </c>
      <c r="T65">
        <v>0</v>
      </c>
      <c r="U65">
        <v>0</v>
      </c>
      <c r="V65">
        <v>3.7575757575757578</v>
      </c>
      <c r="W65">
        <v>0</v>
      </c>
      <c r="X65">
        <v>0</v>
      </c>
      <c r="Y65">
        <v>0</v>
      </c>
      <c r="Z65">
        <v>9.6087229423856196E-2</v>
      </c>
      <c r="AA65">
        <v>0.1624177043323643</v>
      </c>
      <c r="AB65">
        <v>3.3913322150578048E-3</v>
      </c>
      <c r="AC65">
        <v>1.0244202435258374E-2</v>
      </c>
      <c r="AD65">
        <v>1.3757606179316899</v>
      </c>
      <c r="AE65">
        <v>23.48278194460125</v>
      </c>
      <c r="AF65">
        <v>5.2576512847929045E-2</v>
      </c>
      <c r="AG65">
        <v>0.37575757575757579</v>
      </c>
      <c r="AH65">
        <v>0</v>
      </c>
      <c r="AI65">
        <v>0</v>
      </c>
      <c r="AJ65">
        <v>8.8870878781333304E-2</v>
      </c>
      <c r="AK65">
        <v>1.8556516078745574E-3</v>
      </c>
      <c r="AL65">
        <v>23.482781944601243</v>
      </c>
      <c r="AM65">
        <v>2.4393877798263479</v>
      </c>
      <c r="AN65">
        <v>0</v>
      </c>
      <c r="AO65">
        <v>1.0047307645331383</v>
      </c>
      <c r="AP65">
        <v>3.9586503518421932</v>
      </c>
      <c r="AQ65">
        <v>1</v>
      </c>
      <c r="AR65">
        <v>5.6053696644563144E-3</v>
      </c>
      <c r="AS65">
        <v>1.3757606179317503</v>
      </c>
      <c r="AT65">
        <v>1.3729065587279978</v>
      </c>
      <c r="AU65">
        <v>0.15865002667976499</v>
      </c>
      <c r="AV65">
        <v>0.2</v>
      </c>
      <c r="AW65">
        <v>0</v>
      </c>
      <c r="AX65">
        <v>4.3510716575926457E-2</v>
      </c>
      <c r="AY65">
        <v>0.37575757575757579</v>
      </c>
      <c r="AZ65">
        <v>0</v>
      </c>
      <c r="BA65">
        <v>0</v>
      </c>
      <c r="BB65">
        <v>7.3546825551029801E-2</v>
      </c>
      <c r="BC65">
        <v>1.5356806071832477E-3</v>
      </c>
      <c r="BD65">
        <v>23.482781944601243</v>
      </c>
      <c r="BE65">
        <v>2.4393877798264718</v>
      </c>
      <c r="BF65">
        <v>0</v>
      </c>
      <c r="BG65">
        <v>1.004730764533132</v>
      </c>
      <c r="BH65">
        <v>3.9586503518421914</v>
      </c>
      <c r="BI65">
        <v>1</v>
      </c>
      <c r="BJ65">
        <v>4.638832770801982E-3</v>
      </c>
      <c r="BK65">
        <v>1.3757606179316391</v>
      </c>
      <c r="BL65">
        <v>1.3729065587278881</v>
      </c>
      <c r="BM65">
        <v>0.15865002667976513</v>
      </c>
      <c r="BN65">
        <v>0.2</v>
      </c>
      <c r="BO65">
        <v>0</v>
      </c>
      <c r="BP65">
        <v>0.33156624166740456</v>
      </c>
      <c r="BQ65">
        <v>1.0318017508039645</v>
      </c>
      <c r="BR65">
        <v>9.3061507078912628E-4</v>
      </c>
      <c r="BS65">
        <v>0.11523974825965182</v>
      </c>
      <c r="BT65">
        <v>2.1284576782028233</v>
      </c>
      <c r="BU65">
        <v>271.67225391917049</v>
      </c>
      <c r="BV65">
        <v>0.23879421246540436</v>
      </c>
      <c r="BW65">
        <v>3.3321726354453629E-2</v>
      </c>
      <c r="BX65">
        <v>0</v>
      </c>
      <c r="BY65">
        <v>0</v>
      </c>
      <c r="BZ65">
        <v>0.74310425954283799</v>
      </c>
      <c r="CA65">
        <v>6.7022954996861161E-4</v>
      </c>
      <c r="CB65">
        <v>271.67225391916861</v>
      </c>
      <c r="CC65">
        <v>2.6032144704502942</v>
      </c>
      <c r="CD65">
        <v>0</v>
      </c>
      <c r="CE65">
        <v>1.0091163901750364</v>
      </c>
      <c r="CF65">
        <v>0.96645278020524705</v>
      </c>
      <c r="CG65">
        <v>1</v>
      </c>
      <c r="CH65">
        <v>8.2995738022023938E-2</v>
      </c>
      <c r="CI65">
        <v>2.1284576782028322</v>
      </c>
      <c r="CJ65">
        <v>2.1323464813030446</v>
      </c>
      <c r="CK65">
        <v>0.16564673706333874</v>
      </c>
      <c r="CL65">
        <v>0.2</v>
      </c>
      <c r="CM65">
        <v>0</v>
      </c>
      <c r="CN65">
        <v>9.2772029201999909E-2</v>
      </c>
      <c r="CO65">
        <v>3.3321726354453629E-2</v>
      </c>
      <c r="CP65">
        <v>0</v>
      </c>
      <c r="CQ65">
        <v>0</v>
      </c>
      <c r="CR65">
        <v>0.28869749126112559</v>
      </c>
      <c r="CS65">
        <v>2.6038552082051472E-4</v>
      </c>
      <c r="CT65">
        <v>271.67225391917555</v>
      </c>
      <c r="CU65">
        <v>2.6032144704502849</v>
      </c>
      <c r="CV65">
        <v>0</v>
      </c>
      <c r="CW65">
        <v>1.0091163901750348</v>
      </c>
      <c r="CX65">
        <v>0.96645278020528513</v>
      </c>
      <c r="CY65">
        <v>1</v>
      </c>
      <c r="CZ65">
        <v>3.2244010237627754E-2</v>
      </c>
      <c r="DA65">
        <v>2.1284576782028082</v>
      </c>
      <c r="DB65">
        <v>2.1323464813030335</v>
      </c>
      <c r="DC65">
        <v>0.16564673706333946</v>
      </c>
      <c r="DD65">
        <v>0.2</v>
      </c>
      <c r="DE65">
        <v>0</v>
      </c>
      <c r="DF65">
        <v>2.210437412307551</v>
      </c>
      <c r="DG65">
        <v>4.6737788877056987</v>
      </c>
      <c r="DH65">
        <v>3.1451307967150711E-2</v>
      </c>
      <c r="DI65">
        <v>0.47386662553603881</v>
      </c>
      <c r="DJ65">
        <v>3.1966526636535297</v>
      </c>
      <c r="DK65">
        <v>119.22043025407591</v>
      </c>
      <c r="DL65">
        <v>1.7863176435845531</v>
      </c>
      <c r="DM65">
        <v>3.3321726354453629E-2</v>
      </c>
      <c r="DN65">
        <v>0</v>
      </c>
      <c r="DO65">
        <v>0</v>
      </c>
      <c r="DP65">
        <v>3.7770142881385778</v>
      </c>
      <c r="DQ65">
        <v>2.5416700795379148E-2</v>
      </c>
      <c r="DR65">
        <v>119.22043025407545</v>
      </c>
      <c r="DS65">
        <v>4.8943530317397377</v>
      </c>
      <c r="DT65">
        <v>0</v>
      </c>
      <c r="DU65">
        <v>1.0137028620597934</v>
      </c>
      <c r="DV65">
        <v>0.81500894287361703</v>
      </c>
      <c r="DW65">
        <v>1</v>
      </c>
      <c r="DX65">
        <v>0.38294516243155347</v>
      </c>
      <c r="DY65">
        <v>3.1966526636535422</v>
      </c>
      <c r="DZ65">
        <v>3.2004810555308447</v>
      </c>
      <c r="EA65">
        <v>0.16421089391213398</v>
      </c>
      <c r="EB65">
        <v>0.2</v>
      </c>
      <c r="EC65">
        <v>0</v>
      </c>
      <c r="ED65">
        <v>0.42411976872297491</v>
      </c>
      <c r="EE65">
        <v>3.3321726354453629E-2</v>
      </c>
      <c r="EF65">
        <v>0</v>
      </c>
      <c r="EG65">
        <v>0</v>
      </c>
      <c r="EH65">
        <v>0.89676459956707444</v>
      </c>
      <c r="EI65">
        <v>6.034607171771564E-3</v>
      </c>
      <c r="EJ65">
        <v>119.22043025407766</v>
      </c>
      <c r="EK65">
        <v>4.8943530317395885</v>
      </c>
      <c r="EL65">
        <v>0</v>
      </c>
      <c r="EM65">
        <v>1.0137028620597901</v>
      </c>
      <c r="EN65">
        <v>0.81500894287363967</v>
      </c>
      <c r="EO65">
        <v>1</v>
      </c>
      <c r="EP65">
        <v>9.0921463104480488E-2</v>
      </c>
      <c r="EQ65">
        <v>3.1966526636536501</v>
      </c>
      <c r="ER65">
        <v>3.2004810555309682</v>
      </c>
      <c r="ES65">
        <v>0.16421089391213484</v>
      </c>
      <c r="ET65">
        <v>0.2</v>
      </c>
      <c r="EU65">
        <v>0</v>
      </c>
      <c r="EV65">
        <v>0.2935627255385394</v>
      </c>
      <c r="EW65">
        <v>0.24235019317423073</v>
      </c>
      <c r="EX65">
        <v>1.5613890036587691E-2</v>
      </c>
      <c r="EY65">
        <v>2.7706557687284944E-2</v>
      </c>
      <c r="EZ65">
        <v>6.7462837995791531</v>
      </c>
      <c r="FA65">
        <v>95.86658946285074</v>
      </c>
      <c r="FB65">
        <v>0.23723642805196396</v>
      </c>
      <c r="FC65">
        <v>3.3321726354453629E-2</v>
      </c>
      <c r="FD65">
        <v>0</v>
      </c>
      <c r="FE65">
        <v>0</v>
      </c>
      <c r="FF65">
        <v>0.19585011707765373</v>
      </c>
      <c r="FG65">
        <v>1.2618030758097303E-2</v>
      </c>
      <c r="FH65">
        <v>95.86658946285101</v>
      </c>
      <c r="FI65">
        <v>9.5727449524177839</v>
      </c>
      <c r="FJ65">
        <v>0</v>
      </c>
      <c r="FK65">
        <v>1.0219240475753835</v>
      </c>
      <c r="FL65">
        <v>0.72851108780553808</v>
      </c>
      <c r="FM65">
        <v>1</v>
      </c>
      <c r="FN65">
        <v>2.2390461075359625E-2</v>
      </c>
      <c r="FO65">
        <v>6.7462837995790865</v>
      </c>
      <c r="FP65">
        <v>6.7609641849853999</v>
      </c>
      <c r="FQ65">
        <v>0.16611155394786542</v>
      </c>
      <c r="FR65">
        <v>0.2</v>
      </c>
      <c r="FS65">
        <v>0</v>
      </c>
      <c r="FT65">
        <v>5.6326297486578726E-2</v>
      </c>
      <c r="FU65">
        <v>3.3321726354453629E-2</v>
      </c>
      <c r="FV65">
        <v>0</v>
      </c>
      <c r="FW65">
        <v>0</v>
      </c>
      <c r="FX65">
        <v>4.6500076096579718E-2</v>
      </c>
      <c r="FY65">
        <v>2.9958592784903888E-3</v>
      </c>
      <c r="FZ65">
        <v>95.866589462849802</v>
      </c>
      <c r="GA65">
        <v>9.5727449524177626</v>
      </c>
      <c r="GB65">
        <v>0</v>
      </c>
      <c r="GC65">
        <v>1.0219240475753801</v>
      </c>
      <c r="GD65">
        <v>0.72851108780552354</v>
      </c>
      <c r="GE65">
        <v>1</v>
      </c>
      <c r="GF65">
        <v>5.3160966119256423E-3</v>
      </c>
      <c r="GG65">
        <v>6.7462837995790368</v>
      </c>
      <c r="GH65">
        <v>6.7609641849854381</v>
      </c>
      <c r="GI65">
        <v>0.16611155394786767</v>
      </c>
      <c r="GJ65">
        <v>0.2</v>
      </c>
      <c r="GK65">
        <v>0</v>
      </c>
      <c r="GL65">
        <v>1.8044979434598862</v>
      </c>
      <c r="GM65">
        <v>3.2212341051905748</v>
      </c>
      <c r="GN65">
        <v>4.6512613053761427E-2</v>
      </c>
      <c r="GO65">
        <v>0.38542266214657017</v>
      </c>
      <c r="GP65">
        <v>2.6682959947582736</v>
      </c>
      <c r="GQ65">
        <v>61.016141246502919</v>
      </c>
      <c r="GR65">
        <v>1.4582663577203268</v>
      </c>
      <c r="GS65">
        <v>3.3321726354453629E-2</v>
      </c>
      <c r="GT65">
        <v>0</v>
      </c>
      <c r="GU65">
        <v>0</v>
      </c>
      <c r="GV65">
        <v>2.6031713380255153</v>
      </c>
      <c r="GW65">
        <v>3.7588171863422608E-2</v>
      </c>
      <c r="GX65">
        <v>61.016141246503054</v>
      </c>
      <c r="GY65">
        <v>6.8482942412309846</v>
      </c>
      <c r="GZ65">
        <v>0</v>
      </c>
      <c r="HA65">
        <v>1.0182595229357092</v>
      </c>
      <c r="HB65">
        <v>0.52202529070381387</v>
      </c>
      <c r="HC65">
        <v>1</v>
      </c>
      <c r="HD65">
        <v>0.31147106803219543</v>
      </c>
      <c r="HE65">
        <v>2.6682959947582505</v>
      </c>
      <c r="HF65">
        <v>2.6750057022210454</v>
      </c>
      <c r="HG65">
        <v>0.16688152658465258</v>
      </c>
      <c r="HH65">
        <v>0.2</v>
      </c>
      <c r="HI65">
        <v>0</v>
      </c>
      <c r="HJ65">
        <v>0.34623158573956697</v>
      </c>
      <c r="HK65">
        <v>3.3321726354453629E-2</v>
      </c>
      <c r="HL65">
        <v>0</v>
      </c>
      <c r="HM65">
        <v>0</v>
      </c>
      <c r="HN65">
        <v>0.6180627671650748</v>
      </c>
      <c r="HO65">
        <v>8.9244411903388297E-3</v>
      </c>
      <c r="HP65">
        <v>61.016141246502265</v>
      </c>
      <c r="HQ65">
        <v>6.8482942412309216</v>
      </c>
      <c r="HR65">
        <v>0</v>
      </c>
      <c r="HS65">
        <v>1.018259522935707</v>
      </c>
      <c r="HT65">
        <v>0.52202529070380355</v>
      </c>
      <c r="HU65">
        <v>1</v>
      </c>
      <c r="HV65">
        <v>7.395159411437624E-2</v>
      </c>
      <c r="HW65">
        <v>2.6682959947583131</v>
      </c>
      <c r="HX65">
        <v>2.6750057022211196</v>
      </c>
      <c r="HY65">
        <v>0.16688152658465349</v>
      </c>
      <c r="HZ65">
        <v>0.2</v>
      </c>
      <c r="IA65">
        <v>0</v>
      </c>
      <c r="IB65">
        <v>0.26413128809266728</v>
      </c>
      <c r="IC65">
        <v>0.43182069341353052</v>
      </c>
      <c r="ID65">
        <v>5.6527406362917821E-3</v>
      </c>
      <c r="IE65">
        <v>4.886656076606135E-2</v>
      </c>
      <c r="IF65">
        <v>3.2499749824063673</v>
      </c>
      <c r="IG65">
        <v>93.397860460617167</v>
      </c>
      <c r="IH65">
        <v>0.21345204234943202</v>
      </c>
      <c r="II65">
        <v>3.3321726354453629E-2</v>
      </c>
      <c r="IJ65">
        <v>0</v>
      </c>
      <c r="IK65">
        <v>0</v>
      </c>
      <c r="IL65">
        <v>0.34896664307913439</v>
      </c>
      <c r="IM65">
        <v>4.5681412543023417E-3</v>
      </c>
      <c r="IN65">
        <v>93.397860460617039</v>
      </c>
      <c r="IO65">
        <v>6.184816544809296</v>
      </c>
      <c r="IP65">
        <v>0</v>
      </c>
      <c r="IQ65">
        <v>1.0178569784794922</v>
      </c>
      <c r="IR65">
        <v>0.95833620417257825</v>
      </c>
      <c r="IS65">
        <v>1</v>
      </c>
      <c r="IT65">
        <v>3.949046428172099E-2</v>
      </c>
      <c r="IU65">
        <v>3.2499749824064201</v>
      </c>
      <c r="IV65">
        <v>3.2568453559864321</v>
      </c>
      <c r="IW65">
        <v>0.1659434741421163</v>
      </c>
      <c r="IX65">
        <v>0.2</v>
      </c>
      <c r="IY65">
        <v>0</v>
      </c>
      <c r="IZ65">
        <v>5.067924574322958E-2</v>
      </c>
      <c r="JA65">
        <v>3.3321726354453629E-2</v>
      </c>
      <c r="JB65">
        <v>0</v>
      </c>
      <c r="JC65">
        <v>0</v>
      </c>
      <c r="JD65">
        <v>8.2854050334386878E-2</v>
      </c>
      <c r="JE65">
        <v>1.0845993819894398E-3</v>
      </c>
      <c r="JF65">
        <v>93.397860460617849</v>
      </c>
      <c r="JG65">
        <v>6.1848165448091521</v>
      </c>
      <c r="JH65">
        <v>0</v>
      </c>
      <c r="JI65">
        <v>1.0178569784794855</v>
      </c>
      <c r="JJ65">
        <v>0.95833620417259069</v>
      </c>
      <c r="JK65">
        <v>1</v>
      </c>
      <c r="JL65">
        <v>9.376096484339333E-3</v>
      </c>
      <c r="JM65">
        <v>3.2499749824065085</v>
      </c>
      <c r="JN65">
        <v>3.2568453559864992</v>
      </c>
      <c r="JO65">
        <v>0.16594347414211424</v>
      </c>
      <c r="JP65">
        <v>0.2</v>
      </c>
      <c r="JQ65">
        <v>0</v>
      </c>
      <c r="JR65">
        <v>0.28061865755505522</v>
      </c>
      <c r="JS65">
        <v>0.56924076632364651</v>
      </c>
      <c r="JT65">
        <v>1.5104727250821678E-2</v>
      </c>
      <c r="JU65">
        <v>5.6255099357103128E-2</v>
      </c>
      <c r="JV65">
        <v>8.3553230646502197</v>
      </c>
      <c r="JW65">
        <v>84.671742475216647</v>
      </c>
      <c r="JX65">
        <v>0.2267759567941405</v>
      </c>
      <c r="JY65">
        <v>3.3321726354453629E-2</v>
      </c>
      <c r="JZ65">
        <v>0</v>
      </c>
      <c r="KA65">
        <v>0</v>
      </c>
      <c r="KB65">
        <v>0.46001973123952999</v>
      </c>
      <c r="KC65">
        <v>1.2206561759877202E-2</v>
      </c>
      <c r="KD65">
        <v>84.671742475216647</v>
      </c>
      <c r="KE65">
        <v>5.7138354668090336</v>
      </c>
      <c r="KF65">
        <v>0</v>
      </c>
      <c r="KG65">
        <v>1.0140273873432695</v>
      </c>
      <c r="KH65">
        <v>0.1982756709144507</v>
      </c>
      <c r="KI65">
        <v>1</v>
      </c>
      <c r="KJ65">
        <v>4.5461353469533936E-2</v>
      </c>
      <c r="KK65">
        <v>8.3553230646502161</v>
      </c>
      <c r="KL65">
        <v>8.3635032826208704</v>
      </c>
      <c r="KM65">
        <v>0.16382037466655938</v>
      </c>
      <c r="KN65">
        <v>0.2</v>
      </c>
      <c r="KO65">
        <v>0</v>
      </c>
      <c r="KP65">
        <v>5.3842700760914693E-2</v>
      </c>
      <c r="KQ65">
        <v>3.3321726354453629E-2</v>
      </c>
      <c r="KR65">
        <v>0</v>
      </c>
      <c r="KS65">
        <v>0</v>
      </c>
      <c r="KT65">
        <v>0.10922103508411642</v>
      </c>
      <c r="KU65">
        <v>2.8981654909444755E-3</v>
      </c>
      <c r="KV65">
        <v>84.671742475216647</v>
      </c>
      <c r="KW65">
        <v>5.7138354668090567</v>
      </c>
      <c r="KX65">
        <v>0</v>
      </c>
      <c r="KY65">
        <v>1.0140273873432641</v>
      </c>
      <c r="KZ65">
        <v>0.19827567091445075</v>
      </c>
      <c r="LA65">
        <v>1</v>
      </c>
      <c r="LB65">
        <v>1.0793745887569192E-2</v>
      </c>
      <c r="LC65">
        <v>8.3553230646502321</v>
      </c>
      <c r="LD65">
        <v>8.3635032826207372</v>
      </c>
      <c r="LE65">
        <v>0.16382037466655605</v>
      </c>
      <c r="LF65">
        <v>0.2</v>
      </c>
      <c r="LG65">
        <v>0</v>
      </c>
      <c r="LH65">
        <v>0.52002587585094973</v>
      </c>
      <c r="LI65">
        <v>0.72203979872572188</v>
      </c>
      <c r="LJ65">
        <v>1.6944142481039631E-2</v>
      </c>
      <c r="LK65">
        <v>8.4441437368540317E-2</v>
      </c>
      <c r="LL65">
        <v>5.537169251741723</v>
      </c>
      <c r="LM65">
        <v>111.84050489556161</v>
      </c>
      <c r="LN65">
        <v>0.42024777176718447</v>
      </c>
      <c r="LO65">
        <v>3.3321726354453629E-2</v>
      </c>
      <c r="LP65">
        <v>0</v>
      </c>
      <c r="LQ65">
        <v>0</v>
      </c>
      <c r="LR65">
        <v>0.5835009960709775</v>
      </c>
      <c r="LS65">
        <v>1.3693045774905845E-2</v>
      </c>
      <c r="LT65">
        <v>111.84050489556169</v>
      </c>
      <c r="LU65">
        <v>7.0818108162918127</v>
      </c>
      <c r="LV65">
        <v>0</v>
      </c>
      <c r="LW65">
        <v>1.0210210369920047</v>
      </c>
      <c r="LX65">
        <v>0.78247738025132474</v>
      </c>
      <c r="LY65">
        <v>1</v>
      </c>
      <c r="LZ65">
        <v>6.8239538736181035E-2</v>
      </c>
      <c r="MA65">
        <v>5.537169251741699</v>
      </c>
      <c r="MB65">
        <v>5.5500372873293182</v>
      </c>
      <c r="MC65">
        <v>0.16648340169307208</v>
      </c>
      <c r="MD65">
        <v>0.2</v>
      </c>
      <c r="ME65">
        <v>0</v>
      </c>
      <c r="MF65">
        <v>9.9778104083768374E-2</v>
      </c>
      <c r="MG65">
        <v>3.3321726354453629E-2</v>
      </c>
      <c r="MH65">
        <v>0</v>
      </c>
      <c r="MI65">
        <v>0</v>
      </c>
      <c r="MJ65">
        <v>0.13853880265474847</v>
      </c>
      <c r="MK65">
        <v>3.2510967061337832E-3</v>
      </c>
      <c r="ML65">
        <v>111.84050489556117</v>
      </c>
      <c r="MM65">
        <v>7.081810816291763</v>
      </c>
      <c r="MN65">
        <v>0</v>
      </c>
      <c r="MO65">
        <v>1.0210210369920059</v>
      </c>
      <c r="MP65">
        <v>0.78247738025131963</v>
      </c>
      <c r="MQ65">
        <v>1</v>
      </c>
      <c r="MR65">
        <v>1.6201898632359785E-2</v>
      </c>
      <c r="MS65">
        <v>5.537169251741652</v>
      </c>
      <c r="MT65">
        <v>5.5500372873293538</v>
      </c>
      <c r="MU65">
        <v>0.16648340169307446</v>
      </c>
      <c r="MV65">
        <v>0.2</v>
      </c>
      <c r="MW65">
        <v>0</v>
      </c>
      <c r="MX65">
        <v>6.2790758046664202E-2</v>
      </c>
      <c r="MY65">
        <v>3.206848276594048E-2</v>
      </c>
      <c r="MZ65">
        <v>2.2842240481849639E-3</v>
      </c>
      <c r="NA65">
        <v>3.8416891398504599E-3</v>
      </c>
      <c r="NB65">
        <v>2.4100125460498538</v>
      </c>
      <c r="NC65">
        <v>53.705965138191281</v>
      </c>
      <c r="ND65">
        <v>5.0743006035041734E-2</v>
      </c>
      <c r="NE65">
        <v>3.3321726354453629E-2</v>
      </c>
      <c r="NF65">
        <v>0</v>
      </c>
      <c r="NG65">
        <v>0</v>
      </c>
      <c r="NH65">
        <v>2.5915457388130617E-2</v>
      </c>
      <c r="NI65">
        <v>1.8459467327389015E-3</v>
      </c>
      <c r="NJ65">
        <v>53.705965138191196</v>
      </c>
      <c r="NK65">
        <v>8.3572920412739808</v>
      </c>
      <c r="NL65">
        <v>0</v>
      </c>
      <c r="NM65">
        <v>1.022920686367383</v>
      </c>
      <c r="NN65">
        <v>1.8255622473062603</v>
      </c>
      <c r="NO65">
        <v>1</v>
      </c>
      <c r="NP65">
        <v>3.104578783127821E-3</v>
      </c>
      <c r="NQ65">
        <v>2.4100125460498836</v>
      </c>
      <c r="NR65">
        <v>2.4159605204082375</v>
      </c>
      <c r="NS65">
        <v>0.16689063479004732</v>
      </c>
      <c r="NT65">
        <v>0.2</v>
      </c>
      <c r="NU65">
        <v>0</v>
      </c>
      <c r="NV65">
        <v>1.2047752011621737E-2</v>
      </c>
      <c r="NW65">
        <v>3.3321726354453629E-2</v>
      </c>
      <c r="NX65">
        <v>0</v>
      </c>
      <c r="NY65">
        <v>0</v>
      </c>
      <c r="NZ65">
        <v>6.1530253778094837E-3</v>
      </c>
      <c r="OA65">
        <v>4.3827731544606217E-4</v>
      </c>
      <c r="OB65">
        <v>53.705965138191651</v>
      </c>
      <c r="OC65">
        <v>8.357292041274011</v>
      </c>
      <c r="OD65">
        <v>0</v>
      </c>
      <c r="OE65">
        <v>1.0229206863673765</v>
      </c>
      <c r="OF65">
        <v>1.8255622473062838</v>
      </c>
      <c r="OG65">
        <v>1</v>
      </c>
      <c r="OH65">
        <v>7.3711035672259278E-4</v>
      </c>
      <c r="OI65">
        <v>2.4100125460498778</v>
      </c>
      <c r="OJ65">
        <v>2.4159605204082131</v>
      </c>
      <c r="OK65">
        <v>0.16689063479004515</v>
      </c>
      <c r="OL65">
        <v>0.2</v>
      </c>
      <c r="OM65">
        <v>0</v>
      </c>
    </row>
    <row r="66" spans="1:403">
      <c r="A66">
        <v>2082</v>
      </c>
      <c r="B66">
        <v>6.5015949720369735</v>
      </c>
      <c r="C66">
        <v>5.8186775093971557</v>
      </c>
      <c r="D66">
        <v>2.0475279149991215</v>
      </c>
      <c r="E66">
        <v>1.1119399999999999</v>
      </c>
      <c r="F66">
        <v>-3.8569719227351849</v>
      </c>
      <c r="G66">
        <v>1.0241088287740565</v>
      </c>
      <c r="H66">
        <v>0</v>
      </c>
      <c r="I66">
        <v>0.20306765625772641</v>
      </c>
      <c r="J66">
        <v>5.2631578947368363E-2</v>
      </c>
      <c r="K66">
        <v>0.40113128301742346</v>
      </c>
      <c r="L66">
        <v>0.64294226044431191</v>
      </c>
      <c r="M66">
        <v>3.2946691147185834</v>
      </c>
      <c r="N66">
        <v>0.13796337301237288</v>
      </c>
      <c r="O66">
        <v>0</v>
      </c>
      <c r="P66">
        <v>0</v>
      </c>
      <c r="Q66">
        <v>3.8181818181818183</v>
      </c>
      <c r="R66">
        <v>0</v>
      </c>
      <c r="S66">
        <v>0</v>
      </c>
      <c r="T66">
        <v>0</v>
      </c>
      <c r="U66">
        <v>0</v>
      </c>
      <c r="V66">
        <v>3.8181818181818183</v>
      </c>
      <c r="W66">
        <v>0</v>
      </c>
      <c r="X66">
        <v>0</v>
      </c>
      <c r="Y66">
        <v>0</v>
      </c>
      <c r="Z66">
        <v>9.3429679634822294E-2</v>
      </c>
      <c r="AA66">
        <v>0.15824515410107323</v>
      </c>
      <c r="AB66">
        <v>3.2278620741410372E-3</v>
      </c>
      <c r="AC66">
        <v>9.9089570479019024E-3</v>
      </c>
      <c r="AD66">
        <v>1.3835886849748946</v>
      </c>
      <c r="AE66">
        <v>24.125835587465321</v>
      </c>
      <c r="AF66">
        <v>5.1122368509863444E-2</v>
      </c>
      <c r="AG66">
        <v>0.38181818181818183</v>
      </c>
      <c r="AH66">
        <v>0</v>
      </c>
      <c r="AI66">
        <v>0</v>
      </c>
      <c r="AJ66">
        <v>8.6587764342927559E-2</v>
      </c>
      <c r="AK66">
        <v>1.7662048622903849E-3</v>
      </c>
      <c r="AL66">
        <v>24.125835587465318</v>
      </c>
      <c r="AM66">
        <v>2.4504762917180947</v>
      </c>
      <c r="AN66">
        <v>0</v>
      </c>
      <c r="AO66">
        <v>1.0045456126260237</v>
      </c>
      <c r="AP66">
        <v>4.0707055632571958</v>
      </c>
      <c r="AQ66">
        <v>1</v>
      </c>
      <c r="AR66">
        <v>5.4219318286353457E-3</v>
      </c>
      <c r="AS66">
        <v>1.3835886849749439</v>
      </c>
      <c r="AT66">
        <v>1.3806741606741431</v>
      </c>
      <c r="AU66">
        <v>0.15825693564600721</v>
      </c>
      <c r="AV66">
        <v>0.2</v>
      </c>
      <c r="AW66">
        <v>0</v>
      </c>
      <c r="AX66">
        <v>4.2307311124959224E-2</v>
      </c>
      <c r="AY66">
        <v>0.38181818181818183</v>
      </c>
      <c r="AZ66">
        <v>0</v>
      </c>
      <c r="BA66">
        <v>0</v>
      </c>
      <c r="BB66">
        <v>7.1657389758146353E-2</v>
      </c>
      <c r="BC66">
        <v>1.4616572118506524E-3</v>
      </c>
      <c r="BD66">
        <v>24.125835587465332</v>
      </c>
      <c r="BE66">
        <v>2.4504762917182243</v>
      </c>
      <c r="BF66">
        <v>0</v>
      </c>
      <c r="BG66">
        <v>1.0045456126260259</v>
      </c>
      <c r="BH66">
        <v>4.0707055632571949</v>
      </c>
      <c r="BI66">
        <v>1</v>
      </c>
      <c r="BJ66">
        <v>4.4870252192666001E-3</v>
      </c>
      <c r="BK66">
        <v>1.3835886849748227</v>
      </c>
      <c r="BL66">
        <v>1.3806741606740331</v>
      </c>
      <c r="BM66">
        <v>0.15825693564600796</v>
      </c>
      <c r="BN66">
        <v>0.2</v>
      </c>
      <c r="BO66">
        <v>0</v>
      </c>
      <c r="BP66">
        <v>0.34019666993983283</v>
      </c>
      <c r="BQ66">
        <v>1.0606655122935948</v>
      </c>
      <c r="BR66">
        <v>9.2856369474256446E-4</v>
      </c>
      <c r="BS66">
        <v>0.11832910104061743</v>
      </c>
      <c r="BT66">
        <v>2.1278242381360162</v>
      </c>
      <c r="BU66">
        <v>279.31857838845229</v>
      </c>
      <c r="BV66">
        <v>0.24500985224884414</v>
      </c>
      <c r="BW66">
        <v>3.4405289256198353E-2</v>
      </c>
      <c r="BX66">
        <v>0</v>
      </c>
      <c r="BY66">
        <v>0</v>
      </c>
      <c r="BZ66">
        <v>0.76389195843233371</v>
      </c>
      <c r="CA66">
        <v>6.6875214767021806E-4</v>
      </c>
      <c r="CB66">
        <v>279.31857838845025</v>
      </c>
      <c r="CC66">
        <v>2.6267452036740715</v>
      </c>
      <c r="CD66">
        <v>0</v>
      </c>
      <c r="CE66">
        <v>1.0090391066471396</v>
      </c>
      <c r="CF66">
        <v>0.97135149422022604</v>
      </c>
      <c r="CG66">
        <v>1</v>
      </c>
      <c r="CH66">
        <v>8.5220691806970283E-2</v>
      </c>
      <c r="CI66">
        <v>2.1278242381360286</v>
      </c>
      <c r="CJ66">
        <v>2.1316763495719604</v>
      </c>
      <c r="CK66">
        <v>0.16529330213225538</v>
      </c>
      <c r="CL66">
        <v>0.2</v>
      </c>
      <c r="CM66">
        <v>0</v>
      </c>
      <c r="CN66">
        <v>9.5186817690986025E-2</v>
      </c>
      <c r="CO66">
        <v>3.4405289256198353E-2</v>
      </c>
      <c r="CP66">
        <v>0</v>
      </c>
      <c r="CQ66">
        <v>0</v>
      </c>
      <c r="CR66">
        <v>0.2967735538612527</v>
      </c>
      <c r="CS66">
        <v>2.5981154707234645E-4</v>
      </c>
      <c r="CT66">
        <v>279.31857838845752</v>
      </c>
      <c r="CU66">
        <v>2.6267452036740657</v>
      </c>
      <c r="CV66">
        <v>0</v>
      </c>
      <c r="CW66">
        <v>1.0090391066471409</v>
      </c>
      <c r="CX66">
        <v>0.97135149422026412</v>
      </c>
      <c r="CY66">
        <v>1</v>
      </c>
      <c r="CZ66">
        <v>3.3108409233646212E-2</v>
      </c>
      <c r="DA66">
        <v>2.1278242381360437</v>
      </c>
      <c r="DB66">
        <v>2.1316763495719488</v>
      </c>
      <c r="DC66">
        <v>0.16529330213225288</v>
      </c>
      <c r="DD66">
        <v>0.2</v>
      </c>
      <c r="DE66">
        <v>0</v>
      </c>
      <c r="DF66">
        <v>2.2413690494105012</v>
      </c>
      <c r="DG66">
        <v>4.7476724865894768</v>
      </c>
      <c r="DH66">
        <v>3.1439079286641129E-2</v>
      </c>
      <c r="DI66">
        <v>0.47898234797032962</v>
      </c>
      <c r="DJ66">
        <v>3.1998939322664564</v>
      </c>
      <c r="DK66">
        <v>121.07083128841666</v>
      </c>
      <c r="DL66">
        <v>1.8113143835032175</v>
      </c>
      <c r="DM66">
        <v>3.4405289256198353E-2</v>
      </c>
      <c r="DN66">
        <v>0</v>
      </c>
      <c r="DO66">
        <v>0</v>
      </c>
      <c r="DP66">
        <v>3.8367298171551698</v>
      </c>
      <c r="DQ66">
        <v>2.5406818449183594E-2</v>
      </c>
      <c r="DR66">
        <v>121.07083128841622</v>
      </c>
      <c r="DS66">
        <v>4.9605417178072742</v>
      </c>
      <c r="DT66">
        <v>0</v>
      </c>
      <c r="DU66">
        <v>1.0135234801491237</v>
      </c>
      <c r="DV66">
        <v>0.80834676489203883</v>
      </c>
      <c r="DW66">
        <v>1</v>
      </c>
      <c r="DX66">
        <v>0.38707932392971234</v>
      </c>
      <c r="DY66">
        <v>3.1998939322664817</v>
      </c>
      <c r="DZ66">
        <v>3.2035786454769877</v>
      </c>
      <c r="EA66">
        <v>0.16380179633408518</v>
      </c>
      <c r="EB66">
        <v>0.2</v>
      </c>
      <c r="EC66">
        <v>0</v>
      </c>
      <c r="ED66">
        <v>0.43005466590725089</v>
      </c>
      <c r="EE66">
        <v>3.4405289256198353E-2</v>
      </c>
      <c r="EF66">
        <v>0</v>
      </c>
      <c r="EG66">
        <v>0</v>
      </c>
      <c r="EH66">
        <v>0.91094266943423852</v>
      </c>
      <c r="EI66">
        <v>6.0322608374575324E-3</v>
      </c>
      <c r="EJ66">
        <v>121.07083128841852</v>
      </c>
      <c r="EK66">
        <v>4.9605417178071596</v>
      </c>
      <c r="EL66">
        <v>0</v>
      </c>
      <c r="EM66">
        <v>1.0135234801491313</v>
      </c>
      <c r="EN66">
        <v>0.80834676489206148</v>
      </c>
      <c r="EO66">
        <v>1</v>
      </c>
      <c r="EP66">
        <v>9.1903024040610362E-2</v>
      </c>
      <c r="EQ66">
        <v>3.1998939322665914</v>
      </c>
      <c r="ER66">
        <v>3.2035786454771142</v>
      </c>
      <c r="ES66">
        <v>0.16380179633408554</v>
      </c>
      <c r="ET66">
        <v>0.2</v>
      </c>
      <c r="EU66">
        <v>0</v>
      </c>
      <c r="EV66">
        <v>0.30205674721731895</v>
      </c>
      <c r="EW66">
        <v>0.24978693817140224</v>
      </c>
      <c r="EX66">
        <v>1.5619648431350316E-2</v>
      </c>
      <c r="EY66">
        <v>2.8450689907627412E-2</v>
      </c>
      <c r="EZ66">
        <v>6.7421577303441227</v>
      </c>
      <c r="FA66">
        <v>98.547993313672123</v>
      </c>
      <c r="FB66">
        <v>0.24410068971587773</v>
      </c>
      <c r="FC66">
        <v>3.4405289256198353E-2</v>
      </c>
      <c r="FD66">
        <v>0</v>
      </c>
      <c r="FE66">
        <v>0</v>
      </c>
      <c r="FF66">
        <v>0.20185996323991542</v>
      </c>
      <c r="FG66">
        <v>1.2622684281470521E-2</v>
      </c>
      <c r="FH66">
        <v>98.54799331367235</v>
      </c>
      <c r="FI66">
        <v>9.7799319306360708</v>
      </c>
      <c r="FJ66">
        <v>0</v>
      </c>
      <c r="FK66">
        <v>1.021643424038573</v>
      </c>
      <c r="FL66">
        <v>0.73113681056868973</v>
      </c>
      <c r="FM66">
        <v>1</v>
      </c>
      <c r="FN66">
        <v>2.2991815588704025E-2</v>
      </c>
      <c r="FO66">
        <v>6.7421577303441831</v>
      </c>
      <c r="FP66">
        <v>6.7565538953289366</v>
      </c>
      <c r="FQ66">
        <v>0.16571245021138437</v>
      </c>
      <c r="FR66">
        <v>0.2</v>
      </c>
      <c r="FS66">
        <v>0</v>
      </c>
      <c r="FT66">
        <v>5.7956057501437411E-2</v>
      </c>
      <c r="FU66">
        <v>3.4405289256198353E-2</v>
      </c>
      <c r="FV66">
        <v>0</v>
      </c>
      <c r="FW66">
        <v>0</v>
      </c>
      <c r="FX66">
        <v>4.7926974931483721E-2</v>
      </c>
      <c r="FY66">
        <v>2.9969641498797965E-3</v>
      </c>
      <c r="FZ66">
        <v>98.547993313671057</v>
      </c>
      <c r="GA66">
        <v>9.7799319306360566</v>
      </c>
      <c r="GB66">
        <v>0</v>
      </c>
      <c r="GC66">
        <v>1.0216434240385737</v>
      </c>
      <c r="GD66">
        <v>0.73113681056867508</v>
      </c>
      <c r="GE66">
        <v>1</v>
      </c>
      <c r="GF66">
        <v>5.4588743189230458E-3</v>
      </c>
      <c r="GG66">
        <v>6.7421577303442968</v>
      </c>
      <c r="GH66">
        <v>6.756553895328981</v>
      </c>
      <c r="GI66">
        <v>0.16571245021138201</v>
      </c>
      <c r="GJ66">
        <v>0.2</v>
      </c>
      <c r="GK66">
        <v>0</v>
      </c>
      <c r="GL66">
        <v>1.8678973951456534</v>
      </c>
      <c r="GM66">
        <v>3.3401978993579875</v>
      </c>
      <c r="GN66">
        <v>4.6670817229608148E-2</v>
      </c>
      <c r="GO66">
        <v>0.39836191441040586</v>
      </c>
      <c r="GP66">
        <v>2.6648846638578454</v>
      </c>
      <c r="GQ66">
        <v>62.871630434276796</v>
      </c>
      <c r="GR66">
        <v>1.5095012664806273</v>
      </c>
      <c r="GS66">
        <v>3.4405289256198353E-2</v>
      </c>
      <c r="GT66">
        <v>0</v>
      </c>
      <c r="GU66">
        <v>0</v>
      </c>
      <c r="GV66">
        <v>2.6993093798836116</v>
      </c>
      <c r="GW66">
        <v>3.771602117914185E-2</v>
      </c>
      <c r="GX66">
        <v>62.871630434276945</v>
      </c>
      <c r="GY66">
        <v>6.9717059899185143</v>
      </c>
      <c r="GZ66">
        <v>0</v>
      </c>
      <c r="HA66">
        <v>1.0180208011426428</v>
      </c>
      <c r="HB66">
        <v>0.52435599700155566</v>
      </c>
      <c r="HC66">
        <v>1</v>
      </c>
      <c r="HD66">
        <v>0.32192764756934977</v>
      </c>
      <c r="HE66">
        <v>2.6648846638577757</v>
      </c>
      <c r="HF66">
        <v>2.6714854422659946</v>
      </c>
      <c r="HG66">
        <v>0.16648756379175716</v>
      </c>
      <c r="HH66">
        <v>0.2</v>
      </c>
      <c r="HI66">
        <v>0</v>
      </c>
      <c r="HJ66">
        <v>0.35839612866507065</v>
      </c>
      <c r="HK66">
        <v>3.4405289256198353E-2</v>
      </c>
      <c r="HL66">
        <v>0</v>
      </c>
      <c r="HM66">
        <v>0</v>
      </c>
      <c r="HN66">
        <v>0.64088851947445458</v>
      </c>
      <c r="HO66">
        <v>8.9547960504663005E-3</v>
      </c>
      <c r="HP66">
        <v>62.871630434276113</v>
      </c>
      <c r="HQ66">
        <v>6.9717059899184681</v>
      </c>
      <c r="HR66">
        <v>0</v>
      </c>
      <c r="HS66">
        <v>1.0180208011426455</v>
      </c>
      <c r="HT66">
        <v>0.52435599700154512</v>
      </c>
      <c r="HU66">
        <v>1</v>
      </c>
      <c r="HV66">
        <v>7.6434266841065412E-2</v>
      </c>
      <c r="HW66">
        <v>2.6648846638578094</v>
      </c>
      <c r="HX66">
        <v>2.6714854422660674</v>
      </c>
      <c r="HY66">
        <v>0.16648756379175994</v>
      </c>
      <c r="HZ66">
        <v>0.2</v>
      </c>
      <c r="IA66">
        <v>0</v>
      </c>
      <c r="IB66">
        <v>0.27140081689261908</v>
      </c>
      <c r="IC66">
        <v>0.44447594343511593</v>
      </c>
      <c r="ID66">
        <v>5.6614634367754928E-3</v>
      </c>
      <c r="IE66">
        <v>5.0095553792249323E-2</v>
      </c>
      <c r="IF66">
        <v>3.2484828490965665</v>
      </c>
      <c r="IG66">
        <v>95.784856403683179</v>
      </c>
      <c r="IH66">
        <v>0.21932675632395832</v>
      </c>
      <c r="II66">
        <v>3.4405289256198353E-2</v>
      </c>
      <c r="IJ66">
        <v>0</v>
      </c>
      <c r="IK66">
        <v>0</v>
      </c>
      <c r="IL66">
        <v>0.35919371228799835</v>
      </c>
      <c r="IM66">
        <v>4.5751903986566509E-3</v>
      </c>
      <c r="IN66">
        <v>95.784856403683023</v>
      </c>
      <c r="IO66">
        <v>6.29383018621688</v>
      </c>
      <c r="IP66">
        <v>0</v>
      </c>
      <c r="IQ66">
        <v>1.0176260105077934</v>
      </c>
      <c r="IR66">
        <v>0.95897004423696897</v>
      </c>
      <c r="IS66">
        <v>1</v>
      </c>
      <c r="IT66">
        <v>4.0483648668801171E-2</v>
      </c>
      <c r="IU66">
        <v>3.2484828490966251</v>
      </c>
      <c r="IV66">
        <v>3.2552089583514823</v>
      </c>
      <c r="IW66">
        <v>0.16553967257520691</v>
      </c>
      <c r="IX66">
        <v>0.2</v>
      </c>
      <c r="IY66">
        <v>0</v>
      </c>
      <c r="IZ66">
        <v>5.207406056865483E-2</v>
      </c>
      <c r="JA66">
        <v>3.4405289256198353E-2</v>
      </c>
      <c r="JB66">
        <v>0</v>
      </c>
      <c r="JC66">
        <v>0</v>
      </c>
      <c r="JD66">
        <v>8.5282231147107965E-2</v>
      </c>
      <c r="JE66">
        <v>1.0862730381188416E-3</v>
      </c>
      <c r="JF66">
        <v>95.784856403683847</v>
      </c>
      <c r="JG66">
        <v>6.2938301862168027</v>
      </c>
      <c r="JH66">
        <v>0</v>
      </c>
      <c r="JI66">
        <v>1.0176260105078048</v>
      </c>
      <c r="JJ66">
        <v>0.9589700442369814</v>
      </c>
      <c r="JK66">
        <v>1</v>
      </c>
      <c r="JL66">
        <v>9.6119051234470534E-3</v>
      </c>
      <c r="JM66">
        <v>3.2484828490966899</v>
      </c>
      <c r="JN66">
        <v>3.2552089583515502</v>
      </c>
      <c r="JO66">
        <v>0.16553967257520655</v>
      </c>
      <c r="JP66">
        <v>0.2</v>
      </c>
      <c r="JQ66">
        <v>0</v>
      </c>
      <c r="JR66">
        <v>0.28376363601358418</v>
      </c>
      <c r="JS66">
        <v>0.57666279837536527</v>
      </c>
      <c r="JT66">
        <v>1.5101503743262214E-2</v>
      </c>
      <c r="JU66">
        <v>5.6758504350794048E-2</v>
      </c>
      <c r="JV66">
        <v>8.36635236922824</v>
      </c>
      <c r="JW66">
        <v>85.760367642609992</v>
      </c>
      <c r="JX66">
        <v>0.22931750376483664</v>
      </c>
      <c r="JY66">
        <v>3.4405289256198353E-2</v>
      </c>
      <c r="JZ66">
        <v>0</v>
      </c>
      <c r="KA66">
        <v>0</v>
      </c>
      <c r="KB66">
        <v>0.46601768745010641</v>
      </c>
      <c r="KC66">
        <v>1.2203956751295809E-2</v>
      </c>
      <c r="KD66">
        <v>85.760367642609964</v>
      </c>
      <c r="KE66">
        <v>5.7929449320414843</v>
      </c>
      <c r="KF66">
        <v>0</v>
      </c>
      <c r="KG66">
        <v>1.0138452473285218</v>
      </c>
      <c r="KH66">
        <v>0.19612183864991109</v>
      </c>
      <c r="KI66">
        <v>1</v>
      </c>
      <c r="KJ66">
        <v>4.5868169431430059E-2</v>
      </c>
      <c r="KK66">
        <v>8.36635236922824</v>
      </c>
      <c r="KL66">
        <v>8.3742414884579368</v>
      </c>
      <c r="KM66">
        <v>0.16342738350246699</v>
      </c>
      <c r="KN66">
        <v>0.2</v>
      </c>
      <c r="KO66">
        <v>0</v>
      </c>
      <c r="KP66">
        <v>5.444613224874896E-2</v>
      </c>
      <c r="KQ66">
        <v>3.4405289256198353E-2</v>
      </c>
      <c r="KR66">
        <v>0</v>
      </c>
      <c r="KS66">
        <v>0</v>
      </c>
      <c r="KT66">
        <v>0.11064511092526171</v>
      </c>
      <c r="KU66">
        <v>2.8975469919664057E-3</v>
      </c>
      <c r="KV66">
        <v>85.760367642609992</v>
      </c>
      <c r="KW66">
        <v>5.7929449320415323</v>
      </c>
      <c r="KX66">
        <v>0</v>
      </c>
      <c r="KY66">
        <v>1.013845247328526</v>
      </c>
      <c r="KZ66">
        <v>0.19612183864991115</v>
      </c>
      <c r="LA66">
        <v>1</v>
      </c>
      <c r="LB66">
        <v>1.0890334919364265E-2</v>
      </c>
      <c r="LC66">
        <v>8.3663523692280322</v>
      </c>
      <c r="LD66">
        <v>8.3742414884578036</v>
      </c>
      <c r="LE66">
        <v>0.1634273835024681</v>
      </c>
      <c r="LF66">
        <v>0.2</v>
      </c>
      <c r="LG66">
        <v>0</v>
      </c>
      <c r="LH66">
        <v>0.53667991875780141</v>
      </c>
      <c r="LI66">
        <v>0.74644347516985154</v>
      </c>
      <c r="LJ66">
        <v>1.703601610837269E-2</v>
      </c>
      <c r="LK66">
        <v>8.702106730705679E-2</v>
      </c>
      <c r="LL66">
        <v>5.5319385707577107</v>
      </c>
      <c r="LM66">
        <v>114.70050307231052</v>
      </c>
      <c r="LN66">
        <v>0.43370637978562188</v>
      </c>
      <c r="LO66">
        <v>3.4405289256198353E-2</v>
      </c>
      <c r="LP66">
        <v>0</v>
      </c>
      <c r="LQ66">
        <v>0</v>
      </c>
      <c r="LR66">
        <v>0.60322230442278557</v>
      </c>
      <c r="LS66">
        <v>1.3767291478752233E-2</v>
      </c>
      <c r="LT66">
        <v>114.70050307231065</v>
      </c>
      <c r="LU66">
        <v>7.2290807359099691</v>
      </c>
      <c r="LV66">
        <v>0</v>
      </c>
      <c r="LW66">
        <v>1.0207955173384977</v>
      </c>
      <c r="LX66">
        <v>0.78149430345786697</v>
      </c>
      <c r="LY66">
        <v>1</v>
      </c>
      <c r="LZ66">
        <v>7.03242114111165E-2</v>
      </c>
      <c r="MA66">
        <v>5.5319385707576147</v>
      </c>
      <c r="MB66">
        <v>5.5445956714234965</v>
      </c>
      <c r="MC66">
        <v>0.16609283929032365</v>
      </c>
      <c r="MD66">
        <v>0.2</v>
      </c>
      <c r="ME66">
        <v>0</v>
      </c>
      <c r="MF66">
        <v>0.10297353897218754</v>
      </c>
      <c r="MG66">
        <v>3.4405289256198353E-2</v>
      </c>
      <c r="MH66">
        <v>0</v>
      </c>
      <c r="MI66">
        <v>0</v>
      </c>
      <c r="MJ66">
        <v>0.14322117074707685</v>
      </c>
      <c r="MK66">
        <v>3.2687246296204567E-3</v>
      </c>
      <c r="ML66">
        <v>114.70050307231011</v>
      </c>
      <c r="MM66">
        <v>7.2290807359099851</v>
      </c>
      <c r="MN66">
        <v>0</v>
      </c>
      <c r="MO66">
        <v>1.020795517338507</v>
      </c>
      <c r="MP66">
        <v>0.78149430345786164</v>
      </c>
      <c r="MQ66">
        <v>1</v>
      </c>
      <c r="MR66">
        <v>1.6696855895941561E-2</v>
      </c>
      <c r="MS66">
        <v>5.5319385707576965</v>
      </c>
      <c r="MT66">
        <v>5.5445956714235347</v>
      </c>
      <c r="MU66">
        <v>0.16609283929032198</v>
      </c>
      <c r="MV66">
        <v>0.2</v>
      </c>
      <c r="MW66">
        <v>0</v>
      </c>
      <c r="MX66">
        <v>6.5014534057351928E-2</v>
      </c>
      <c r="MY66">
        <v>3.3260922761677622E-2</v>
      </c>
      <c r="MZ66">
        <v>2.2784190074793447E-3</v>
      </c>
      <c r="NA66">
        <v>3.9740680001563444E-3</v>
      </c>
      <c r="NB66">
        <v>2.4068586958443308</v>
      </c>
      <c r="NC66">
        <v>55.678155347965848</v>
      </c>
      <c r="ND66">
        <v>5.2540102981172197E-2</v>
      </c>
      <c r="NE66">
        <v>3.4405289256198353E-2</v>
      </c>
      <c r="NF66">
        <v>0</v>
      </c>
      <c r="NG66">
        <v>0</v>
      </c>
      <c r="NH66">
        <v>2.6879102226677224E-2</v>
      </c>
      <c r="NI66">
        <v>1.8412555134460879E-3</v>
      </c>
      <c r="NJ66">
        <v>55.678155347965742</v>
      </c>
      <c r="NK66">
        <v>8.5464906593062668</v>
      </c>
      <c r="NL66">
        <v>0</v>
      </c>
      <c r="NM66">
        <v>1.0226387467492932</v>
      </c>
      <c r="NN66">
        <v>1.8504338129789375</v>
      </c>
      <c r="NO66">
        <v>1</v>
      </c>
      <c r="NP66">
        <v>3.2115579233130648E-3</v>
      </c>
      <c r="NQ66">
        <v>2.4068586958443818</v>
      </c>
      <c r="NR66">
        <v>2.4127213007232853</v>
      </c>
      <c r="NS66">
        <v>0.16650757366673816</v>
      </c>
      <c r="NT66">
        <v>0.2</v>
      </c>
      <c r="NU66">
        <v>0</v>
      </c>
      <c r="NV66">
        <v>1.2474431076178223E-2</v>
      </c>
      <c r="NW66">
        <v>3.4405289256198353E-2</v>
      </c>
      <c r="NX66">
        <v>0</v>
      </c>
      <c r="NY66">
        <v>0</v>
      </c>
      <c r="NZ66">
        <v>6.3818205349996295E-3</v>
      </c>
      <c r="OA66">
        <v>4.3716349403325681E-4</v>
      </c>
      <c r="OB66">
        <v>55.678155347966253</v>
      </c>
      <c r="OC66">
        <v>8.5464906593062988</v>
      </c>
      <c r="OD66">
        <v>0</v>
      </c>
      <c r="OE66">
        <v>1.0226387467492934</v>
      </c>
      <c r="OF66">
        <v>1.8504338129789617</v>
      </c>
      <c r="OG66">
        <v>1</v>
      </c>
      <c r="OH66">
        <v>7.6251007684318968E-4</v>
      </c>
      <c r="OI66">
        <v>2.406858695844404</v>
      </c>
      <c r="OJ66">
        <v>2.4127213007232613</v>
      </c>
      <c r="OK66">
        <v>0.16650757366673444</v>
      </c>
      <c r="OL66">
        <v>0.2</v>
      </c>
      <c r="OM66">
        <v>0</v>
      </c>
    </row>
    <row r="67" spans="1:403">
      <c r="A67">
        <v>2083</v>
      </c>
      <c r="B67">
        <v>6.5015949720369735</v>
      </c>
      <c r="C67">
        <v>5.9580276168712425</v>
      </c>
      <c r="D67">
        <v>2.0961339151208649</v>
      </c>
      <c r="E67">
        <v>1.1119399999999999</v>
      </c>
      <c r="F67">
        <v>-3.948465771155163</v>
      </c>
      <c r="G67">
        <v>1.0237578425350038</v>
      </c>
      <c r="H67">
        <v>0</v>
      </c>
      <c r="I67">
        <v>0.20788378665968726</v>
      </c>
      <c r="J67">
        <v>5.2631578947368363E-2</v>
      </c>
      <c r="K67">
        <v>0.4101622476650626</v>
      </c>
      <c r="L67">
        <v>0.65609188702978305</v>
      </c>
      <c r="M67">
        <v>3.3702718364753976</v>
      </c>
      <c r="N67">
        <v>0.13804406151766768</v>
      </c>
      <c r="O67">
        <v>0</v>
      </c>
      <c r="P67">
        <v>0</v>
      </c>
      <c r="Q67">
        <v>3.8787878787878789</v>
      </c>
      <c r="R67">
        <v>0</v>
      </c>
      <c r="S67">
        <v>0</v>
      </c>
      <c r="T67">
        <v>0</v>
      </c>
      <c r="U67">
        <v>0</v>
      </c>
      <c r="V67">
        <v>3.8787878787878789</v>
      </c>
      <c r="W67">
        <v>0</v>
      </c>
      <c r="X67">
        <v>0</v>
      </c>
      <c r="Y67">
        <v>0</v>
      </c>
      <c r="Z67">
        <v>9.0805051041675133E-2</v>
      </c>
      <c r="AA67">
        <v>0.15410467063138536</v>
      </c>
      <c r="AB67">
        <v>3.0717969547315173E-3</v>
      </c>
      <c r="AC67">
        <v>9.5793949757925212E-3</v>
      </c>
      <c r="AD67">
        <v>1.391479386903022</v>
      </c>
      <c r="AE67">
        <v>24.779537879530515</v>
      </c>
      <c r="AF67">
        <v>4.9686237821362431E-2</v>
      </c>
      <c r="AG67">
        <v>0.38787878787878793</v>
      </c>
      <c r="AH67">
        <v>0</v>
      </c>
      <c r="AI67">
        <v>0</v>
      </c>
      <c r="AJ67">
        <v>8.432219602915654E-2</v>
      </c>
      <c r="AK67">
        <v>1.6808099580461035E-3</v>
      </c>
      <c r="AL67">
        <v>24.779537879530512</v>
      </c>
      <c r="AM67">
        <v>2.4611734546716293</v>
      </c>
      <c r="AN67">
        <v>0</v>
      </c>
      <c r="AO67">
        <v>1.0043653403175896</v>
      </c>
      <c r="AP67">
        <v>4.1865141949223874</v>
      </c>
      <c r="AQ67">
        <v>1</v>
      </c>
      <c r="AR67">
        <v>5.2416037598343223E-3</v>
      </c>
      <c r="AS67">
        <v>1.3914793869030695</v>
      </c>
      <c r="AT67">
        <v>1.388503754240515</v>
      </c>
      <c r="AU67">
        <v>0.15787164420256153</v>
      </c>
      <c r="AV67">
        <v>0.2</v>
      </c>
      <c r="AW67">
        <v>0</v>
      </c>
      <c r="AX67">
        <v>4.111881322031246E-2</v>
      </c>
      <c r="AY67">
        <v>0.38787878787878793</v>
      </c>
      <c r="AZ67">
        <v>0</v>
      </c>
      <c r="BA67">
        <v>0</v>
      </c>
      <c r="BB67">
        <v>6.9782474602228445E-2</v>
      </c>
      <c r="BC67">
        <v>1.3909869966854135E-3</v>
      </c>
      <c r="BD67">
        <v>24.779537879530515</v>
      </c>
      <c r="BE67">
        <v>2.4611734546717599</v>
      </c>
      <c r="BF67">
        <v>0</v>
      </c>
      <c r="BG67">
        <v>1.0043653403175898</v>
      </c>
      <c r="BH67">
        <v>4.1865141949223865</v>
      </c>
      <c r="BI67">
        <v>1</v>
      </c>
      <c r="BJ67">
        <v>4.3377912159581764E-3</v>
      </c>
      <c r="BK67">
        <v>1.3914793869029729</v>
      </c>
      <c r="BL67">
        <v>1.3885037542404048</v>
      </c>
      <c r="BM67">
        <v>0.15787164420255917</v>
      </c>
      <c r="BN67">
        <v>0.2</v>
      </c>
      <c r="BO67">
        <v>0</v>
      </c>
      <c r="BP67">
        <v>0.34901728461670289</v>
      </c>
      <c r="BQ67">
        <v>1.0901830386941038</v>
      </c>
      <c r="BR67">
        <v>9.2653369694585725E-4</v>
      </c>
      <c r="BS67">
        <v>0.12148508149978933</v>
      </c>
      <c r="BT67">
        <v>2.1271363780269703</v>
      </c>
      <c r="BU67">
        <v>287.13855323834821</v>
      </c>
      <c r="BV67">
        <v>0.25136246439847493</v>
      </c>
      <c r="BW67">
        <v>3.550618916437099E-2</v>
      </c>
      <c r="BX67">
        <v>0</v>
      </c>
      <c r="BY67">
        <v>0</v>
      </c>
      <c r="BZ67">
        <v>0.78515049921528701</v>
      </c>
      <c r="CA67">
        <v>6.6729014200060145E-4</v>
      </c>
      <c r="CB67">
        <v>287.13855323834611</v>
      </c>
      <c r="CC67">
        <v>2.6502899482902582</v>
      </c>
      <c r="CD67">
        <v>0</v>
      </c>
      <c r="CE67">
        <v>1.0089634672534109</v>
      </c>
      <c r="CF67">
        <v>0.97645929618117411</v>
      </c>
      <c r="CG67">
        <v>1</v>
      </c>
      <c r="CH67">
        <v>8.7493630886999282E-2</v>
      </c>
      <c r="CI67">
        <v>2.1271363780269881</v>
      </c>
      <c r="CJ67">
        <v>2.130952421615484</v>
      </c>
      <c r="CK67">
        <v>0.1649480036035556</v>
      </c>
      <c r="CL67">
        <v>0.2</v>
      </c>
      <c r="CM67">
        <v>0</v>
      </c>
      <c r="CN67">
        <v>9.7654820218226454E-2</v>
      </c>
      <c r="CO67">
        <v>3.550618916437099E-2</v>
      </c>
      <c r="CP67">
        <v>0</v>
      </c>
      <c r="CQ67">
        <v>0</v>
      </c>
      <c r="CR67">
        <v>0.30503253947881181</v>
      </c>
      <c r="CS67">
        <v>2.592435549452558E-4</v>
      </c>
      <c r="CT67">
        <v>287.13855323835372</v>
      </c>
      <c r="CU67">
        <v>2.6502899482902711</v>
      </c>
      <c r="CV67">
        <v>0</v>
      </c>
      <c r="CW67">
        <v>1.008963467253418</v>
      </c>
      <c r="CX67">
        <v>0.97645929618121319</v>
      </c>
      <c r="CY67">
        <v>1</v>
      </c>
      <c r="CZ67">
        <v>3.3991450612789471E-2</v>
      </c>
      <c r="DA67">
        <v>2.1271363780269588</v>
      </c>
      <c r="DB67">
        <v>2.1309524216154747</v>
      </c>
      <c r="DC67">
        <v>0.16494800360355663</v>
      </c>
      <c r="DD67">
        <v>0.2</v>
      </c>
      <c r="DE67">
        <v>0</v>
      </c>
      <c r="DF67">
        <v>2.2715905157323859</v>
      </c>
      <c r="DG67">
        <v>4.8201245269610924</v>
      </c>
      <c r="DH67">
        <v>3.1426599468165589E-2</v>
      </c>
      <c r="DI67">
        <v>0.48394294262805948</v>
      </c>
      <c r="DJ67">
        <v>3.203200159055982</v>
      </c>
      <c r="DK67">
        <v>122.89127020060799</v>
      </c>
      <c r="DL67">
        <v>1.8357372141182313</v>
      </c>
      <c r="DM67">
        <v>3.550618916437099E-2</v>
      </c>
      <c r="DN67">
        <v>0</v>
      </c>
      <c r="DO67">
        <v>0</v>
      </c>
      <c r="DP67">
        <v>3.8952803815407901</v>
      </c>
      <c r="DQ67">
        <v>2.5396733151220645E-2</v>
      </c>
      <c r="DR67">
        <v>122.89127020060756</v>
      </c>
      <c r="DS67">
        <v>5.0267589957104466</v>
      </c>
      <c r="DT67">
        <v>0</v>
      </c>
      <c r="DU67">
        <v>1.0133487997219068</v>
      </c>
      <c r="DV67">
        <v>0.80163419440709005</v>
      </c>
      <c r="DW67">
        <v>1</v>
      </c>
      <c r="DX67">
        <v>0.39108812223834349</v>
      </c>
      <c r="DY67">
        <v>3.2032001590559318</v>
      </c>
      <c r="DZ67">
        <v>3.2067460697445016</v>
      </c>
      <c r="EA67">
        <v>0.16340280981074656</v>
      </c>
      <c r="EB67">
        <v>0.2</v>
      </c>
      <c r="EC67">
        <v>0</v>
      </c>
      <c r="ED67">
        <v>0.43585330161417002</v>
      </c>
      <c r="EE67">
        <v>3.550618916437099E-2</v>
      </c>
      <c r="EF67">
        <v>0</v>
      </c>
      <c r="EG67">
        <v>0</v>
      </c>
      <c r="EH67">
        <v>0.92484414542033466</v>
      </c>
      <c r="EI67">
        <v>6.0298663169449452E-3</v>
      </c>
      <c r="EJ67">
        <v>122.89127020060981</v>
      </c>
      <c r="EK67">
        <v>5.0267589957103072</v>
      </c>
      <c r="EL67">
        <v>0</v>
      </c>
      <c r="EM67">
        <v>1.0133487997219019</v>
      </c>
      <c r="EN67">
        <v>0.80163419440711248</v>
      </c>
      <c r="EO67">
        <v>1</v>
      </c>
      <c r="EP67">
        <v>9.285482038971915E-2</v>
      </c>
      <c r="EQ67">
        <v>3.2032001590560841</v>
      </c>
      <c r="ER67">
        <v>3.2067460697446304</v>
      </c>
      <c r="ES67">
        <v>0.16340280981074443</v>
      </c>
      <c r="ET67">
        <v>0.2</v>
      </c>
      <c r="EU67">
        <v>0</v>
      </c>
      <c r="EV67">
        <v>0.31066227072351443</v>
      </c>
      <c r="EW67">
        <v>0.25733079508967266</v>
      </c>
      <c r="EX67">
        <v>1.5625465136927676E-2</v>
      </c>
      <c r="EY67">
        <v>2.9202247370126271E-2</v>
      </c>
      <c r="EZ67">
        <v>6.7381107971765255</v>
      </c>
      <c r="FA67">
        <v>101.26135367002537</v>
      </c>
      <c r="FB67">
        <v>0.2510550591930753</v>
      </c>
      <c r="FC67">
        <v>3.550618916437099E-2</v>
      </c>
      <c r="FD67">
        <v>0</v>
      </c>
      <c r="FE67">
        <v>0</v>
      </c>
      <c r="FF67">
        <v>0.20795636960670985</v>
      </c>
      <c r="FG67">
        <v>1.2627384927479552E-2</v>
      </c>
      <c r="FH67">
        <v>101.26135367002561</v>
      </c>
      <c r="FI67">
        <v>9.9889263394124992</v>
      </c>
      <c r="FJ67">
        <v>0</v>
      </c>
      <c r="FK67">
        <v>1.0213697201840173</v>
      </c>
      <c r="FL67">
        <v>0.73371018878329697</v>
      </c>
      <c r="FM67">
        <v>1</v>
      </c>
      <c r="FN67">
        <v>2.3599170652437253E-2</v>
      </c>
      <c r="FO67">
        <v>6.7381107971764873</v>
      </c>
      <c r="FP67">
        <v>6.7522293982606474</v>
      </c>
      <c r="FQ67">
        <v>0.16532237860162491</v>
      </c>
      <c r="FR67">
        <v>0.2</v>
      </c>
      <c r="FS67">
        <v>0</v>
      </c>
      <c r="FT67">
        <v>5.9607211530441358E-2</v>
      </c>
      <c r="FU67">
        <v>3.550618916437099E-2</v>
      </c>
      <c r="FV67">
        <v>0</v>
      </c>
      <c r="FW67">
        <v>0</v>
      </c>
      <c r="FX67">
        <v>4.937442548296446E-2</v>
      </c>
      <c r="FY67">
        <v>2.9980802094481257E-3</v>
      </c>
      <c r="FZ67">
        <v>101.26135367002431</v>
      </c>
      <c r="GA67">
        <v>9.9889263394124246</v>
      </c>
      <c r="GB67">
        <v>0</v>
      </c>
      <c r="GC67">
        <v>1.0213697201840111</v>
      </c>
      <c r="GD67">
        <v>0.73371018878328231</v>
      </c>
      <c r="GE67">
        <v>1</v>
      </c>
      <c r="GF67">
        <v>5.6030767176892147E-3</v>
      </c>
      <c r="GG67">
        <v>6.7381107971764553</v>
      </c>
      <c r="GH67">
        <v>6.7522293982606998</v>
      </c>
      <c r="GI67">
        <v>0.16532237860162588</v>
      </c>
      <c r="GJ67">
        <v>0.2</v>
      </c>
      <c r="GK67">
        <v>0</v>
      </c>
      <c r="GL67">
        <v>1.9327626762367593</v>
      </c>
      <c r="GM67">
        <v>3.4620551759506415</v>
      </c>
      <c r="GN67">
        <v>4.6824304605742079E-2</v>
      </c>
      <c r="GO67">
        <v>0.41156723213083435</v>
      </c>
      <c r="GP67">
        <v>2.6614966877928521</v>
      </c>
      <c r="GQ67">
        <v>64.765652614262194</v>
      </c>
      <c r="GR67">
        <v>1.561920753874356</v>
      </c>
      <c r="GS67">
        <v>3.550618916437099E-2</v>
      </c>
      <c r="GT67">
        <v>0</v>
      </c>
      <c r="GU67">
        <v>0</v>
      </c>
      <c r="GV67">
        <v>2.7977857275804672</v>
      </c>
      <c r="GW67">
        <v>3.7840058714214746E-2</v>
      </c>
      <c r="GX67">
        <v>64.765652614262365</v>
      </c>
      <c r="GY67">
        <v>7.0957188938649258</v>
      </c>
      <c r="GZ67">
        <v>0</v>
      </c>
      <c r="HA67">
        <v>1.0177880283714977</v>
      </c>
      <c r="HB67">
        <v>0.52676159465504502</v>
      </c>
      <c r="HC67">
        <v>1</v>
      </c>
      <c r="HD67">
        <v>0.33259924220568349</v>
      </c>
      <c r="HE67">
        <v>2.6614966877928103</v>
      </c>
      <c r="HF67">
        <v>2.6679908532857657</v>
      </c>
      <c r="HG67">
        <v>0.16610232917555015</v>
      </c>
      <c r="HH67">
        <v>0.2</v>
      </c>
      <c r="HI67">
        <v>0</v>
      </c>
      <c r="HJ67">
        <v>0.37084192236241859</v>
      </c>
      <c r="HK67">
        <v>3.550618916437099E-2</v>
      </c>
      <c r="HL67">
        <v>0</v>
      </c>
      <c r="HM67">
        <v>0</v>
      </c>
      <c r="HN67">
        <v>0.6642694483702033</v>
      </c>
      <c r="HO67">
        <v>8.9842458915273312E-3</v>
      </c>
      <c r="HP67">
        <v>64.765652614261455</v>
      </c>
      <c r="HQ67">
        <v>7.0957188938648779</v>
      </c>
      <c r="HR67">
        <v>0</v>
      </c>
      <c r="HS67">
        <v>1.0177880283714977</v>
      </c>
      <c r="HT67">
        <v>0.52676159465503403</v>
      </c>
      <c r="HU67">
        <v>1</v>
      </c>
      <c r="HV67">
        <v>7.8967989925154067E-2</v>
      </c>
      <c r="HW67">
        <v>2.6614966877929205</v>
      </c>
      <c r="HX67">
        <v>2.6679908532858394</v>
      </c>
      <c r="HY67">
        <v>0.16610232917554785</v>
      </c>
      <c r="HZ67">
        <v>0.2</v>
      </c>
      <c r="IA67">
        <v>0</v>
      </c>
      <c r="IB67">
        <v>0.27874024407996711</v>
      </c>
      <c r="IC67">
        <v>0.4572708591244789</v>
      </c>
      <c r="ID67">
        <v>5.6699794618457425E-3</v>
      </c>
      <c r="IE67">
        <v>5.133179470914908E-2</v>
      </c>
      <c r="IF67">
        <v>3.2470408775797313</v>
      </c>
      <c r="IG67">
        <v>98.192178490025256</v>
      </c>
      <c r="IH67">
        <v>0.22525795718292224</v>
      </c>
      <c r="II67">
        <v>3.550618916437099E-2</v>
      </c>
      <c r="IJ67">
        <v>0</v>
      </c>
      <c r="IK67">
        <v>0</v>
      </c>
      <c r="IL67">
        <v>0.36953364931441096</v>
      </c>
      <c r="IM67">
        <v>4.5820724418900362E-3</v>
      </c>
      <c r="IN67">
        <v>98.192178490025114</v>
      </c>
      <c r="IO67">
        <v>6.4033467302085167</v>
      </c>
      <c r="IP67">
        <v>0</v>
      </c>
      <c r="IQ67">
        <v>1.0174006194560938</v>
      </c>
      <c r="IR67">
        <v>0.9595541789210893</v>
      </c>
      <c r="IS67">
        <v>1</v>
      </c>
      <c r="IT67">
        <v>4.1482690283498547E-2</v>
      </c>
      <c r="IU67">
        <v>3.2470408775797841</v>
      </c>
      <c r="IV67">
        <v>3.2536261438025291</v>
      </c>
      <c r="IW67">
        <v>0.16514501757484124</v>
      </c>
      <c r="IX67">
        <v>0.2</v>
      </c>
      <c r="IY67">
        <v>0</v>
      </c>
      <c r="IZ67">
        <v>5.3482286897039148E-2</v>
      </c>
      <c r="JA67">
        <v>3.550618916437099E-2</v>
      </c>
      <c r="JB67">
        <v>0</v>
      </c>
      <c r="JC67">
        <v>0</v>
      </c>
      <c r="JD67">
        <v>8.7737209810058517E-2</v>
      </c>
      <c r="JE67">
        <v>1.0879070199557054E-3</v>
      </c>
      <c r="JF67">
        <v>98.192178490025981</v>
      </c>
      <c r="JG67">
        <v>6.4033467302084093</v>
      </c>
      <c r="JH67">
        <v>0</v>
      </c>
      <c r="JI67">
        <v>1.0174006194560894</v>
      </c>
      <c r="JJ67">
        <v>0.95955417892110195</v>
      </c>
      <c r="JK67">
        <v>1</v>
      </c>
      <c r="JL67">
        <v>9.8491044256494784E-3</v>
      </c>
      <c r="JM67">
        <v>3.2470408775798543</v>
      </c>
      <c r="JN67">
        <v>3.2536261438025988</v>
      </c>
      <c r="JO67">
        <v>0.16514501757484079</v>
      </c>
      <c r="JP67">
        <v>0.2</v>
      </c>
      <c r="JQ67">
        <v>0</v>
      </c>
      <c r="JR67">
        <v>0.28683137738109543</v>
      </c>
      <c r="JS67">
        <v>0.58392973596366082</v>
      </c>
      <c r="JT67">
        <v>1.5098070354795823E-2</v>
      </c>
      <c r="JU67">
        <v>5.7246495955343785E-2</v>
      </c>
      <c r="JV67">
        <v>8.377454235551598</v>
      </c>
      <c r="JW67">
        <v>86.830609604486384</v>
      </c>
      <c r="JX67">
        <v>0.23179663323497168</v>
      </c>
      <c r="JY67">
        <v>3.550618916437099E-2</v>
      </c>
      <c r="JZ67">
        <v>0</v>
      </c>
      <c r="KA67">
        <v>0</v>
      </c>
      <c r="KB67">
        <v>0.4718903073924417</v>
      </c>
      <c r="KC67">
        <v>1.2201182131955471E-2</v>
      </c>
      <c r="KD67">
        <v>86.830609604486355</v>
      </c>
      <c r="KE67">
        <v>5.8721229974709424</v>
      </c>
      <c r="KF67">
        <v>0</v>
      </c>
      <c r="KG67">
        <v>1.013668016243606</v>
      </c>
      <c r="KH67">
        <v>0.19398687797762912</v>
      </c>
      <c r="KI67">
        <v>1</v>
      </c>
      <c r="KJ67">
        <v>4.6262529393071558E-2</v>
      </c>
      <c r="KK67">
        <v>8.3774542355515749</v>
      </c>
      <c r="KL67">
        <v>8.385061336118083</v>
      </c>
      <c r="KM67">
        <v>0.16304391679922198</v>
      </c>
      <c r="KN67">
        <v>0.2</v>
      </c>
      <c r="KO67">
        <v>0</v>
      </c>
      <c r="KP67">
        <v>5.5034744146125365E-2</v>
      </c>
      <c r="KQ67">
        <v>3.550618916437099E-2</v>
      </c>
      <c r="KR67">
        <v>0</v>
      </c>
      <c r="KS67">
        <v>0</v>
      </c>
      <c r="KT67">
        <v>0.11203942857122259</v>
      </c>
      <c r="KU67">
        <v>2.8968882228403523E-3</v>
      </c>
      <c r="KV67">
        <v>86.830609604486426</v>
      </c>
      <c r="KW67">
        <v>5.8721229974709805</v>
      </c>
      <c r="KX67">
        <v>0</v>
      </c>
      <c r="KY67">
        <v>1.0136680162436043</v>
      </c>
      <c r="KZ67">
        <v>0.1939868779776292</v>
      </c>
      <c r="LA67">
        <v>1</v>
      </c>
      <c r="LB67">
        <v>1.0983966562272577E-2</v>
      </c>
      <c r="LC67">
        <v>8.3774542355514363</v>
      </c>
      <c r="LD67">
        <v>8.3850613361179498</v>
      </c>
      <c r="LE67">
        <v>0.16304391679922184</v>
      </c>
      <c r="LF67">
        <v>0.2</v>
      </c>
      <c r="LG67">
        <v>0</v>
      </c>
      <c r="LH67">
        <v>0.55366242582118053</v>
      </c>
      <c r="LI67">
        <v>0.77135609986446774</v>
      </c>
      <c r="LJ67">
        <v>1.7128613581327862E-2</v>
      </c>
      <c r="LK67">
        <v>8.9645151201286216E-2</v>
      </c>
      <c r="LL67">
        <v>5.526737530320089</v>
      </c>
      <c r="LM67">
        <v>117.58897391273106</v>
      </c>
      <c r="LN67">
        <v>0.44743042907590608</v>
      </c>
      <c r="LO67">
        <v>3.550618916437099E-2</v>
      </c>
      <c r="LP67">
        <v>0</v>
      </c>
      <c r="LQ67">
        <v>0</v>
      </c>
      <c r="LR67">
        <v>0.62335490840070817</v>
      </c>
      <c r="LS67">
        <v>1.3842122142932171E-2</v>
      </c>
      <c r="LT67">
        <v>117.58897391273122</v>
      </c>
      <c r="LU67">
        <v>7.3778227483113161</v>
      </c>
      <c r="LV67">
        <v>0</v>
      </c>
      <c r="LW67">
        <v>1.0205755085376873</v>
      </c>
      <c r="LX67">
        <v>0.78047827065188791</v>
      </c>
      <c r="LY67">
        <v>1</v>
      </c>
      <c r="LZ67">
        <v>7.2444808598083346E-2</v>
      </c>
      <c r="MA67">
        <v>5.5267375303200872</v>
      </c>
      <c r="MB67">
        <v>5.5391882197082269</v>
      </c>
      <c r="MC67">
        <v>0.16571099789419069</v>
      </c>
      <c r="MD67">
        <v>0.2</v>
      </c>
      <c r="ME67">
        <v>0</v>
      </c>
      <c r="MF67">
        <v>0.10623199674527366</v>
      </c>
      <c r="MG67">
        <v>3.550618916437099E-2</v>
      </c>
      <c r="MH67">
        <v>0</v>
      </c>
      <c r="MI67">
        <v>0</v>
      </c>
      <c r="MJ67">
        <v>0.1480011914637584</v>
      </c>
      <c r="MK67">
        <v>3.2864914383956886E-3</v>
      </c>
      <c r="ML67">
        <v>117.58897391273058</v>
      </c>
      <c r="MM67">
        <v>7.3778227483112762</v>
      </c>
      <c r="MN67">
        <v>0</v>
      </c>
      <c r="MO67">
        <v>1.0205755085376795</v>
      </c>
      <c r="MP67">
        <v>0.78047827065188224</v>
      </c>
      <c r="MQ67">
        <v>1</v>
      </c>
      <c r="MR67">
        <v>1.7200342603202707E-2</v>
      </c>
      <c r="MS67">
        <v>5.5267375303201476</v>
      </c>
      <c r="MT67">
        <v>5.539188219708266</v>
      </c>
      <c r="MU67">
        <v>0.16571099789418972</v>
      </c>
      <c r="MV67">
        <v>0.2</v>
      </c>
      <c r="MW67">
        <v>0</v>
      </c>
      <c r="MX67">
        <v>6.7296016122493252E-2</v>
      </c>
      <c r="MY67">
        <v>3.448556425141875E-2</v>
      </c>
      <c r="MZ67">
        <v>2.272698257185503E-3</v>
      </c>
      <c r="NA67">
        <v>4.1096464949613208E-3</v>
      </c>
      <c r="NB67">
        <v>2.4037044284823197</v>
      </c>
      <c r="NC67">
        <v>57.702821909816883</v>
      </c>
      <c r="ND67">
        <v>5.4383833839052285E-2</v>
      </c>
      <c r="NE67">
        <v>3.550618916437099E-2</v>
      </c>
      <c r="NF67">
        <v>0</v>
      </c>
      <c r="NG67">
        <v>0</v>
      </c>
      <c r="NH67">
        <v>2.7868770012795144E-2</v>
      </c>
      <c r="NI67">
        <v>1.836632411643914E-3</v>
      </c>
      <c r="NJ67">
        <v>57.70282190981677</v>
      </c>
      <c r="NK67">
        <v>8.7376227661234704</v>
      </c>
      <c r="NL67">
        <v>0</v>
      </c>
      <c r="NM67">
        <v>1.0223638115849434</v>
      </c>
      <c r="NN67">
        <v>1.8756097619806784</v>
      </c>
      <c r="NO67">
        <v>1</v>
      </c>
      <c r="NP67">
        <v>3.3211227795774075E-3</v>
      </c>
      <c r="NQ67">
        <v>2.4037044284823619</v>
      </c>
      <c r="NR67">
        <v>2.4094834642022067</v>
      </c>
      <c r="NS67">
        <v>0.16613308633843535</v>
      </c>
      <c r="NT67">
        <v>0.2</v>
      </c>
      <c r="NU67">
        <v>0</v>
      </c>
      <c r="NV67">
        <v>1.2912182283439842E-2</v>
      </c>
      <c r="NW67">
        <v>3.550618916437099E-2</v>
      </c>
      <c r="NX67">
        <v>0</v>
      </c>
      <c r="NY67">
        <v>0</v>
      </c>
      <c r="NZ67">
        <v>6.6167942386230368E-3</v>
      </c>
      <c r="OA67">
        <v>4.3606584554158881E-4</v>
      </c>
      <c r="OB67">
        <v>57.702821909817288</v>
      </c>
      <c r="OC67">
        <v>8.7376227661235042</v>
      </c>
      <c r="OD67">
        <v>0</v>
      </c>
      <c r="OE67">
        <v>1.0223638115849434</v>
      </c>
      <c r="OF67">
        <v>1.8756097619807028</v>
      </c>
      <c r="OG67">
        <v>1</v>
      </c>
      <c r="OH67">
        <v>7.8852371538384587E-4</v>
      </c>
      <c r="OI67">
        <v>2.403704428482349</v>
      </c>
      <c r="OJ67">
        <v>2.4094834642021823</v>
      </c>
      <c r="OK67">
        <v>0.16613308633843457</v>
      </c>
      <c r="OL67">
        <v>0.2</v>
      </c>
      <c r="OM67">
        <v>0</v>
      </c>
    </row>
    <row r="68" spans="1:403">
      <c r="A68">
        <v>2084</v>
      </c>
      <c r="B68">
        <v>6.5015949720369735</v>
      </c>
      <c r="C68">
        <v>6.0984700777885541</v>
      </c>
      <c r="D68">
        <v>2.1451760636161339</v>
      </c>
      <c r="E68">
        <v>1.1119399999999999</v>
      </c>
      <c r="F68">
        <v>-4.0407801650866677</v>
      </c>
      <c r="G68">
        <v>1.0234148781328549</v>
      </c>
      <c r="H68">
        <v>0</v>
      </c>
      <c r="I68">
        <v>0.21274189694360993</v>
      </c>
      <c r="J68">
        <v>5.2631578947368363E-2</v>
      </c>
      <c r="K68">
        <v>0.41926240561839068</v>
      </c>
      <c r="L68">
        <v>0.66931989367874645</v>
      </c>
      <c r="M68">
        <v>3.4465002598568804</v>
      </c>
      <c r="N68">
        <v>0.13812748533299637</v>
      </c>
      <c r="O68">
        <v>0</v>
      </c>
      <c r="P68">
        <v>0</v>
      </c>
      <c r="Q68">
        <v>3.9393939393939394</v>
      </c>
      <c r="R68">
        <v>0</v>
      </c>
      <c r="S68">
        <v>0</v>
      </c>
      <c r="T68">
        <v>0</v>
      </c>
      <c r="U68">
        <v>0</v>
      </c>
      <c r="V68">
        <v>3.9393939393939394</v>
      </c>
      <c r="W68">
        <v>0</v>
      </c>
      <c r="X68">
        <v>0</v>
      </c>
      <c r="Y68">
        <v>0</v>
      </c>
      <c r="Z68">
        <v>8.8214525271968769E-2</v>
      </c>
      <c r="AA68">
        <v>0.1499992618184815</v>
      </c>
      <c r="AB68">
        <v>2.9228148057336197E-3</v>
      </c>
      <c r="AC68">
        <v>9.2556163911748281E-3</v>
      </c>
      <c r="AD68">
        <v>1.3994348930528353</v>
      </c>
      <c r="AE68">
        <v>25.443872165781141</v>
      </c>
      <c r="AF68">
        <v>4.8268767339275334E-2</v>
      </c>
      <c r="AG68">
        <v>0.39393939393939398</v>
      </c>
      <c r="AH68">
        <v>0</v>
      </c>
      <c r="AI68">
        <v>0</v>
      </c>
      <c r="AJ68">
        <v>8.2075819684538531E-2</v>
      </c>
      <c r="AK68">
        <v>1.5992906768901461E-3</v>
      </c>
      <c r="AL68">
        <v>25.443872165781141</v>
      </c>
      <c r="AM68">
        <v>2.4714852325055312</v>
      </c>
      <c r="AN68">
        <v>0</v>
      </c>
      <c r="AO68">
        <v>1.0041897810226779</v>
      </c>
      <c r="AP68">
        <v>4.3062005899856697</v>
      </c>
      <c r="AQ68">
        <v>1</v>
      </c>
      <c r="AR68">
        <v>5.0644402697836346E-3</v>
      </c>
      <c r="AS68">
        <v>1.3994348930528797</v>
      </c>
      <c r="AT68">
        <v>1.3963975774823594</v>
      </c>
      <c r="AU68">
        <v>0.15749381166134024</v>
      </c>
      <c r="AV68">
        <v>0.2</v>
      </c>
      <c r="AW68">
        <v>0</v>
      </c>
      <c r="AX68">
        <v>3.9945757932693234E-2</v>
      </c>
      <c r="AY68">
        <v>0.39393939393939398</v>
      </c>
      <c r="AZ68">
        <v>0</v>
      </c>
      <c r="BA68">
        <v>0</v>
      </c>
      <c r="BB68">
        <v>6.7923442133942608E-2</v>
      </c>
      <c r="BC68">
        <v>1.3235241288434736E-3</v>
      </c>
      <c r="BD68">
        <v>25.443872165781134</v>
      </c>
      <c r="BE68">
        <v>2.4714852325056591</v>
      </c>
      <c r="BF68">
        <v>0</v>
      </c>
      <c r="BG68">
        <v>1.0041897810226765</v>
      </c>
      <c r="BH68">
        <v>4.3062005899856688</v>
      </c>
      <c r="BI68">
        <v>1</v>
      </c>
      <c r="BJ68">
        <v>4.1911761213911693E-3</v>
      </c>
      <c r="BK68">
        <v>1.3994348930527891</v>
      </c>
      <c r="BL68">
        <v>1.3963975774822495</v>
      </c>
      <c r="BM68">
        <v>0.15749381166133722</v>
      </c>
      <c r="BN68">
        <v>0.2</v>
      </c>
      <c r="BO68">
        <v>0</v>
      </c>
      <c r="BP68">
        <v>0.35803117828101483</v>
      </c>
      <c r="BQ68">
        <v>1.1203653514824647</v>
      </c>
      <c r="BR68">
        <v>9.2452288099378692E-4</v>
      </c>
      <c r="BS68">
        <v>0.12470874988211302</v>
      </c>
      <c r="BT68">
        <v>2.1263960904803914</v>
      </c>
      <c r="BU68">
        <v>295.13562887100403</v>
      </c>
      <c r="BV68">
        <v>0.25785427619448598</v>
      </c>
      <c r="BW68">
        <v>3.6624426078971532E-2</v>
      </c>
      <c r="BX68">
        <v>0</v>
      </c>
      <c r="BY68">
        <v>0</v>
      </c>
      <c r="BZ68">
        <v>0.80688781956622113</v>
      </c>
      <c r="CA68">
        <v>6.6584195110736455E-4</v>
      </c>
      <c r="CB68">
        <v>295.13562887100176</v>
      </c>
      <c r="CC68">
        <v>2.6738494639443795</v>
      </c>
      <c r="CD68">
        <v>0</v>
      </c>
      <c r="CE68">
        <v>1.0088894106357382</v>
      </c>
      <c r="CF68">
        <v>0.98177538037028766</v>
      </c>
      <c r="CG68">
        <v>1</v>
      </c>
      <c r="CH68">
        <v>8.9815318851175774E-2</v>
      </c>
      <c r="CI68">
        <v>2.1263960904804278</v>
      </c>
      <c r="CJ68">
        <v>2.1301766770358772</v>
      </c>
      <c r="CK68">
        <v>0.16461056744577862</v>
      </c>
      <c r="CL68">
        <v>0.2</v>
      </c>
      <c r="CM68">
        <v>0</v>
      </c>
      <c r="CN68">
        <v>0.10017690208652527</v>
      </c>
      <c r="CO68">
        <v>3.6624426078971532E-2</v>
      </c>
      <c r="CP68">
        <v>0</v>
      </c>
      <c r="CQ68">
        <v>0</v>
      </c>
      <c r="CR68">
        <v>0.31347753191623234</v>
      </c>
      <c r="CS68">
        <v>2.5868092988642243E-4</v>
      </c>
      <c r="CT68">
        <v>295.13562887100971</v>
      </c>
      <c r="CU68">
        <v>2.6738494639443746</v>
      </c>
      <c r="CV68">
        <v>0</v>
      </c>
      <c r="CW68">
        <v>1.0088894106357313</v>
      </c>
      <c r="CX68">
        <v>0.9817753803703273</v>
      </c>
      <c r="CY68">
        <v>1</v>
      </c>
      <c r="CZ68">
        <v>3.4893431030935958E-2</v>
      </c>
      <c r="DA68">
        <v>2.1263960904803749</v>
      </c>
      <c r="DB68">
        <v>2.1301766770358683</v>
      </c>
      <c r="DC68">
        <v>0.16461056744578134</v>
      </c>
      <c r="DD68">
        <v>0.2</v>
      </c>
      <c r="DE68">
        <v>0</v>
      </c>
      <c r="DF68">
        <v>2.3010923347029784</v>
      </c>
      <c r="DG68">
        <v>4.891104984238118</v>
      </c>
      <c r="DH68">
        <v>3.1413873376131135E-2</v>
      </c>
      <c r="DI68">
        <v>0.48874868141246602</v>
      </c>
      <c r="DJ68">
        <v>3.206569635679867</v>
      </c>
      <c r="DK68">
        <v>124.68112251020827</v>
      </c>
      <c r="DL68">
        <v>1.8595784771422932</v>
      </c>
      <c r="DM68">
        <v>3.6624426078971532E-2</v>
      </c>
      <c r="DN68">
        <v>0</v>
      </c>
      <c r="DO68">
        <v>0</v>
      </c>
      <c r="DP68">
        <v>3.9526417175721935</v>
      </c>
      <c r="DQ68">
        <v>2.5386448832556627E-2</v>
      </c>
      <c r="DR68">
        <v>124.68112251020784</v>
      </c>
      <c r="DS68">
        <v>5.0930049243877971</v>
      </c>
      <c r="DT68">
        <v>0</v>
      </c>
      <c r="DU68">
        <v>1.0131786562144478</v>
      </c>
      <c r="DV68">
        <v>0.79487701320471427</v>
      </c>
      <c r="DW68">
        <v>1</v>
      </c>
      <c r="DX68">
        <v>0.39497177709020986</v>
      </c>
      <c r="DY68">
        <v>3.2065696356797835</v>
      </c>
      <c r="DZ68">
        <v>3.2099814423802453</v>
      </c>
      <c r="EA68">
        <v>0.16301359822805528</v>
      </c>
      <c r="EB68">
        <v>0.2</v>
      </c>
      <c r="EC68">
        <v>0</v>
      </c>
      <c r="ED68">
        <v>0.44151385756073003</v>
      </c>
      <c r="EE68">
        <v>3.6624426078971532E-2</v>
      </c>
      <c r="EF68">
        <v>0</v>
      </c>
      <c r="EG68">
        <v>0</v>
      </c>
      <c r="EH68">
        <v>0.93846326666601765</v>
      </c>
      <c r="EI68">
        <v>6.0274245435745092E-3</v>
      </c>
      <c r="EJ68">
        <v>124.68112251021017</v>
      </c>
      <c r="EK68">
        <v>5.0930049243876399</v>
      </c>
      <c r="EL68">
        <v>0</v>
      </c>
      <c r="EM68">
        <v>1.0131786562144445</v>
      </c>
      <c r="EN68">
        <v>0.79487701320473669</v>
      </c>
      <c r="EO68">
        <v>1</v>
      </c>
      <c r="EP68">
        <v>9.3776904322265403E-2</v>
      </c>
      <c r="EQ68">
        <v>3.2065696356799003</v>
      </c>
      <c r="ER68">
        <v>3.2099814423803781</v>
      </c>
      <c r="ES68">
        <v>0.16301359822805486</v>
      </c>
      <c r="ET68">
        <v>0.2</v>
      </c>
      <c r="EU68">
        <v>0</v>
      </c>
      <c r="EV68">
        <v>0.31937678320101975</v>
      </c>
      <c r="EW68">
        <v>0.26497965461694961</v>
      </c>
      <c r="EX68">
        <v>1.5631345372423684E-2</v>
      </c>
      <c r="EY68">
        <v>2.9960974699802509E-2</v>
      </c>
      <c r="EZ68">
        <v>6.7341445095853327</v>
      </c>
      <c r="FA68">
        <v>104.00580869497423</v>
      </c>
      <c r="FB68">
        <v>0.25809750577270979</v>
      </c>
      <c r="FC68">
        <v>3.6624426078971532E-2</v>
      </c>
      <c r="FD68">
        <v>0</v>
      </c>
      <c r="FE68">
        <v>0</v>
      </c>
      <c r="FF68">
        <v>0.2141376315826394</v>
      </c>
      <c r="FG68">
        <v>1.2632136913831422E-2</v>
      </c>
      <c r="FH68">
        <v>104.00580869497446</v>
      </c>
      <c r="FI68">
        <v>10.199719696155652</v>
      </c>
      <c r="FJ68">
        <v>0</v>
      </c>
      <c r="FK68">
        <v>1.0211027040925753</v>
      </c>
      <c r="FL68">
        <v>0.7362287903749708</v>
      </c>
      <c r="FM68">
        <v>1</v>
      </c>
      <c r="FN68">
        <v>2.421231989073894E-2</v>
      </c>
      <c r="FO68">
        <v>6.7341445095853389</v>
      </c>
      <c r="FP68">
        <v>6.7479920386768795</v>
      </c>
      <c r="FQ68">
        <v>0.16494104919042246</v>
      </c>
      <c r="FR68">
        <v>0.2</v>
      </c>
      <c r="FS68">
        <v>0</v>
      </c>
      <c r="FT68">
        <v>6.1279277428307771E-2</v>
      </c>
      <c r="FU68">
        <v>3.6624426078971532E-2</v>
      </c>
      <c r="FV68">
        <v>0</v>
      </c>
      <c r="FW68">
        <v>0</v>
      </c>
      <c r="FX68">
        <v>5.0842023034308487E-2</v>
      </c>
      <c r="FY68">
        <v>2.9992084585922616E-3</v>
      </c>
      <c r="FZ68">
        <v>104.00580869497311</v>
      </c>
      <c r="GA68">
        <v>10.199719696155615</v>
      </c>
      <c r="GB68">
        <v>0</v>
      </c>
      <c r="GC68">
        <v>1.0211027040925791</v>
      </c>
      <c r="GD68">
        <v>0.73622879037495603</v>
      </c>
      <c r="GE68">
        <v>1</v>
      </c>
      <c r="GF68">
        <v>5.7486548090633655E-3</v>
      </c>
      <c r="GG68">
        <v>6.7341445095855406</v>
      </c>
      <c r="GH68">
        <v>6.7479920386769408</v>
      </c>
      <c r="GI68">
        <v>0.16494104919041769</v>
      </c>
      <c r="GJ68">
        <v>0.2</v>
      </c>
      <c r="GK68">
        <v>0</v>
      </c>
      <c r="GL68">
        <v>1.9990997525839473</v>
      </c>
      <c r="GM68">
        <v>3.5868211444638245</v>
      </c>
      <c r="GN68">
        <v>4.6973191109720827E-2</v>
      </c>
      <c r="GO68">
        <v>0.4250384432335898</v>
      </c>
      <c r="GP68">
        <v>2.6581333097130444</v>
      </c>
      <c r="GQ68">
        <v>66.698342027921726</v>
      </c>
      <c r="GR68">
        <v>1.61552964107604</v>
      </c>
      <c r="GS68">
        <v>3.6624426078971532E-2</v>
      </c>
      <c r="GT68">
        <v>0</v>
      </c>
      <c r="GU68">
        <v>0</v>
      </c>
      <c r="GV68">
        <v>2.8986126723440022</v>
      </c>
      <c r="GW68">
        <v>3.7960378153013605E-2</v>
      </c>
      <c r="GX68">
        <v>66.69834202792191</v>
      </c>
      <c r="GY68">
        <v>7.2203268591864989</v>
      </c>
      <c r="GZ68">
        <v>0</v>
      </c>
      <c r="HA68">
        <v>1.0175610064583183</v>
      </c>
      <c r="HB68">
        <v>0.52923811549929967</v>
      </c>
      <c r="HC68">
        <v>1</v>
      </c>
      <c r="HD68">
        <v>0.34348571288307778</v>
      </c>
      <c r="HE68">
        <v>2.6581333097130186</v>
      </c>
      <c r="HF68">
        <v>2.6645231169531525</v>
      </c>
      <c r="HG68">
        <v>0.16572553959702946</v>
      </c>
      <c r="HH68">
        <v>0.2</v>
      </c>
      <c r="HI68">
        <v>0</v>
      </c>
      <c r="HJ68">
        <v>0.38357011150791359</v>
      </c>
      <c r="HK68">
        <v>3.6624426078971532E-2</v>
      </c>
      <c r="HL68">
        <v>0</v>
      </c>
      <c r="HM68">
        <v>0</v>
      </c>
      <c r="HN68">
        <v>0.6882084721198326</v>
      </c>
      <c r="HO68">
        <v>9.0128129567072189E-3</v>
      </c>
      <c r="HP68">
        <v>66.698342027920987</v>
      </c>
      <c r="HQ68">
        <v>7.2203268591863772</v>
      </c>
      <c r="HR68">
        <v>0</v>
      </c>
      <c r="HS68">
        <v>1.017561006458308</v>
      </c>
      <c r="HT68">
        <v>0.52923811549928867</v>
      </c>
      <c r="HU68">
        <v>1</v>
      </c>
      <c r="HV68">
        <v>8.1552730350513261E-2</v>
      </c>
      <c r="HW68">
        <v>2.6581333097131101</v>
      </c>
      <c r="HX68">
        <v>2.6645231169532249</v>
      </c>
      <c r="HY68">
        <v>0.16572553959702876</v>
      </c>
      <c r="HZ68">
        <v>0.2</v>
      </c>
      <c r="IA68">
        <v>0</v>
      </c>
      <c r="IB68">
        <v>0.28614639808457842</v>
      </c>
      <c r="IC68">
        <v>0.47020001117081944</v>
      </c>
      <c r="ID68">
        <v>5.6782932012592663E-3</v>
      </c>
      <c r="IE68">
        <v>5.2574705361509225E-2</v>
      </c>
      <c r="IF68">
        <v>3.2456495142729613</v>
      </c>
      <c r="IG68">
        <v>100.61890309817981</v>
      </c>
      <c r="IH68">
        <v>0.23124308188986034</v>
      </c>
      <c r="II68">
        <v>3.6624426078971532E-2</v>
      </c>
      <c r="IJ68">
        <v>0</v>
      </c>
      <c r="IK68">
        <v>0</v>
      </c>
      <c r="IL68">
        <v>0.379982066577154</v>
      </c>
      <c r="IM68">
        <v>4.5887910123032288E-3</v>
      </c>
      <c r="IN68">
        <v>100.61890309817963</v>
      </c>
      <c r="IO68">
        <v>6.5133602281453484</v>
      </c>
      <c r="IP68">
        <v>0</v>
      </c>
      <c r="IQ68">
        <v>1.0171806248469775</v>
      </c>
      <c r="IR68">
        <v>0.96008592473905618</v>
      </c>
      <c r="IS68">
        <v>1</v>
      </c>
      <c r="IT68">
        <v>4.2487121902031688E-2</v>
      </c>
      <c r="IU68">
        <v>3.2456495142730089</v>
      </c>
      <c r="IV68">
        <v>3.2520972669957149</v>
      </c>
      <c r="IW68">
        <v>0.16475921636268903</v>
      </c>
      <c r="IX68">
        <v>0.2</v>
      </c>
      <c r="IY68">
        <v>0</v>
      </c>
      <c r="IZ68">
        <v>5.4903316194712906E-2</v>
      </c>
      <c r="JA68">
        <v>3.6624426078971532E-2</v>
      </c>
      <c r="JB68">
        <v>0</v>
      </c>
      <c r="JC68">
        <v>0</v>
      </c>
      <c r="JD68">
        <v>9.0217944593656924E-2</v>
      </c>
      <c r="JE68">
        <v>1.0895021889560375E-3</v>
      </c>
      <c r="JF68">
        <v>100.61890309818051</v>
      </c>
      <c r="JG68">
        <v>6.5133602281452232</v>
      </c>
      <c r="JH68">
        <v>0</v>
      </c>
      <c r="JI68">
        <v>1.0171806248469748</v>
      </c>
      <c r="JJ68">
        <v>0.96008592473906884</v>
      </c>
      <c r="JK68">
        <v>1</v>
      </c>
      <c r="JL68">
        <v>1.0087583459476595E-2</v>
      </c>
      <c r="JM68">
        <v>3.2456495142730648</v>
      </c>
      <c r="JN68">
        <v>3.2520972669957851</v>
      </c>
      <c r="JO68">
        <v>0.16475921636268934</v>
      </c>
      <c r="JP68">
        <v>0.2</v>
      </c>
      <c r="JQ68">
        <v>0</v>
      </c>
      <c r="JR68">
        <v>0.2898213891876269</v>
      </c>
      <c r="JS68">
        <v>0.59103966364442562</v>
      </c>
      <c r="JT68">
        <v>1.5094440723123924E-2</v>
      </c>
      <c r="JU68">
        <v>5.7719138713027085E-2</v>
      </c>
      <c r="JV68">
        <v>8.3886274934783955</v>
      </c>
      <c r="JW68">
        <v>87.882183328212008</v>
      </c>
      <c r="JX68">
        <v>0.23421294722549418</v>
      </c>
      <c r="JY68">
        <v>3.6624426078971532E-2</v>
      </c>
      <c r="JZ68">
        <v>0</v>
      </c>
      <c r="KA68">
        <v>0</v>
      </c>
      <c r="KB68">
        <v>0.47763604314141184</v>
      </c>
      <c r="KC68">
        <v>1.2198248922872452E-2</v>
      </c>
      <c r="KD68">
        <v>87.88218332821198</v>
      </c>
      <c r="KE68">
        <v>5.9513702655637797</v>
      </c>
      <c r="KF68">
        <v>0</v>
      </c>
      <c r="KG68">
        <v>1.0134955054802102</v>
      </c>
      <c r="KH68">
        <v>0.19187068816103178</v>
      </c>
      <c r="KI68">
        <v>1</v>
      </c>
      <c r="KJ68">
        <v>4.6644485512915022E-2</v>
      </c>
      <c r="KK68">
        <v>8.3886274934783778</v>
      </c>
      <c r="KL68">
        <v>8.3959613622365374</v>
      </c>
      <c r="KM68">
        <v>0.16266965966167235</v>
      </c>
      <c r="KN68">
        <v>0.2</v>
      </c>
      <c r="KO68">
        <v>0</v>
      </c>
      <c r="KP68">
        <v>5.5608441962133222E-2</v>
      </c>
      <c r="KQ68">
        <v>3.6624426078971532E-2</v>
      </c>
      <c r="KR68">
        <v>0</v>
      </c>
      <c r="KS68">
        <v>0</v>
      </c>
      <c r="KT68">
        <v>0.113403620503015</v>
      </c>
      <c r="KU68">
        <v>2.8961918002514721E-3</v>
      </c>
      <c r="KV68">
        <v>87.882183328212051</v>
      </c>
      <c r="KW68">
        <v>5.9513702655638037</v>
      </c>
      <c r="KX68">
        <v>0</v>
      </c>
      <c r="KY68">
        <v>1.0134955054802077</v>
      </c>
      <c r="KZ68">
        <v>0.19187068816103195</v>
      </c>
      <c r="LA68">
        <v>1</v>
      </c>
      <c r="LB68">
        <v>1.1074653200112177E-2</v>
      </c>
      <c r="LC68">
        <v>8.3886274934783884</v>
      </c>
      <c r="LD68">
        <v>8.3959613622364095</v>
      </c>
      <c r="LE68">
        <v>0.16266965966166935</v>
      </c>
      <c r="LF68">
        <v>0.2</v>
      </c>
      <c r="LG68">
        <v>0</v>
      </c>
      <c r="LH68">
        <v>0.57097306622309241</v>
      </c>
      <c r="LI68">
        <v>0.7967777654483148</v>
      </c>
      <c r="LJ68">
        <v>1.7221942801891949E-2</v>
      </c>
      <c r="LK68">
        <v>9.23134213146454E-2</v>
      </c>
      <c r="LL68">
        <v>5.521568774724531</v>
      </c>
      <c r="LM68">
        <v>120.50489532815116</v>
      </c>
      <c r="LN68">
        <v>0.46141965229457871</v>
      </c>
      <c r="LO68">
        <v>3.6624426078971532E-2</v>
      </c>
      <c r="LP68">
        <v>0</v>
      </c>
      <c r="LQ68">
        <v>0</v>
      </c>
      <c r="LR68">
        <v>0.64389888286878272</v>
      </c>
      <c r="LS68">
        <v>1.3917544153267035E-2</v>
      </c>
      <c r="LT68">
        <v>120.50489532815132</v>
      </c>
      <c r="LU68">
        <v>7.5280413336688863</v>
      </c>
      <c r="LV68">
        <v>0</v>
      </c>
      <c r="LW68">
        <v>1.0203608287271408</v>
      </c>
      <c r="LX68">
        <v>0.77942624010967065</v>
      </c>
      <c r="LY68">
        <v>1</v>
      </c>
      <c r="LZ68">
        <v>7.4601113931499707E-2</v>
      </c>
      <c r="MA68">
        <v>5.5215687747245692</v>
      </c>
      <c r="MB68">
        <v>5.5338174655349119</v>
      </c>
      <c r="MC68">
        <v>0.16533759448894958</v>
      </c>
      <c r="MD68">
        <v>0.2</v>
      </c>
      <c r="ME68">
        <v>0</v>
      </c>
      <c r="MF68">
        <v>0.10955341392850917</v>
      </c>
      <c r="MG68">
        <v>3.6624426078971532E-2</v>
      </c>
      <c r="MH68">
        <v>0</v>
      </c>
      <c r="MI68">
        <v>0</v>
      </c>
      <c r="MJ68">
        <v>0.15287888257952562</v>
      </c>
      <c r="MK68">
        <v>3.3043986486249143E-3</v>
      </c>
      <c r="ML68">
        <v>120.50489532815068</v>
      </c>
      <c r="MM68">
        <v>7.5280413336688055</v>
      </c>
      <c r="MN68">
        <v>0</v>
      </c>
      <c r="MO68">
        <v>1.0203608287271353</v>
      </c>
      <c r="MP68">
        <v>0.77942624010966488</v>
      </c>
      <c r="MQ68">
        <v>1</v>
      </c>
      <c r="MR68">
        <v>1.7712307383144943E-2</v>
      </c>
      <c r="MS68">
        <v>5.5215687747246029</v>
      </c>
      <c r="MT68">
        <v>5.5338174655349519</v>
      </c>
      <c r="MU68">
        <v>0.16533759448894941</v>
      </c>
      <c r="MV68">
        <v>0.2</v>
      </c>
      <c r="MW68">
        <v>0</v>
      </c>
      <c r="MX68">
        <v>6.963595250327731E-2</v>
      </c>
      <c r="MY68">
        <v>3.5742849641344915E-2</v>
      </c>
      <c r="MZ68">
        <v>2.2670610617181856E-3</v>
      </c>
      <c r="NA68">
        <v>4.2484579052521378E-3</v>
      </c>
      <c r="NB68">
        <v>2.4005512198393446</v>
      </c>
      <c r="NC68">
        <v>59.780640280724874</v>
      </c>
      <c r="ND68">
        <v>5.6274803299931675E-2</v>
      </c>
      <c r="NE68">
        <v>3.6624426078971532E-2</v>
      </c>
      <c r="NF68">
        <v>0</v>
      </c>
      <c r="NG68">
        <v>0</v>
      </c>
      <c r="NH68">
        <v>2.8884818267561597E-2</v>
      </c>
      <c r="NI68">
        <v>1.8320768328849157E-3</v>
      </c>
      <c r="NJ68">
        <v>59.780640280724761</v>
      </c>
      <c r="NK68">
        <v>8.930686229216878</v>
      </c>
      <c r="NL68">
        <v>0</v>
      </c>
      <c r="NM68">
        <v>1.0220956509866657</v>
      </c>
      <c r="NN68">
        <v>1.9010842212960994</v>
      </c>
      <c r="NO68">
        <v>1</v>
      </c>
      <c r="NP68">
        <v>3.4333002472372587E-3</v>
      </c>
      <c r="NQ68">
        <v>2.4005512198394068</v>
      </c>
      <c r="NR68">
        <v>2.4062484463644869</v>
      </c>
      <c r="NS68">
        <v>0.1657668922023208</v>
      </c>
      <c r="NT68">
        <v>0.2</v>
      </c>
      <c r="NU68">
        <v>0</v>
      </c>
      <c r="NV68">
        <v>1.3361149203343813E-2</v>
      </c>
      <c r="NW68">
        <v>3.6624426078971532E-2</v>
      </c>
      <c r="NX68">
        <v>0</v>
      </c>
      <c r="NY68">
        <v>0</v>
      </c>
      <c r="NZ68">
        <v>6.8580313737823849E-3</v>
      </c>
      <c r="OA68">
        <v>4.3498422883326974E-4</v>
      </c>
      <c r="OB68">
        <v>59.780640280725329</v>
      </c>
      <c r="OC68">
        <v>8.9306862292168709</v>
      </c>
      <c r="OD68">
        <v>0</v>
      </c>
      <c r="OE68">
        <v>1.0220956509866608</v>
      </c>
      <c r="OF68">
        <v>1.9010842212961259</v>
      </c>
      <c r="OG68">
        <v>1</v>
      </c>
      <c r="OH68">
        <v>8.1515765801476957E-4</v>
      </c>
      <c r="OI68">
        <v>2.4005512198394072</v>
      </c>
      <c r="OJ68">
        <v>2.406248446364462</v>
      </c>
      <c r="OK68">
        <v>0.16576689220231949</v>
      </c>
      <c r="OL68">
        <v>0.2</v>
      </c>
      <c r="OM68">
        <v>0</v>
      </c>
    </row>
    <row r="69" spans="1:403">
      <c r="A69">
        <v>2085</v>
      </c>
      <c r="B69">
        <v>6.5015949720369735</v>
      </c>
      <c r="C69">
        <v>6.2399881244214592</v>
      </c>
      <c r="D69">
        <v>2.1946483998252502</v>
      </c>
      <c r="E69">
        <v>1.1119399999999999</v>
      </c>
      <c r="F69">
        <v>-4.1339050645855728</v>
      </c>
      <c r="G69">
        <v>1.0230796663851678</v>
      </c>
      <c r="H69">
        <v>0</v>
      </c>
      <c r="I69">
        <v>0.21764143610931652</v>
      </c>
      <c r="J69">
        <v>5.2631578947368363E-2</v>
      </c>
      <c r="K69">
        <v>0.42843077161594051</v>
      </c>
      <c r="L69">
        <v>0.68262551209961042</v>
      </c>
      <c r="M69">
        <v>3.5233461196501179</v>
      </c>
      <c r="N69">
        <v>0.13821348096650168</v>
      </c>
      <c r="O69">
        <v>0</v>
      </c>
      <c r="P69">
        <v>0</v>
      </c>
      <c r="Q69">
        <v>4</v>
      </c>
      <c r="R69">
        <v>0</v>
      </c>
      <c r="S69">
        <v>0</v>
      </c>
      <c r="T69">
        <v>0</v>
      </c>
      <c r="U69">
        <v>0</v>
      </c>
      <c r="V69">
        <v>4</v>
      </c>
      <c r="W69">
        <v>0</v>
      </c>
      <c r="X69">
        <v>0</v>
      </c>
      <c r="Y69">
        <v>0</v>
      </c>
      <c r="Z69">
        <v>8.565919445233415E-2</v>
      </c>
      <c r="AA69">
        <v>0.14593176056960394</v>
      </c>
      <c r="AB69">
        <v>2.7806072260846237E-3</v>
      </c>
      <c r="AC69">
        <v>8.9377072302475151E-3</v>
      </c>
      <c r="AD69">
        <v>1.4074574229860475</v>
      </c>
      <c r="AE69">
        <v>26.118812315909636</v>
      </c>
      <c r="AF69">
        <v>4.6870554647799205E-2</v>
      </c>
      <c r="AG69">
        <v>0.4</v>
      </c>
      <c r="AH69">
        <v>0</v>
      </c>
      <c r="AI69">
        <v>0</v>
      </c>
      <c r="AJ69">
        <v>7.985018540459532E-2</v>
      </c>
      <c r="AK69">
        <v>1.5214782695252976E-3</v>
      </c>
      <c r="AL69">
        <v>26.11881231590964</v>
      </c>
      <c r="AM69">
        <v>2.4814175678860897</v>
      </c>
      <c r="AN69">
        <v>0</v>
      </c>
      <c r="AO69">
        <v>1.0040187718906535</v>
      </c>
      <c r="AP69">
        <v>4.4298935600158931</v>
      </c>
      <c r="AQ69">
        <v>1</v>
      </c>
      <c r="AR69">
        <v>4.8904883806076774E-3</v>
      </c>
      <c r="AS69">
        <v>1.4074574229860859</v>
      </c>
      <c r="AT69">
        <v>1.4043579804013624</v>
      </c>
      <c r="AU69">
        <v>0.1571231052849105</v>
      </c>
      <c r="AV69">
        <v>0.2</v>
      </c>
      <c r="AW69">
        <v>0</v>
      </c>
      <c r="AX69">
        <v>3.8788639804535494E-2</v>
      </c>
      <c r="AY69">
        <v>0.4</v>
      </c>
      <c r="AZ69">
        <v>0</v>
      </c>
      <c r="BA69">
        <v>0</v>
      </c>
      <c r="BB69">
        <v>6.6081575165009565E-2</v>
      </c>
      <c r="BC69">
        <v>1.2591289565593261E-3</v>
      </c>
      <c r="BD69">
        <v>26.11881231590964</v>
      </c>
      <c r="BE69">
        <v>2.481417567886222</v>
      </c>
      <c r="BF69">
        <v>0</v>
      </c>
      <c r="BG69">
        <v>1.004018771890655</v>
      </c>
      <c r="BH69">
        <v>4.4298935600158895</v>
      </c>
      <c r="BI69">
        <v>1</v>
      </c>
      <c r="BJ69">
        <v>4.0472188496398966E-3</v>
      </c>
      <c r="BK69">
        <v>1.4074574229859802</v>
      </c>
      <c r="BL69">
        <v>1.4043579804012523</v>
      </c>
      <c r="BM69">
        <v>0.15712310528490966</v>
      </c>
      <c r="BN69">
        <v>0.2</v>
      </c>
      <c r="BO69">
        <v>0</v>
      </c>
      <c r="BP69">
        <v>0.36724146224051735</v>
      </c>
      <c r="BQ69">
        <v>1.1512235871325143</v>
      </c>
      <c r="BR69">
        <v>9.2252917286665182E-4</v>
      </c>
      <c r="BS69">
        <v>0.12800117638734523</v>
      </c>
      <c r="BT69">
        <v>2.1256053002743798</v>
      </c>
      <c r="BU69">
        <v>303.31330561195972</v>
      </c>
      <c r="BV69">
        <v>0.26448752840265122</v>
      </c>
      <c r="BW69">
        <v>3.7760000000000002E-2</v>
      </c>
      <c r="BX69">
        <v>0</v>
      </c>
      <c r="BY69">
        <v>0</v>
      </c>
      <c r="BZ69">
        <v>0.82911193998049848</v>
      </c>
      <c r="CA69">
        <v>6.6440608128023502E-4</v>
      </c>
      <c r="CB69">
        <v>303.31330561195762</v>
      </c>
      <c r="CC69">
        <v>2.6974244665378015</v>
      </c>
      <c r="CD69">
        <v>0</v>
      </c>
      <c r="CE69">
        <v>1.0088168772817319</v>
      </c>
      <c r="CF69">
        <v>0.98729906540351353</v>
      </c>
      <c r="CG69">
        <v>1</v>
      </c>
      <c r="CH69">
        <v>9.2186526458028661E-2</v>
      </c>
      <c r="CI69">
        <v>2.1256053002743864</v>
      </c>
      <c r="CJ69">
        <v>2.1293510341695874</v>
      </c>
      <c r="CK69">
        <v>0.16428072530143592</v>
      </c>
      <c r="CL69">
        <v>0.2</v>
      </c>
      <c r="CM69">
        <v>0</v>
      </c>
      <c r="CN69">
        <v>0.10275393383786284</v>
      </c>
      <c r="CO69">
        <v>3.7760000000000002E-2</v>
      </c>
      <c r="CP69">
        <v>0</v>
      </c>
      <c r="CQ69">
        <v>0</v>
      </c>
      <c r="CR69">
        <v>0.32211164715200546</v>
      </c>
      <c r="CS69">
        <v>2.5812309158641697E-4</v>
      </c>
      <c r="CT69">
        <v>303.3133056119654</v>
      </c>
      <c r="CU69">
        <v>2.6974244665377789</v>
      </c>
      <c r="CV69">
        <v>0</v>
      </c>
      <c r="CW69">
        <v>1.0088168772817252</v>
      </c>
      <c r="CX69">
        <v>0.9872990654035535</v>
      </c>
      <c r="CY69">
        <v>1</v>
      </c>
      <c r="CZ69">
        <v>3.5814649929315476E-2</v>
      </c>
      <c r="DA69">
        <v>2.1256053002744304</v>
      </c>
      <c r="DB69">
        <v>2.1293510341695794</v>
      </c>
      <c r="DC69">
        <v>0.16428072530143081</v>
      </c>
      <c r="DD69">
        <v>0.2</v>
      </c>
      <c r="DE69">
        <v>0</v>
      </c>
      <c r="DF69">
        <v>2.3298662720018002</v>
      </c>
      <c r="DG69">
        <v>4.9605868900645396</v>
      </c>
      <c r="DH69">
        <v>3.1400905460078725E-2</v>
      </c>
      <c r="DI69">
        <v>0.49340001479872569</v>
      </c>
      <c r="DJ69">
        <v>3.2100006852591272</v>
      </c>
      <c r="DK69">
        <v>126.4398205271392</v>
      </c>
      <c r="DL69">
        <v>1.8828315181856856</v>
      </c>
      <c r="DM69">
        <v>3.7760000000000002E-2</v>
      </c>
      <c r="DN69">
        <v>0</v>
      </c>
      <c r="DO69">
        <v>0</v>
      </c>
      <c r="DP69">
        <v>4.0087920313501213</v>
      </c>
      <c r="DQ69">
        <v>2.5375969088992763E-2</v>
      </c>
      <c r="DR69">
        <v>126.43982052713876</v>
      </c>
      <c r="DS69">
        <v>5.159279637535354</v>
      </c>
      <c r="DT69">
        <v>0</v>
      </c>
      <c r="DU69">
        <v>1.0130128900583231</v>
      </c>
      <c r="DV69">
        <v>0.7880808118489192</v>
      </c>
      <c r="DW69">
        <v>1</v>
      </c>
      <c r="DX69">
        <v>0.3987306525271711</v>
      </c>
      <c r="DY69">
        <v>3.210000685259077</v>
      </c>
      <c r="DZ69">
        <v>3.2132829206129783</v>
      </c>
      <c r="EA69">
        <v>0.16263383356394404</v>
      </c>
      <c r="EB69">
        <v>0.2</v>
      </c>
      <c r="EC69">
        <v>0</v>
      </c>
      <c r="ED69">
        <v>0.44703475381613778</v>
      </c>
      <c r="EE69">
        <v>3.7760000000000002E-2</v>
      </c>
      <c r="EF69">
        <v>0</v>
      </c>
      <c r="EG69">
        <v>0</v>
      </c>
      <c r="EH69">
        <v>0.95179485871446734</v>
      </c>
      <c r="EI69">
        <v>6.0249363710859595E-3</v>
      </c>
      <c r="EJ69">
        <v>126.43982052714112</v>
      </c>
      <c r="EK69">
        <v>5.1592796375351728</v>
      </c>
      <c r="EL69">
        <v>0</v>
      </c>
      <c r="EM69">
        <v>1.0130128900583188</v>
      </c>
      <c r="EN69">
        <v>0.78808081184894152</v>
      </c>
      <c r="EO69">
        <v>1</v>
      </c>
      <c r="EP69">
        <v>9.4669362271559546E-2</v>
      </c>
      <c r="EQ69">
        <v>3.2100006852591738</v>
      </c>
      <c r="ER69">
        <v>3.2132829206131146</v>
      </c>
      <c r="ES69">
        <v>0.16263383356394456</v>
      </c>
      <c r="ET69">
        <v>0.2</v>
      </c>
      <c r="EU69">
        <v>0</v>
      </c>
      <c r="EV69">
        <v>0.32819768425268181</v>
      </c>
      <c r="EW69">
        <v>0.27273133023063817</v>
      </c>
      <c r="EX69">
        <v>1.5637293857872631E-2</v>
      </c>
      <c r="EY69">
        <v>3.0726612013635871E-2</v>
      </c>
      <c r="EZ69">
        <v>6.7302602257531658</v>
      </c>
      <c r="FA69">
        <v>106.78047285306059</v>
      </c>
      <c r="FB69">
        <v>0.26522592799953498</v>
      </c>
      <c r="FC69">
        <v>3.7760000000000002E-2</v>
      </c>
      <c r="FD69">
        <v>0</v>
      </c>
      <c r="FE69">
        <v>0</v>
      </c>
      <c r="FF69">
        <v>0.22040198217631907</v>
      </c>
      <c r="FG69">
        <v>1.2636944054920735E-2</v>
      </c>
      <c r="FH69">
        <v>106.78047285306086</v>
      </c>
      <c r="FI69">
        <v>10.412303789406415</v>
      </c>
      <c r="FJ69">
        <v>0</v>
      </c>
      <c r="FK69">
        <v>1.0208421505280079</v>
      </c>
      <c r="FL69">
        <v>0.73869032590882633</v>
      </c>
      <c r="FM69">
        <v>1</v>
      </c>
      <c r="FN69">
        <v>2.4831053284714535E-2</v>
      </c>
      <c r="FO69">
        <v>6.7302602257531543</v>
      </c>
      <c r="FP69">
        <v>6.7438430236742972</v>
      </c>
      <c r="FQ69">
        <v>0.16456817857002862</v>
      </c>
      <c r="FR69">
        <v>0.2</v>
      </c>
      <c r="FS69">
        <v>0</v>
      </c>
      <c r="FT69">
        <v>6.2971756253147576E-2</v>
      </c>
      <c r="FU69">
        <v>3.7760000000000002E-2</v>
      </c>
      <c r="FV69">
        <v>0</v>
      </c>
      <c r="FW69">
        <v>0</v>
      </c>
      <c r="FX69">
        <v>5.2329348054319831E-2</v>
      </c>
      <c r="FY69">
        <v>3.0003498029518962E-3</v>
      </c>
      <c r="FZ69">
        <v>106.78047285305952</v>
      </c>
      <c r="GA69">
        <v>10.412303789406355</v>
      </c>
      <c r="GB69">
        <v>0</v>
      </c>
      <c r="GC69">
        <v>1.0208421505280056</v>
      </c>
      <c r="GD69">
        <v>0.73869032590881178</v>
      </c>
      <c r="GE69">
        <v>1</v>
      </c>
      <c r="GF69">
        <v>5.8955587289213967E-3</v>
      </c>
      <c r="GG69">
        <v>6.7302602257531348</v>
      </c>
      <c r="GH69">
        <v>6.7438430236743683</v>
      </c>
      <c r="GI69">
        <v>0.16456817857002967</v>
      </c>
      <c r="GJ69">
        <v>0.2</v>
      </c>
      <c r="GK69">
        <v>0</v>
      </c>
      <c r="GL69">
        <v>2.0669136667870025</v>
      </c>
      <c r="GM69">
        <v>3.7145093450698519</v>
      </c>
      <c r="GN69">
        <v>4.7117590730074689E-2</v>
      </c>
      <c r="GO69">
        <v>0.43877519515544106</v>
      </c>
      <c r="GP69">
        <v>2.6547956940882043</v>
      </c>
      <c r="GQ69">
        <v>68.669810797685955</v>
      </c>
      <c r="GR69">
        <v>1.6703320031546847</v>
      </c>
      <c r="GS69">
        <v>3.7760000000000002E-2</v>
      </c>
      <c r="GT69">
        <v>0</v>
      </c>
      <c r="GU69">
        <v>0</v>
      </c>
      <c r="GV69">
        <v>3.0018011563744156</v>
      </c>
      <c r="GW69">
        <v>3.8077071612927386E-2</v>
      </c>
      <c r="GX69">
        <v>68.669810797686154</v>
      </c>
      <c r="GY69">
        <v>7.3455240261245995</v>
      </c>
      <c r="GZ69">
        <v>0</v>
      </c>
      <c r="HA69">
        <v>1.017339542846154</v>
      </c>
      <c r="HB69">
        <v>0.53178172811857916</v>
      </c>
      <c r="HC69">
        <v>1</v>
      </c>
      <c r="HD69">
        <v>0.35458677468510902</v>
      </c>
      <c r="HE69">
        <v>2.6547956940881687</v>
      </c>
      <c r="HF69">
        <v>2.6610833404355305</v>
      </c>
      <c r="HG69">
        <v>0.16535691807473282</v>
      </c>
      <c r="HH69">
        <v>0.2</v>
      </c>
      <c r="HI69">
        <v>0</v>
      </c>
      <c r="HJ69">
        <v>0.39658166363232661</v>
      </c>
      <c r="HK69">
        <v>3.7760000000000002E-2</v>
      </c>
      <c r="HL69">
        <v>0</v>
      </c>
      <c r="HM69">
        <v>0</v>
      </c>
      <c r="HN69">
        <v>0.71270818869545305</v>
      </c>
      <c r="HO69">
        <v>9.0405191171473095E-3</v>
      </c>
      <c r="HP69">
        <v>68.66981079768513</v>
      </c>
      <c r="HQ69">
        <v>7.3455240261244761</v>
      </c>
      <c r="HR69">
        <v>0</v>
      </c>
      <c r="HS69">
        <v>1.017339542846154</v>
      </c>
      <c r="HT69">
        <v>0.53178172811856772</v>
      </c>
      <c r="HU69">
        <v>1</v>
      </c>
      <c r="HV69">
        <v>8.4188420470334022E-2</v>
      </c>
      <c r="HW69">
        <v>2.6547956940882917</v>
      </c>
      <c r="HX69">
        <v>2.6610833404356002</v>
      </c>
      <c r="HY69">
        <v>0.16535691807473046</v>
      </c>
      <c r="HZ69">
        <v>0.2</v>
      </c>
      <c r="IA69">
        <v>0</v>
      </c>
      <c r="IB69">
        <v>0.29361604610669867</v>
      </c>
      <c r="IC69">
        <v>0.48325785914287855</v>
      </c>
      <c r="ID69">
        <v>5.6864090502466783E-3</v>
      </c>
      <c r="IE69">
        <v>5.3823704437560342E-2</v>
      </c>
      <c r="IF69">
        <v>3.244309141175008</v>
      </c>
      <c r="IG69">
        <v>103.06409201903551</v>
      </c>
      <c r="IH69">
        <v>0.23727951792690311</v>
      </c>
      <c r="II69">
        <v>3.7760000000000002E-2</v>
      </c>
      <c r="IJ69">
        <v>0</v>
      </c>
      <c r="IK69">
        <v>0</v>
      </c>
      <c r="IL69">
        <v>0.39053448669538937</v>
      </c>
      <c r="IM69">
        <v>4.5953496618076949E-3</v>
      </c>
      <c r="IN69">
        <v>103.06409201903531</v>
      </c>
      <c r="IO69">
        <v>6.6238649266164442</v>
      </c>
      <c r="IP69">
        <v>0</v>
      </c>
      <c r="IQ69">
        <v>1.0169658508972965</v>
      </c>
      <c r="IR69">
        <v>0.96056277807545221</v>
      </c>
      <c r="IS69">
        <v>1</v>
      </c>
      <c r="IT69">
        <v>4.3496473749746696E-2</v>
      </c>
      <c r="IU69">
        <v>3.244309141175048</v>
      </c>
      <c r="IV69">
        <v>3.2506226242919696</v>
      </c>
      <c r="IW69">
        <v>0.16438198263964637</v>
      </c>
      <c r="IX69">
        <v>0.2</v>
      </c>
      <c r="IY69">
        <v>0</v>
      </c>
      <c r="IZ69">
        <v>5.6336528179790429E-2</v>
      </c>
      <c r="JA69">
        <v>3.7760000000000002E-2</v>
      </c>
      <c r="JB69">
        <v>0</v>
      </c>
      <c r="JC69">
        <v>0</v>
      </c>
      <c r="JD69">
        <v>9.2723372447480717E-2</v>
      </c>
      <c r="JE69">
        <v>1.0910593884389836E-3</v>
      </c>
      <c r="JF69">
        <v>103.06409201903625</v>
      </c>
      <c r="JG69">
        <v>6.6238649266162923</v>
      </c>
      <c r="JH69">
        <v>0</v>
      </c>
      <c r="JI69">
        <v>1.0169658508972927</v>
      </c>
      <c r="JJ69">
        <v>0.9605627780754652</v>
      </c>
      <c r="JK69">
        <v>1</v>
      </c>
      <c r="JL69">
        <v>1.0327230687812732E-2</v>
      </c>
      <c r="JM69">
        <v>3.2443091411751306</v>
      </c>
      <c r="JN69">
        <v>3.2506226242920366</v>
      </c>
      <c r="JO69">
        <v>0.16438198263964537</v>
      </c>
      <c r="JP69">
        <v>0.2</v>
      </c>
      <c r="JQ69">
        <v>0</v>
      </c>
      <c r="JR69">
        <v>0.29273327425715984</v>
      </c>
      <c r="JS69">
        <v>0.59799090946592381</v>
      </c>
      <c r="JT69">
        <v>1.5090627093212716E-2</v>
      </c>
      <c r="JU69">
        <v>5.8176509824322098E-2</v>
      </c>
      <c r="JV69">
        <v>8.3998709429575733</v>
      </c>
      <c r="JW69">
        <v>88.914832700491374</v>
      </c>
      <c r="JX69">
        <v>0.23656612476711114</v>
      </c>
      <c r="JY69">
        <v>3.7760000000000002E-2</v>
      </c>
      <c r="JZ69">
        <v>0</v>
      </c>
      <c r="KA69">
        <v>0</v>
      </c>
      <c r="KB69">
        <v>0.4832535435450388</v>
      </c>
      <c r="KC69">
        <v>1.2195167019553876E-2</v>
      </c>
      <c r="KD69">
        <v>88.91483270049136</v>
      </c>
      <c r="KE69">
        <v>6.0306873541501833</v>
      </c>
      <c r="KF69">
        <v>0</v>
      </c>
      <c r="KG69">
        <v>1.0133275338362584</v>
      </c>
      <c r="KH69">
        <v>0.18977319529126987</v>
      </c>
      <c r="KI69">
        <v>1</v>
      </c>
      <c r="KJ69">
        <v>4.7014100178873135E-2</v>
      </c>
      <c r="KK69">
        <v>8.3998709429576355</v>
      </c>
      <c r="KL69">
        <v>8.406940095866867</v>
      </c>
      <c r="KM69">
        <v>0.16230430466383722</v>
      </c>
      <c r="KN69">
        <v>0.2</v>
      </c>
      <c r="KO69">
        <v>0</v>
      </c>
      <c r="KP69">
        <v>5.6167149490047634E-2</v>
      </c>
      <c r="KQ69">
        <v>3.7760000000000002E-2</v>
      </c>
      <c r="KR69">
        <v>0</v>
      </c>
      <c r="KS69">
        <v>0</v>
      </c>
      <c r="KT69">
        <v>0.11473736592088302</v>
      </c>
      <c r="KU69">
        <v>2.8954600736588398E-3</v>
      </c>
      <c r="KV69">
        <v>88.914832700491417</v>
      </c>
      <c r="KW69">
        <v>6.0306873541502561</v>
      </c>
      <c r="KX69">
        <v>0</v>
      </c>
      <c r="KY69">
        <v>1.0133275338362666</v>
      </c>
      <c r="KZ69">
        <v>0.18977319529126996</v>
      </c>
      <c r="LA69">
        <v>1</v>
      </c>
      <c r="LB69">
        <v>1.1162409645448764E-2</v>
      </c>
      <c r="LC69">
        <v>8.3998709429574596</v>
      </c>
      <c r="LD69">
        <v>8.4069400958667284</v>
      </c>
      <c r="LE69">
        <v>0.16230430466383808</v>
      </c>
      <c r="LF69">
        <v>0.2</v>
      </c>
      <c r="LG69">
        <v>0</v>
      </c>
      <c r="LH69">
        <v>0.58861129386125466</v>
      </c>
      <c r="LI69">
        <v>0.82270825911897683</v>
      </c>
      <c r="LJ69">
        <v>1.7316011687916674E-2</v>
      </c>
      <c r="LK69">
        <v>9.5025580164068937E-2</v>
      </c>
      <c r="LL69">
        <v>5.5164347894734878</v>
      </c>
      <c r="LM69">
        <v>123.44721549553631</v>
      </c>
      <c r="LN69">
        <v>0.47567360812078002</v>
      </c>
      <c r="LO69">
        <v>3.7760000000000002E-2</v>
      </c>
      <c r="LP69">
        <v>0</v>
      </c>
      <c r="LQ69">
        <v>0</v>
      </c>
      <c r="LR69">
        <v>0.66485405585529722</v>
      </c>
      <c r="LS69">
        <v>1.3993563908399067E-2</v>
      </c>
      <c r="LT69">
        <v>123.44721549553641</v>
      </c>
      <c r="LU69">
        <v>7.6797411577294294</v>
      </c>
      <c r="LV69">
        <v>0</v>
      </c>
      <c r="LW69">
        <v>1.0201513006287666</v>
      </c>
      <c r="LX69">
        <v>0.7783353526068737</v>
      </c>
      <c r="LY69">
        <v>1</v>
      </c>
      <c r="LZ69">
        <v>7.6792887006799024E-2</v>
      </c>
      <c r="MA69">
        <v>5.5164347894734993</v>
      </c>
      <c r="MB69">
        <v>5.5284857918757364</v>
      </c>
      <c r="MC69">
        <v>0.16497235233146842</v>
      </c>
      <c r="MD69">
        <v>0.2</v>
      </c>
      <c r="ME69">
        <v>0</v>
      </c>
      <c r="MF69">
        <v>0.11293768574047267</v>
      </c>
      <c r="MG69">
        <v>3.7760000000000002E-2</v>
      </c>
      <c r="MH69">
        <v>0</v>
      </c>
      <c r="MI69">
        <v>0</v>
      </c>
      <c r="MJ69">
        <v>0.15785420326367688</v>
      </c>
      <c r="MK69">
        <v>3.3224477795176064E-3</v>
      </c>
      <c r="ML69">
        <v>123.44721549553576</v>
      </c>
      <c r="MM69">
        <v>7.6797411577293673</v>
      </c>
      <c r="MN69">
        <v>0</v>
      </c>
      <c r="MO69">
        <v>1.0201513006287692</v>
      </c>
      <c r="MP69">
        <v>0.77833535260686781</v>
      </c>
      <c r="MQ69">
        <v>1</v>
      </c>
      <c r="MR69">
        <v>1.8232693157269553E-2</v>
      </c>
      <c r="MS69">
        <v>5.5164347894735339</v>
      </c>
      <c r="MT69">
        <v>5.5284857918757799</v>
      </c>
      <c r="MU69">
        <v>0.16497235233146842</v>
      </c>
      <c r="MV69">
        <v>0.2</v>
      </c>
      <c r="MW69">
        <v>0</v>
      </c>
      <c r="MX69">
        <v>7.2035078067724315E-2</v>
      </c>
      <c r="MY69">
        <v>3.7033215397966078E-2</v>
      </c>
      <c r="MZ69">
        <v>2.2615066881483533E-3</v>
      </c>
      <c r="NA69">
        <v>4.3905346143123091E-3</v>
      </c>
      <c r="NB69">
        <v>2.397400469036663</v>
      </c>
      <c r="NC69">
        <v>61.912271664991891</v>
      </c>
      <c r="ND69">
        <v>5.8213605231660144E-2</v>
      </c>
      <c r="NE69">
        <v>3.7760000000000002E-2</v>
      </c>
      <c r="NF69">
        <v>0</v>
      </c>
      <c r="NG69">
        <v>0</v>
      </c>
      <c r="NH69">
        <v>2.9927599712037792E-2</v>
      </c>
      <c r="NI69">
        <v>1.8275881848681898E-3</v>
      </c>
      <c r="NJ69">
        <v>61.912271664991778</v>
      </c>
      <c r="NK69">
        <v>9.125679192317909</v>
      </c>
      <c r="NL69">
        <v>0</v>
      </c>
      <c r="NM69">
        <v>1.0218340403073516</v>
      </c>
      <c r="NN69">
        <v>1.9268512745571338</v>
      </c>
      <c r="NO69">
        <v>1</v>
      </c>
      <c r="NP69">
        <v>3.5481164961495997E-3</v>
      </c>
      <c r="NQ69">
        <v>2.3974004690367181</v>
      </c>
      <c r="NR69">
        <v>2.4030176103310592</v>
      </c>
      <c r="NS69">
        <v>0.16540871692130438</v>
      </c>
      <c r="NT69">
        <v>0.2</v>
      </c>
      <c r="NU69">
        <v>0</v>
      </c>
      <c r="NV69">
        <v>1.3821472836062996E-2</v>
      </c>
      <c r="NW69">
        <v>3.7760000000000002E-2</v>
      </c>
      <c r="NX69">
        <v>0</v>
      </c>
      <c r="NY69">
        <v>0</v>
      </c>
      <c r="NZ69">
        <v>7.1056156859276784E-3</v>
      </c>
      <c r="OA69">
        <v>4.3391850328016341E-4</v>
      </c>
      <c r="OB69">
        <v>61.912271664992332</v>
      </c>
      <c r="OC69">
        <v>9.125679192317941</v>
      </c>
      <c r="OD69">
        <v>0</v>
      </c>
      <c r="OE69">
        <v>1.021834040307356</v>
      </c>
      <c r="OF69">
        <v>1.9268512745571609</v>
      </c>
      <c r="OG69">
        <v>1</v>
      </c>
      <c r="OH69">
        <v>8.424181181626375E-4</v>
      </c>
      <c r="OI69">
        <v>2.3974004690366355</v>
      </c>
      <c r="OJ69">
        <v>2.4030176103310321</v>
      </c>
      <c r="OK69">
        <v>0.16540871692130901</v>
      </c>
      <c r="OL69">
        <v>0.2</v>
      </c>
      <c r="OM69">
        <v>0</v>
      </c>
    </row>
    <row r="70" spans="1:403">
      <c r="A70">
        <v>2086</v>
      </c>
      <c r="B70">
        <v>6.5015949720369735</v>
      </c>
      <c r="C70">
        <v>6.3825656475332675</v>
      </c>
      <c r="D70">
        <v>2.2445449651407916</v>
      </c>
      <c r="E70">
        <v>1.1119399999999999</v>
      </c>
      <c r="F70">
        <v>-4.2278304799771034</v>
      </c>
      <c r="G70">
        <v>1.0227519441740107</v>
      </c>
      <c r="H70">
        <v>0</v>
      </c>
      <c r="I70">
        <v>0.22258185741809017</v>
      </c>
      <c r="J70">
        <v>5.2631578947368363E-2</v>
      </c>
      <c r="K70">
        <v>0.43766636994795155</v>
      </c>
      <c r="L70">
        <v>0.6960079669848751</v>
      </c>
      <c r="M70">
        <v>3.6008011594917089</v>
      </c>
      <c r="N70">
        <v>0.13830189392900999</v>
      </c>
      <c r="O70">
        <v>0</v>
      </c>
      <c r="P70">
        <v>0</v>
      </c>
      <c r="Q70">
        <v>4.0606060606060606</v>
      </c>
      <c r="R70">
        <v>0</v>
      </c>
      <c r="S70">
        <v>0</v>
      </c>
      <c r="T70">
        <v>0</v>
      </c>
      <c r="U70">
        <v>0</v>
      </c>
      <c r="V70">
        <v>4.0606060606060606</v>
      </c>
      <c r="W70">
        <v>0</v>
      </c>
      <c r="X70">
        <v>0</v>
      </c>
      <c r="Y70">
        <v>0</v>
      </c>
      <c r="Z70">
        <v>8.3140063411828419E-2</v>
      </c>
      <c r="AA70">
        <v>0.14190482481452904</v>
      </c>
      <c r="AB70">
        <v>2.644878881372608E-3</v>
      </c>
      <c r="AC70">
        <v>8.6257383246414465E-3</v>
      </c>
      <c r="AD70">
        <v>1.4155492508995264</v>
      </c>
      <c r="AE70">
        <v>26.804322058813984</v>
      </c>
      <c r="AF70">
        <v>4.549214956409639E-2</v>
      </c>
      <c r="AG70">
        <v>0.40606060606060607</v>
      </c>
      <c r="AH70">
        <v>0</v>
      </c>
      <c r="AI70">
        <v>0</v>
      </c>
      <c r="AJ70">
        <v>7.7646747541582281E-2</v>
      </c>
      <c r="AK70">
        <v>1.447211136396699E-3</v>
      </c>
      <c r="AL70">
        <v>26.804322058813998</v>
      </c>
      <c r="AM70">
        <v>2.4909763706364516</v>
      </c>
      <c r="AN70">
        <v>0</v>
      </c>
      <c r="AO70">
        <v>1.0038521540566447</v>
      </c>
      <c r="AP70">
        <v>4.5577265551102366</v>
      </c>
      <c r="AQ70">
        <v>1</v>
      </c>
      <c r="AR70">
        <v>4.7197868495914945E-3</v>
      </c>
      <c r="AS70">
        <v>1.4155492508995642</v>
      </c>
      <c r="AT70">
        <v>1.4123874341194371</v>
      </c>
      <c r="AU70">
        <v>0.15675920145718278</v>
      </c>
      <c r="AV70">
        <v>0.2</v>
      </c>
      <c r="AW70">
        <v>0</v>
      </c>
      <c r="AX70">
        <v>3.7647913847731772E-2</v>
      </c>
      <c r="AY70">
        <v>0.40606060606060607</v>
      </c>
      <c r="AZ70">
        <v>0</v>
      </c>
      <c r="BA70">
        <v>0</v>
      </c>
      <c r="BB70">
        <v>6.4258077272946315E-2</v>
      </c>
      <c r="BC70">
        <v>1.1976677449759088E-3</v>
      </c>
      <c r="BD70">
        <v>26.804322058813998</v>
      </c>
      <c r="BE70">
        <v>2.4909763706365857</v>
      </c>
      <c r="BF70">
        <v>0</v>
      </c>
      <c r="BG70">
        <v>1.0038521540566452</v>
      </c>
      <c r="BH70">
        <v>4.5577265551102339</v>
      </c>
      <c r="BI70">
        <v>1</v>
      </c>
      <c r="BJ70">
        <v>3.9059514750499273E-3</v>
      </c>
      <c r="BK70">
        <v>1.4155492508994907</v>
      </c>
      <c r="BL70">
        <v>1.4123874341193263</v>
      </c>
      <c r="BM70">
        <v>0.1567592014571785</v>
      </c>
      <c r="BN70">
        <v>0.2</v>
      </c>
      <c r="BO70">
        <v>0</v>
      </c>
      <c r="BP70">
        <v>0.37665126613699973</v>
      </c>
      <c r="BQ70">
        <v>1.1827689965081207</v>
      </c>
      <c r="BR70">
        <v>9.2055061498267157E-4</v>
      </c>
      <c r="BS70">
        <v>0.13136344055745972</v>
      </c>
      <c r="BT70">
        <v>2.1247658651772006</v>
      </c>
      <c r="BU70">
        <v>311.67513369105313</v>
      </c>
      <c r="BV70">
        <v>0.27126447499291384</v>
      </c>
      <c r="BW70">
        <v>3.8912910927456384E-2</v>
      </c>
      <c r="BX70">
        <v>0</v>
      </c>
      <c r="BY70">
        <v>0</v>
      </c>
      <c r="BZ70">
        <v>0.85183096333723818</v>
      </c>
      <c r="CA70">
        <v>6.6298112266760208E-4</v>
      </c>
      <c r="CB70">
        <v>311.67513369105075</v>
      </c>
      <c r="CC70">
        <v>2.7210156273480686</v>
      </c>
      <c r="CD70">
        <v>0</v>
      </c>
      <c r="CE70">
        <v>1.0087458096057633</v>
      </c>
      <c r="CF70">
        <v>0.99302979398739333</v>
      </c>
      <c r="CG70">
        <v>1</v>
      </c>
      <c r="CH70">
        <v>9.4608031194354167E-2</v>
      </c>
      <c r="CI70">
        <v>2.1247658651772134</v>
      </c>
      <c r="CJ70">
        <v>2.128477353550839</v>
      </c>
      <c r="CK70">
        <v>0.16395821456027823</v>
      </c>
      <c r="CL70">
        <v>0.2</v>
      </c>
      <c r="CM70">
        <v>0</v>
      </c>
      <c r="CN70">
        <v>0.10538679114408434</v>
      </c>
      <c r="CO70">
        <v>3.8912910927456384E-2</v>
      </c>
      <c r="CP70">
        <v>0</v>
      </c>
      <c r="CQ70">
        <v>0</v>
      </c>
      <c r="CR70">
        <v>0.33093803317087778</v>
      </c>
      <c r="CS70">
        <v>2.5756949231506949E-4</v>
      </c>
      <c r="CT70">
        <v>311.67513369105922</v>
      </c>
      <c r="CU70">
        <v>2.7210156273480588</v>
      </c>
      <c r="CV70">
        <v>0</v>
      </c>
      <c r="CW70">
        <v>1.008745809605768</v>
      </c>
      <c r="CX70">
        <v>0.99302979398743407</v>
      </c>
      <c r="CY70">
        <v>1</v>
      </c>
      <c r="CZ70">
        <v>3.6755409363105049E-2</v>
      </c>
      <c r="DA70">
        <v>2.1247658651771979</v>
      </c>
      <c r="DB70">
        <v>2.1284773535508337</v>
      </c>
      <c r="DC70">
        <v>0.16395821456027804</v>
      </c>
      <c r="DD70">
        <v>0.2</v>
      </c>
      <c r="DE70">
        <v>0</v>
      </c>
      <c r="DF70">
        <v>2.3579052890970416</v>
      </c>
      <c r="DG70">
        <v>5.0285462310508988</v>
      </c>
      <c r="DH70">
        <v>3.1387699783265874E-2</v>
      </c>
      <c r="DI70">
        <v>0.49789755684567183</v>
      </c>
      <c r="DJ70">
        <v>3.2134916607173238</v>
      </c>
      <c r="DK70">
        <v>128.1668514426907</v>
      </c>
      <c r="DL70">
        <v>1.9054906492097814</v>
      </c>
      <c r="DM70">
        <v>3.8912910927456384E-2</v>
      </c>
      <c r="DN70">
        <v>0</v>
      </c>
      <c r="DO70">
        <v>0</v>
      </c>
      <c r="DP70">
        <v>4.0637119169684279</v>
      </c>
      <c r="DQ70">
        <v>2.5365297204163584E-2</v>
      </c>
      <c r="DR70">
        <v>128.16685144269024</v>
      </c>
      <c r="DS70">
        <v>5.2255833286436495</v>
      </c>
      <c r="DT70">
        <v>0</v>
      </c>
      <c r="DU70">
        <v>1.0128513466542723</v>
      </c>
      <c r="DV70">
        <v>0.78125099157382216</v>
      </c>
      <c r="DW70">
        <v>1</v>
      </c>
      <c r="DX70">
        <v>0.4023652447877335</v>
      </c>
      <c r="DY70">
        <v>3.2134916607172443</v>
      </c>
      <c r="DZ70">
        <v>3.2166487037462081</v>
      </c>
      <c r="EA70">
        <v>0.16226319601404118</v>
      </c>
      <c r="EB70">
        <v>0.2</v>
      </c>
      <c r="EC70">
        <v>0</v>
      </c>
      <c r="ED70">
        <v>0.45241463988729425</v>
      </c>
      <c r="EE70">
        <v>3.8912910927456384E-2</v>
      </c>
      <c r="EF70">
        <v>0</v>
      </c>
      <c r="EG70">
        <v>0</v>
      </c>
      <c r="EH70">
        <v>0.96483431408254172</v>
      </c>
      <c r="EI70">
        <v>6.0224025791022909E-3</v>
      </c>
      <c r="EJ70">
        <v>128.16685144269258</v>
      </c>
      <c r="EK70">
        <v>5.2255833286434825</v>
      </c>
      <c r="EL70">
        <v>0</v>
      </c>
      <c r="EM70">
        <v>1.0128513466542757</v>
      </c>
      <c r="EN70">
        <v>0.78125099157384414</v>
      </c>
      <c r="EO70">
        <v>1</v>
      </c>
      <c r="EP70">
        <v>9.5532312057945379E-2</v>
      </c>
      <c r="EQ70">
        <v>3.2134916607174246</v>
      </c>
      <c r="ER70">
        <v>3.2166487037463516</v>
      </c>
      <c r="ES70">
        <v>0.16226319601403741</v>
      </c>
      <c r="ET70">
        <v>0.2</v>
      </c>
      <c r="EU70">
        <v>0</v>
      </c>
      <c r="EV70">
        <v>0.33712228890520463</v>
      </c>
      <c r="EW70">
        <v>0.28058356042407884</v>
      </c>
      <c r="EX70">
        <v>1.5643314860862779E-2</v>
      </c>
      <c r="EY70">
        <v>3.1498894957907357E-2</v>
      </c>
      <c r="EZ70">
        <v>6.7264591570682155</v>
      </c>
      <c r="FA70">
        <v>109.58443778123686</v>
      </c>
      <c r="FB70">
        <v>0.27243815606989591</v>
      </c>
      <c r="FC70">
        <v>3.8912910927456384E-2</v>
      </c>
      <c r="FD70">
        <v>0</v>
      </c>
      <c r="FE70">
        <v>0</v>
      </c>
      <c r="FF70">
        <v>0.22674759379957959</v>
      </c>
      <c r="FG70">
        <v>1.2641809799507528E-2</v>
      </c>
      <c r="FH70">
        <v>109.58443778123714</v>
      </c>
      <c r="FI70">
        <v>10.626670643331225</v>
      </c>
      <c r="FJ70">
        <v>0</v>
      </c>
      <c r="FK70">
        <v>1.0205878409101845</v>
      </c>
      <c r="FL70">
        <v>0.74109264589554913</v>
      </c>
      <c r="FM70">
        <v>1</v>
      </c>
      <c r="FN70">
        <v>2.5455157202568232E-2</v>
      </c>
      <c r="FO70">
        <v>6.7264591570681835</v>
      </c>
      <c r="FP70">
        <v>6.739783426764947</v>
      </c>
      <c r="FQ70">
        <v>0.16420349017435726</v>
      </c>
      <c r="FR70">
        <v>0.2</v>
      </c>
      <c r="FS70">
        <v>0</v>
      </c>
      <c r="FT70">
        <v>6.4684132835308286E-2</v>
      </c>
      <c r="FU70">
        <v>3.8912910927456384E-2</v>
      </c>
      <c r="FV70">
        <v>0</v>
      </c>
      <c r="FW70">
        <v>0</v>
      </c>
      <c r="FX70">
        <v>5.3835966624498854E-2</v>
      </c>
      <c r="FY70">
        <v>3.0015050613552518E-3</v>
      </c>
      <c r="FZ70">
        <v>109.58443778123572</v>
      </c>
      <c r="GA70">
        <v>10.626670643331078</v>
      </c>
      <c r="GB70">
        <v>0</v>
      </c>
      <c r="GC70">
        <v>1.0205878409101763</v>
      </c>
      <c r="GD70">
        <v>0.74109264589553447</v>
      </c>
      <c r="GE70">
        <v>1</v>
      </c>
      <c r="GF70">
        <v>6.0437377553390816E-3</v>
      </c>
      <c r="GG70">
        <v>6.7264591570684011</v>
      </c>
      <c r="GH70">
        <v>6.7397834267650261</v>
      </c>
      <c r="GI70">
        <v>0.16420349017435248</v>
      </c>
      <c r="GJ70">
        <v>0.2</v>
      </c>
      <c r="GK70">
        <v>0</v>
      </c>
      <c r="GL70">
        <v>2.1362085188547488</v>
      </c>
      <c r="GM70">
        <v>3.8451316088576419</v>
      </c>
      <c r="GN70">
        <v>4.7257615453425127E-2</v>
      </c>
      <c r="GO70">
        <v>0.45277695090865128</v>
      </c>
      <c r="GP70">
        <v>2.6514849290629994</v>
      </c>
      <c r="GQ70">
        <v>70.680148451974944</v>
      </c>
      <c r="GR70">
        <v>1.7263311534445653</v>
      </c>
      <c r="GS70">
        <v>3.8912910927456384E-2</v>
      </c>
      <c r="GT70">
        <v>0</v>
      </c>
      <c r="GU70">
        <v>0</v>
      </c>
      <c r="GV70">
        <v>3.1073607407127546</v>
      </c>
      <c r="GW70">
        <v>3.8190229593545254E-2</v>
      </c>
      <c r="GX70">
        <v>70.680148451975143</v>
      </c>
      <c r="GY70">
        <v>7.4713047438223228</v>
      </c>
      <c r="GZ70">
        <v>0</v>
      </c>
      <c r="HA70">
        <v>1.0171234505871032</v>
      </c>
      <c r="HB70">
        <v>0.53438873132205267</v>
      </c>
      <c r="HC70">
        <v>1</v>
      </c>
      <c r="HD70">
        <v>0.36590199365663789</v>
      </c>
      <c r="HE70">
        <v>2.6514849290629732</v>
      </c>
      <c r="HF70">
        <v>2.6576725592218478</v>
      </c>
      <c r="HG70">
        <v>0.16499619406819793</v>
      </c>
      <c r="HH70">
        <v>0.2</v>
      </c>
      <c r="HI70">
        <v>0</v>
      </c>
      <c r="HJ70">
        <v>0.4098773654101962</v>
      </c>
      <c r="HK70">
        <v>3.8912910927456384E-2</v>
      </c>
      <c r="HL70">
        <v>0</v>
      </c>
      <c r="HM70">
        <v>0</v>
      </c>
      <c r="HN70">
        <v>0.73777086814491155</v>
      </c>
      <c r="HO70">
        <v>9.0673858598798729E-3</v>
      </c>
      <c r="HP70">
        <v>70.680148451974077</v>
      </c>
      <c r="HQ70">
        <v>7.4713047438221878</v>
      </c>
      <c r="HR70">
        <v>0</v>
      </c>
      <c r="HS70">
        <v>1.0171234505871019</v>
      </c>
      <c r="HT70">
        <v>0.5343887313220409</v>
      </c>
      <c r="HU70">
        <v>1</v>
      </c>
      <c r="HV70">
        <v>8.6874957252016313E-2</v>
      </c>
      <c r="HW70">
        <v>2.6514849290630247</v>
      </c>
      <c r="HX70">
        <v>2.6576725592219153</v>
      </c>
      <c r="HY70">
        <v>0.16499619406820035</v>
      </c>
      <c r="HZ70">
        <v>0.2</v>
      </c>
      <c r="IA70">
        <v>0</v>
      </c>
      <c r="IB70">
        <v>0.30114589819745918</v>
      </c>
      <c r="IC70">
        <v>0.49643875831390788</v>
      </c>
      <c r="ID70">
        <v>5.6943313080981498E-3</v>
      </c>
      <c r="IE70">
        <v>5.5078207808650477E-2</v>
      </c>
      <c r="IF70">
        <v>3.2430200778898097</v>
      </c>
      <c r="IG70">
        <v>105.52679344982377</v>
      </c>
      <c r="IH70">
        <v>0.24336460659234679</v>
      </c>
      <c r="II70">
        <v>3.8912910927456384E-2</v>
      </c>
      <c r="IJ70">
        <v>0</v>
      </c>
      <c r="IK70">
        <v>0</v>
      </c>
      <c r="IL70">
        <v>0.40118634800411423</v>
      </c>
      <c r="IM70">
        <v>4.6017518647826867E-3</v>
      </c>
      <c r="IN70">
        <v>105.52679344982359</v>
      </c>
      <c r="IO70">
        <v>6.7348552458151287</v>
      </c>
      <c r="IP70">
        <v>0</v>
      </c>
      <c r="IQ70">
        <v>1.0167561265859597</v>
      </c>
      <c r="IR70">
        <v>0.96098241232785309</v>
      </c>
      <c r="IS70">
        <v>1</v>
      </c>
      <c r="IT70">
        <v>4.4510273775586327E-2</v>
      </c>
      <c r="IU70">
        <v>3.2430200778898621</v>
      </c>
      <c r="IV70">
        <v>3.2492024560358073</v>
      </c>
      <c r="IW70">
        <v>0.16401303685241753</v>
      </c>
      <c r="IX70">
        <v>0.2</v>
      </c>
      <c r="IY70">
        <v>0</v>
      </c>
      <c r="IZ70">
        <v>5.7781291605106415E-2</v>
      </c>
      <c r="JA70">
        <v>3.8912910927456384E-2</v>
      </c>
      <c r="JB70">
        <v>0</v>
      </c>
      <c r="JC70">
        <v>0</v>
      </c>
      <c r="JD70">
        <v>9.5252410309783972E-2</v>
      </c>
      <c r="JE70">
        <v>1.0925794433154631E-3</v>
      </c>
      <c r="JF70">
        <v>105.52679344982458</v>
      </c>
      <c r="JG70">
        <v>6.7348552458149973</v>
      </c>
      <c r="JH70">
        <v>0</v>
      </c>
      <c r="JI70">
        <v>1.0167561265859633</v>
      </c>
      <c r="JJ70">
        <v>0.96098241232786641</v>
      </c>
      <c r="JK70">
        <v>1</v>
      </c>
      <c r="JL70">
        <v>1.0567934033063081E-2</v>
      </c>
      <c r="JM70">
        <v>3.2430200778899207</v>
      </c>
      <c r="JN70">
        <v>3.2492024560358743</v>
      </c>
      <c r="JO70">
        <v>0.16401303685241797</v>
      </c>
      <c r="JP70">
        <v>0.2</v>
      </c>
      <c r="JQ70">
        <v>0</v>
      </c>
      <c r="JR70">
        <v>0.29556672664344052</v>
      </c>
      <c r="JS70">
        <v>0.6047820352522767</v>
      </c>
      <c r="JT70">
        <v>1.5086640453605851E-2</v>
      </c>
      <c r="JU70">
        <v>5.8618697875499733E-2</v>
      </c>
      <c r="JV70">
        <v>8.4111833535053702</v>
      </c>
      <c r="JW70">
        <v>89.928329316797928</v>
      </c>
      <c r="JX70">
        <v>0.2388559186159179</v>
      </c>
      <c r="JY70">
        <v>3.8912910927456384E-2</v>
      </c>
      <c r="JZ70">
        <v>0</v>
      </c>
      <c r="KA70">
        <v>0</v>
      </c>
      <c r="KB70">
        <v>0.4887416463723025</v>
      </c>
      <c r="KC70">
        <v>1.2191945302155904E-2</v>
      </c>
      <c r="KD70">
        <v>89.9283293167979</v>
      </c>
      <c r="KE70">
        <v>6.1100748839001335</v>
      </c>
      <c r="KF70">
        <v>0</v>
      </c>
      <c r="KG70">
        <v>1.0131639272752744</v>
      </c>
      <c r="KH70">
        <v>0.18769434830879081</v>
      </c>
      <c r="KI70">
        <v>1</v>
      </c>
      <c r="KJ70">
        <v>4.7371444980044045E-2</v>
      </c>
      <c r="KK70">
        <v>8.4111833535053666</v>
      </c>
      <c r="KL70">
        <v>8.4179960588353744</v>
      </c>
      <c r="KM70">
        <v>0.16194755194187144</v>
      </c>
      <c r="KN70">
        <v>0.2</v>
      </c>
      <c r="KO70">
        <v>0</v>
      </c>
      <c r="KP70">
        <v>5.6710808027524567E-2</v>
      </c>
      <c r="KQ70">
        <v>3.8912910927456384E-2</v>
      </c>
      <c r="KR70">
        <v>0</v>
      </c>
      <c r="KS70">
        <v>0</v>
      </c>
      <c r="KT70">
        <v>0.1160403888799781</v>
      </c>
      <c r="KU70">
        <v>2.8946951514499464E-3</v>
      </c>
      <c r="KV70">
        <v>89.928329316798056</v>
      </c>
      <c r="KW70">
        <v>6.1100748839001584</v>
      </c>
      <c r="KX70">
        <v>0</v>
      </c>
      <c r="KY70">
        <v>1.0131639272752664</v>
      </c>
      <c r="KZ70">
        <v>0.18769434830879106</v>
      </c>
      <c r="LA70">
        <v>1</v>
      </c>
      <c r="LB70">
        <v>1.1247252895456077E-2</v>
      </c>
      <c r="LC70">
        <v>8.4111833535050931</v>
      </c>
      <c r="LD70">
        <v>8.4179960588352358</v>
      </c>
      <c r="LE70">
        <v>0.16194755194187416</v>
      </c>
      <c r="LF70">
        <v>0.2</v>
      </c>
      <c r="LG70">
        <v>0</v>
      </c>
      <c r="LH70">
        <v>0.6065763453815699</v>
      </c>
      <c r="LI70">
        <v>0.84914705876534213</v>
      </c>
      <c r="LJ70">
        <v>1.7410828167546948E-2</v>
      </c>
      <c r="LK70">
        <v>9.7781299922264031E-2</v>
      </c>
      <c r="LL70">
        <v>5.5113379058243472</v>
      </c>
      <c r="LM70">
        <v>126.41485367957175</v>
      </c>
      <c r="LN70">
        <v>0.49019167966624544</v>
      </c>
      <c r="LO70">
        <v>3.8912910927456384E-2</v>
      </c>
      <c r="LP70">
        <v>0</v>
      </c>
      <c r="LQ70">
        <v>0</v>
      </c>
      <c r="LR70">
        <v>0.68622000542733586</v>
      </c>
      <c r="LS70">
        <v>1.407018781528876E-2</v>
      </c>
      <c r="LT70">
        <v>126.41485367957186</v>
      </c>
      <c r="LU70">
        <v>7.832927047370128</v>
      </c>
      <c r="LV70">
        <v>0</v>
      </c>
      <c r="LW70">
        <v>1.0199467516540608</v>
      </c>
      <c r="LX70">
        <v>0.77720292782931832</v>
      </c>
      <c r="LY70">
        <v>1</v>
      </c>
      <c r="LZ70">
        <v>7.9019862897376753E-2</v>
      </c>
      <c r="MA70">
        <v>5.5113379058243117</v>
      </c>
      <c r="MB70">
        <v>5.5231954360383586</v>
      </c>
      <c r="MC70">
        <v>0.16461500124557124</v>
      </c>
      <c r="MD70">
        <v>0.2</v>
      </c>
      <c r="ME70">
        <v>0</v>
      </c>
      <c r="MF70">
        <v>0.11638466571532731</v>
      </c>
      <c r="MG70">
        <v>3.8912910927456384E-2</v>
      </c>
      <c r="MH70">
        <v>0</v>
      </c>
      <c r="MI70">
        <v>0</v>
      </c>
      <c r="MJ70">
        <v>0.16292705333800966</v>
      </c>
      <c r="MK70">
        <v>3.3406403522581898E-3</v>
      </c>
      <c r="ML70">
        <v>126.41485367957112</v>
      </c>
      <c r="MM70">
        <v>7.8329270473700729</v>
      </c>
      <c r="MN70">
        <v>0</v>
      </c>
      <c r="MO70">
        <v>1.0199467516540619</v>
      </c>
      <c r="MP70">
        <v>0.77720292782931211</v>
      </c>
      <c r="MQ70">
        <v>1</v>
      </c>
      <c r="MR70">
        <v>1.8761437024887705E-2</v>
      </c>
      <c r="MS70">
        <v>5.5113379058243694</v>
      </c>
      <c r="MT70">
        <v>5.5231954360384048</v>
      </c>
      <c r="MU70">
        <v>0.16461500124557046</v>
      </c>
      <c r="MV70">
        <v>0.2</v>
      </c>
      <c r="MW70">
        <v>0</v>
      </c>
      <c r="MX70">
        <v>7.4494113535629514E-2</v>
      </c>
      <c r="MY70">
        <v>3.8357091595767716E-2</v>
      </c>
      <c r="MZ70">
        <v>2.2560344058499969E-3</v>
      </c>
      <c r="NA70">
        <v>4.5359080371074612E-3</v>
      </c>
      <c r="NB70">
        <v>2.3942535004853873</v>
      </c>
      <c r="NC70">
        <v>64.09836222065546</v>
      </c>
      <c r="ND70">
        <v>6.0200822068499922E-2</v>
      </c>
      <c r="NE70">
        <v>3.8912910927456384E-2</v>
      </c>
      <c r="NF70">
        <v>0</v>
      </c>
      <c r="NG70">
        <v>0</v>
      </c>
      <c r="NH70">
        <v>3.0997461901705062E-2</v>
      </c>
      <c r="NI70">
        <v>1.8231658771539786E-3</v>
      </c>
      <c r="NJ70">
        <v>64.098362220655375</v>
      </c>
      <c r="NK70">
        <v>9.3226000365022692</v>
      </c>
      <c r="NL70">
        <v>0</v>
      </c>
      <c r="NM70">
        <v>1.0215787603349162</v>
      </c>
      <c r="NN70">
        <v>1.9529049663580536</v>
      </c>
      <c r="NO70">
        <v>1</v>
      </c>
      <c r="NP70">
        <v>3.6655969136458197E-3</v>
      </c>
      <c r="NQ70">
        <v>2.3942535004854606</v>
      </c>
      <c r="NR70">
        <v>2.3997922489040251</v>
      </c>
      <c r="NS70">
        <v>0.16505829277796338</v>
      </c>
      <c r="NT70">
        <v>0.2</v>
      </c>
      <c r="NU70">
        <v>0</v>
      </c>
      <c r="NV70">
        <v>1.4293291467127425E-2</v>
      </c>
      <c r="NW70">
        <v>3.8912910927456384E-2</v>
      </c>
      <c r="NX70">
        <v>0</v>
      </c>
      <c r="NY70">
        <v>0</v>
      </c>
      <c r="NZ70">
        <v>7.3596296940615499E-3</v>
      </c>
      <c r="OA70">
        <v>4.3286852869601832E-4</v>
      </c>
      <c r="OB70">
        <v>64.098362220655986</v>
      </c>
      <c r="OC70">
        <v>9.3226000365022639</v>
      </c>
      <c r="OD70">
        <v>0</v>
      </c>
      <c r="OE70">
        <v>1.021578760334912</v>
      </c>
      <c r="OF70">
        <v>1.9529049663580813</v>
      </c>
      <c r="OG70">
        <v>1</v>
      </c>
      <c r="OH70">
        <v>8.7031112346151035E-4</v>
      </c>
      <c r="OI70">
        <v>2.3942535004854388</v>
      </c>
      <c r="OJ70">
        <v>2.3997922489039949</v>
      </c>
      <c r="OK70">
        <v>0.16505829277796369</v>
      </c>
      <c r="OL70">
        <v>0.2</v>
      </c>
      <c r="OM70">
        <v>0</v>
      </c>
    </row>
    <row r="71" spans="1:403">
      <c r="A71">
        <v>2087</v>
      </c>
      <c r="B71">
        <v>6.5015949720369735</v>
      </c>
      <c r="C71">
        <v>6.5261871334473387</v>
      </c>
      <c r="D71">
        <v>2.2948597918864451</v>
      </c>
      <c r="E71">
        <v>1.1119399999999999</v>
      </c>
      <c r="F71">
        <v>-4.3225464493588541</v>
      </c>
      <c r="G71">
        <v>1.0224314546622932</v>
      </c>
      <c r="H71">
        <v>0</v>
      </c>
      <c r="I71">
        <v>0.22756261674724926</v>
      </c>
      <c r="J71">
        <v>5.2631578947368363E-2</v>
      </c>
      <c r="K71">
        <v>0.44696823130293811</v>
      </c>
      <c r="L71">
        <v>0.70946646426636695</v>
      </c>
      <c r="M71">
        <v>3.6788571042029989</v>
      </c>
      <c r="N71">
        <v>0.13839257825098647</v>
      </c>
      <c r="O71">
        <v>0</v>
      </c>
      <c r="P71">
        <v>0</v>
      </c>
      <c r="Q71">
        <v>4.1212121212121211</v>
      </c>
      <c r="R71">
        <v>0</v>
      </c>
      <c r="S71">
        <v>0</v>
      </c>
      <c r="T71">
        <v>0</v>
      </c>
      <c r="U71">
        <v>0</v>
      </c>
      <c r="V71">
        <v>4.1212121212121211</v>
      </c>
      <c r="W71">
        <v>0</v>
      </c>
      <c r="X71">
        <v>0</v>
      </c>
      <c r="Y71">
        <v>0</v>
      </c>
      <c r="Z71">
        <v>8.0658051518611495E-2</v>
      </c>
      <c r="AA71">
        <v>0.13792093627585483</v>
      </c>
      <c r="AB71">
        <v>2.5153469388156679E-3</v>
      </c>
      <c r="AC71">
        <v>8.3197641781150803E-3</v>
      </c>
      <c r="AD71">
        <v>1.4237127112347032</v>
      </c>
      <c r="AE71">
        <v>27.500354229918511</v>
      </c>
      <c r="AF71">
        <v>4.4134055143278256E-2</v>
      </c>
      <c r="AG71">
        <v>0.41212121212121211</v>
      </c>
      <c r="AH71">
        <v>0</v>
      </c>
      <c r="AI71">
        <v>0</v>
      </c>
      <c r="AJ71">
        <v>7.5466864031628639E-2</v>
      </c>
      <c r="AK71">
        <v>1.3763345185266902E-3</v>
      </c>
      <c r="AL71">
        <v>27.500354229918518</v>
      </c>
      <c r="AM71">
        <v>2.5001675076421321</v>
      </c>
      <c r="AN71">
        <v>0</v>
      </c>
      <c r="AO71">
        <v>1.0036897728593597</v>
      </c>
      <c r="AP71">
        <v>4.689837840111621</v>
      </c>
      <c r="AQ71">
        <v>1</v>
      </c>
      <c r="AR71">
        <v>4.5523654998196779E-3</v>
      </c>
      <c r="AS71">
        <v>1.4237127112347332</v>
      </c>
      <c r="AT71">
        <v>1.4204885380018568</v>
      </c>
      <c r="AU71">
        <v>0.15640178766341481</v>
      </c>
      <c r="AV71">
        <v>0.2</v>
      </c>
      <c r="AW71">
        <v>0</v>
      </c>
      <c r="AX71">
        <v>3.6523996375334378E-2</v>
      </c>
      <c r="AY71">
        <v>0.41212121212121211</v>
      </c>
      <c r="AZ71">
        <v>0</v>
      </c>
      <c r="BA71">
        <v>0</v>
      </c>
      <c r="BB71">
        <v>6.2454072244228116E-2</v>
      </c>
      <c r="BC71">
        <v>1.1390124202889777E-3</v>
      </c>
      <c r="BD71">
        <v>27.500354229918525</v>
      </c>
      <c r="BE71">
        <v>2.500167507642256</v>
      </c>
      <c r="BF71">
        <v>0</v>
      </c>
      <c r="BG71">
        <v>1.0036897728593552</v>
      </c>
      <c r="BH71">
        <v>4.6898378401116183</v>
      </c>
      <c r="BI71">
        <v>1</v>
      </c>
      <c r="BJ71">
        <v>3.7673986782955178E-3</v>
      </c>
      <c r="BK71">
        <v>1.4237127112346237</v>
      </c>
      <c r="BL71">
        <v>1.4204885380017442</v>
      </c>
      <c r="BM71">
        <v>0.15640178766341503</v>
      </c>
      <c r="BN71">
        <v>0.2</v>
      </c>
      <c r="BO71">
        <v>0</v>
      </c>
      <c r="BP71">
        <v>0.3862637374004394</v>
      </c>
      <c r="BQ71">
        <v>1.215012943050652</v>
      </c>
      <c r="BR71">
        <v>9.1858536025028325E-4</v>
      </c>
      <c r="BS71">
        <v>0.13479663000109607</v>
      </c>
      <c r="BT71">
        <v>2.1238795768861594</v>
      </c>
      <c r="BU71">
        <v>320.22471320570241</v>
      </c>
      <c r="BV71">
        <v>0.27818738274629745</v>
      </c>
      <c r="BW71">
        <v>4.008315886134068E-2</v>
      </c>
      <c r="BX71">
        <v>0</v>
      </c>
      <c r="BY71">
        <v>0</v>
      </c>
      <c r="BZ71">
        <v>0.87505307359393847</v>
      </c>
      <c r="CA71">
        <v>6.6156574499297923E-4</v>
      </c>
      <c r="CB71">
        <v>320.22471320569997</v>
      </c>
      <c r="CC71">
        <v>2.7446235725588348</v>
      </c>
      <c r="CD71">
        <v>0</v>
      </c>
      <c r="CE71">
        <v>1.0086761520123186</v>
      </c>
      <c r="CF71">
        <v>0.99896713248474445</v>
      </c>
      <c r="CG71">
        <v>1</v>
      </c>
      <c r="CH71">
        <v>9.7080616356567506E-2</v>
      </c>
      <c r="CI71">
        <v>2.12387957688617</v>
      </c>
      <c r="CJ71">
        <v>2.1275574424364554</v>
      </c>
      <c r="CK71">
        <v>0.16364277842928404</v>
      </c>
      <c r="CL71">
        <v>0.2</v>
      </c>
      <c r="CM71">
        <v>0</v>
      </c>
      <c r="CN71">
        <v>0.10807635465414007</v>
      </c>
      <c r="CO71">
        <v>4.008315886134068E-2</v>
      </c>
      <c r="CP71">
        <v>0</v>
      </c>
      <c r="CQ71">
        <v>0</v>
      </c>
      <c r="CR71">
        <v>0.33995986945670759</v>
      </c>
      <c r="CS71">
        <v>2.5701961525730402E-4</v>
      </c>
      <c r="CT71">
        <v>320.22471320570861</v>
      </c>
      <c r="CU71">
        <v>2.7446235725588211</v>
      </c>
      <c r="CV71">
        <v>0</v>
      </c>
      <c r="CW71">
        <v>1.0086761520123171</v>
      </c>
      <c r="CX71">
        <v>0.99896713248478564</v>
      </c>
      <c r="CY71">
        <v>1</v>
      </c>
      <c r="CZ71">
        <v>3.7716013644527868E-2</v>
      </c>
      <c r="DA71">
        <v>2.12387957688617</v>
      </c>
      <c r="DB71">
        <v>2.1275574424364514</v>
      </c>
      <c r="DC71">
        <v>0.16364277842928279</v>
      </c>
      <c r="DD71">
        <v>0.2</v>
      </c>
      <c r="DE71">
        <v>0</v>
      </c>
      <c r="DF71">
        <v>2.385203495259153</v>
      </c>
      <c r="DG71">
        <v>5.0949618405682173</v>
      </c>
      <c r="DH71">
        <v>3.1374260038245685E-2</v>
      </c>
      <c r="DI71">
        <v>0.50224206948533867</v>
      </c>
      <c r="DJ71">
        <v>3.2170409432764737</v>
      </c>
      <c r="DK71">
        <v>129.86175537980137</v>
      </c>
      <c r="DL71">
        <v>1.9275511097475748</v>
      </c>
      <c r="DM71">
        <v>4.008315886134068E-2</v>
      </c>
      <c r="DN71">
        <v>0</v>
      </c>
      <c r="DO71">
        <v>0</v>
      </c>
      <c r="DP71">
        <v>4.117384269069154</v>
      </c>
      <c r="DQ71">
        <v>2.5354436162126754E-2</v>
      </c>
      <c r="DR71">
        <v>129.86175537980085</v>
      </c>
      <c r="DS71">
        <v>5.2919162372576789</v>
      </c>
      <c r="DT71">
        <v>0</v>
      </c>
      <c r="DU71">
        <v>1.0126938763468627</v>
      </c>
      <c r="DV71">
        <v>0.77439276631028109</v>
      </c>
      <c r="DW71">
        <v>1</v>
      </c>
      <c r="DX71">
        <v>0.40587616961092993</v>
      </c>
      <c r="DY71">
        <v>3.2170409432764795</v>
      </c>
      <c r="DZ71">
        <v>3.2200770328130233</v>
      </c>
      <c r="EA71">
        <v>0.16190137409663871</v>
      </c>
      <c r="EB71">
        <v>0.2</v>
      </c>
      <c r="EC71">
        <v>0</v>
      </c>
      <c r="ED71">
        <v>0.45765238551155213</v>
      </c>
      <c r="EE71">
        <v>4.008315886134068E-2</v>
      </c>
      <c r="EF71">
        <v>0</v>
      </c>
      <c r="EG71">
        <v>0</v>
      </c>
      <c r="EH71">
        <v>0.97757757149900781</v>
      </c>
      <c r="EI71">
        <v>6.0198238761189323E-3</v>
      </c>
      <c r="EJ71">
        <v>129.86175537980327</v>
      </c>
      <c r="EK71">
        <v>5.2919162372575164</v>
      </c>
      <c r="EL71">
        <v>0</v>
      </c>
      <c r="EM71">
        <v>1.0126938763468638</v>
      </c>
      <c r="EN71">
        <v>0.77439276631030274</v>
      </c>
      <c r="EO71">
        <v>1</v>
      </c>
      <c r="EP71">
        <v>9.6365899874403471E-2</v>
      </c>
      <c r="EQ71">
        <v>3.2170409432766283</v>
      </c>
      <c r="ER71">
        <v>3.2200770328131707</v>
      </c>
      <c r="ES71">
        <v>0.16190137409663696</v>
      </c>
      <c r="ET71">
        <v>0.2</v>
      </c>
      <c r="EU71">
        <v>0</v>
      </c>
      <c r="EV71">
        <v>0.34614783051492654</v>
      </c>
      <c r="EW71">
        <v>0.28853401069953966</v>
      </c>
      <c r="EX71">
        <v>1.5649412233060312E-2</v>
      </c>
      <c r="EY71">
        <v>3.2277554666174997E-2</v>
      </c>
      <c r="EZ71">
        <v>6.7227423727486499</v>
      </c>
      <c r="FA71">
        <v>112.41677317174359</v>
      </c>
      <c r="FB71">
        <v>0.27973195417997954</v>
      </c>
      <c r="FC71">
        <v>4.008315886134068E-2</v>
      </c>
      <c r="FD71">
        <v>0</v>
      </c>
      <c r="FE71">
        <v>0</v>
      </c>
      <c r="FF71">
        <v>0.23317257987809006</v>
      </c>
      <c r="FG71">
        <v>1.2646737260233314E-2</v>
      </c>
      <c r="FH71">
        <v>112.4167731717439</v>
      </c>
      <c r="FI71">
        <v>10.842812483247139</v>
      </c>
      <c r="FJ71">
        <v>0</v>
      </c>
      <c r="FK71">
        <v>1.0203395632715457</v>
      </c>
      <c r="FL71">
        <v>0.7434337381112599</v>
      </c>
      <c r="FM71">
        <v>1</v>
      </c>
      <c r="FN71">
        <v>2.6084414365644598E-2</v>
      </c>
      <c r="FO71">
        <v>6.7227423727486801</v>
      </c>
      <c r="FP71">
        <v>6.735814191977564</v>
      </c>
      <c r="FQ71">
        <v>0.16384671459059896</v>
      </c>
      <c r="FR71">
        <v>0.2</v>
      </c>
      <c r="FS71">
        <v>0</v>
      </c>
      <c r="FT71">
        <v>6.6415876334944654E-2</v>
      </c>
      <c r="FU71">
        <v>4.008315886134068E-2</v>
      </c>
      <c r="FV71">
        <v>0</v>
      </c>
      <c r="FW71">
        <v>0</v>
      </c>
      <c r="FX71">
        <v>5.5361430821447628E-2</v>
      </c>
      <c r="FY71">
        <v>3.0026749728269972E-3</v>
      </c>
      <c r="FZ71">
        <v>112.41677317174239</v>
      </c>
      <c r="GA71">
        <v>10.842812483247133</v>
      </c>
      <c r="GB71">
        <v>0</v>
      </c>
      <c r="GC71">
        <v>1.0203395632715595</v>
      </c>
      <c r="GD71">
        <v>0.7434337381112448</v>
      </c>
      <c r="GE71">
        <v>1</v>
      </c>
      <c r="GF71">
        <v>6.1931403005301812E-3</v>
      </c>
      <c r="GG71">
        <v>6.7227423727487583</v>
      </c>
      <c r="GH71">
        <v>6.7358141919776466</v>
      </c>
      <c r="GI71">
        <v>0.16384671459059807</v>
      </c>
      <c r="GJ71">
        <v>0.2</v>
      </c>
      <c r="GK71">
        <v>0</v>
      </c>
      <c r="GL71">
        <v>2.206987447008308</v>
      </c>
      <c r="GM71">
        <v>3.9786980168813724</v>
      </c>
      <c r="GN71">
        <v>4.7393375196821935E-2</v>
      </c>
      <c r="GO71">
        <v>0.46704298442167891</v>
      </c>
      <c r="GP71">
        <v>2.648202028827193</v>
      </c>
      <c r="GQ71">
        <v>72.729421467038264</v>
      </c>
      <c r="GR71">
        <v>1.7835296280318791</v>
      </c>
      <c r="GS71">
        <v>4.008315886134068E-2</v>
      </c>
      <c r="GT71">
        <v>0</v>
      </c>
      <c r="GU71">
        <v>0</v>
      </c>
      <c r="GV71">
        <v>3.2152995721470026</v>
      </c>
      <c r="GW71">
        <v>3.829994092197643E-2</v>
      </c>
      <c r="GX71">
        <v>72.729421467038463</v>
      </c>
      <c r="GY71">
        <v>7.5976635463853617</v>
      </c>
      <c r="GZ71">
        <v>0</v>
      </c>
      <c r="HA71">
        <v>1.0169125483293289</v>
      </c>
      <c r="HB71">
        <v>0.53705554808471223</v>
      </c>
      <c r="HC71">
        <v>1</v>
      </c>
      <c r="HD71">
        <v>0.37743078303850319</v>
      </c>
      <c r="HE71">
        <v>2.6482020288271588</v>
      </c>
      <c r="HF71">
        <v>2.6542917402237953</v>
      </c>
      <c r="HG71">
        <v>0.16464310371773877</v>
      </c>
      <c r="HH71">
        <v>0.2</v>
      </c>
      <c r="HI71">
        <v>0</v>
      </c>
      <c r="HJ71">
        <v>0.42345781897644863</v>
      </c>
      <c r="HK71">
        <v>4.008315886134068E-2</v>
      </c>
      <c r="HL71">
        <v>0</v>
      </c>
      <c r="HM71">
        <v>0</v>
      </c>
      <c r="HN71">
        <v>0.76339844473440444</v>
      </c>
      <c r="HO71">
        <v>9.0934342748455119E-3</v>
      </c>
      <c r="HP71">
        <v>72.729421467037383</v>
      </c>
      <c r="HQ71">
        <v>7.5976635463853013</v>
      </c>
      <c r="HR71">
        <v>0</v>
      </c>
      <c r="HS71">
        <v>1.0169125483293391</v>
      </c>
      <c r="HT71">
        <v>0.53705554808470035</v>
      </c>
      <c r="HU71">
        <v>1</v>
      </c>
      <c r="HV71">
        <v>8.961220138317974E-2</v>
      </c>
      <c r="HW71">
        <v>2.6482020288272152</v>
      </c>
      <c r="HX71">
        <v>2.6542917402238584</v>
      </c>
      <c r="HY71">
        <v>0.1646431037177406</v>
      </c>
      <c r="HZ71">
        <v>0.2</v>
      </c>
      <c r="IA71">
        <v>0</v>
      </c>
      <c r="IB71">
        <v>0.30873261124253437</v>
      </c>
      <c r="IC71">
        <v>0.50973696611379116</v>
      </c>
      <c r="ID71">
        <v>5.7020641753239799E-3</v>
      </c>
      <c r="IE71">
        <v>5.6337628745671067E-2</v>
      </c>
      <c r="IF71">
        <v>3.2417825836858163</v>
      </c>
      <c r="IG71">
        <v>108.00604298223067</v>
      </c>
      <c r="IH71">
        <v>0.24949564621996709</v>
      </c>
      <c r="II71">
        <v>4.008315886134068E-2</v>
      </c>
      <c r="IJ71">
        <v>0</v>
      </c>
      <c r="IK71">
        <v>0</v>
      </c>
      <c r="IL71">
        <v>0.41193300976830771</v>
      </c>
      <c r="IM71">
        <v>4.6080010157806238E-3</v>
      </c>
      <c r="IN71">
        <v>108.00604298223045</v>
      </c>
      <c r="IO71">
        <v>6.8463257591467297</v>
      </c>
      <c r="IP71">
        <v>0</v>
      </c>
      <c r="IQ71">
        <v>1.0165512857014805</v>
      </c>
      <c r="IR71">
        <v>0.96134267476209811</v>
      </c>
      <c r="IS71">
        <v>1</v>
      </c>
      <c r="IT71">
        <v>4.5528047826990672E-2</v>
      </c>
      <c r="IU71">
        <v>3.2417825836858616</v>
      </c>
      <c r="IV71">
        <v>3.2478369491231591</v>
      </c>
      <c r="IW71">
        <v>0.16365210642785666</v>
      </c>
      <c r="IX71">
        <v>0.2</v>
      </c>
      <c r="IY71">
        <v>0</v>
      </c>
      <c r="IZ71">
        <v>5.9236965022562392E-2</v>
      </c>
      <c r="JA71">
        <v>4.008315886134068E-2</v>
      </c>
      <c r="JB71">
        <v>0</v>
      </c>
      <c r="JC71">
        <v>0</v>
      </c>
      <c r="JD71">
        <v>9.7803956345475437E-2</v>
      </c>
      <c r="JE71">
        <v>1.0940631595433568E-3</v>
      </c>
      <c r="JF71">
        <v>108.00604298223145</v>
      </c>
      <c r="JG71">
        <v>6.8463257591466036</v>
      </c>
      <c r="JH71">
        <v>0</v>
      </c>
      <c r="JI71">
        <v>1.0165512857014816</v>
      </c>
      <c r="JJ71">
        <v>0.96134267476211133</v>
      </c>
      <c r="JK71">
        <v>1</v>
      </c>
      <c r="JL71">
        <v>1.0809580918679515E-2</v>
      </c>
      <c r="JM71">
        <v>3.2417825836858905</v>
      </c>
      <c r="JN71">
        <v>3.2478369491232248</v>
      </c>
      <c r="JO71">
        <v>0.16365210642785843</v>
      </c>
      <c r="JP71">
        <v>0.2</v>
      </c>
      <c r="JQ71">
        <v>0</v>
      </c>
      <c r="JR71">
        <v>0.29832152748036667</v>
      </c>
      <c r="JS71">
        <v>0.61141182636798064</v>
      </c>
      <c r="JT71">
        <v>1.5082490654048814E-2</v>
      </c>
      <c r="JU71">
        <v>5.9045801478071029E-2</v>
      </c>
      <c r="JV71">
        <v>8.4225634639607136</v>
      </c>
      <c r="JW71">
        <v>90.922471281390528</v>
      </c>
      <c r="JX71">
        <v>0.24108215189995427</v>
      </c>
      <c r="JY71">
        <v>4.008315886134068E-2</v>
      </c>
      <c r="JZ71">
        <v>0</v>
      </c>
      <c r="KA71">
        <v>0</v>
      </c>
      <c r="KB71">
        <v>0.49409937004152177</v>
      </c>
      <c r="KC71">
        <v>1.2188591730539357E-2</v>
      </c>
      <c r="KD71">
        <v>90.9224712813905</v>
      </c>
      <c r="KE71">
        <v>6.189533467015516</v>
      </c>
      <c r="KF71">
        <v>0</v>
      </c>
      <c r="KG71">
        <v>1.0130045187047958</v>
      </c>
      <c r="KH71">
        <v>0.18563411544112798</v>
      </c>
      <c r="KI71">
        <v>1</v>
      </c>
      <c r="KJ71">
        <v>4.7716599607206249E-2</v>
      </c>
      <c r="KK71">
        <v>8.4225634639607794</v>
      </c>
      <c r="KL71">
        <v>8.4291277681376506</v>
      </c>
      <c r="KM71">
        <v>0.16159910928626167</v>
      </c>
      <c r="KN71">
        <v>0.2</v>
      </c>
      <c r="KO71">
        <v>0</v>
      </c>
      <c r="KP71">
        <v>5.7239375580410416E-2</v>
      </c>
      <c r="KQ71">
        <v>4.008315886134068E-2</v>
      </c>
      <c r="KR71">
        <v>0</v>
      </c>
      <c r="KS71">
        <v>0</v>
      </c>
      <c r="KT71">
        <v>0.11731245632645487</v>
      </c>
      <c r="KU71">
        <v>2.8938989235094566E-3</v>
      </c>
      <c r="KV71">
        <v>90.922471281390614</v>
      </c>
      <c r="KW71">
        <v>6.1895334670155604</v>
      </c>
      <c r="KX71">
        <v>0</v>
      </c>
      <c r="KY71">
        <v>1.0130045187047989</v>
      </c>
      <c r="KZ71">
        <v>0.18563411544112818</v>
      </c>
      <c r="LA71">
        <v>1</v>
      </c>
      <c r="LB71">
        <v>1.1329201870864386E-2</v>
      </c>
      <c r="LC71">
        <v>8.4225634639607172</v>
      </c>
      <c r="LD71">
        <v>8.4291277681375067</v>
      </c>
      <c r="LE71">
        <v>0.16159910928625995</v>
      </c>
      <c r="LF71">
        <v>0.2</v>
      </c>
      <c r="LG71">
        <v>0</v>
      </c>
      <c r="LH71">
        <v>0.62486723819098655</v>
      </c>
      <c r="LI71">
        <v>0.87609332866234724</v>
      </c>
      <c r="LJ71">
        <v>1.7506400168851875E-2</v>
      </c>
      <c r="LK71">
        <v>0.10058022164012292</v>
      </c>
      <c r="LL71">
        <v>5.5062803054058111</v>
      </c>
      <c r="LM71">
        <v>129.40670108091422</v>
      </c>
      <c r="LN71">
        <v>0.50497307286944448</v>
      </c>
      <c r="LO71">
        <v>4.008315886134068E-2</v>
      </c>
      <c r="LP71">
        <v>0</v>
      </c>
      <c r="LQ71">
        <v>0</v>
      </c>
      <c r="LR71">
        <v>0.70799605621158823</v>
      </c>
      <c r="LS71">
        <v>1.414742228083531E-2</v>
      </c>
      <c r="LT71">
        <v>129.40670108091436</v>
      </c>
      <c r="LU71">
        <v>7.9876039672884112</v>
      </c>
      <c r="LV71">
        <v>0</v>
      </c>
      <c r="LW71">
        <v>1.0197470139812186</v>
      </c>
      <c r="LX71">
        <v>0.77602646064105441</v>
      </c>
      <c r="LY71">
        <v>1</v>
      </c>
      <c r="LZ71">
        <v>8.1281751526200152E-2</v>
      </c>
      <c r="MA71">
        <v>5.5062803054057508</v>
      </c>
      <c r="MB71">
        <v>5.517948494656733</v>
      </c>
      <c r="MC71">
        <v>0.16426527788899761</v>
      </c>
      <c r="MD71">
        <v>0.2</v>
      </c>
      <c r="ME71">
        <v>0</v>
      </c>
      <c r="MF71">
        <v>0.11989416532154787</v>
      </c>
      <c r="MG71">
        <v>4.008315886134068E-2</v>
      </c>
      <c r="MH71">
        <v>0</v>
      </c>
      <c r="MI71">
        <v>0</v>
      </c>
      <c r="MJ71">
        <v>0.1680972724507673</v>
      </c>
      <c r="MK71">
        <v>3.3589778880165665E-3</v>
      </c>
      <c r="ML71">
        <v>129.40670108091368</v>
      </c>
      <c r="MM71">
        <v>7.9876039672883472</v>
      </c>
      <c r="MN71">
        <v>0</v>
      </c>
      <c r="MO71">
        <v>1.0197470139812177</v>
      </c>
      <c r="MP71">
        <v>0.77602646064104808</v>
      </c>
      <c r="MQ71">
        <v>1</v>
      </c>
      <c r="MR71">
        <v>1.9298470113923719E-2</v>
      </c>
      <c r="MS71">
        <v>5.5062803054057987</v>
      </c>
      <c r="MT71">
        <v>5.5179484946567801</v>
      </c>
      <c r="MU71">
        <v>0.16426527788899739</v>
      </c>
      <c r="MV71">
        <v>0.2</v>
      </c>
      <c r="MW71">
        <v>0</v>
      </c>
      <c r="MX71">
        <v>7.7013764699024337E-2</v>
      </c>
      <c r="MY71">
        <v>3.9714901420706002E-2</v>
      </c>
      <c r="MZ71">
        <v>2.2506434855679523E-3</v>
      </c>
      <c r="NA71">
        <v>4.6846085365819072E-3</v>
      </c>
      <c r="NB71">
        <v>2.3911115659644029</v>
      </c>
      <c r="NC71">
        <v>66.339542263292017</v>
      </c>
      <c r="ND71">
        <v>6.2237024181163642E-2</v>
      </c>
      <c r="NE71">
        <v>4.008315886134068E-2</v>
      </c>
      <c r="NF71">
        <v>0</v>
      </c>
      <c r="NG71">
        <v>0</v>
      </c>
      <c r="NH71">
        <v>3.2094746825229864E-2</v>
      </c>
      <c r="NI71">
        <v>1.8188093204103428E-3</v>
      </c>
      <c r="NJ71">
        <v>66.339542263291889</v>
      </c>
      <c r="NK71">
        <v>9.5214473423710952</v>
      </c>
      <c r="NL71">
        <v>0</v>
      </c>
      <c r="NM71">
        <v>1.021329597439582</v>
      </c>
      <c r="NN71">
        <v>1.9792393064588316</v>
      </c>
      <c r="NO71">
        <v>1</v>
      </c>
      <c r="NP71">
        <v>3.7857660368890815E-3</v>
      </c>
      <c r="NQ71">
        <v>2.3911115659644566</v>
      </c>
      <c r="NR71">
        <v>2.396573586541201</v>
      </c>
      <c r="NS71">
        <v>0.16471535902810555</v>
      </c>
      <c r="NT71">
        <v>0.2</v>
      </c>
      <c r="NU71">
        <v>0</v>
      </c>
      <c r="NV71">
        <v>1.477674051785912E-2</v>
      </c>
      <c r="NW71">
        <v>4.008315886134068E-2</v>
      </c>
      <c r="NX71">
        <v>0</v>
      </c>
      <c r="NY71">
        <v>0</v>
      </c>
      <c r="NZ71">
        <v>7.6201545954753362E-3</v>
      </c>
      <c r="OA71">
        <v>4.3183416515760973E-4</v>
      </c>
      <c r="OB71">
        <v>66.339542263292529</v>
      </c>
      <c r="OC71">
        <v>9.5214473423710793</v>
      </c>
      <c r="OD71">
        <v>0</v>
      </c>
      <c r="OE71">
        <v>1.0213295974395808</v>
      </c>
      <c r="OF71">
        <v>1.9792393064588607</v>
      </c>
      <c r="OG71">
        <v>1</v>
      </c>
      <c r="OH71">
        <v>8.9884249969273062E-4</v>
      </c>
      <c r="OI71">
        <v>2.3911115659644322</v>
      </c>
      <c r="OJ71">
        <v>2.396573586541169</v>
      </c>
      <c r="OK71">
        <v>0.16471535902810586</v>
      </c>
      <c r="OL71">
        <v>0.2</v>
      </c>
      <c r="OM71">
        <v>0</v>
      </c>
    </row>
    <row r="72" spans="1:403">
      <c r="A72">
        <v>2088</v>
      </c>
      <c r="B72">
        <v>6.5015949720369735</v>
      </c>
      <c r="C72">
        <v>6.6708375948769305</v>
      </c>
      <c r="D72">
        <v>2.3455868926878662</v>
      </c>
      <c r="E72">
        <v>1.1119399999999999</v>
      </c>
      <c r="F72">
        <v>-4.4180430175965748</v>
      </c>
      <c r="G72">
        <v>1.0221179474603546</v>
      </c>
      <c r="H72">
        <v>0</v>
      </c>
      <c r="I72">
        <v>0.23258317086763849</v>
      </c>
      <c r="J72">
        <v>5.2631578947368363E-2</v>
      </c>
      <c r="K72">
        <v>0.45633538952214281</v>
      </c>
      <c r="L72">
        <v>0.7230001774523841</v>
      </c>
      <c r="M72">
        <v>3.7575056305300318</v>
      </c>
      <c r="N72">
        <v>0.13848539595647882</v>
      </c>
      <c r="O72">
        <v>0</v>
      </c>
      <c r="P72">
        <v>0</v>
      </c>
      <c r="Q72">
        <v>4.1818181818181817</v>
      </c>
      <c r="R72">
        <v>0</v>
      </c>
      <c r="S72">
        <v>0</v>
      </c>
      <c r="T72">
        <v>0</v>
      </c>
      <c r="U72">
        <v>0</v>
      </c>
      <c r="V72">
        <v>4.1818181818181817</v>
      </c>
      <c r="W72">
        <v>0</v>
      </c>
      <c r="X72">
        <v>0</v>
      </c>
      <c r="Y72">
        <v>0</v>
      </c>
      <c r="Z72">
        <v>7.8213994067860559E-2</v>
      </c>
      <c r="AA72">
        <v>0.13398239781446303</v>
      </c>
      <c r="AB72">
        <v>2.3917405190093419E-3</v>
      </c>
      <c r="AC72">
        <v>8.0198214506597958E-3</v>
      </c>
      <c r="AD72">
        <v>1.4319502058697104</v>
      </c>
      <c r="AE72">
        <v>28.206849902805669</v>
      </c>
      <c r="AF72">
        <v>4.2796728437834712E-2</v>
      </c>
      <c r="AG72">
        <v>0.41818181818181821</v>
      </c>
      <c r="AH72">
        <v>0</v>
      </c>
      <c r="AI72">
        <v>0</v>
      </c>
      <c r="AJ72">
        <v>7.3311794942227657E-2</v>
      </c>
      <c r="AK72">
        <v>1.3087001975248132E-3</v>
      </c>
      <c r="AL72">
        <v>28.206849902805665</v>
      </c>
      <c r="AM72">
        <v>2.50899679424864</v>
      </c>
      <c r="AN72">
        <v>0</v>
      </c>
      <c r="AO72">
        <v>1.0035314780227804</v>
      </c>
      <c r="AP72">
        <v>4.8263706771982546</v>
      </c>
      <c r="AQ72">
        <v>1</v>
      </c>
      <c r="AR72">
        <v>4.3882443907163607E-3</v>
      </c>
      <c r="AS72">
        <v>1.4319502058697808</v>
      </c>
      <c r="AT72">
        <v>1.4286640222834603</v>
      </c>
      <c r="AU72">
        <v>0.1560505655418952</v>
      </c>
      <c r="AV72">
        <v>0.2</v>
      </c>
      <c r="AW72">
        <v>0</v>
      </c>
      <c r="AX72">
        <v>3.5417265630025889E-2</v>
      </c>
      <c r="AY72">
        <v>0.41818181818181821</v>
      </c>
      <c r="AZ72">
        <v>0</v>
      </c>
      <c r="BA72">
        <v>0</v>
      </c>
      <c r="BB72">
        <v>6.0670602872235427E-2</v>
      </c>
      <c r="BC72">
        <v>1.0830403214845284E-3</v>
      </c>
      <c r="BD72">
        <v>28.206849902805693</v>
      </c>
      <c r="BE72">
        <v>2.5089967942487692</v>
      </c>
      <c r="BF72">
        <v>0</v>
      </c>
      <c r="BG72">
        <v>1.0035314780227824</v>
      </c>
      <c r="BH72">
        <v>4.8263706771982529</v>
      </c>
      <c r="BI72">
        <v>1</v>
      </c>
      <c r="BJ72">
        <v>3.6315770599434408E-3</v>
      </c>
      <c r="BK72">
        <v>1.4319502058696241</v>
      </c>
      <c r="BL72">
        <v>1.4286640222833458</v>
      </c>
      <c r="BM72">
        <v>0.15605056554190083</v>
      </c>
      <c r="BN72">
        <v>0.2</v>
      </c>
      <c r="BO72">
        <v>0</v>
      </c>
      <c r="BP72">
        <v>0.39608204038803668</v>
      </c>
      <c r="BQ72">
        <v>1.2479668988494834</v>
      </c>
      <c r="BR72">
        <v>9.1663166591243121E-4</v>
      </c>
      <c r="BS72">
        <v>0.13830183809320495</v>
      </c>
      <c r="BT72">
        <v>2.1229481621360078</v>
      </c>
      <c r="BU72">
        <v>328.96569403087688</v>
      </c>
      <c r="BV72">
        <v>0.2852585306348146</v>
      </c>
      <c r="BW72">
        <v>4.1270743801652889E-2</v>
      </c>
      <c r="BX72">
        <v>0</v>
      </c>
      <c r="BY72">
        <v>0</v>
      </c>
      <c r="BZ72">
        <v>0.89878653295647648</v>
      </c>
      <c r="CA72">
        <v>6.6015869312165674E-4</v>
      </c>
      <c r="CB72">
        <v>328.96569403087426</v>
      </c>
      <c r="CC72">
        <v>2.7682488831693961</v>
      </c>
      <c r="CD72">
        <v>0</v>
      </c>
      <c r="CE72">
        <v>1.0086078509442136</v>
      </c>
      <c r="CF72">
        <v>1.0051107703135083</v>
      </c>
      <c r="CG72">
        <v>1</v>
      </c>
      <c r="CH72">
        <v>9.9605069393985779E-2</v>
      </c>
      <c r="CI72">
        <v>2.1229481621360171</v>
      </c>
      <c r="CJ72">
        <v>2.1265930604568215</v>
      </c>
      <c r="CK72">
        <v>0.16333416601248718</v>
      </c>
      <c r="CL72">
        <v>0.2</v>
      </c>
      <c r="CM72">
        <v>0</v>
      </c>
      <c r="CN72">
        <v>0.11082350975322142</v>
      </c>
      <c r="CO72">
        <v>4.1270743801652889E-2</v>
      </c>
      <c r="CP72">
        <v>0</v>
      </c>
      <c r="CQ72">
        <v>0</v>
      </c>
      <c r="CR72">
        <v>0.34918036589300516</v>
      </c>
      <c r="CS72">
        <v>2.5647297279077441E-4</v>
      </c>
      <c r="CT72">
        <v>328.96569403088341</v>
      </c>
      <c r="CU72">
        <v>2.7682488831693739</v>
      </c>
      <c r="CV72">
        <v>0</v>
      </c>
      <c r="CW72">
        <v>1.0086078509442105</v>
      </c>
      <c r="CX72">
        <v>1.00511077031355</v>
      </c>
      <c r="CY72">
        <v>1</v>
      </c>
      <c r="CZ72">
        <v>3.8696768699218981E-2</v>
      </c>
      <c r="DA72">
        <v>2.1229481621359958</v>
      </c>
      <c r="DB72">
        <v>2.1265930604568206</v>
      </c>
      <c r="DC72">
        <v>0.16333416601248796</v>
      </c>
      <c r="DD72">
        <v>0.2</v>
      </c>
      <c r="DE72">
        <v>0</v>
      </c>
      <c r="DF72">
        <v>2.4117560980126842</v>
      </c>
      <c r="DG72">
        <v>5.1598152831527084</v>
      </c>
      <c r="DH72">
        <v>3.1360589547715298E-2</v>
      </c>
      <c r="DI72">
        <v>0.50643444576689001</v>
      </c>
      <c r="DJ72">
        <v>3.2206469411015837</v>
      </c>
      <c r="DK72">
        <v>131.52412341012689</v>
      </c>
      <c r="DL72">
        <v>1.9490090268628646</v>
      </c>
      <c r="DM72">
        <v>4.1270743801652889E-2</v>
      </c>
      <c r="DN72">
        <v>0</v>
      </c>
      <c r="DO72">
        <v>0</v>
      </c>
      <c r="DP72">
        <v>4.1697941894274777</v>
      </c>
      <c r="DQ72">
        <v>2.5343388648048804E-2</v>
      </c>
      <c r="DR72">
        <v>131.52412341012644</v>
      </c>
      <c r="DS72">
        <v>5.3582786364972277</v>
      </c>
      <c r="DT72">
        <v>0</v>
      </c>
      <c r="DU72">
        <v>1.0125403344014263</v>
      </c>
      <c r="DV72">
        <v>0.76751116483935999</v>
      </c>
      <c r="DW72">
        <v>1</v>
      </c>
      <c r="DX72">
        <v>0.40926414869534339</v>
      </c>
      <c r="DY72">
        <v>3.22064694110151</v>
      </c>
      <c r="DZ72">
        <v>3.2235661910432132</v>
      </c>
      <c r="EA72">
        <v>0.1615480647496694</v>
      </c>
      <c r="EB72">
        <v>0.2</v>
      </c>
      <c r="EC72">
        <v>0</v>
      </c>
      <c r="ED72">
        <v>0.4627470711498497</v>
      </c>
      <c r="EE72">
        <v>4.1270743801652889E-2</v>
      </c>
      <c r="EF72">
        <v>0</v>
      </c>
      <c r="EG72">
        <v>0</v>
      </c>
      <c r="EH72">
        <v>0.99002109372529634</v>
      </c>
      <c r="EI72">
        <v>6.0172008996664927E-3</v>
      </c>
      <c r="EJ72">
        <v>131.52412341012888</v>
      </c>
      <c r="EK72">
        <v>5.3582786364970572</v>
      </c>
      <c r="EL72">
        <v>0</v>
      </c>
      <c r="EM72">
        <v>1.0125403344014252</v>
      </c>
      <c r="EN72">
        <v>0.76751116483938153</v>
      </c>
      <c r="EO72">
        <v>1</v>
      </c>
      <c r="EP72">
        <v>9.7170297071552905E-2</v>
      </c>
      <c r="EQ72">
        <v>3.2206469411016818</v>
      </c>
      <c r="ER72">
        <v>3.2235661910433642</v>
      </c>
      <c r="ES72">
        <v>0.16154806474966707</v>
      </c>
      <c r="ET72">
        <v>0.2</v>
      </c>
      <c r="EU72">
        <v>0</v>
      </c>
      <c r="EV72">
        <v>0.35527146356796374</v>
      </c>
      <c r="EW72">
        <v>0.29658027525925607</v>
      </c>
      <c r="EX72">
        <v>1.5655589436526451E-2</v>
      </c>
      <c r="EY72">
        <v>3.3062317628348506E-2</v>
      </c>
      <c r="EZ72">
        <v>6.719110804511458</v>
      </c>
      <c r="FA72">
        <v>115.27652766363595</v>
      </c>
      <c r="FB72">
        <v>0.2871050227887017</v>
      </c>
      <c r="FC72">
        <v>4.1270743801652889E-2</v>
      </c>
      <c r="FD72">
        <v>0</v>
      </c>
      <c r="FE72">
        <v>0</v>
      </c>
      <c r="FF72">
        <v>0.23967499621792426</v>
      </c>
      <c r="FG72">
        <v>1.265172923488871E-2</v>
      </c>
      <c r="FH72">
        <v>115.27652766363623</v>
      </c>
      <c r="FI72">
        <v>11.060721702354334</v>
      </c>
      <c r="FJ72">
        <v>0</v>
      </c>
      <c r="FK72">
        <v>1.0200971122062545</v>
      </c>
      <c r="FL72">
        <v>0.74571172491244475</v>
      </c>
      <c r="FM72">
        <v>1</v>
      </c>
      <c r="FN72">
        <v>2.6718603742623425E-2</v>
      </c>
      <c r="FO72">
        <v>6.7191108045115069</v>
      </c>
      <c r="FP72">
        <v>6.7319361376146638</v>
      </c>
      <c r="FQ72">
        <v>0.16349758987248791</v>
      </c>
      <c r="FR72">
        <v>0.2</v>
      </c>
      <c r="FS72">
        <v>0</v>
      </c>
      <c r="FT72">
        <v>6.8166440779258916E-2</v>
      </c>
      <c r="FU72">
        <v>4.1270743801652889E-2</v>
      </c>
      <c r="FV72">
        <v>0</v>
      </c>
      <c r="FW72">
        <v>0</v>
      </c>
      <c r="FX72">
        <v>5.6905279041329165E-2</v>
      </c>
      <c r="FY72">
        <v>3.0038602016377405E-3</v>
      </c>
      <c r="FZ72">
        <v>115.27652766363474</v>
      </c>
      <c r="GA72">
        <v>11.060721702354323</v>
      </c>
      <c r="GB72">
        <v>0</v>
      </c>
      <c r="GC72">
        <v>1.0200971122062541</v>
      </c>
      <c r="GD72">
        <v>0.74571172491242999</v>
      </c>
      <c r="GE72">
        <v>1</v>
      </c>
      <c r="GF72">
        <v>6.3437138857247869E-3</v>
      </c>
      <c r="GG72">
        <v>6.719110804511562</v>
      </c>
      <c r="GH72">
        <v>6.7319361376147544</v>
      </c>
      <c r="GI72">
        <v>0.16349758987248778</v>
      </c>
      <c r="GJ72">
        <v>0.2</v>
      </c>
      <c r="GK72">
        <v>0</v>
      </c>
      <c r="GL72">
        <v>2.2792526083626972</v>
      </c>
      <c r="GM72">
        <v>4.1152168571133512</v>
      </c>
      <c r="GN72">
        <v>4.7524977731982311E-2</v>
      </c>
      <c r="GO72">
        <v>0.48157237486454318</v>
      </c>
      <c r="GP72">
        <v>2.6449479359848613</v>
      </c>
      <c r="GQ72">
        <v>74.817672825217556</v>
      </c>
      <c r="GR72">
        <v>1.8419291701428704</v>
      </c>
      <c r="GS72">
        <v>4.1270743801652889E-2</v>
      </c>
      <c r="GT72">
        <v>0</v>
      </c>
      <c r="GU72">
        <v>0</v>
      </c>
      <c r="GV72">
        <v>3.3256243484243906</v>
      </c>
      <c r="GW72">
        <v>3.8406292691625495E-2</v>
      </c>
      <c r="GX72">
        <v>74.817672825217798</v>
      </c>
      <c r="GY72">
        <v>7.7245951303090479</v>
      </c>
      <c r="GZ72">
        <v>0</v>
      </c>
      <c r="HA72">
        <v>1.0167066602974377</v>
      </c>
      <c r="HB72">
        <v>0.5397787199162547</v>
      </c>
      <c r="HC72">
        <v>1</v>
      </c>
      <c r="HD72">
        <v>0.38917239868167619</v>
      </c>
      <c r="HE72">
        <v>2.6449479359848689</v>
      </c>
      <c r="HF72">
        <v>2.6509417852153114</v>
      </c>
      <c r="HG72">
        <v>0.16429739005173391</v>
      </c>
      <c r="HH72">
        <v>0.2</v>
      </c>
      <c r="HI72">
        <v>0</v>
      </c>
      <c r="HJ72">
        <v>0.43732343821981928</v>
      </c>
      <c r="HK72">
        <v>4.1270743801652889E-2</v>
      </c>
      <c r="HL72">
        <v>0</v>
      </c>
      <c r="HM72">
        <v>0</v>
      </c>
      <c r="HN72">
        <v>0.78959250868894981</v>
      </c>
      <c r="HO72">
        <v>9.1186850403568147E-3</v>
      </c>
      <c r="HP72">
        <v>74.817672825216661</v>
      </c>
      <c r="HQ72">
        <v>7.7245951303089901</v>
      </c>
      <c r="HR72">
        <v>0</v>
      </c>
      <c r="HS72">
        <v>1.0167066602974382</v>
      </c>
      <c r="HT72">
        <v>0.53977871991624238</v>
      </c>
      <c r="HU72">
        <v>1</v>
      </c>
      <c r="HV72">
        <v>9.2399976182865676E-2</v>
      </c>
      <c r="HW72">
        <v>2.6449479359848684</v>
      </c>
      <c r="HX72">
        <v>2.6509417852153732</v>
      </c>
      <c r="HY72">
        <v>0.16429739005173885</v>
      </c>
      <c r="HZ72">
        <v>0.2</v>
      </c>
      <c r="IA72">
        <v>0</v>
      </c>
      <c r="IB72">
        <v>0.31637279280501335</v>
      </c>
      <c r="IC72">
        <v>0.52314664809162392</v>
      </c>
      <c r="ID72">
        <v>5.7096117490644666E-3</v>
      </c>
      <c r="IE72">
        <v>5.7601377986177905E-2</v>
      </c>
      <c r="IF72">
        <v>3.2405968595713226</v>
      </c>
      <c r="IG72">
        <v>110.50086458160874</v>
      </c>
      <c r="IH72">
        <v>0.25566989528454515</v>
      </c>
      <c r="II72">
        <v>4.1270743801652889E-2</v>
      </c>
      <c r="IJ72">
        <v>0</v>
      </c>
      <c r="IK72">
        <v>0</v>
      </c>
      <c r="IL72">
        <v>0.4227697570014502</v>
      </c>
      <c r="IM72">
        <v>4.6141004258176679E-3</v>
      </c>
      <c r="IN72">
        <v>110.50086458160857</v>
      </c>
      <c r="IO72">
        <v>6.9582711741333769</v>
      </c>
      <c r="IP72">
        <v>0</v>
      </c>
      <c r="IQ72">
        <v>1.0163511668776624</v>
      </c>
      <c r="IR72">
        <v>0.9616415831072489</v>
      </c>
      <c r="IS72">
        <v>1</v>
      </c>
      <c r="IT72">
        <v>4.6549319704137948E-2</v>
      </c>
      <c r="IU72">
        <v>3.2405968595713537</v>
      </c>
      <c r="IV72">
        <v>3.2465262398911761</v>
      </c>
      <c r="IW72">
        <v>0.16329892598556825</v>
      </c>
      <c r="IX72">
        <v>0.2</v>
      </c>
      <c r="IY72">
        <v>0</v>
      </c>
      <c r="IZ72">
        <v>6.0702897520462686E-2</v>
      </c>
      <c r="JA72">
        <v>4.1270743801652889E-2</v>
      </c>
      <c r="JB72">
        <v>0</v>
      </c>
      <c r="JC72">
        <v>0</v>
      </c>
      <c r="JD72">
        <v>0.10037689109016444</v>
      </c>
      <c r="JE72">
        <v>1.0955113232467987E-3</v>
      </c>
      <c r="JF72">
        <v>110.50086458160948</v>
      </c>
      <c r="JG72">
        <v>6.9582711741332082</v>
      </c>
      <c r="JH72">
        <v>0</v>
      </c>
      <c r="JI72">
        <v>1.0163511668776566</v>
      </c>
      <c r="JJ72">
        <v>0.96164158310726211</v>
      </c>
      <c r="JK72">
        <v>1</v>
      </c>
      <c r="JL72">
        <v>1.1052058282038944E-2</v>
      </c>
      <c r="JM72">
        <v>3.2405968595714909</v>
      </c>
      <c r="JN72">
        <v>3.2465262398912413</v>
      </c>
      <c r="JO72">
        <v>0.16329892598556442</v>
      </c>
      <c r="JP72">
        <v>0.2</v>
      </c>
      <c r="JQ72">
        <v>0</v>
      </c>
      <c r="JR72">
        <v>0.30099754072743629</v>
      </c>
      <c r="JS72">
        <v>0.61787928088807498</v>
      </c>
      <c r="JT72">
        <v>1.5078186504877536E-2</v>
      </c>
      <c r="JU72">
        <v>5.9457927787871755E-2</v>
      </c>
      <c r="JV72">
        <v>8.4340099824972352</v>
      </c>
      <c r="JW72">
        <v>91.897082019063731</v>
      </c>
      <c r="JX72">
        <v>0.24324471468101136</v>
      </c>
      <c r="JY72">
        <v>4.1270743801652889E-2</v>
      </c>
      <c r="JZ72">
        <v>0</v>
      </c>
      <c r="KA72">
        <v>0</v>
      </c>
      <c r="KB72">
        <v>0.4993259048685269</v>
      </c>
      <c r="KC72">
        <v>1.2185113424588478E-2</v>
      </c>
      <c r="KD72">
        <v>91.897082019063703</v>
      </c>
      <c r="KE72">
        <v>6.269063697172597</v>
      </c>
      <c r="KF72">
        <v>0</v>
      </c>
      <c r="KG72">
        <v>1.012849147771945</v>
      </c>
      <c r="KH72">
        <v>0.18359248101386574</v>
      </c>
      <c r="KI72">
        <v>1</v>
      </c>
      <c r="KJ72">
        <v>4.804965065605514E-2</v>
      </c>
      <c r="KK72">
        <v>8.434009982497205</v>
      </c>
      <c r="KL72">
        <v>8.4403337404048813</v>
      </c>
      <c r="KM72">
        <v>0.16125869224158265</v>
      </c>
      <c r="KN72">
        <v>0.2</v>
      </c>
      <c r="KO72">
        <v>0</v>
      </c>
      <c r="KP72">
        <v>5.7752826046427091E-2</v>
      </c>
      <c r="KQ72">
        <v>4.1270743801652889E-2</v>
      </c>
      <c r="KR72">
        <v>0</v>
      </c>
      <c r="KS72">
        <v>0</v>
      </c>
      <c r="KT72">
        <v>0.11855337601955268</v>
      </c>
      <c r="KU72">
        <v>2.8930730802890596E-3</v>
      </c>
      <c r="KV72">
        <v>91.897082019063802</v>
      </c>
      <c r="KW72">
        <v>6.2690636971726361</v>
      </c>
      <c r="KX72">
        <v>0</v>
      </c>
      <c r="KY72">
        <v>1.0128491477719439</v>
      </c>
      <c r="KZ72">
        <v>0.18359248101386591</v>
      </c>
      <c r="LA72">
        <v>1</v>
      </c>
      <c r="LB72">
        <v>1.1408277131817029E-2</v>
      </c>
      <c r="LC72">
        <v>8.4340099824970363</v>
      </c>
      <c r="LD72">
        <v>8.4403337404047356</v>
      </c>
      <c r="LE72">
        <v>0.16125869224158318</v>
      </c>
      <c r="LF72">
        <v>0.2</v>
      </c>
      <c r="LG72">
        <v>0</v>
      </c>
      <c r="LH72">
        <v>0.64348276837562424</v>
      </c>
      <c r="LI72">
        <v>0.90354591454683064</v>
      </c>
      <c r="LJ72">
        <v>1.7602735603590089E-2</v>
      </c>
      <c r="LK72">
        <v>0.10342195424931801</v>
      </c>
      <c r="LL72">
        <v>5.5012640248619507</v>
      </c>
      <c r="LM72">
        <v>132.42162170780264</v>
      </c>
      <c r="LN72">
        <v>0.52001681481316109</v>
      </c>
      <c r="LO72">
        <v>4.1270743801652889E-2</v>
      </c>
      <c r="LP72">
        <v>0</v>
      </c>
      <c r="LQ72">
        <v>0</v>
      </c>
      <c r="LR72">
        <v>0.730181275414999</v>
      </c>
      <c r="LS72">
        <v>1.4225273698756979E-2</v>
      </c>
      <c r="LT72">
        <v>132.42162170780279</v>
      </c>
      <c r="LU72">
        <v>8.1437769979034833</v>
      </c>
      <c r="LV72">
        <v>0</v>
      </c>
      <c r="LW72">
        <v>1.0195519246140203</v>
      </c>
      <c r="LX72">
        <v>0.77480361722541113</v>
      </c>
      <c r="LY72">
        <v>1</v>
      </c>
      <c r="LZ72">
        <v>8.3578236859776875E-2</v>
      </c>
      <c r="MA72">
        <v>5.5012640248619276</v>
      </c>
      <c r="MB72">
        <v>5.5127469289531286</v>
      </c>
      <c r="MC72">
        <v>0.16392292600183631</v>
      </c>
      <c r="MD72">
        <v>0.2</v>
      </c>
      <c r="ME72">
        <v>0</v>
      </c>
      <c r="MF72">
        <v>0.12346595356246476</v>
      </c>
      <c r="MG72">
        <v>4.1270743801652889E-2</v>
      </c>
      <c r="MH72">
        <v>0</v>
      </c>
      <c r="MI72">
        <v>0</v>
      </c>
      <c r="MJ72">
        <v>0.17336463913183423</v>
      </c>
      <c r="MK72">
        <v>3.3774619048331095E-3</v>
      </c>
      <c r="ML72">
        <v>132.4216217078021</v>
      </c>
      <c r="MM72">
        <v>8.1437769979034549</v>
      </c>
      <c r="MN72">
        <v>0</v>
      </c>
      <c r="MO72">
        <v>1.0195519246140248</v>
      </c>
      <c r="MP72">
        <v>0.77480361722540481</v>
      </c>
      <c r="MQ72">
        <v>1</v>
      </c>
      <c r="MR72">
        <v>1.984371738954141E-2</v>
      </c>
      <c r="MS72">
        <v>5.5012640248619675</v>
      </c>
      <c r="MT72">
        <v>5.5127469289531756</v>
      </c>
      <c r="MU72">
        <v>0.16392292600183628</v>
      </c>
      <c r="MV72">
        <v>0.2</v>
      </c>
      <c r="MW72">
        <v>0</v>
      </c>
      <c r="MX72">
        <v>7.9594721609004923E-2</v>
      </c>
      <c r="MY72">
        <v>4.1107060618186433E-2</v>
      </c>
      <c r="MZ72">
        <v>2.2453331978009336E-3</v>
      </c>
      <c r="NA72">
        <v>4.8366653246989556E-3</v>
      </c>
      <c r="NB72">
        <v>2.387975846713867</v>
      </c>
      <c r="NC72">
        <v>68.636425467119864</v>
      </c>
      <c r="ND72">
        <v>6.4322769219660583E-2</v>
      </c>
      <c r="NE72">
        <v>4.1270743801652889E-2</v>
      </c>
      <c r="NF72">
        <v>0</v>
      </c>
      <c r="NG72">
        <v>0</v>
      </c>
      <c r="NH72">
        <v>3.3219790458354478E-2</v>
      </c>
      <c r="NI72">
        <v>1.8145179251064447E-3</v>
      </c>
      <c r="NJ72">
        <v>68.636425467119736</v>
      </c>
      <c r="NK72">
        <v>9.7222198534443223</v>
      </c>
      <c r="NL72">
        <v>0</v>
      </c>
      <c r="NM72">
        <v>1.0210863436885036</v>
      </c>
      <c r="NN72">
        <v>2.0058482738774237</v>
      </c>
      <c r="NO72">
        <v>1</v>
      </c>
      <c r="NP72">
        <v>3.9086474729016218E-3</v>
      </c>
      <c r="NQ72">
        <v>2.3879758467139416</v>
      </c>
      <c r="NR72">
        <v>2.393362781102915</v>
      </c>
      <c r="NS72">
        <v>0.16437966226659947</v>
      </c>
      <c r="NT72">
        <v>0.2</v>
      </c>
      <c r="NU72">
        <v>0</v>
      </c>
      <c r="NV72">
        <v>1.5271952389342017E-2</v>
      </c>
      <c r="NW72">
        <v>4.1270743801652889E-2</v>
      </c>
      <c r="NX72">
        <v>0</v>
      </c>
      <c r="NY72">
        <v>0</v>
      </c>
      <c r="NZ72">
        <v>7.8872701598307424E-3</v>
      </c>
      <c r="OA72">
        <v>4.3081527269448887E-4</v>
      </c>
      <c r="OB72">
        <v>68.636425467120389</v>
      </c>
      <c r="OC72">
        <v>9.7222198534442921</v>
      </c>
      <c r="OD72">
        <v>0</v>
      </c>
      <c r="OE72">
        <v>1.0210863436885023</v>
      </c>
      <c r="OF72">
        <v>2.0058482738774535</v>
      </c>
      <c r="OG72">
        <v>1</v>
      </c>
      <c r="OH72">
        <v>9.2801785179719403E-4</v>
      </c>
      <c r="OI72">
        <v>2.3879758467139185</v>
      </c>
      <c r="OJ72">
        <v>2.3933627811028821</v>
      </c>
      <c r="OK72">
        <v>0.16437966226659959</v>
      </c>
      <c r="OL72">
        <v>0.2</v>
      </c>
      <c r="OM72">
        <v>0</v>
      </c>
    </row>
    <row r="73" spans="1:403">
      <c r="A73">
        <v>2089</v>
      </c>
      <c r="B73">
        <v>6.5015949720369735</v>
      </c>
      <c r="C73">
        <v>6.8165024941497201</v>
      </c>
      <c r="D73">
        <v>2.3967202505154592</v>
      </c>
      <c r="E73">
        <v>1.1119399999999999</v>
      </c>
      <c r="F73">
        <v>-4.5143102173581156</v>
      </c>
      <c r="G73">
        <v>1.0218111787552551</v>
      </c>
      <c r="H73">
        <v>0</v>
      </c>
      <c r="I73">
        <v>0.23764297562547837</v>
      </c>
      <c r="J73">
        <v>5.2631578947368363E-2</v>
      </c>
      <c r="K73">
        <v>0.46576687823043628</v>
      </c>
      <c r="L73">
        <v>0.73660823137505427</v>
      </c>
      <c r="M73">
        <v>3.8367383357464275</v>
      </c>
      <c r="N73">
        <v>0.13858021648347774</v>
      </c>
      <c r="O73">
        <v>0</v>
      </c>
      <c r="P73">
        <v>0</v>
      </c>
      <c r="Q73">
        <v>4.2424242424242422</v>
      </c>
      <c r="R73">
        <v>0</v>
      </c>
      <c r="S73">
        <v>0</v>
      </c>
      <c r="T73">
        <v>0</v>
      </c>
      <c r="U73">
        <v>0</v>
      </c>
      <c r="V73">
        <v>4.2424242424242422</v>
      </c>
      <c r="W73">
        <v>0</v>
      </c>
      <c r="X73">
        <v>0</v>
      </c>
      <c r="Y73">
        <v>0</v>
      </c>
      <c r="Z73">
        <v>7.5808643166332249E-2</v>
      </c>
      <c r="AA73">
        <v>0.13009132928558559</v>
      </c>
      <c r="AB73">
        <v>2.2738001634631747E-3</v>
      </c>
      <c r="AC73">
        <v>7.7259272527763203E-3</v>
      </c>
      <c r="AD73">
        <v>1.440264213310088</v>
      </c>
      <c r="AE73">
        <v>28.923737371535676</v>
      </c>
      <c r="AF73">
        <v>4.1480580981651569E-2</v>
      </c>
      <c r="AG73">
        <v>0.42424242424242425</v>
      </c>
      <c r="AH73">
        <v>0</v>
      </c>
      <c r="AI73">
        <v>0</v>
      </c>
      <c r="AJ73">
        <v>7.118270020479664E-2</v>
      </c>
      <c r="AK73">
        <v>1.2441662042372193E-3</v>
      </c>
      <c r="AL73">
        <v>28.923737371535669</v>
      </c>
      <c r="AM73">
        <v>2.5174699870455202</v>
      </c>
      <c r="AN73">
        <v>0</v>
      </c>
      <c r="AO73">
        <v>1.0033771238035469</v>
      </c>
      <c r="AP73">
        <v>4.967473515071009</v>
      </c>
      <c r="AQ73">
        <v>1</v>
      </c>
      <c r="AR73">
        <v>4.2274328847170676E-3</v>
      </c>
      <c r="AS73">
        <v>1.4402642133101273</v>
      </c>
      <c r="AT73">
        <v>1.4369167427944771</v>
      </c>
      <c r="AU73">
        <v>0.15570525527424425</v>
      </c>
      <c r="AV73">
        <v>0.2</v>
      </c>
      <c r="AW73">
        <v>0</v>
      </c>
      <c r="AX73">
        <v>3.43280621846812E-2</v>
      </c>
      <c r="AY73">
        <v>0.42424242424242425</v>
      </c>
      <c r="AZ73">
        <v>0</v>
      </c>
      <c r="BA73">
        <v>0</v>
      </c>
      <c r="BB73">
        <v>5.890862908078983E-2</v>
      </c>
      <c r="BC73">
        <v>1.0296339592259555E-3</v>
      </c>
      <c r="BD73">
        <v>28.923737371535672</v>
      </c>
      <c r="BE73">
        <v>2.517469987045645</v>
      </c>
      <c r="BF73">
        <v>0</v>
      </c>
      <c r="BG73">
        <v>1.0033771238035452</v>
      </c>
      <c r="BH73">
        <v>4.9674735150710063</v>
      </c>
      <c r="BI73">
        <v>1</v>
      </c>
      <c r="BJ73">
        <v>3.4984943680593079E-3</v>
      </c>
      <c r="BK73">
        <v>1.4402642133100179</v>
      </c>
      <c r="BL73">
        <v>1.436916742794361</v>
      </c>
      <c r="BM73">
        <v>0.15570525527424439</v>
      </c>
      <c r="BN73">
        <v>0.2</v>
      </c>
      <c r="BO73">
        <v>0</v>
      </c>
      <c r="BP73">
        <v>0.40610935496884076</v>
      </c>
      <c r="BQ73">
        <v>1.2816424372695143</v>
      </c>
      <c r="BR73">
        <v>9.1468788690547275E-4</v>
      </c>
      <c r="BS73">
        <v>0.14188016015292693</v>
      </c>
      <c r="BT73">
        <v>2.1219732840480714</v>
      </c>
      <c r="BU73">
        <v>337.90177562202564</v>
      </c>
      <c r="BV73">
        <v>0.29248020880212655</v>
      </c>
      <c r="BW73">
        <v>4.2475665748393017E-2</v>
      </c>
      <c r="BX73">
        <v>0</v>
      </c>
      <c r="BY73">
        <v>0</v>
      </c>
      <c r="BZ73">
        <v>0.92303967656941233</v>
      </c>
      <c r="CA73">
        <v>6.587587822777807E-4</v>
      </c>
      <c r="CB73">
        <v>337.90177562202308</v>
      </c>
      <c r="CC73">
        <v>2.7918920952651818</v>
      </c>
      <c r="CD73">
        <v>0</v>
      </c>
      <c r="CE73">
        <v>1.0085408549207888</v>
      </c>
      <c r="CF73">
        <v>1.0114605191917316</v>
      </c>
      <c r="CG73">
        <v>1</v>
      </c>
      <c r="CH73">
        <v>0.10218217915613172</v>
      </c>
      <c r="CI73">
        <v>2.121973284048055</v>
      </c>
      <c r="CJ73">
        <v>2.1255859264627692</v>
      </c>
      <c r="CK73">
        <v>0.16303213241834852</v>
      </c>
      <c r="CL73">
        <v>0.2</v>
      </c>
      <c r="CM73">
        <v>0</v>
      </c>
      <c r="CN73">
        <v>0.11362914616671498</v>
      </c>
      <c r="CO73">
        <v>4.2475665748393017E-2</v>
      </c>
      <c r="CP73">
        <v>0</v>
      </c>
      <c r="CQ73">
        <v>0</v>
      </c>
      <c r="CR73">
        <v>0.35860276070010433</v>
      </c>
      <c r="CS73">
        <v>2.5592910462769204E-4</v>
      </c>
      <c r="CT73">
        <v>337.90177562203206</v>
      </c>
      <c r="CU73">
        <v>2.7918920952651609</v>
      </c>
      <c r="CV73">
        <v>0</v>
      </c>
      <c r="CW73">
        <v>1.0085408549207895</v>
      </c>
      <c r="CX73">
        <v>1.0114605191917732</v>
      </c>
      <c r="CY73">
        <v>1</v>
      </c>
      <c r="CZ73">
        <v>3.9697980996795501E-2</v>
      </c>
      <c r="DA73">
        <v>2.1219732840480989</v>
      </c>
      <c r="DB73">
        <v>2.1255859264627679</v>
      </c>
      <c r="DC73">
        <v>0.16303213241834427</v>
      </c>
      <c r="DD73">
        <v>0.2</v>
      </c>
      <c r="DE73">
        <v>0</v>
      </c>
      <c r="DF73">
        <v>2.4375593518770939</v>
      </c>
      <c r="DG73">
        <v>5.2230907306565726</v>
      </c>
      <c r="DH73">
        <v>3.1346691248019497E-2</v>
      </c>
      <c r="DI73">
        <v>0.51047569158881279</v>
      </c>
      <c r="DJ73">
        <v>3.2243080880895247</v>
      </c>
      <c r="DK73">
        <v>133.15359554356198</v>
      </c>
      <c r="DL73">
        <v>1.9698613737256361</v>
      </c>
      <c r="DM73">
        <v>4.2475665748393017E-2</v>
      </c>
      <c r="DN73">
        <v>0</v>
      </c>
      <c r="DO73">
        <v>0</v>
      </c>
      <c r="DP73">
        <v>4.2209288868645123</v>
      </c>
      <c r="DQ73">
        <v>2.5332157034873889E-2</v>
      </c>
      <c r="DR73">
        <v>133.15359554356144</v>
      </c>
      <c r="DS73">
        <v>5.42467082188573</v>
      </c>
      <c r="DT73">
        <v>0</v>
      </c>
      <c r="DU73">
        <v>1.0123905809855203</v>
      </c>
      <c r="DV73">
        <v>0.76061103305964151</v>
      </c>
      <c r="DW73">
        <v>1</v>
      </c>
      <c r="DX73">
        <v>0.4125299949362583</v>
      </c>
      <c r="DY73">
        <v>3.2243080880894555</v>
      </c>
      <c r="DZ73">
        <v>3.2271145052286445</v>
      </c>
      <c r="EA73">
        <v>0.16120297343265522</v>
      </c>
      <c r="EB73">
        <v>0.2</v>
      </c>
      <c r="EC73">
        <v>0</v>
      </c>
      <c r="ED73">
        <v>0.46769797815148456</v>
      </c>
      <c r="EE73">
        <v>4.2475665748393017E-2</v>
      </c>
      <c r="EF73">
        <v>0</v>
      </c>
      <c r="EG73">
        <v>0</v>
      </c>
      <c r="EH73">
        <v>1.0021618437921145</v>
      </c>
      <c r="EI73">
        <v>6.0145342131456168E-3</v>
      </c>
      <c r="EJ73">
        <v>133.15359554356388</v>
      </c>
      <c r="EK73">
        <v>5.424670821885571</v>
      </c>
      <c r="EL73">
        <v>0</v>
      </c>
      <c r="EM73">
        <v>1.0123905809855229</v>
      </c>
      <c r="EN73">
        <v>0.76061103305966271</v>
      </c>
      <c r="EO73">
        <v>1</v>
      </c>
      <c r="EP73">
        <v>9.7945696652559963E-2</v>
      </c>
      <c r="EQ73">
        <v>3.2243080880896353</v>
      </c>
      <c r="ER73">
        <v>3.2271145052287991</v>
      </c>
      <c r="ES73">
        <v>0.16120297343265277</v>
      </c>
      <c r="ET73">
        <v>0.2</v>
      </c>
      <c r="EU73">
        <v>0</v>
      </c>
      <c r="EV73">
        <v>0.36449026631845199</v>
      </c>
      <c r="EW73">
        <v>0.30471987832373032</v>
      </c>
      <c r="EX73">
        <v>1.5661849559401399E-2</v>
      </c>
      <c r="EY73">
        <v>3.3852905462888418E-2</v>
      </c>
      <c r="EZ73">
        <v>6.7155652512320554</v>
      </c>
      <c r="FA73">
        <v>118.16272973946717</v>
      </c>
      <c r="FB73">
        <v>0.29455500074973406</v>
      </c>
      <c r="FC73">
        <v>4.2475665748393017E-2</v>
      </c>
      <c r="FD73">
        <v>0</v>
      </c>
      <c r="FE73">
        <v>0</v>
      </c>
      <c r="FF73">
        <v>0.24625284207091974</v>
      </c>
      <c r="FG73">
        <v>1.2656788219088064E-2</v>
      </c>
      <c r="FH73">
        <v>118.16272973946747</v>
      </c>
      <c r="FI73">
        <v>11.280390829904713</v>
      </c>
      <c r="FJ73">
        <v>0</v>
      </c>
      <c r="FK73">
        <v>1.0198602888185515</v>
      </c>
      <c r="FL73">
        <v>0.74792486052493323</v>
      </c>
      <c r="FM73">
        <v>1</v>
      </c>
      <c r="FN73">
        <v>2.7357500365427397E-2</v>
      </c>
      <c r="FO73">
        <v>6.7155652512320021</v>
      </c>
      <c r="FP73">
        <v>6.7281499595098007</v>
      </c>
      <c r="FQ73">
        <v>0.16315586186187145</v>
      </c>
      <c r="FR73">
        <v>0.2</v>
      </c>
      <c r="FS73">
        <v>0</v>
      </c>
      <c r="FT73">
        <v>6.9935265568720109E-2</v>
      </c>
      <c r="FU73">
        <v>4.2475665748393017E-2</v>
      </c>
      <c r="FV73">
        <v>0</v>
      </c>
      <c r="FW73">
        <v>0</v>
      </c>
      <c r="FX73">
        <v>5.8467036252812382E-2</v>
      </c>
      <c r="FY73">
        <v>3.0050613403133342E-3</v>
      </c>
      <c r="FZ73">
        <v>118.16272973946592</v>
      </c>
      <c r="GA73">
        <v>11.280390829904691</v>
      </c>
      <c r="GB73">
        <v>0</v>
      </c>
      <c r="GC73">
        <v>1.0198602888185506</v>
      </c>
      <c r="GD73">
        <v>0.74792486052491836</v>
      </c>
      <c r="GE73">
        <v>1</v>
      </c>
      <c r="GF73">
        <v>6.4954050974612362E-3</v>
      </c>
      <c r="GG73">
        <v>6.7155652512320652</v>
      </c>
      <c r="GH73">
        <v>6.728149959509901</v>
      </c>
      <c r="GI73">
        <v>0.16315586186187131</v>
      </c>
      <c r="GJ73">
        <v>0.2</v>
      </c>
      <c r="GK73">
        <v>0</v>
      </c>
      <c r="GL73">
        <v>2.3530051591226981</v>
      </c>
      <c r="GM73">
        <v>4.2546945780686816</v>
      </c>
      <c r="GN73">
        <v>4.7652528597179604E-2</v>
      </c>
      <c r="GO73">
        <v>0.49636399955042021</v>
      </c>
      <c r="GP73">
        <v>2.6417235239062049</v>
      </c>
      <c r="GQ73">
        <v>76.944921588863693</v>
      </c>
      <c r="GR73">
        <v>1.9015307141397397</v>
      </c>
      <c r="GS73">
        <v>4.2475665748393017E-2</v>
      </c>
      <c r="GT73">
        <v>0</v>
      </c>
      <c r="GU73">
        <v>0</v>
      </c>
      <c r="GV73">
        <v>3.4383402807743457</v>
      </c>
      <c r="GW73">
        <v>3.850937019098729E-2</v>
      </c>
      <c r="GX73">
        <v>76.944921588863949</v>
      </c>
      <c r="GY73">
        <v>7.8520943333814248</v>
      </c>
      <c r="GZ73">
        <v>0</v>
      </c>
      <c r="HA73">
        <v>1.0165056162713444</v>
      </c>
      <c r="HB73">
        <v>0.54255490161929487</v>
      </c>
      <c r="HC73">
        <v>1</v>
      </c>
      <c r="HD73">
        <v>0.40112593331086122</v>
      </c>
      <c r="HE73">
        <v>2.6417235239062009</v>
      </c>
      <c r="HF73">
        <v>2.6476235347171237</v>
      </c>
      <c r="HG73">
        <v>0.16395880317252221</v>
      </c>
      <c r="HH73">
        <v>0.2</v>
      </c>
      <c r="HI73">
        <v>0</v>
      </c>
      <c r="HJ73">
        <v>0.45147444498295281</v>
      </c>
      <c r="HK73">
        <v>4.2475665748393017E-2</v>
      </c>
      <c r="HL73">
        <v>0</v>
      </c>
      <c r="HM73">
        <v>0</v>
      </c>
      <c r="HN73">
        <v>0.81635429729432585</v>
      </c>
      <c r="HO73">
        <v>9.1431584061923126E-3</v>
      </c>
      <c r="HP73">
        <v>76.944921588862769</v>
      </c>
      <c r="HQ73">
        <v>7.8520943333813449</v>
      </c>
      <c r="HR73">
        <v>0</v>
      </c>
      <c r="HS73">
        <v>1.0165056162713417</v>
      </c>
      <c r="HT73">
        <v>0.54255490161928233</v>
      </c>
      <c r="HU73">
        <v>1</v>
      </c>
      <c r="HV73">
        <v>9.5238066239557953E-2</v>
      </c>
      <c r="HW73">
        <v>2.6417235239062502</v>
      </c>
      <c r="HX73">
        <v>2.6476235347171846</v>
      </c>
      <c r="HY73">
        <v>0.16395880317252323</v>
      </c>
      <c r="HZ73">
        <v>0.2</v>
      </c>
      <c r="IA73">
        <v>0</v>
      </c>
      <c r="IB73">
        <v>0.32406300477407579</v>
      </c>
      <c r="IC73">
        <v>0.53666188324736852</v>
      </c>
      <c r="ID73">
        <v>5.7169780163219977E-3</v>
      </c>
      <c r="IE73">
        <v>5.8868863617327662E-2</v>
      </c>
      <c r="IF73">
        <v>3.2394630503645376</v>
      </c>
      <c r="IG73">
        <v>113.01027155400907</v>
      </c>
      <c r="IH73">
        <v>0.26188457535046644</v>
      </c>
      <c r="II73">
        <v>4.2475665748393017E-2</v>
      </c>
      <c r="IJ73">
        <v>0</v>
      </c>
      <c r="IK73">
        <v>0</v>
      </c>
      <c r="IL73">
        <v>0.43369180477419944</v>
      </c>
      <c r="IM73">
        <v>4.6200533169043915E-3</v>
      </c>
      <c r="IN73">
        <v>113.01027155400891</v>
      </c>
      <c r="IO73">
        <v>7.0706863147074825</v>
      </c>
      <c r="IP73">
        <v>0</v>
      </c>
      <c r="IQ73">
        <v>1.0161556136231076</v>
      </c>
      <c r="IR73">
        <v>0.96187732190824804</v>
      </c>
      <c r="IS73">
        <v>1</v>
      </c>
      <c r="IT73">
        <v>4.7573611065343351E-2</v>
      </c>
      <c r="IU73">
        <v>3.2394630503646056</v>
      </c>
      <c r="IV73">
        <v>3.2452704174136828</v>
      </c>
      <c r="IW73">
        <v>0.16295323753805294</v>
      </c>
      <c r="IX73">
        <v>0.2</v>
      </c>
      <c r="IY73">
        <v>0</v>
      </c>
      <c r="IZ73">
        <v>6.2178429423601807E-2</v>
      </c>
      <c r="JA73">
        <v>4.2475665748393017E-2</v>
      </c>
      <c r="JB73">
        <v>0</v>
      </c>
      <c r="JC73">
        <v>0</v>
      </c>
      <c r="JD73">
        <v>0.10297007847315667</v>
      </c>
      <c r="JE73">
        <v>1.0969246994176061E-3</v>
      </c>
      <c r="JF73">
        <v>113.01027155400989</v>
      </c>
      <c r="JG73">
        <v>7.07068631470736</v>
      </c>
      <c r="JH73">
        <v>0</v>
      </c>
      <c r="JI73">
        <v>1.0161556136231145</v>
      </c>
      <c r="JJ73">
        <v>0.96187732190826114</v>
      </c>
      <c r="JK73">
        <v>1</v>
      </c>
      <c r="JL73">
        <v>1.1295252551982937E-2</v>
      </c>
      <c r="JM73">
        <v>3.2394630503646429</v>
      </c>
      <c r="JN73">
        <v>3.2452704174137486</v>
      </c>
      <c r="JO73">
        <v>0.16295323753805438</v>
      </c>
      <c r="JP73">
        <v>0.2</v>
      </c>
      <c r="JQ73">
        <v>0</v>
      </c>
      <c r="JR73">
        <v>0.30359470877901851</v>
      </c>
      <c r="JS73">
        <v>0.62418359805711088</v>
      </c>
      <c r="JT73">
        <v>1.5073735858096451E-2</v>
      </c>
      <c r="JU73">
        <v>5.9855190855288579E-2</v>
      </c>
      <c r="JV73">
        <v>8.4455215868771543</v>
      </c>
      <c r="JW73">
        <v>92.852009098793246</v>
      </c>
      <c r="JX73">
        <v>0.24534356040632549</v>
      </c>
      <c r="JY73">
        <v>4.2475665748393017E-2</v>
      </c>
      <c r="JZ73">
        <v>0</v>
      </c>
      <c r="KA73">
        <v>0</v>
      </c>
      <c r="KB73">
        <v>0.50442060373993491</v>
      </c>
      <c r="KC73">
        <v>1.2181516729732451E-2</v>
      </c>
      <c r="KD73">
        <v>92.852009098793218</v>
      </c>
      <c r="KE73">
        <v>6.3486661407540081</v>
      </c>
      <c r="KF73">
        <v>0</v>
      </c>
      <c r="KG73">
        <v>1.0126976606757581</v>
      </c>
      <c r="KH73">
        <v>0.18156944259515828</v>
      </c>
      <c r="KI73">
        <v>1</v>
      </c>
      <c r="KJ73">
        <v>4.8370690293965707E-2</v>
      </c>
      <c r="KK73">
        <v>8.445521586877117</v>
      </c>
      <c r="KL73">
        <v>8.4516124985856926</v>
      </c>
      <c r="KM73">
        <v>0.16092602422193941</v>
      </c>
      <c r="KN73">
        <v>0.2</v>
      </c>
      <c r="KO73">
        <v>0</v>
      </c>
      <c r="KP73">
        <v>5.8251148372695037E-2</v>
      </c>
      <c r="KQ73">
        <v>4.2475665748393017E-2</v>
      </c>
      <c r="KR73">
        <v>0</v>
      </c>
      <c r="KS73">
        <v>0</v>
      </c>
      <c r="KT73">
        <v>0.11976299431718025</v>
      </c>
      <c r="KU73">
        <v>2.8922191283640001E-3</v>
      </c>
      <c r="KV73">
        <v>92.85200909879336</v>
      </c>
      <c r="KW73">
        <v>6.3486661407540383</v>
      </c>
      <c r="KX73">
        <v>0</v>
      </c>
      <c r="KY73">
        <v>1.0126976606757565</v>
      </c>
      <c r="KZ73">
        <v>0.18156944259515848</v>
      </c>
      <c r="LA73">
        <v>1</v>
      </c>
      <c r="LB73">
        <v>1.148450056132326E-2</v>
      </c>
      <c r="LC73">
        <v>8.445521586877021</v>
      </c>
      <c r="LD73">
        <v>8.4516124985855523</v>
      </c>
      <c r="LE73">
        <v>0.16092602422193836</v>
      </c>
      <c r="LF73">
        <v>0.2</v>
      </c>
      <c r="LG73">
        <v>0</v>
      </c>
      <c r="LH73">
        <v>0.66242150842885894</v>
      </c>
      <c r="LI73">
        <v>0.93150333785956585</v>
      </c>
      <c r="LJ73">
        <v>1.769984234372831E-2</v>
      </c>
      <c r="LK73">
        <v>0.10630607329550437</v>
      </c>
      <c r="LL73">
        <v>5.4962909604787979</v>
      </c>
      <c r="LM73">
        <v>135.45845326801879</v>
      </c>
      <c r="LN73">
        <v>0.53532175188850095</v>
      </c>
      <c r="LO73">
        <v>4.2475665748393017E-2</v>
      </c>
      <c r="LP73">
        <v>0</v>
      </c>
      <c r="LQ73">
        <v>0</v>
      </c>
      <c r="LR73">
        <v>0.75277446817160831</v>
      </c>
      <c r="LS73">
        <v>1.4303748430615054E-2</v>
      </c>
      <c r="LT73">
        <v>135.45845326801896</v>
      </c>
      <c r="LU73">
        <v>8.3014513145840336</v>
      </c>
      <c r="LV73">
        <v>0</v>
      </c>
      <c r="LW73">
        <v>1.0193613254293605</v>
      </c>
      <c r="LX73">
        <v>0.77353223110779468</v>
      </c>
      <c r="LY73">
        <v>1</v>
      </c>
      <c r="LZ73">
        <v>8.5908975884421312E-2</v>
      </c>
      <c r="MA73">
        <v>5.4962909604788237</v>
      </c>
      <c r="MB73">
        <v>5.5075925703595985</v>
      </c>
      <c r="MC73">
        <v>0.16358769664310588</v>
      </c>
      <c r="MD73">
        <v>0.2</v>
      </c>
      <c r="ME73">
        <v>0</v>
      </c>
      <c r="MF73">
        <v>0.12709975654035313</v>
      </c>
      <c r="MG73">
        <v>4.2475665748393017E-2</v>
      </c>
      <c r="MH73">
        <v>0</v>
      </c>
      <c r="MI73">
        <v>0</v>
      </c>
      <c r="MJ73">
        <v>0.17872886968795104</v>
      </c>
      <c r="MK73">
        <v>3.3960939131132571E-3</v>
      </c>
      <c r="ML73">
        <v>135.45845326801819</v>
      </c>
      <c r="MM73">
        <v>8.301451314583975</v>
      </c>
      <c r="MN73">
        <v>0</v>
      </c>
      <c r="MO73">
        <v>1.019361325429357</v>
      </c>
      <c r="MP73">
        <v>0.77353223110778824</v>
      </c>
      <c r="MQ73">
        <v>1</v>
      </c>
      <c r="MR73">
        <v>2.0397097411082359E-2</v>
      </c>
      <c r="MS73">
        <v>5.4962909604788877</v>
      </c>
      <c r="MT73">
        <v>5.5075925703596438</v>
      </c>
      <c r="MU73">
        <v>0.16358769664310518</v>
      </c>
      <c r="MV73">
        <v>0.2</v>
      </c>
      <c r="MW73">
        <v>0</v>
      </c>
      <c r="MX73">
        <v>8.2237657716920085E-2</v>
      </c>
      <c r="MY73">
        <v>4.2533976873185039E-2</v>
      </c>
      <c r="MZ73">
        <v>2.240102810361801E-3</v>
      </c>
      <c r="NA73">
        <v>4.9921063463210253E-3</v>
      </c>
      <c r="NB73">
        <v>2.384847455524294</v>
      </c>
      <c r="NC73">
        <v>70.989608063103944</v>
      </c>
      <c r="ND73">
        <v>6.6458601419273913E-2</v>
      </c>
      <c r="NE73">
        <v>4.2475665748393017E-2</v>
      </c>
      <c r="NF73">
        <v>0</v>
      </c>
      <c r="NG73">
        <v>0</v>
      </c>
      <c r="NH73">
        <v>3.437292226296023E-2</v>
      </c>
      <c r="NI73">
        <v>1.8102910995409325E-3</v>
      </c>
      <c r="NJ73">
        <v>70.98960806310383</v>
      </c>
      <c r="NK73">
        <v>9.9249164409561992</v>
      </c>
      <c r="NL73">
        <v>0</v>
      </c>
      <c r="NM73">
        <v>1.0208487969380848</v>
      </c>
      <c r="NN73">
        <v>2.0327258208537193</v>
      </c>
      <c r="NO73">
        <v>1</v>
      </c>
      <c r="NP73">
        <v>4.034263804725516E-3</v>
      </c>
      <c r="NQ73">
        <v>2.3848474555243508</v>
      </c>
      <c r="NR73">
        <v>2.3901609252655041</v>
      </c>
      <c r="NS73">
        <v>0.16405095681354886</v>
      </c>
      <c r="NT73">
        <v>0.2</v>
      </c>
      <c r="NU73">
        <v>0</v>
      </c>
      <c r="NV73">
        <v>1.5779056297644568E-2</v>
      </c>
      <c r="NW73">
        <v>4.2475665748393017E-2</v>
      </c>
      <c r="NX73">
        <v>0</v>
      </c>
      <c r="NY73">
        <v>0</v>
      </c>
      <c r="NZ73">
        <v>8.1610546102239816E-3</v>
      </c>
      <c r="OA73">
        <v>4.2981171082086858E-4</v>
      </c>
      <c r="OB73">
        <v>70.989608063104541</v>
      </c>
      <c r="OC73">
        <v>9.9249164409562205</v>
      </c>
      <c r="OD73">
        <v>0</v>
      </c>
      <c r="OE73">
        <v>1.0208487969380902</v>
      </c>
      <c r="OF73">
        <v>2.03272582085375</v>
      </c>
      <c r="OG73">
        <v>1</v>
      </c>
      <c r="OH73">
        <v>9.578425415954126E-4</v>
      </c>
      <c r="OI73">
        <v>2.3848474555242971</v>
      </c>
      <c r="OJ73">
        <v>2.3901609252654712</v>
      </c>
      <c r="OK73">
        <v>0.16405095681355106</v>
      </c>
      <c r="OL73">
        <v>0.2</v>
      </c>
      <c r="OM73">
        <v>0</v>
      </c>
    </row>
    <row r="74" spans="1:403">
      <c r="A74">
        <v>2090</v>
      </c>
      <c r="B74">
        <v>6.5015949720369735</v>
      </c>
      <c r="C74">
        <v>6.9631676569203034</v>
      </c>
      <c r="D74">
        <v>2.4482538096190076</v>
      </c>
      <c r="E74">
        <v>1.1119399999999999</v>
      </c>
      <c r="F74">
        <v>-4.6113380528698409</v>
      </c>
      <c r="G74">
        <v>1.0215109114093759</v>
      </c>
      <c r="H74">
        <v>0</v>
      </c>
      <c r="I74">
        <v>0.2427414840007921</v>
      </c>
      <c r="J74">
        <v>5.2631578947368363E-2</v>
      </c>
      <c r="K74">
        <v>0.47526172729645305</v>
      </c>
      <c r="L74">
        <v>0.75028968244462757</v>
      </c>
      <c r="M74">
        <v>3.9165467033608801</v>
      </c>
      <c r="N74">
        <v>0.1386769160369172</v>
      </c>
      <c r="O74">
        <v>0</v>
      </c>
      <c r="P74">
        <v>0</v>
      </c>
      <c r="Q74">
        <v>4.3030303030303028</v>
      </c>
      <c r="R74">
        <v>0</v>
      </c>
      <c r="S74">
        <v>0</v>
      </c>
      <c r="T74">
        <v>0</v>
      </c>
      <c r="U74">
        <v>0</v>
      </c>
      <c r="V74">
        <v>4.3030303030303028</v>
      </c>
      <c r="W74">
        <v>0</v>
      </c>
      <c r="X74">
        <v>0</v>
      </c>
      <c r="Y74">
        <v>0</v>
      </c>
      <c r="Z74">
        <v>7.3442668097469396E-2</v>
      </c>
      <c r="AA74">
        <v>0.12624966200687288</v>
      </c>
      <c r="AB74">
        <v>2.1612773176526551E-3</v>
      </c>
      <c r="AC74">
        <v>7.4380774079901039E-3</v>
      </c>
      <c r="AD74">
        <v>1.4486573003001098</v>
      </c>
      <c r="AE74">
        <v>29.650930945952084</v>
      </c>
      <c r="AF74">
        <v>4.0185978989775419E-2</v>
      </c>
      <c r="AG74">
        <v>0.4303030303030303</v>
      </c>
      <c r="AH74">
        <v>0</v>
      </c>
      <c r="AI74">
        <v>0</v>
      </c>
      <c r="AJ74">
        <v>6.9080636587728894E-2</v>
      </c>
      <c r="AK74">
        <v>1.182596535885706E-3</v>
      </c>
      <c r="AL74">
        <v>29.650930945952069</v>
      </c>
      <c r="AM74">
        <v>2.5255927779372955</v>
      </c>
      <c r="AN74">
        <v>0</v>
      </c>
      <c r="AO74">
        <v>1.0032265691084994</v>
      </c>
      <c r="AP74">
        <v>5.1133001849362438</v>
      </c>
      <c r="AQ74">
        <v>1</v>
      </c>
      <c r="AR74">
        <v>4.0699286965598658E-3</v>
      </c>
      <c r="AS74">
        <v>1.4486573003001633</v>
      </c>
      <c r="AT74">
        <v>1.445249663256494</v>
      </c>
      <c r="AU74">
        <v>0.15536560156773124</v>
      </c>
      <c r="AV74">
        <v>0.2</v>
      </c>
      <c r="AW74">
        <v>0</v>
      </c>
      <c r="AX74">
        <v>3.3256689107694311E-2</v>
      </c>
      <c r="AY74">
        <v>0.4303030303030303</v>
      </c>
      <c r="AZ74">
        <v>0</v>
      </c>
      <c r="BA74">
        <v>0</v>
      </c>
      <c r="BB74">
        <v>5.7169025419144551E-2</v>
      </c>
      <c r="BC74">
        <v>9.7868078176694914E-4</v>
      </c>
      <c r="BD74">
        <v>29.650930945952094</v>
      </c>
      <c r="BE74">
        <v>2.5255927779374301</v>
      </c>
      <c r="BF74">
        <v>0</v>
      </c>
      <c r="BG74">
        <v>1.0032265691085032</v>
      </c>
      <c r="BH74">
        <v>5.1133001849362412</v>
      </c>
      <c r="BI74">
        <v>1</v>
      </c>
      <c r="BJ74">
        <v>3.3681487114302715E-3</v>
      </c>
      <c r="BK74">
        <v>1.4486573003000309</v>
      </c>
      <c r="BL74">
        <v>1.445249663256376</v>
      </c>
      <c r="BM74">
        <v>0.15536560156773366</v>
      </c>
      <c r="BN74">
        <v>0.2</v>
      </c>
      <c r="BO74">
        <v>0</v>
      </c>
      <c r="BP74">
        <v>0.41634887421059158</v>
      </c>
      <c r="BQ74">
        <v>1.316051220269786</v>
      </c>
      <c r="BR74">
        <v>9.1275246837195533E-4</v>
      </c>
      <c r="BS74">
        <v>0.14553268744139478</v>
      </c>
      <c r="BT74">
        <v>2.1209565438189317</v>
      </c>
      <c r="BU74">
        <v>347.03670663332605</v>
      </c>
      <c r="BV74">
        <v>0.29985471689758275</v>
      </c>
      <c r="BW74">
        <v>4.3697924701561058E-2</v>
      </c>
      <c r="BX74">
        <v>0</v>
      </c>
      <c r="BY74">
        <v>0</v>
      </c>
      <c r="BZ74">
        <v>0.94782090338285263</v>
      </c>
      <c r="CA74">
        <v>6.5736489265205136E-4</v>
      </c>
      <c r="CB74">
        <v>347.03670663332343</v>
      </c>
      <c r="CC74">
        <v>2.8155537006471274</v>
      </c>
      <c r="CD74">
        <v>0</v>
      </c>
      <c r="CE74">
        <v>1.0084751145726849</v>
      </c>
      <c r="CF74">
        <v>1.0180163122341894</v>
      </c>
      <c r="CG74">
        <v>1</v>
      </c>
      <c r="CH74">
        <v>0.10481273156994637</v>
      </c>
      <c r="CI74">
        <v>2.1209565438189579</v>
      </c>
      <c r="CJ74">
        <v>2.1245377266154262</v>
      </c>
      <c r="CK74">
        <v>0.16273643891896564</v>
      </c>
      <c r="CL74">
        <v>0.2</v>
      </c>
      <c r="CM74">
        <v>0</v>
      </c>
      <c r="CN74">
        <v>0.11649415731300553</v>
      </c>
      <c r="CO74">
        <v>4.3697924701561058E-2</v>
      </c>
      <c r="CP74">
        <v>0</v>
      </c>
      <c r="CQ74">
        <v>0</v>
      </c>
      <c r="CR74">
        <v>0.36823031688692281</v>
      </c>
      <c r="CS74">
        <v>2.5538757571990397E-4</v>
      </c>
      <c r="CT74">
        <v>347.0367066333327</v>
      </c>
      <c r="CU74">
        <v>2.8155537006471345</v>
      </c>
      <c r="CV74">
        <v>0</v>
      </c>
      <c r="CW74">
        <v>1.0084751145726949</v>
      </c>
      <c r="CX74">
        <v>1.0180163122342318</v>
      </c>
      <c r="CY74">
        <v>1</v>
      </c>
      <c r="CZ74">
        <v>4.0719955871447243E-2</v>
      </c>
      <c r="DA74">
        <v>2.1209565438189246</v>
      </c>
      <c r="DB74">
        <v>2.1245377266154257</v>
      </c>
      <c r="DC74">
        <v>0.16273643891896786</v>
      </c>
      <c r="DD74">
        <v>0.2</v>
      </c>
      <c r="DE74">
        <v>0</v>
      </c>
      <c r="DF74">
        <v>2.4626105050845335</v>
      </c>
      <c r="DG74">
        <v>5.2847748287084597</v>
      </c>
      <c r="DH74">
        <v>3.1332567651441247E-2</v>
      </c>
      <c r="DI74">
        <v>0.51436690528063034</v>
      </c>
      <c r="DJ74">
        <v>3.2280228428051418</v>
      </c>
      <c r="DK74">
        <v>134.74985869328535</v>
      </c>
      <c r="DL74">
        <v>1.9901059265536833</v>
      </c>
      <c r="DM74">
        <v>4.3697924701561058E-2</v>
      </c>
      <c r="DN74">
        <v>0</v>
      </c>
      <c r="DO74">
        <v>0</v>
      </c>
      <c r="DP74">
        <v>4.2707775693312051</v>
      </c>
      <c r="DQ74">
        <v>2.5320743352849624E-2</v>
      </c>
      <c r="DR74">
        <v>134.74985869328484</v>
      </c>
      <c r="DS74">
        <v>5.4910931015440134</v>
      </c>
      <c r="DT74">
        <v>0</v>
      </c>
      <c r="DU74">
        <v>1.0122444811564058</v>
      </c>
      <c r="DV74">
        <v>0.75369703635314844</v>
      </c>
      <c r="DW74">
        <v>1</v>
      </c>
      <c r="DX74">
        <v>0.41567459592515782</v>
      </c>
      <c r="DY74">
        <v>3.2280228428051005</v>
      </c>
      <c r="DZ74">
        <v>3.2307203480986706</v>
      </c>
      <c r="EA74">
        <v>0.1608658142476202</v>
      </c>
      <c r="EB74">
        <v>0.2</v>
      </c>
      <c r="EC74">
        <v>0</v>
      </c>
      <c r="ED74">
        <v>0.47250457853085692</v>
      </c>
      <c r="EE74">
        <v>4.3697924701561058E-2</v>
      </c>
      <c r="EF74">
        <v>0</v>
      </c>
      <c r="EG74">
        <v>0</v>
      </c>
      <c r="EH74">
        <v>1.013997259377267</v>
      </c>
      <c r="EI74">
        <v>6.0118242985916217E-3</v>
      </c>
      <c r="EJ74">
        <v>134.74985869328736</v>
      </c>
      <c r="EK74">
        <v>5.4910931015438393</v>
      </c>
      <c r="EL74">
        <v>0</v>
      </c>
      <c r="EM74">
        <v>1.0122444811564033</v>
      </c>
      <c r="EN74">
        <v>0.75369703635316943</v>
      </c>
      <c r="EO74">
        <v>1</v>
      </c>
      <c r="EP74">
        <v>9.8692309355473587E-2</v>
      </c>
      <c r="EQ74">
        <v>3.2280228428052751</v>
      </c>
      <c r="ER74">
        <v>3.2307203480988274</v>
      </c>
      <c r="ES74">
        <v>0.16086581424761873</v>
      </c>
      <c r="ET74">
        <v>0.2</v>
      </c>
      <c r="EU74">
        <v>0</v>
      </c>
      <c r="EV74">
        <v>0.37380124320050484</v>
      </c>
      <c r="EW74">
        <v>0.31295027500732708</v>
      </c>
      <c r="EX74">
        <v>1.5668195320273238E-2</v>
      </c>
      <c r="EY74">
        <v>3.4649034586791978E-2</v>
      </c>
      <c r="EZ74">
        <v>6.7121063835231363</v>
      </c>
      <c r="FA74">
        <v>121.07438862372732</v>
      </c>
      <c r="FB74">
        <v>0.3020794672606632</v>
      </c>
      <c r="FC74">
        <v>4.3697924701561058E-2</v>
      </c>
      <c r="FD74">
        <v>0</v>
      </c>
      <c r="FE74">
        <v>0</v>
      </c>
      <c r="FF74">
        <v>0.25290406084225614</v>
      </c>
      <c r="FG74">
        <v>1.2661916409800097E-2</v>
      </c>
      <c r="FH74">
        <v>121.07438862372761</v>
      </c>
      <c r="FI74">
        <v>11.501812501077092</v>
      </c>
      <c r="FJ74">
        <v>0</v>
      </c>
      <c r="FK74">
        <v>1.0196289006747339</v>
      </c>
      <c r="FL74">
        <v>0.75007152828561219</v>
      </c>
      <c r="FM74">
        <v>1</v>
      </c>
      <c r="FN74">
        <v>2.8000875062526544E-2</v>
      </c>
      <c r="FO74">
        <v>6.7121063835231434</v>
      </c>
      <c r="FP74">
        <v>6.7244562337239673</v>
      </c>
      <c r="FQ74">
        <v>0.16282128452130251</v>
      </c>
      <c r="FR74">
        <v>0.2</v>
      </c>
      <c r="FS74">
        <v>0</v>
      </c>
      <c r="FT74">
        <v>7.1721775939840735E-2</v>
      </c>
      <c r="FU74">
        <v>4.3697924701561058E-2</v>
      </c>
      <c r="FV74">
        <v>0</v>
      </c>
      <c r="FW74">
        <v>0</v>
      </c>
      <c r="FX74">
        <v>6.004621416507018E-2</v>
      </c>
      <c r="FY74">
        <v>3.006278910473139E-3</v>
      </c>
      <c r="FZ74">
        <v>121.07438862372605</v>
      </c>
      <c r="GA74">
        <v>11.501812501076978</v>
      </c>
      <c r="GB74">
        <v>0</v>
      </c>
      <c r="GC74">
        <v>1.0196289006747259</v>
      </c>
      <c r="GD74">
        <v>0.75007152828559731</v>
      </c>
      <c r="GE74">
        <v>1</v>
      </c>
      <c r="GF74">
        <v>6.6481595242653697E-3</v>
      </c>
      <c r="GG74">
        <v>6.7121063835231842</v>
      </c>
      <c r="GH74">
        <v>6.7244562337240783</v>
      </c>
      <c r="GI74">
        <v>0.16282128452130296</v>
      </c>
      <c r="GJ74">
        <v>0.2</v>
      </c>
      <c r="GK74">
        <v>0</v>
      </c>
      <c r="GL74">
        <v>2.4282452337895699</v>
      </c>
      <c r="GM74">
        <v>4.3971357374076314</v>
      </c>
      <c r="GN74">
        <v>4.777613099130338E-2</v>
      </c>
      <c r="GO74">
        <v>0.51141652483985467</v>
      </c>
      <c r="GP74">
        <v>2.638529599045409</v>
      </c>
      <c r="GQ74">
        <v>79.111162488426586</v>
      </c>
      <c r="GR74">
        <v>1.9623343687167616</v>
      </c>
      <c r="GS74">
        <v>4.3697924701561058E-2</v>
      </c>
      <c r="GT74">
        <v>0</v>
      </c>
      <c r="GU74">
        <v>0</v>
      </c>
      <c r="GV74">
        <v>3.5534510523723526</v>
      </c>
      <c r="GW74">
        <v>3.8609256818033691E-2</v>
      </c>
      <c r="GX74">
        <v>79.111162488426814</v>
      </c>
      <c r="GY74">
        <v>7.9801561152026856</v>
      </c>
      <c r="GZ74">
        <v>0</v>
      </c>
      <c r="HA74">
        <v>1.0163092515683154</v>
      </c>
      <c r="HB74">
        <v>0.54538085639771261</v>
      </c>
      <c r="HC74">
        <v>1</v>
      </c>
      <c r="HD74">
        <v>0.41329030917389609</v>
      </c>
      <c r="HE74">
        <v>2.6385295990453925</v>
      </c>
      <c r="HF74">
        <v>2.6443377724709718</v>
      </c>
      <c r="HG74">
        <v>0.16362710043236797</v>
      </c>
      <c r="HH74">
        <v>0.2</v>
      </c>
      <c r="HI74">
        <v>0</v>
      </c>
      <c r="HJ74">
        <v>0.46591086507280921</v>
      </c>
      <c r="HK74">
        <v>4.3697924701561058E-2</v>
      </c>
      <c r="HL74">
        <v>0</v>
      </c>
      <c r="HM74">
        <v>0</v>
      </c>
      <c r="HN74">
        <v>0.84368468503527994</v>
      </c>
      <c r="HO74">
        <v>9.166874173269687E-3</v>
      </c>
      <c r="HP74">
        <v>79.111162488425592</v>
      </c>
      <c r="HQ74">
        <v>7.9801561152026048</v>
      </c>
      <c r="HR74">
        <v>0</v>
      </c>
      <c r="HS74">
        <v>1.0163092515683154</v>
      </c>
      <c r="HT74">
        <v>0.54538085639769984</v>
      </c>
      <c r="HU74">
        <v>1</v>
      </c>
      <c r="HV74">
        <v>9.8126215665958597E-2</v>
      </c>
      <c r="HW74">
        <v>2.6385295990454734</v>
      </c>
      <c r="HX74">
        <v>2.6443377724710313</v>
      </c>
      <c r="HY74">
        <v>0.16362710043236639</v>
      </c>
      <c r="HZ74">
        <v>0.2</v>
      </c>
      <c r="IA74">
        <v>0</v>
      </c>
      <c r="IB74">
        <v>0.3317997667541237</v>
      </c>
      <c r="IC74">
        <v>0.55027666855656776</v>
      </c>
      <c r="ID74">
        <v>5.7241668444707921E-3</v>
      </c>
      <c r="IE74">
        <v>6.0139490727471996E-2</v>
      </c>
      <c r="IF74">
        <v>3.2383812467337347</v>
      </c>
      <c r="IG74">
        <v>115.5332674972767</v>
      </c>
      <c r="IH74">
        <v>0.26813687381059453</v>
      </c>
      <c r="II74">
        <v>4.3697924701561058E-2</v>
      </c>
      <c r="IJ74">
        <v>0</v>
      </c>
      <c r="IK74">
        <v>0</v>
      </c>
      <c r="IL74">
        <v>0.4446943018709425</v>
      </c>
      <c r="IM74">
        <v>4.6258628143764254E-3</v>
      </c>
      <c r="IN74">
        <v>115.5332674972765</v>
      </c>
      <c r="IO74">
        <v>7.1835661050099002</v>
      </c>
      <c r="IP74">
        <v>0</v>
      </c>
      <c r="IQ74">
        <v>1.0159644743492042</v>
      </c>
      <c r="IR74">
        <v>0.96204823864793276</v>
      </c>
      <c r="IS74">
        <v>1</v>
      </c>
      <c r="IT74">
        <v>4.8600441145503388E-2</v>
      </c>
      <c r="IU74">
        <v>3.2383812467337667</v>
      </c>
      <c r="IV74">
        <v>3.2440695273338283</v>
      </c>
      <c r="IW74">
        <v>0.16261479068754472</v>
      </c>
      <c r="IX74">
        <v>0.2</v>
      </c>
      <c r="IY74">
        <v>0</v>
      </c>
      <c r="IZ74">
        <v>6.3662892943524285E-2</v>
      </c>
      <c r="JA74">
        <v>4.3697924701561058E-2</v>
      </c>
      <c r="JB74">
        <v>0</v>
      </c>
      <c r="JC74">
        <v>0</v>
      </c>
      <c r="JD74">
        <v>0.10558236668561716</v>
      </c>
      <c r="JE74">
        <v>1.0983040300943669E-3</v>
      </c>
      <c r="JF74">
        <v>115.53326749727751</v>
      </c>
      <c r="JG74">
        <v>7.183566105009743</v>
      </c>
      <c r="JH74">
        <v>0</v>
      </c>
      <c r="JI74">
        <v>1.0159644743491998</v>
      </c>
      <c r="JJ74">
        <v>0.96204823864794597</v>
      </c>
      <c r="JK74">
        <v>1</v>
      </c>
      <c r="JL74">
        <v>1.1539049581967735E-2</v>
      </c>
      <c r="JM74">
        <v>3.238381246733844</v>
      </c>
      <c r="JN74">
        <v>3.2440695273338949</v>
      </c>
      <c r="JO74">
        <v>0.162614790687544</v>
      </c>
      <c r="JP74">
        <v>0.2</v>
      </c>
      <c r="JQ74">
        <v>0</v>
      </c>
      <c r="JR74">
        <v>0.30611304789004851</v>
      </c>
      <c r="JS74">
        <v>0.63032416586192919</v>
      </c>
      <c r="JT74">
        <v>1.5069145669430016E-2</v>
      </c>
      <c r="JU74">
        <v>6.0237709738965667E-2</v>
      </c>
      <c r="JV74">
        <v>8.4570969249439241</v>
      </c>
      <c r="JW74">
        <v>93.78712306806402</v>
      </c>
      <c r="JX74">
        <v>0.24737870221197364</v>
      </c>
      <c r="JY74">
        <v>4.3697924701561058E-2</v>
      </c>
      <c r="JZ74">
        <v>0</v>
      </c>
      <c r="KA74">
        <v>0</v>
      </c>
      <c r="KB74">
        <v>0.50938297207042327</v>
      </c>
      <c r="KC74">
        <v>1.2177807267090992E-2</v>
      </c>
      <c r="KD74">
        <v>93.78712306806402</v>
      </c>
      <c r="KE74">
        <v>6.4283413294223131</v>
      </c>
      <c r="KF74">
        <v>0</v>
      </c>
      <c r="KG74">
        <v>1.0125499099971325</v>
      </c>
      <c r="KH74">
        <v>0.17956500843770209</v>
      </c>
      <c r="KI74">
        <v>1</v>
      </c>
      <c r="KJ74">
        <v>4.8679814735630912E-2</v>
      </c>
      <c r="KK74">
        <v>8.4570969249439809</v>
      </c>
      <c r="KL74">
        <v>8.4629625810837936</v>
      </c>
      <c r="KM74">
        <v>0.16060083665155833</v>
      </c>
      <c r="KN74">
        <v>0.2</v>
      </c>
      <c r="KO74">
        <v>0</v>
      </c>
      <c r="KP74">
        <v>5.8734345678073542E-2</v>
      </c>
      <c r="KQ74">
        <v>4.3697924701561058E-2</v>
      </c>
      <c r="KR74">
        <v>0</v>
      </c>
      <c r="KS74">
        <v>0</v>
      </c>
      <c r="KT74">
        <v>0.12094119379150321</v>
      </c>
      <c r="KU74">
        <v>2.8913384023390235E-3</v>
      </c>
      <c r="KV74">
        <v>93.787123068064076</v>
      </c>
      <c r="KW74">
        <v>6.4283413294223886</v>
      </c>
      <c r="KX74">
        <v>0</v>
      </c>
      <c r="KY74">
        <v>1.0125499099971396</v>
      </c>
      <c r="KZ74">
        <v>0.17956500843770221</v>
      </c>
      <c r="LA74">
        <v>1</v>
      </c>
      <c r="LB74">
        <v>1.1557895003334507E-2</v>
      </c>
      <c r="LC74">
        <v>8.4570969249438743</v>
      </c>
      <c r="LD74">
        <v>8.4629625810836533</v>
      </c>
      <c r="LE74">
        <v>0.16060083665155753</v>
      </c>
      <c r="LF74">
        <v>0.2</v>
      </c>
      <c r="LG74">
        <v>0</v>
      </c>
      <c r="LH74">
        <v>0.68168180467222705</v>
      </c>
      <c r="LI74">
        <v>0.9599637888940914</v>
      </c>
      <c r="LJ74">
        <v>1.7797728189021964E-2</v>
      </c>
      <c r="LK74">
        <v>0.10923211933866105</v>
      </c>
      <c r="LL74">
        <v>5.4913628727369543</v>
      </c>
      <c r="LM74">
        <v>138.51600807796126</v>
      </c>
      <c r="LN74">
        <v>0.55088654771064793</v>
      </c>
      <c r="LO74">
        <v>4.3697924701561058E-2</v>
      </c>
      <c r="LP74">
        <v>0</v>
      </c>
      <c r="LQ74">
        <v>0</v>
      </c>
      <c r="LR74">
        <v>0.77577417200592136</v>
      </c>
      <c r="LS74">
        <v>1.4382852779614787E-2</v>
      </c>
      <c r="LT74">
        <v>138.51600807796137</v>
      </c>
      <c r="LU74">
        <v>8.4606321683514771</v>
      </c>
      <c r="LV74">
        <v>0</v>
      </c>
      <c r="LW74">
        <v>1.0191750632191017</v>
      </c>
      <c r="LX74">
        <v>0.7722102990639601</v>
      </c>
      <c r="LY74">
        <v>1</v>
      </c>
      <c r="LZ74">
        <v>8.8273597313524022E-2</v>
      </c>
      <c r="MA74">
        <v>5.4913628727369455</v>
      </c>
      <c r="MB74">
        <v>5.5024871266826025</v>
      </c>
      <c r="MC74">
        <v>0.16325934842123002</v>
      </c>
      <c r="MD74">
        <v>0.2</v>
      </c>
      <c r="ME74">
        <v>0</v>
      </c>
      <c r="MF74">
        <v>0.13079525696157901</v>
      </c>
      <c r="MG74">
        <v>4.3697924701561058E-2</v>
      </c>
      <c r="MH74">
        <v>0</v>
      </c>
      <c r="MI74">
        <v>0</v>
      </c>
      <c r="MJ74">
        <v>0.18418961688816987</v>
      </c>
      <c r="MK74">
        <v>3.4148754094071778E-3</v>
      </c>
      <c r="ML74">
        <v>138.51600807796061</v>
      </c>
      <c r="MM74">
        <v>8.4606321683514558</v>
      </c>
      <c r="MN74">
        <v>0</v>
      </c>
      <c r="MO74">
        <v>1.0191750632191063</v>
      </c>
      <c r="MP74">
        <v>0.77221029906395333</v>
      </c>
      <c r="MQ74">
        <v>1</v>
      </c>
      <c r="MR74">
        <v>2.0958522025137039E-2</v>
      </c>
      <c r="MS74">
        <v>5.491362872736997</v>
      </c>
      <c r="MT74">
        <v>5.5024871266826478</v>
      </c>
      <c r="MU74">
        <v>0.16325934842122986</v>
      </c>
      <c r="MV74">
        <v>0.2</v>
      </c>
      <c r="MW74">
        <v>0</v>
      </c>
      <c r="MX74">
        <v>8.4943228955148664E-2</v>
      </c>
      <c r="MY74">
        <v>4.399604910995486E-2</v>
      </c>
      <c r="MZ74">
        <v>2.2349515849519569E-3</v>
      </c>
      <c r="NA74">
        <v>5.1509581446231396E-3</v>
      </c>
      <c r="NB74">
        <v>2.3817274387953757</v>
      </c>
      <c r="NC74">
        <v>73.399668033693189</v>
      </c>
      <c r="ND74">
        <v>6.8645050857702936E-2</v>
      </c>
      <c r="NE74">
        <v>4.3697924701561058E-2</v>
      </c>
      <c r="NF74">
        <v>0</v>
      </c>
      <c r="NG74">
        <v>0</v>
      </c>
      <c r="NH74">
        <v>3.5554464621135533E-2</v>
      </c>
      <c r="NI74">
        <v>1.8061282470736106E-3</v>
      </c>
      <c r="NJ74">
        <v>73.399668033693047</v>
      </c>
      <c r="NK74">
        <v>10.129536070283704</v>
      </c>
      <c r="NL74">
        <v>0</v>
      </c>
      <c r="NM74">
        <v>1.0206167609112677</v>
      </c>
      <c r="NN74">
        <v>2.0598658766559077</v>
      </c>
      <c r="NO74">
        <v>1</v>
      </c>
      <c r="NP74">
        <v>4.1626364826589492E-3</v>
      </c>
      <c r="NQ74">
        <v>2.3817274387954352</v>
      </c>
      <c r="NR74">
        <v>2.3869690475206506</v>
      </c>
      <c r="NS74">
        <v>0.16372900512379068</v>
      </c>
      <c r="NT74">
        <v>0.2</v>
      </c>
      <c r="NU74">
        <v>0</v>
      </c>
      <c r="NV74">
        <v>1.6298178097443817E-2</v>
      </c>
      <c r="NW74">
        <v>4.3697924701561058E-2</v>
      </c>
      <c r="NX74">
        <v>0</v>
      </c>
      <c r="NY74">
        <v>0</v>
      </c>
      <c r="NZ74">
        <v>8.4415844888183524E-3</v>
      </c>
      <c r="OA74">
        <v>4.2882333787834634E-4</v>
      </c>
      <c r="OB74">
        <v>73.3996680336938</v>
      </c>
      <c r="OC74">
        <v>10.12953607028374</v>
      </c>
      <c r="OD74">
        <v>0</v>
      </c>
      <c r="OE74">
        <v>1.0206167609112693</v>
      </c>
      <c r="OF74">
        <v>2.0598658766559397</v>
      </c>
      <c r="OG74">
        <v>1</v>
      </c>
      <c r="OH74">
        <v>9.8832166196407482E-4</v>
      </c>
      <c r="OI74">
        <v>2.3817274387954024</v>
      </c>
      <c r="OJ74">
        <v>2.3869690475206164</v>
      </c>
      <c r="OK74">
        <v>0.16372900512379107</v>
      </c>
      <c r="OL74">
        <v>0.2</v>
      </c>
      <c r="OM74">
        <v>0</v>
      </c>
    </row>
    <row r="75" spans="1:403">
      <c r="A75">
        <v>2091</v>
      </c>
      <c r="B75">
        <v>6.5015949720369735</v>
      </c>
      <c r="C75">
        <v>7.1108191737336552</v>
      </c>
      <c r="D75">
        <v>2.5001814676239329</v>
      </c>
      <c r="E75">
        <v>1.1119399999999999</v>
      </c>
      <c r="F75">
        <v>-4.7091164872584983</v>
      </c>
      <c r="G75">
        <v>1.021216915032839</v>
      </c>
      <c r="H75">
        <v>0</v>
      </c>
      <c r="I75">
        <v>0.24787814400283861</v>
      </c>
      <c r="J75">
        <v>5.2631578947368363E-2</v>
      </c>
      <c r="K75">
        <v>0.48481895905509892</v>
      </c>
      <c r="L75">
        <v>0.76404349421565365</v>
      </c>
      <c r="M75">
        <v>3.9969220648975239</v>
      </c>
      <c r="N75">
        <v>0.13877537685635868</v>
      </c>
      <c r="O75">
        <v>0</v>
      </c>
      <c r="P75">
        <v>0</v>
      </c>
      <c r="Q75">
        <v>4.3636363636363633</v>
      </c>
      <c r="R75">
        <v>0</v>
      </c>
      <c r="S75">
        <v>0</v>
      </c>
      <c r="T75">
        <v>0</v>
      </c>
      <c r="U75">
        <v>0</v>
      </c>
      <c r="V75">
        <v>4.3636363636363633</v>
      </c>
      <c r="W75">
        <v>0</v>
      </c>
      <c r="X75">
        <v>0</v>
      </c>
      <c r="Y75">
        <v>0</v>
      </c>
      <c r="Z75">
        <v>7.1116655202820914E-2</v>
      </c>
      <c r="AA75">
        <v>0.12245913216257015</v>
      </c>
      <c r="AB75">
        <v>2.0539338301284239E-3</v>
      </c>
      <c r="AC75">
        <v>7.1562449123892865E-3</v>
      </c>
      <c r="AD75">
        <v>1.4571321362407896</v>
      </c>
      <c r="AE75">
        <v>30.388329520447812</v>
      </c>
      <c r="AF75">
        <v>3.8913243293541788E-2</v>
      </c>
      <c r="AG75">
        <v>0.43636363636363634</v>
      </c>
      <c r="AH75">
        <v>0</v>
      </c>
      <c r="AI75">
        <v>0</v>
      </c>
      <c r="AJ75">
        <v>6.7006554087334053E-2</v>
      </c>
      <c r="AK75">
        <v>1.1238608819928878E-3</v>
      </c>
      <c r="AL75">
        <v>30.388329520447797</v>
      </c>
      <c r="AM75">
        <v>2.5333707894141986</v>
      </c>
      <c r="AN75">
        <v>0</v>
      </c>
      <c r="AO75">
        <v>1.0030796775889008</v>
      </c>
      <c r="AP75">
        <v>5.2640101034530433</v>
      </c>
      <c r="AQ75">
        <v>1</v>
      </c>
      <c r="AR75">
        <v>3.9157170503841205E-3</v>
      </c>
      <c r="AS75">
        <v>1.457132136240842</v>
      </c>
      <c r="AT75">
        <v>1.4536658193625267</v>
      </c>
      <c r="AU75">
        <v>0.15503138143741199</v>
      </c>
      <c r="AV75">
        <v>0.2</v>
      </c>
      <c r="AW75">
        <v>0</v>
      </c>
      <c r="AX75">
        <v>3.2203411909279486E-2</v>
      </c>
      <c r="AY75">
        <v>0.43636363636363634</v>
      </c>
      <c r="AZ75">
        <v>0</v>
      </c>
      <c r="BA75">
        <v>0</v>
      </c>
      <c r="BB75">
        <v>5.5452578075236687E-2</v>
      </c>
      <c r="BC75">
        <v>9.3007294813553666E-4</v>
      </c>
      <c r="BD75">
        <v>30.388329520447812</v>
      </c>
      <c r="BE75">
        <v>2.5333707894143354</v>
      </c>
      <c r="BF75">
        <v>0</v>
      </c>
      <c r="BG75">
        <v>1.0030796775889015</v>
      </c>
      <c r="BH75">
        <v>5.2640101034530424</v>
      </c>
      <c r="BI75">
        <v>1</v>
      </c>
      <c r="BJ75">
        <v>3.2405278620052029E-3</v>
      </c>
      <c r="BK75">
        <v>1.4571321362407101</v>
      </c>
      <c r="BL75">
        <v>1.4536658193624072</v>
      </c>
      <c r="BM75">
        <v>0.15503138143741399</v>
      </c>
      <c r="BN75">
        <v>0.2</v>
      </c>
      <c r="BO75">
        <v>0</v>
      </c>
      <c r="BP75">
        <v>0.42680380069030721</v>
      </c>
      <c r="BQ75">
        <v>1.3512049778676831</v>
      </c>
      <c r="BR75">
        <v>9.1082393686556804E-4</v>
      </c>
      <c r="BS75">
        <v>0.14926049813386671</v>
      </c>
      <c r="BT75">
        <v>2.1198994828803053</v>
      </c>
      <c r="BU75">
        <v>356.37428424273367</v>
      </c>
      <c r="BV75">
        <v>0.30738436141915448</v>
      </c>
      <c r="BW75">
        <v>4.493752066115702E-2</v>
      </c>
      <c r="BX75">
        <v>0</v>
      </c>
      <c r="BY75">
        <v>0</v>
      </c>
      <c r="BZ75">
        <v>0.97313866136260962</v>
      </c>
      <c r="CA75">
        <v>6.5597596306752378E-4</v>
      </c>
      <c r="CB75">
        <v>356.37428424273094</v>
      </c>
      <c r="CC75">
        <v>2.8392341478386527</v>
      </c>
      <c r="CD75">
        <v>0</v>
      </c>
      <c r="CE75">
        <v>1.0084105826808001</v>
      </c>
      <c r="CF75">
        <v>1.0247782029005565</v>
      </c>
      <c r="CG75">
        <v>1</v>
      </c>
      <c r="CH75">
        <v>0.10749750313792253</v>
      </c>
      <c r="CI75">
        <v>2.1198994828802959</v>
      </c>
      <c r="CJ75">
        <v>2.123450123718428</v>
      </c>
      <c r="CK75">
        <v>0.16244685319324875</v>
      </c>
      <c r="CL75">
        <v>0.2</v>
      </c>
      <c r="CM75">
        <v>0</v>
      </c>
      <c r="CN75">
        <v>0.11941943927115373</v>
      </c>
      <c r="CO75">
        <v>4.493752066115702E-2</v>
      </c>
      <c r="CP75">
        <v>0</v>
      </c>
      <c r="CQ75">
        <v>0</v>
      </c>
      <c r="CR75">
        <v>0.37806631650507649</v>
      </c>
      <c r="CS75">
        <v>2.5484797379804415E-4</v>
      </c>
      <c r="CT75">
        <v>356.37428424274077</v>
      </c>
      <c r="CU75">
        <v>2.8392341478386376</v>
      </c>
      <c r="CV75">
        <v>0</v>
      </c>
      <c r="CW75">
        <v>1.0084105826807921</v>
      </c>
      <c r="CX75">
        <v>1.0247782029005996</v>
      </c>
      <c r="CY75">
        <v>1</v>
      </c>
      <c r="CZ75">
        <v>4.1762994995944512E-2</v>
      </c>
      <c r="DA75">
        <v>2.1198994828803124</v>
      </c>
      <c r="DB75">
        <v>2.1234501237184276</v>
      </c>
      <c r="DC75">
        <v>0.1624468531932472</v>
      </c>
      <c r="DD75">
        <v>0.2</v>
      </c>
      <c r="DE75">
        <v>0</v>
      </c>
      <c r="DF75">
        <v>2.486907743782198</v>
      </c>
      <c r="DG75">
        <v>5.344856551336477</v>
      </c>
      <c r="DH75">
        <v>3.1318220782020456E-2</v>
      </c>
      <c r="DI75">
        <v>0.51810925419039566</v>
      </c>
      <c r="DJ75">
        <v>3.2317896875733707</v>
      </c>
      <c r="DK75">
        <v>136.3126446167187</v>
      </c>
      <c r="DL75">
        <v>2.0097412195207811</v>
      </c>
      <c r="DM75">
        <v>4.493752066115702E-2</v>
      </c>
      <c r="DN75">
        <v>0</v>
      </c>
      <c r="DO75">
        <v>0</v>
      </c>
      <c r="DP75">
        <v>4.319331326424698</v>
      </c>
      <c r="DQ75">
        <v>2.5309149237660537E-2</v>
      </c>
      <c r="DR75">
        <v>136.31264461671825</v>
      </c>
      <c r="DS75">
        <v>5.5575457878183654</v>
      </c>
      <c r="DT75">
        <v>0</v>
      </c>
      <c r="DU75">
        <v>1.0121019048567337</v>
      </c>
      <c r="DV75">
        <v>0.74677366203327011</v>
      </c>
      <c r="DW75">
        <v>1</v>
      </c>
      <c r="DX75">
        <v>0.41869889502937835</v>
      </c>
      <c r="DY75">
        <v>3.2317896875732797</v>
      </c>
      <c r="DZ75">
        <v>3.2343821418381213</v>
      </c>
      <c r="EA75">
        <v>0.16053631009614205</v>
      </c>
      <c r="EB75">
        <v>0.2</v>
      </c>
      <c r="EC75">
        <v>0</v>
      </c>
      <c r="ED75">
        <v>0.47716652426146644</v>
      </c>
      <c r="EE75">
        <v>4.493752066115702E-2</v>
      </c>
      <c r="EF75">
        <v>0</v>
      </c>
      <c r="EG75">
        <v>0</v>
      </c>
      <c r="EH75">
        <v>1.0255252249118842</v>
      </c>
      <c r="EI75">
        <v>6.0090715443599212E-3</v>
      </c>
      <c r="EJ75">
        <v>136.31264461672075</v>
      </c>
      <c r="EK75">
        <v>5.5575457878181869</v>
      </c>
      <c r="EL75">
        <v>0</v>
      </c>
      <c r="EM75">
        <v>1.0121019048567332</v>
      </c>
      <c r="EN75">
        <v>0.74677366203329087</v>
      </c>
      <c r="EO75">
        <v>1</v>
      </c>
      <c r="EP75">
        <v>9.9410359161027306E-2</v>
      </c>
      <c r="EQ75">
        <v>3.2317896875734236</v>
      </c>
      <c r="ER75">
        <v>3.234382141838279</v>
      </c>
      <c r="ES75">
        <v>0.16053631009614258</v>
      </c>
      <c r="ET75">
        <v>0.2</v>
      </c>
      <c r="EU75">
        <v>0</v>
      </c>
      <c r="EV75">
        <v>0.38320132693879128</v>
      </c>
      <c r="EW75">
        <v>0.32126885168502856</v>
      </c>
      <c r="EX75">
        <v>1.5674629060223474E-2</v>
      </c>
      <c r="EY75">
        <v>3.5450415781320077E-2</v>
      </c>
      <c r="EZ75">
        <v>6.7087347481410609</v>
      </c>
      <c r="FA75">
        <v>124.01049517973959</v>
      </c>
      <c r="FB75">
        <v>0.30967594356864725</v>
      </c>
      <c r="FC75">
        <v>4.493752066115702E-2</v>
      </c>
      <c r="FD75">
        <v>0</v>
      </c>
      <c r="FE75">
        <v>0</v>
      </c>
      <c r="FF75">
        <v>0.25962654038687166</v>
      </c>
      <c r="FG75">
        <v>1.2667115698919691E-2</v>
      </c>
      <c r="FH75">
        <v>124.01049517973991</v>
      </c>
      <c r="FI75">
        <v>11.724979428870011</v>
      </c>
      <c r="FJ75">
        <v>0</v>
      </c>
      <c r="FK75">
        <v>1.0194027617622892</v>
      </c>
      <c r="FL75">
        <v>0.75215023781544799</v>
      </c>
      <c r="FM75">
        <v>1</v>
      </c>
      <c r="FN75">
        <v>2.8648494107993302E-2</v>
      </c>
      <c r="FO75">
        <v>6.7087347481410475</v>
      </c>
      <c r="FP75">
        <v>6.7208554187837688</v>
      </c>
      <c r="FQ75">
        <v>0.16249362027475872</v>
      </c>
      <c r="FR75">
        <v>0.2</v>
      </c>
      <c r="FS75">
        <v>0</v>
      </c>
      <c r="FT75">
        <v>7.3525383370143763E-2</v>
      </c>
      <c r="FU75">
        <v>4.493752066115702E-2</v>
      </c>
      <c r="FV75">
        <v>0</v>
      </c>
      <c r="FW75">
        <v>0</v>
      </c>
      <c r="FX75">
        <v>6.1642311298156657E-2</v>
      </c>
      <c r="FY75">
        <v>3.0075133613037849E-3</v>
      </c>
      <c r="FZ75">
        <v>124.01049517973829</v>
      </c>
      <c r="GA75">
        <v>11.724979428869979</v>
      </c>
      <c r="GB75">
        <v>0</v>
      </c>
      <c r="GC75">
        <v>1.0194027617622965</v>
      </c>
      <c r="GD75">
        <v>0.75215023781543322</v>
      </c>
      <c r="GE75">
        <v>1</v>
      </c>
      <c r="GF75">
        <v>6.8019216733267336E-3</v>
      </c>
      <c r="GG75">
        <v>6.7087347481411541</v>
      </c>
      <c r="GH75">
        <v>6.7208554187838905</v>
      </c>
      <c r="GI75">
        <v>0.16249362027475758</v>
      </c>
      <c r="GJ75">
        <v>0.2</v>
      </c>
      <c r="GK75">
        <v>0</v>
      </c>
      <c r="GL75">
        <v>2.5049719226812739</v>
      </c>
      <c r="GM75">
        <v>4.5425429431664615</v>
      </c>
      <c r="GN75">
        <v>4.7895885642886438E-2</v>
      </c>
      <c r="GO75">
        <v>0.52672839424172935</v>
      </c>
      <c r="GP75">
        <v>2.6353669032091251</v>
      </c>
      <c r="GQ75">
        <v>81.316365522301098</v>
      </c>
      <c r="GR75">
        <v>2.0243393987339044</v>
      </c>
      <c r="GS75">
        <v>4.493752066115702E-2</v>
      </c>
      <c r="GT75">
        <v>0</v>
      </c>
      <c r="GU75">
        <v>0</v>
      </c>
      <c r="GV75">
        <v>3.670958770847101</v>
      </c>
      <c r="GW75">
        <v>3.8706033974370731E-2</v>
      </c>
      <c r="GX75">
        <v>81.316365522301354</v>
      </c>
      <c r="GY75">
        <v>8.1087755394835348</v>
      </c>
      <c r="GZ75">
        <v>0</v>
      </c>
      <c r="HA75">
        <v>1.0161174070311509</v>
      </c>
      <c r="HB75">
        <v>0.54825345127640823</v>
      </c>
      <c r="HC75">
        <v>1</v>
      </c>
      <c r="HD75">
        <v>0.42566426842583305</v>
      </c>
      <c r="HE75">
        <v>2.6353669032090683</v>
      </c>
      <c r="HF75">
        <v>2.6410852306912447</v>
      </c>
      <c r="HG75">
        <v>0.1633020466125511</v>
      </c>
      <c r="HH75">
        <v>0.2</v>
      </c>
      <c r="HI75">
        <v>0</v>
      </c>
      <c r="HJ75">
        <v>0.48063252394741968</v>
      </c>
      <c r="HK75">
        <v>4.493752066115702E-2</v>
      </c>
      <c r="HL75">
        <v>0</v>
      </c>
      <c r="HM75">
        <v>0</v>
      </c>
      <c r="HN75">
        <v>0.87158417231945085</v>
      </c>
      <c r="HO75">
        <v>9.1898516685157017E-3</v>
      </c>
      <c r="HP75">
        <v>81.316365522300089</v>
      </c>
      <c r="HQ75">
        <v>8.1087755394834176</v>
      </c>
      <c r="HR75">
        <v>0</v>
      </c>
      <c r="HS75">
        <v>1.0161174070311465</v>
      </c>
      <c r="HT75">
        <v>0.54825345127639524</v>
      </c>
      <c r="HU75">
        <v>1</v>
      </c>
      <c r="HV75">
        <v>0.10106412581590672</v>
      </c>
      <c r="HW75">
        <v>2.6353669032090927</v>
      </c>
      <c r="HX75">
        <v>2.6410852306913055</v>
      </c>
      <c r="HY75">
        <v>0.16330204661255268</v>
      </c>
      <c r="HZ75">
        <v>0.2</v>
      </c>
      <c r="IA75">
        <v>0</v>
      </c>
      <c r="IB75">
        <v>0.33957955911169568</v>
      </c>
      <c r="IC75">
        <v>0.56398492246304099</v>
      </c>
      <c r="ID75">
        <v>5.7311819683262084E-3</v>
      </c>
      <c r="IE75">
        <v>6.1412660761866848E-2</v>
      </c>
      <c r="IF75">
        <v>3.2373514871807019</v>
      </c>
      <c r="IG75">
        <v>118.06884723174055</v>
      </c>
      <c r="IH75">
        <v>0.27442394634853523</v>
      </c>
      <c r="II75">
        <v>4.493752066115702E-2</v>
      </c>
      <c r="IJ75">
        <v>0</v>
      </c>
      <c r="IK75">
        <v>0</v>
      </c>
      <c r="IL75">
        <v>0.45577233361232006</v>
      </c>
      <c r="IM75">
        <v>4.6315319364447936E-3</v>
      </c>
      <c r="IN75">
        <v>118.06884723174034</v>
      </c>
      <c r="IO75">
        <v>7.2969055548283182</v>
      </c>
      <c r="IP75">
        <v>0</v>
      </c>
      <c r="IQ75">
        <v>1.0157776023999241</v>
      </c>
      <c r="IR75">
        <v>0.96215283964578735</v>
      </c>
      <c r="IS75">
        <v>1</v>
      </c>
      <c r="IT75">
        <v>4.962932623542253E-2</v>
      </c>
      <c r="IU75">
        <v>3.2373514871807321</v>
      </c>
      <c r="IV75">
        <v>3.2429235764253423</v>
      </c>
      <c r="IW75">
        <v>0.16228334282876783</v>
      </c>
      <c r="IX75">
        <v>0.2</v>
      </c>
      <c r="IY75">
        <v>0</v>
      </c>
      <c r="IZ75">
        <v>6.5155612763156123E-2</v>
      </c>
      <c r="JA75">
        <v>4.493752066115702E-2</v>
      </c>
      <c r="JB75">
        <v>0</v>
      </c>
      <c r="JC75">
        <v>0</v>
      </c>
      <c r="JD75">
        <v>0.10821258885071376</v>
      </c>
      <c r="JE75">
        <v>1.0996500318814146E-3</v>
      </c>
      <c r="JF75">
        <v>118.0688472317414</v>
      </c>
      <c r="JG75">
        <v>7.2969055548281538</v>
      </c>
      <c r="JH75">
        <v>0</v>
      </c>
      <c r="JI75">
        <v>1.0157776023999234</v>
      </c>
      <c r="JJ75">
        <v>0.96215283964580089</v>
      </c>
      <c r="JK75">
        <v>1</v>
      </c>
      <c r="JL75">
        <v>1.1783334526443534E-2</v>
      </c>
      <c r="JM75">
        <v>3.2373514871807911</v>
      </c>
      <c r="JN75">
        <v>3.2429235764254107</v>
      </c>
      <c r="JO75">
        <v>0.16228334282876786</v>
      </c>
      <c r="JP75">
        <v>0.2</v>
      </c>
      <c r="JQ75">
        <v>0</v>
      </c>
      <c r="JR75">
        <v>0.30855264335186333</v>
      </c>
      <c r="JS75">
        <v>0.63630054746879938</v>
      </c>
      <c r="JT75">
        <v>1.506442203990363E-2</v>
      </c>
      <c r="JU75">
        <v>6.0605606292732248E-2</v>
      </c>
      <c r="JV75">
        <v>8.4687346153614023</v>
      </c>
      <c r="JW75">
        <v>94.70231629523839</v>
      </c>
      <c r="JX75">
        <v>0.24935020902432822</v>
      </c>
      <c r="JY75">
        <v>4.493752066115702E-2</v>
      </c>
      <c r="JZ75">
        <v>0</v>
      </c>
      <c r="KA75">
        <v>0</v>
      </c>
      <c r="KB75">
        <v>0.51421265684218209</v>
      </c>
      <c r="KC75">
        <v>1.2173989967077086E-2</v>
      </c>
      <c r="KD75">
        <v>94.70231629523839</v>
      </c>
      <c r="KE75">
        <v>6.5080897541058089</v>
      </c>
      <c r="KF75">
        <v>0</v>
      </c>
      <c r="KG75">
        <v>1.0124057545479874</v>
      </c>
      <c r="KH75">
        <v>0.1775791951854726</v>
      </c>
      <c r="KI75">
        <v>1</v>
      </c>
      <c r="KJ75">
        <v>4.8977122454613602E-2</v>
      </c>
      <c r="KK75">
        <v>8.4687346153614733</v>
      </c>
      <c r="KL75">
        <v>8.4743825536790816</v>
      </c>
      <c r="KM75">
        <v>0.16028286914339165</v>
      </c>
      <c r="KN75">
        <v>0.2</v>
      </c>
      <c r="KO75">
        <v>0</v>
      </c>
      <c r="KP75">
        <v>5.9202434327534172E-2</v>
      </c>
      <c r="KQ75">
        <v>4.493752066115702E-2</v>
      </c>
      <c r="KR75">
        <v>0</v>
      </c>
      <c r="KS75">
        <v>0</v>
      </c>
      <c r="KT75">
        <v>0.1220878906266154</v>
      </c>
      <c r="KU75">
        <v>2.8904320728265439E-3</v>
      </c>
      <c r="KV75">
        <v>94.702316295238447</v>
      </c>
      <c r="KW75">
        <v>6.5080897541058604</v>
      </c>
      <c r="KX75">
        <v>0</v>
      </c>
      <c r="KY75">
        <v>1.0124057545479834</v>
      </c>
      <c r="KZ75">
        <v>0.17757919518547272</v>
      </c>
      <c r="LA75">
        <v>1</v>
      </c>
      <c r="LB75">
        <v>1.1628483838118448E-2</v>
      </c>
      <c r="LC75">
        <v>8.4687346153612406</v>
      </c>
      <c r="LD75">
        <v>8.4743825536789412</v>
      </c>
      <c r="LE75">
        <v>0.16028286914339324</v>
      </c>
      <c r="LF75">
        <v>0.2</v>
      </c>
      <c r="LG75">
        <v>0</v>
      </c>
      <c r="LH75">
        <v>0.70126177421881353</v>
      </c>
      <c r="LI75">
        <v>0.98892511853105969</v>
      </c>
      <c r="LJ75">
        <v>1.7896400823457826E-2</v>
      </c>
      <c r="LK75">
        <v>0.11219959593580049</v>
      </c>
      <c r="LL75">
        <v>5.4864813907252152</v>
      </c>
      <c r="LM75">
        <v>141.593073985156</v>
      </c>
      <c r="LN75">
        <v>0.56670968066486738</v>
      </c>
      <c r="LO75">
        <v>4.493752066115702E-2</v>
      </c>
      <c r="LP75">
        <v>0</v>
      </c>
      <c r="LQ75">
        <v>0</v>
      </c>
      <c r="LR75">
        <v>0.79917865015316114</v>
      </c>
      <c r="LS75">
        <v>1.4462592955405489E-2</v>
      </c>
      <c r="LT75">
        <v>141.59307398515611</v>
      </c>
      <c r="LU75">
        <v>8.6213248682406327</v>
      </c>
      <c r="LV75">
        <v>0</v>
      </c>
      <c r="LW75">
        <v>1.0189929897307504</v>
      </c>
      <c r="LX75">
        <v>0.77083597691445094</v>
      </c>
      <c r="LY75">
        <v>1</v>
      </c>
      <c r="LZ75">
        <v>9.0671699957317706E-2</v>
      </c>
      <c r="MA75">
        <v>5.4864813907251762</v>
      </c>
      <c r="MB75">
        <v>5.4974321891237938</v>
      </c>
      <c r="MC75">
        <v>0.16293764772250646</v>
      </c>
      <c r="MD75">
        <v>0.2</v>
      </c>
      <c r="ME75">
        <v>0</v>
      </c>
      <c r="MF75">
        <v>0.1345520935539497</v>
      </c>
      <c r="MG75">
        <v>4.493752066115702E-2</v>
      </c>
      <c r="MH75">
        <v>0</v>
      </c>
      <c r="MI75">
        <v>0</v>
      </c>
      <c r="MJ75">
        <v>0.18974646837790307</v>
      </c>
      <c r="MK75">
        <v>3.4338078680523371E-3</v>
      </c>
      <c r="ML75">
        <v>141.5930739851552</v>
      </c>
      <c r="MM75">
        <v>8.6213248682405883</v>
      </c>
      <c r="MN75">
        <v>0</v>
      </c>
      <c r="MO75">
        <v>1.0189929897307477</v>
      </c>
      <c r="MP75">
        <v>0.77083597691444372</v>
      </c>
      <c r="MQ75">
        <v>1</v>
      </c>
      <c r="MR75">
        <v>2.1527895978483307E-2</v>
      </c>
      <c r="MS75">
        <v>5.4864813907252445</v>
      </c>
      <c r="MT75">
        <v>5.4974321891238356</v>
      </c>
      <c r="MU75">
        <v>0.16293764772250582</v>
      </c>
      <c r="MV75">
        <v>0.2</v>
      </c>
      <c r="MW75">
        <v>0</v>
      </c>
      <c r="MX75">
        <v>8.7712072738855118E-2</v>
      </c>
      <c r="MY75">
        <v>4.549366669940727E-2</v>
      </c>
      <c r="MZ75">
        <v>2.229878772546628E-3</v>
      </c>
      <c r="NA75">
        <v>5.3132457076735919E-3</v>
      </c>
      <c r="NB75">
        <v>2.3786167785328431</v>
      </c>
      <c r="NC75">
        <v>75.867164303679942</v>
      </c>
      <c r="ND75">
        <v>7.0882632648359464E-2</v>
      </c>
      <c r="NE75">
        <v>4.493752066115702E-2</v>
      </c>
      <c r="NF75">
        <v>0</v>
      </c>
      <c r="NG75">
        <v>0</v>
      </c>
      <c r="NH75">
        <v>3.6764732194642276E-2</v>
      </c>
      <c r="NI75">
        <v>1.8020287623961529E-3</v>
      </c>
      <c r="NJ75">
        <v>75.867164303679786</v>
      </c>
      <c r="NK75">
        <v>10.336077769276004</v>
      </c>
      <c r="NL75">
        <v>0</v>
      </c>
      <c r="NM75">
        <v>1.0203900452655692</v>
      </c>
      <c r="NN75">
        <v>2.0872623511889103</v>
      </c>
      <c r="NO75">
        <v>1</v>
      </c>
      <c r="NP75">
        <v>4.2937857002741196E-3</v>
      </c>
      <c r="NQ75">
        <v>2.3786167785328853</v>
      </c>
      <c r="NR75">
        <v>2.3837881127337228</v>
      </c>
      <c r="NS75">
        <v>0.16341357821464061</v>
      </c>
      <c r="NT75">
        <v>0.2</v>
      </c>
      <c r="NU75">
        <v>0</v>
      </c>
      <c r="NV75">
        <v>1.6829440090494453E-2</v>
      </c>
      <c r="NW75">
        <v>4.493752066115702E-2</v>
      </c>
      <c r="NX75">
        <v>0</v>
      </c>
      <c r="NY75">
        <v>0</v>
      </c>
      <c r="NZ75">
        <v>8.7289345047643525E-3</v>
      </c>
      <c r="OA75">
        <v>4.2785001015047515E-4</v>
      </c>
      <c r="OB75">
        <v>75.867164303680639</v>
      </c>
      <c r="OC75">
        <v>10.336077769276017</v>
      </c>
      <c r="OD75">
        <v>0</v>
      </c>
      <c r="OE75">
        <v>1.0203900452655668</v>
      </c>
      <c r="OF75">
        <v>2.0872623511889437</v>
      </c>
      <c r="OG75">
        <v>1</v>
      </c>
      <c r="OH75">
        <v>1.0194600073993986E-3</v>
      </c>
      <c r="OI75">
        <v>2.3786167785328369</v>
      </c>
      <c r="OJ75">
        <v>2.3837881127336864</v>
      </c>
      <c r="OK75">
        <v>0.16341357821464184</v>
      </c>
      <c r="OL75">
        <v>0.2</v>
      </c>
      <c r="OM75">
        <v>0</v>
      </c>
    </row>
    <row r="76" spans="1:403">
      <c r="A76">
        <v>2092</v>
      </c>
      <c r="B76">
        <v>6.5015949720369735</v>
      </c>
      <c r="C76">
        <v>7.2594432858565332</v>
      </c>
      <c r="D76">
        <v>2.5524970691151969</v>
      </c>
      <c r="E76">
        <v>1.1119399999999999</v>
      </c>
      <c r="F76">
        <v>-4.807635434558736</v>
      </c>
      <c r="G76">
        <v>1.0209289660298586</v>
      </c>
      <c r="H76">
        <v>0</v>
      </c>
      <c r="I76">
        <v>0.25305239634780402</v>
      </c>
      <c r="J76">
        <v>5.2631578947368363E-2</v>
      </c>
      <c r="K76">
        <v>0.49443758419945066</v>
      </c>
      <c r="L76">
        <v>0.77786850669997798</v>
      </c>
      <c r="M76">
        <v>4.0778555563624286</v>
      </c>
      <c r="N76">
        <v>0.13887548637524208</v>
      </c>
      <c r="O76">
        <v>0</v>
      </c>
      <c r="P76">
        <v>0</v>
      </c>
      <c r="Q76">
        <v>4.4242424242424248</v>
      </c>
      <c r="R76">
        <v>0</v>
      </c>
      <c r="S76">
        <v>0</v>
      </c>
      <c r="T76">
        <v>0</v>
      </c>
      <c r="U76">
        <v>0</v>
      </c>
      <c r="V76">
        <v>4.4242424242424248</v>
      </c>
      <c r="W76">
        <v>0</v>
      </c>
      <c r="X76">
        <v>0</v>
      </c>
      <c r="Y76">
        <v>0</v>
      </c>
      <c r="Z76">
        <v>6.8831107384505902E-2</v>
      </c>
      <c r="AA76">
        <v>0.11872127375827128</v>
      </c>
      <c r="AB76">
        <v>1.9515414691935221E-3</v>
      </c>
      <c r="AC76">
        <v>6.880378905671761E-3</v>
      </c>
      <c r="AD76">
        <v>1.4656915106970287</v>
      </c>
      <c r="AE76">
        <v>31.135814878926315</v>
      </c>
      <c r="AF76">
        <v>3.7662649068328814E-2</v>
      </c>
      <c r="AG76">
        <v>0.4424242424242425</v>
      </c>
      <c r="AH76">
        <v>0</v>
      </c>
      <c r="AI76">
        <v>0</v>
      </c>
      <c r="AJ76">
        <v>6.4961292072852186E-2</v>
      </c>
      <c r="AK76">
        <v>1.0678343599201496E-3</v>
      </c>
      <c r="AL76">
        <v>31.135814878926318</v>
      </c>
      <c r="AM76">
        <v>2.5408095709529146</v>
      </c>
      <c r="AN76">
        <v>0</v>
      </c>
      <c r="AO76">
        <v>1.0029363177193797</v>
      </c>
      <c r="AP76">
        <v>5.4197684827838408</v>
      </c>
      <c r="AQ76">
        <v>1</v>
      </c>
      <c r="AR76">
        <v>3.7647701167129247E-3</v>
      </c>
      <c r="AS76">
        <v>1.4656915106970787</v>
      </c>
      <c r="AT76">
        <v>1.4621682575354109</v>
      </c>
      <c r="AU76">
        <v>0.1547024139019802</v>
      </c>
      <c r="AV76">
        <v>0.2</v>
      </c>
      <c r="AW76">
        <v>0</v>
      </c>
      <c r="AX76">
        <v>3.116845831617682E-2</v>
      </c>
      <c r="AY76">
        <v>0.4424242424242425</v>
      </c>
      <c r="AZ76">
        <v>0</v>
      </c>
      <c r="BA76">
        <v>0</v>
      </c>
      <c r="BB76">
        <v>5.3759981685418616E-2</v>
      </c>
      <c r="BC76">
        <v>8.8370710927337254E-4</v>
      </c>
      <c r="BD76">
        <v>31.135814878926311</v>
      </c>
      <c r="BE76">
        <v>2.5408095709530514</v>
      </c>
      <c r="BF76">
        <v>0</v>
      </c>
      <c r="BG76">
        <v>1.0029363177193795</v>
      </c>
      <c r="BH76">
        <v>5.4197684827838364</v>
      </c>
      <c r="BI76">
        <v>1</v>
      </c>
      <c r="BJ76">
        <v>3.1156087889588065E-3</v>
      </c>
      <c r="BK76">
        <v>1.4656915106969817</v>
      </c>
      <c r="BL76">
        <v>1.4621682575352903</v>
      </c>
      <c r="BM76">
        <v>0.15470241390197823</v>
      </c>
      <c r="BN76">
        <v>0.2</v>
      </c>
      <c r="BO76">
        <v>0</v>
      </c>
      <c r="BP76">
        <v>0.43747734078292966</v>
      </c>
      <c r="BQ76">
        <v>1.3871154763730014</v>
      </c>
      <c r="BR76">
        <v>9.0890088967410796E-4</v>
      </c>
      <c r="BS76">
        <v>0.15306464421057828</v>
      </c>
      <c r="BT76">
        <v>2.1188035856967957</v>
      </c>
      <c r="BU76">
        <v>365.91835303674458</v>
      </c>
      <c r="BV76">
        <v>0.31507145160003952</v>
      </c>
      <c r="BW76">
        <v>4.6194453627180908E-2</v>
      </c>
      <c r="BX76">
        <v>0</v>
      </c>
      <c r="BY76">
        <v>0</v>
      </c>
      <c r="BZ76">
        <v>0.99900142461224017</v>
      </c>
      <c r="CA76">
        <v>6.5459098329000132E-4</v>
      </c>
      <c r="CB76">
        <v>365.91835303674168</v>
      </c>
      <c r="CC76">
        <v>2.862933843515878</v>
      </c>
      <c r="CD76">
        <v>0</v>
      </c>
      <c r="CE76">
        <v>1.0083472142286209</v>
      </c>
      <c r="CF76">
        <v>1.0317463637910012</v>
      </c>
      <c r="CG76">
        <v>1</v>
      </c>
      <c r="CH76">
        <v>0.1102372514968718</v>
      </c>
      <c r="CI76">
        <v>2.1188035856968113</v>
      </c>
      <c r="CJ76">
        <v>2.1223247677062429</v>
      </c>
      <c r="CK76">
        <v>0.16216314969556186</v>
      </c>
      <c r="CL76">
        <v>0.2</v>
      </c>
      <c r="CM76">
        <v>0</v>
      </c>
      <c r="CN76">
        <v>0.12240588918288596</v>
      </c>
      <c r="CO76">
        <v>4.6194453627180908E-2</v>
      </c>
      <c r="CP76">
        <v>0</v>
      </c>
      <c r="CQ76">
        <v>0</v>
      </c>
      <c r="CR76">
        <v>0.38811405176074826</v>
      </c>
      <c r="CS76">
        <v>2.5430990638410669E-4</v>
      </c>
      <c r="CT76">
        <v>365.91835303675191</v>
      </c>
      <c r="CU76">
        <v>2.8629338435158753</v>
      </c>
      <c r="CV76">
        <v>0</v>
      </c>
      <c r="CW76">
        <v>1.0083472142286254</v>
      </c>
      <c r="CX76">
        <v>1.0317463637910449</v>
      </c>
      <c r="CY76">
        <v>1</v>
      </c>
      <c r="CZ76">
        <v>4.2827392713705011E-2</v>
      </c>
      <c r="DA76">
        <v>2.1188035856968277</v>
      </c>
      <c r="DB76">
        <v>2.1223247677062411</v>
      </c>
      <c r="DC76">
        <v>0.16216314969556081</v>
      </c>
      <c r="DD76">
        <v>0.2</v>
      </c>
      <c r="DE76">
        <v>0</v>
      </c>
      <c r="DF76">
        <v>2.5104501329783053</v>
      </c>
      <c r="DG76">
        <v>5.4033270406995637</v>
      </c>
      <c r="DH76">
        <v>3.1303652077761958E-2</v>
      </c>
      <c r="DI76">
        <v>0.5217039471901066</v>
      </c>
      <c r="DJ76">
        <v>3.2356071277466745</v>
      </c>
      <c r="DK76">
        <v>137.84172782904622</v>
      </c>
      <c r="DL76">
        <v>2.0287664970332062</v>
      </c>
      <c r="DM76">
        <v>4.6194453627180908E-2</v>
      </c>
      <c r="DN76">
        <v>0</v>
      </c>
      <c r="DO76">
        <v>0</v>
      </c>
      <c r="DP76">
        <v>4.3665829998701664</v>
      </c>
      <c r="DQ76">
        <v>2.5297375851399413E-2</v>
      </c>
      <c r="DR76">
        <v>137.84172782904568</v>
      </c>
      <c r="DS76">
        <v>5.6240291904244408</v>
      </c>
      <c r="DT76">
        <v>0</v>
      </c>
      <c r="DU76">
        <v>1.0119627269201814</v>
      </c>
      <c r="DV76">
        <v>0.73984522185772383</v>
      </c>
      <c r="DW76">
        <v>1</v>
      </c>
      <c r="DX76">
        <v>0.42160386917289849</v>
      </c>
      <c r="DY76">
        <v>3.2356071277466851</v>
      </c>
      <c r="DZ76">
        <v>3.2380983628882527</v>
      </c>
      <c r="EA76">
        <v>0.16021419289332392</v>
      </c>
      <c r="EB76">
        <v>0.2</v>
      </c>
      <c r="EC76">
        <v>0</v>
      </c>
      <c r="ED76">
        <v>0.48168363594506808</v>
      </c>
      <c r="EE76">
        <v>4.6194453627180908E-2</v>
      </c>
      <c r="EF76">
        <v>0</v>
      </c>
      <c r="EG76">
        <v>0</v>
      </c>
      <c r="EH76">
        <v>1.0367440408293322</v>
      </c>
      <c r="EI76">
        <v>6.0062762263625412E-3</v>
      </c>
      <c r="EJ76">
        <v>137.84172782904815</v>
      </c>
      <c r="EK76">
        <v>5.6240291904242552</v>
      </c>
      <c r="EL76">
        <v>0</v>
      </c>
      <c r="EM76">
        <v>1.0119627269201805</v>
      </c>
      <c r="EN76">
        <v>0.73984522185774448</v>
      </c>
      <c r="EO76">
        <v>1</v>
      </c>
      <c r="EP76">
        <v>0.10010007801720179</v>
      </c>
      <c r="EQ76">
        <v>3.2356071277468308</v>
      </c>
      <c r="ER76">
        <v>3.2380983628884117</v>
      </c>
      <c r="ES76">
        <v>0.16021419289332467</v>
      </c>
      <c r="ET76">
        <v>0.2</v>
      </c>
      <c r="EU76">
        <v>0</v>
      </c>
      <c r="EV76">
        <v>0.39268738027180478</v>
      </c>
      <c r="EW76">
        <v>0.32967292579110835</v>
      </c>
      <c r="EX76">
        <v>1.5681152721215331E-2</v>
      </c>
      <c r="EY76">
        <v>3.6256753654500276E-2</v>
      </c>
      <c r="EZ76">
        <v>6.7054507720971177</v>
      </c>
      <c r="FA76">
        <v>126.97002280200543</v>
      </c>
      <c r="FB76">
        <v>0.31734189436300175</v>
      </c>
      <c r="FC76">
        <v>4.6194453627180908E-2</v>
      </c>
      <c r="FD76">
        <v>0</v>
      </c>
      <c r="FE76">
        <v>0</v>
      </c>
      <c r="FF76">
        <v>0.2664181128467365</v>
      </c>
      <c r="FG76">
        <v>1.2672387655802808E-2</v>
      </c>
      <c r="FH76">
        <v>126.97002280200576</v>
      </c>
      <c r="FI76">
        <v>11.949884378358021</v>
      </c>
      <c r="FJ76">
        <v>0</v>
      </c>
      <c r="FK76">
        <v>1.0191816924586012</v>
      </c>
      <c r="FL76">
        <v>0.75415962210305254</v>
      </c>
      <c r="FM76">
        <v>1</v>
      </c>
      <c r="FN76">
        <v>2.9300118787132623E-2</v>
      </c>
      <c r="FO76">
        <v>6.7054507720970644</v>
      </c>
      <c r="FP76">
        <v>6.7173478578000756</v>
      </c>
      <c r="FQ76">
        <v>0.16217264034750048</v>
      </c>
      <c r="FR76">
        <v>0.2</v>
      </c>
      <c r="FS76">
        <v>0</v>
      </c>
      <c r="FT76">
        <v>7.5345485908802648E-2</v>
      </c>
      <c r="FU76">
        <v>4.6194453627180908E-2</v>
      </c>
      <c r="FV76">
        <v>0</v>
      </c>
      <c r="FW76">
        <v>0</v>
      </c>
      <c r="FX76">
        <v>6.3254812944371588E-2</v>
      </c>
      <c r="FY76">
        <v>3.0087650654125209E-3</v>
      </c>
      <c r="FZ76">
        <v>126.97002280200412</v>
      </c>
      <c r="GA76">
        <v>11.949884378357968</v>
      </c>
      <c r="GB76">
        <v>0</v>
      </c>
      <c r="GC76">
        <v>1.0191816924585995</v>
      </c>
      <c r="GD76">
        <v>0.75415962210303789</v>
      </c>
      <c r="GE76">
        <v>1</v>
      </c>
      <c r="GF76">
        <v>6.9566348673676115E-3</v>
      </c>
      <c r="GG76">
        <v>6.7054507720973735</v>
      </c>
      <c r="GH76">
        <v>6.7173478578002044</v>
      </c>
      <c r="GI76">
        <v>0.16217264034749485</v>
      </c>
      <c r="GJ76">
        <v>0.2</v>
      </c>
      <c r="GK76">
        <v>0</v>
      </c>
      <c r="GL76">
        <v>2.5831832468098455</v>
      </c>
      <c r="GM76">
        <v>4.6909167843528676</v>
      </c>
      <c r="GN76">
        <v>4.8011890644779058E-2</v>
      </c>
      <c r="GO76">
        <v>0.54229781258324961</v>
      </c>
      <c r="GP76">
        <v>2.6322361157608967</v>
      </c>
      <c r="GQ76">
        <v>83.560475564572926</v>
      </c>
      <c r="GR76">
        <v>2.08754420491438</v>
      </c>
      <c r="GS76">
        <v>4.6194453627180908E-2</v>
      </c>
      <c r="GT76">
        <v>0</v>
      </c>
      <c r="GU76">
        <v>0</v>
      </c>
      <c r="GV76">
        <v>3.7908639121923753</v>
      </c>
      <c r="GW76">
        <v>3.8799780931634061E-2</v>
      </c>
      <c r="GX76">
        <v>83.560475564573167</v>
      </c>
      <c r="GY76">
        <v>8.2379477583156486</v>
      </c>
      <c r="GZ76">
        <v>0</v>
      </c>
      <c r="HA76">
        <v>1.0159299290260464</v>
      </c>
      <c r="HB76">
        <v>0.55116965279401398</v>
      </c>
      <c r="HC76">
        <v>1</v>
      </c>
      <c r="HD76">
        <v>0.43824636033621556</v>
      </c>
      <c r="HE76">
        <v>2.6322361157608456</v>
      </c>
      <c r="HF76">
        <v>2.6378665963201628</v>
      </c>
      <c r="HG76">
        <v>0.16298341412179324</v>
      </c>
      <c r="HH76">
        <v>0.2</v>
      </c>
      <c r="HI76">
        <v>0</v>
      </c>
      <c r="HJ76">
        <v>0.49563904189549324</v>
      </c>
      <c r="HK76">
        <v>4.6194453627180908E-2</v>
      </c>
      <c r="HL76">
        <v>0</v>
      </c>
      <c r="HM76">
        <v>0</v>
      </c>
      <c r="HN76">
        <v>0.90005287216054153</v>
      </c>
      <c r="HO76">
        <v>9.2121097131449923E-3</v>
      </c>
      <c r="HP76">
        <v>83.560475564571874</v>
      </c>
      <c r="HQ76">
        <v>8.2379477583155101</v>
      </c>
      <c r="HR76">
        <v>0</v>
      </c>
      <c r="HS76">
        <v>1.015929929026044</v>
      </c>
      <c r="HT76">
        <v>0.55116965279400099</v>
      </c>
      <c r="HU76">
        <v>1</v>
      </c>
      <c r="HV76">
        <v>0.10405145224703984</v>
      </c>
      <c r="HW76">
        <v>2.6322361157609642</v>
      </c>
      <c r="HX76">
        <v>2.6378665963202259</v>
      </c>
      <c r="HY76">
        <v>0.16298341412178868</v>
      </c>
      <c r="HZ76">
        <v>0.2</v>
      </c>
      <c r="IA76">
        <v>0</v>
      </c>
      <c r="IB76">
        <v>0.34739882557548429</v>
      </c>
      <c r="IC76">
        <v>0.57778048704512797</v>
      </c>
      <c r="ID76">
        <v>5.7380269728526442E-3</v>
      </c>
      <c r="IE76">
        <v>6.2687770493359635E-2</v>
      </c>
      <c r="IF76">
        <v>3.236373759936606</v>
      </c>
      <c r="IG76">
        <v>120.61599770492646</v>
      </c>
      <c r="IH76">
        <v>0.28074291903981013</v>
      </c>
      <c r="II76">
        <v>4.6194453627180908E-2</v>
      </c>
      <c r="IJ76">
        <v>0</v>
      </c>
      <c r="IK76">
        <v>0</v>
      </c>
      <c r="IL76">
        <v>0.46692092360584964</v>
      </c>
      <c r="IM76">
        <v>4.6370635802216809E-3</v>
      </c>
      <c r="IN76">
        <v>120.61599770492629</v>
      </c>
      <c r="IO76">
        <v>7.4106997468385192</v>
      </c>
      <c r="IP76">
        <v>0</v>
      </c>
      <c r="IQ76">
        <v>1.0155948560873045</v>
      </c>
      <c r="IR76">
        <v>0.96218978573703462</v>
      </c>
      <c r="IS76">
        <v>1</v>
      </c>
      <c r="IT76">
        <v>5.0659778849999039E-2</v>
      </c>
      <c r="IU76">
        <v>3.2363737599366917</v>
      </c>
      <c r="IV76">
        <v>3.2418325381354061</v>
      </c>
      <c r="IW76">
        <v>0.16195865936880549</v>
      </c>
      <c r="IX76">
        <v>0.2</v>
      </c>
      <c r="IY76">
        <v>0</v>
      </c>
      <c r="IZ76">
        <v>6.6655906535664292E-2</v>
      </c>
      <c r="JA76">
        <v>4.6194453627180908E-2</v>
      </c>
      <c r="JB76">
        <v>0</v>
      </c>
      <c r="JC76">
        <v>0</v>
      </c>
      <c r="JD76">
        <v>0.11085956343926189</v>
      </c>
      <c r="JE76">
        <v>1.1009633926309639E-3</v>
      </c>
      <c r="JF76">
        <v>120.61599770492748</v>
      </c>
      <c r="JG76">
        <v>7.4106997468384144</v>
      </c>
      <c r="JH76">
        <v>0</v>
      </c>
      <c r="JI76">
        <v>1.0155948560873131</v>
      </c>
      <c r="JJ76">
        <v>0.96218978573704861</v>
      </c>
      <c r="JK76">
        <v>1</v>
      </c>
      <c r="JL76">
        <v>1.2027991643358811E-2</v>
      </c>
      <c r="JM76">
        <v>3.2363737599367233</v>
      </c>
      <c r="JN76">
        <v>3.2418325381354762</v>
      </c>
      <c r="JO76">
        <v>0.16195865936880671</v>
      </c>
      <c r="JP76">
        <v>0.2</v>
      </c>
      <c r="JQ76">
        <v>0</v>
      </c>
      <c r="JR76">
        <v>0.31091364432619673</v>
      </c>
      <c r="JS76">
        <v>0.64211246617953799</v>
      </c>
      <c r="JT76">
        <v>1.5059570234596118E-2</v>
      </c>
      <c r="JU76">
        <v>6.095900250853524E-2</v>
      </c>
      <c r="JV76">
        <v>8.4804332486258271</v>
      </c>
      <c r="JW76">
        <v>95.597501815289704</v>
      </c>
      <c r="JX76">
        <v>0.25125820138524907</v>
      </c>
      <c r="JY76">
        <v>4.6194453627180908E-2</v>
      </c>
      <c r="JZ76">
        <v>0</v>
      </c>
      <c r="KA76">
        <v>0</v>
      </c>
      <c r="KB76">
        <v>0.51890943444749693</v>
      </c>
      <c r="KC76">
        <v>1.2170069084551399E-2</v>
      </c>
      <c r="KD76">
        <v>95.597501815289718</v>
      </c>
      <c r="KE76">
        <v>6.5879118604889459</v>
      </c>
      <c r="KF76">
        <v>0</v>
      </c>
      <c r="KG76">
        <v>1.0122650592415046</v>
      </c>
      <c r="KH76">
        <v>0.17561202581570484</v>
      </c>
      <c r="KI76">
        <v>1</v>
      </c>
      <c r="KJ76">
        <v>4.9262712036092164E-2</v>
      </c>
      <c r="KK76">
        <v>8.4804332486258307</v>
      </c>
      <c r="KL76">
        <v>8.4858710246153422</v>
      </c>
      <c r="KM76">
        <v>0.15997186973272759</v>
      </c>
      <c r="KN76">
        <v>0.2</v>
      </c>
      <c r="KO76">
        <v>0</v>
      </c>
      <c r="KP76">
        <v>5.9655442940947864E-2</v>
      </c>
      <c r="KQ76">
        <v>4.6194453627180908E-2</v>
      </c>
      <c r="KR76">
        <v>0</v>
      </c>
      <c r="KS76">
        <v>0</v>
      </c>
      <c r="KT76">
        <v>0.12320303173204182</v>
      </c>
      <c r="KU76">
        <v>2.8895011500447193E-3</v>
      </c>
      <c r="KV76">
        <v>95.597501815289718</v>
      </c>
      <c r="KW76">
        <v>6.5879118604890099</v>
      </c>
      <c r="KX76">
        <v>0</v>
      </c>
      <c r="KY76">
        <v>1.0122650592415063</v>
      </c>
      <c r="KZ76">
        <v>0.17561202581570493</v>
      </c>
      <c r="LA76">
        <v>1</v>
      </c>
      <c r="LB76">
        <v>1.1696290472443149E-2</v>
      </c>
      <c r="LC76">
        <v>8.4804332486257774</v>
      </c>
      <c r="LD76">
        <v>8.4858710246152018</v>
      </c>
      <c r="LE76">
        <v>0.15997186973272554</v>
      </c>
      <c r="LF76">
        <v>0.2</v>
      </c>
      <c r="LG76">
        <v>0</v>
      </c>
      <c r="LH76">
        <v>0.7211593012909111</v>
      </c>
      <c r="LI76">
        <v>1.0183848281471843</v>
      </c>
      <c r="LJ76">
        <v>1.7995867757815542E-2</v>
      </c>
      <c r="LK76">
        <v>0.11520796708797658</v>
      </c>
      <c r="LL76">
        <v>5.4816480163337644</v>
      </c>
      <c r="LM76">
        <v>144.68841530000728</v>
      </c>
      <c r="LN76">
        <v>0.5827894409307266</v>
      </c>
      <c r="LO76">
        <v>4.6194453627180908E-2</v>
      </c>
      <c r="LP76">
        <v>0</v>
      </c>
      <c r="LQ76">
        <v>0</v>
      </c>
      <c r="LR76">
        <v>0.82298588340444478</v>
      </c>
      <c r="LS76">
        <v>1.4542975027662835E-2</v>
      </c>
      <c r="LT76">
        <v>144.68841530000742</v>
      </c>
      <c r="LU76">
        <v>8.7835347655332949</v>
      </c>
      <c r="LV76">
        <v>0</v>
      </c>
      <c r="LW76">
        <v>1.0188149617108402</v>
      </c>
      <c r="LX76">
        <v>0.76940757520328051</v>
      </c>
      <c r="LY76">
        <v>1</v>
      </c>
      <c r="LZ76">
        <v>9.3102850659736197E-2</v>
      </c>
      <c r="MA76">
        <v>5.4816480163337156</v>
      </c>
      <c r="MB76">
        <v>5.492429240617037</v>
      </c>
      <c r="MC76">
        <v>0.16262236894210619</v>
      </c>
      <c r="MD76">
        <v>0.2</v>
      </c>
      <c r="ME76">
        <v>0</v>
      </c>
      <c r="MF76">
        <v>0.13836986036019136</v>
      </c>
      <c r="MG76">
        <v>4.6194453627180908E-2</v>
      </c>
      <c r="MH76">
        <v>0</v>
      </c>
      <c r="MI76">
        <v>0</v>
      </c>
      <c r="MJ76">
        <v>0.1953989447427491</v>
      </c>
      <c r="MK76">
        <v>3.4528927301527047E-3</v>
      </c>
      <c r="ML76">
        <v>144.68841530000651</v>
      </c>
      <c r="MM76">
        <v>8.7835347655332274</v>
      </c>
      <c r="MN76">
        <v>0</v>
      </c>
      <c r="MO76">
        <v>1.0188149617108377</v>
      </c>
      <c r="MP76">
        <v>0.76940757520327308</v>
      </c>
      <c r="MQ76">
        <v>1</v>
      </c>
      <c r="MR76">
        <v>2.2105116428241468E-2</v>
      </c>
      <c r="MS76">
        <v>5.4816480163337022</v>
      </c>
      <c r="MT76">
        <v>5.4924292406170805</v>
      </c>
      <c r="MU76">
        <v>0.16262236894210794</v>
      </c>
      <c r="MV76">
        <v>0.2</v>
      </c>
      <c r="MW76">
        <v>0</v>
      </c>
      <c r="MX76">
        <v>9.0544806866265592E-2</v>
      </c>
      <c r="MY76">
        <v>4.7027208564171703E-2</v>
      </c>
      <c r="MZ76">
        <v>2.2248836073538217E-3</v>
      </c>
      <c r="NA76">
        <v>5.4789922970645711E-3</v>
      </c>
      <c r="NB76">
        <v>2.3755163942410342</v>
      </c>
      <c r="NC76">
        <v>78.392635926687589</v>
      </c>
      <c r="ND76">
        <v>7.3171846051644715E-2</v>
      </c>
      <c r="NE76">
        <v>4.6194453627180908E-2</v>
      </c>
      <c r="NF76">
        <v>0</v>
      </c>
      <c r="NG76">
        <v>0</v>
      </c>
      <c r="NH76">
        <v>3.8004031201685641E-2</v>
      </c>
      <c r="NI76">
        <v>1.7979920266501662E-3</v>
      </c>
      <c r="NJ76">
        <v>78.392635926687433</v>
      </c>
      <c r="NK76">
        <v>10.544540598794446</v>
      </c>
      <c r="NL76">
        <v>0</v>
      </c>
      <c r="NM76">
        <v>1.0201684656570695</v>
      </c>
      <c r="NN76">
        <v>2.1149091383551211</v>
      </c>
      <c r="NO76">
        <v>1</v>
      </c>
      <c r="NP76">
        <v>4.4277302559283744E-3</v>
      </c>
      <c r="NQ76">
        <v>2.3755163942410729</v>
      </c>
      <c r="NR76">
        <v>2.3806190223215409</v>
      </c>
      <c r="NS76">
        <v>0.16310445609735305</v>
      </c>
      <c r="NT76">
        <v>0.2</v>
      </c>
      <c r="NU76">
        <v>0</v>
      </c>
      <c r="NV76">
        <v>1.7372960814619656E-2</v>
      </c>
      <c r="NW76">
        <v>4.6194453627180908E-2</v>
      </c>
      <c r="NX76">
        <v>0</v>
      </c>
      <c r="NY76">
        <v>0</v>
      </c>
      <c r="NZ76">
        <v>9.023177362485417E-3</v>
      </c>
      <c r="OA76">
        <v>4.2689158070365545E-4</v>
      </c>
      <c r="OB76">
        <v>78.3926359266883</v>
      </c>
      <c r="OC76">
        <v>10.54454059879448</v>
      </c>
      <c r="OD76">
        <v>0</v>
      </c>
      <c r="OE76">
        <v>1.0201684656570715</v>
      </c>
      <c r="OF76">
        <v>2.1149091383551561</v>
      </c>
      <c r="OG76">
        <v>1</v>
      </c>
      <c r="OH76">
        <v>1.0512620411361215E-3</v>
      </c>
      <c r="OI76">
        <v>2.3755163942410409</v>
      </c>
      <c r="OJ76">
        <v>2.3806190223215049</v>
      </c>
      <c r="OK76">
        <v>0.16310445609735277</v>
      </c>
      <c r="OL76">
        <v>0.2</v>
      </c>
      <c r="OM76">
        <v>0</v>
      </c>
    </row>
    <row r="77" spans="1:403">
      <c r="A77">
        <v>2093</v>
      </c>
      <c r="B77">
        <v>6.5015949720369735</v>
      </c>
      <c r="C77">
        <v>7.4090262505570497</v>
      </c>
      <c r="D77">
        <v>2.605194401100118</v>
      </c>
      <c r="E77">
        <v>1.1119399999999999</v>
      </c>
      <c r="F77">
        <v>-4.9068847577344208</v>
      </c>
      <c r="G77">
        <v>1.0206468476149755</v>
      </c>
      <c r="H77">
        <v>0</v>
      </c>
      <c r="I77">
        <v>0.25826367184452403</v>
      </c>
      <c r="J77">
        <v>5.2631578947368363E-2</v>
      </c>
      <c r="K77">
        <v>0.5041165972156425</v>
      </c>
      <c r="L77">
        <v>0.79176339739515134</v>
      </c>
      <c r="M77">
        <v>4.1593380675554359</v>
      </c>
      <c r="N77">
        <v>0.13897713624207439</v>
      </c>
      <c r="O77">
        <v>0</v>
      </c>
      <c r="P77">
        <v>0</v>
      </c>
      <c r="Q77">
        <v>4.4848484848484853</v>
      </c>
      <c r="R77">
        <v>0</v>
      </c>
      <c r="S77">
        <v>0</v>
      </c>
      <c r="T77">
        <v>0</v>
      </c>
      <c r="U77">
        <v>0</v>
      </c>
      <c r="V77">
        <v>4.4848484848484853</v>
      </c>
      <c r="W77">
        <v>0</v>
      </c>
      <c r="X77">
        <v>0</v>
      </c>
      <c r="Y77">
        <v>0</v>
      </c>
      <c r="Z77">
        <v>6.6586443421544045E-2</v>
      </c>
      <c r="AA77">
        <v>0.11503741210527388</v>
      </c>
      <c r="AB77">
        <v>1.8538814597847083E-3</v>
      </c>
      <c r="AC77">
        <v>6.610404566768072E-3</v>
      </c>
      <c r="AD77">
        <v>1.4743383540757287</v>
      </c>
      <c r="AE77">
        <v>31.89324970745675</v>
      </c>
      <c r="AF77">
        <v>3.6434425459472584E-2</v>
      </c>
      <c r="AG77">
        <v>0.44848484848484854</v>
      </c>
      <c r="AH77">
        <v>0</v>
      </c>
      <c r="AI77">
        <v>0</v>
      </c>
      <c r="AJ77">
        <v>6.294557572126043E-2</v>
      </c>
      <c r="AK77">
        <v>1.0143972614607699E-3</v>
      </c>
      <c r="AL77">
        <v>31.893249707456743</v>
      </c>
      <c r="AM77">
        <v>2.5479145964956604</v>
      </c>
      <c r="AN77">
        <v>0</v>
      </c>
      <c r="AO77">
        <v>1.0027963628695247</v>
      </c>
      <c r="AP77">
        <v>5.5807465478538267</v>
      </c>
      <c r="AQ77">
        <v>1</v>
      </c>
      <c r="AR77">
        <v>3.6170469553407896E-3</v>
      </c>
      <c r="AS77">
        <v>1.4743383540757855</v>
      </c>
      <c r="AT77">
        <v>1.4707599400030953</v>
      </c>
      <c r="AU77">
        <v>0.1543785715449959</v>
      </c>
      <c r="AV77">
        <v>0.2</v>
      </c>
      <c r="AW77">
        <v>0</v>
      </c>
      <c r="AX77">
        <v>3.0152017962071162E-2</v>
      </c>
      <c r="AY77">
        <v>0.44848484848484854</v>
      </c>
      <c r="AZ77">
        <v>0</v>
      </c>
      <c r="BA77">
        <v>0</v>
      </c>
      <c r="BB77">
        <v>5.2091836384012928E-2</v>
      </c>
      <c r="BC77">
        <v>8.3948419832393848E-4</v>
      </c>
      <c r="BD77">
        <v>31.893249707456746</v>
      </c>
      <c r="BE77">
        <v>2.547914596495803</v>
      </c>
      <c r="BF77">
        <v>0</v>
      </c>
      <c r="BG77">
        <v>1.0027963628695269</v>
      </c>
      <c r="BH77">
        <v>5.5807465478538232</v>
      </c>
      <c r="BI77">
        <v>1</v>
      </c>
      <c r="BJ77">
        <v>2.993357611427252E-3</v>
      </c>
      <c r="BK77">
        <v>1.4743383540756745</v>
      </c>
      <c r="BL77">
        <v>1.4707599400029727</v>
      </c>
      <c r="BM77">
        <v>0.15437857154499535</v>
      </c>
      <c r="BN77">
        <v>0.2</v>
      </c>
      <c r="BO77">
        <v>0</v>
      </c>
      <c r="BP77">
        <v>0.44837269607890534</v>
      </c>
      <c r="BQ77">
        <v>1.4237944710318584</v>
      </c>
      <c r="BR77">
        <v>9.0698198156384459E-4</v>
      </c>
      <c r="BS77">
        <v>0.15694613298562238</v>
      </c>
      <c r="BT77">
        <v>2.1176702834046979</v>
      </c>
      <c r="BU77">
        <v>375.67280326010473</v>
      </c>
      <c r="BV77">
        <v>0.32291829322767007</v>
      </c>
      <c r="BW77">
        <v>4.7468723599632702E-2</v>
      </c>
      <c r="BX77">
        <v>0</v>
      </c>
      <c r="BY77">
        <v>0</v>
      </c>
      <c r="BZ77">
        <v>1.0254176592673068</v>
      </c>
      <c r="CA77">
        <v>6.5320898448131858E-4</v>
      </c>
      <c r="CB77">
        <v>375.67280326010183</v>
      </c>
      <c r="CC77">
        <v>2.8866531544420413</v>
      </c>
      <c r="CD77">
        <v>0</v>
      </c>
      <c r="CE77">
        <v>1.0082849664793632</v>
      </c>
      <c r="CF77">
        <v>1.0389210852802568</v>
      </c>
      <c r="CG77">
        <v>1</v>
      </c>
      <c r="CH77">
        <v>0.11303270211503101</v>
      </c>
      <c r="CI77">
        <v>2.1176702834047232</v>
      </c>
      <c r="CJ77">
        <v>2.1211633070730631</v>
      </c>
      <c r="CK77">
        <v>0.16188511020184251</v>
      </c>
      <c r="CL77">
        <v>0.2</v>
      </c>
      <c r="CM77">
        <v>0</v>
      </c>
      <c r="CN77">
        <v>0.12545440285123127</v>
      </c>
      <c r="CO77">
        <v>4.7468723599632702E-2</v>
      </c>
      <c r="CP77">
        <v>0</v>
      </c>
      <c r="CQ77">
        <v>0</v>
      </c>
      <c r="CR77">
        <v>0.39837681176453921</v>
      </c>
      <c r="CS77">
        <v>2.5377299708252601E-4</v>
      </c>
      <c r="CT77">
        <v>375.67280326011212</v>
      </c>
      <c r="CU77">
        <v>2.8866531544420346</v>
      </c>
      <c r="CV77">
        <v>0</v>
      </c>
      <c r="CW77">
        <v>1.0082849664793618</v>
      </c>
      <c r="CX77">
        <v>1.0389210852803008</v>
      </c>
      <c r="CY77">
        <v>1</v>
      </c>
      <c r="CZ77">
        <v>4.3913430870589978E-2</v>
      </c>
      <c r="DA77">
        <v>2.1176702834047001</v>
      </c>
      <c r="DB77">
        <v>2.1211633070730618</v>
      </c>
      <c r="DC77">
        <v>0.16188511020184443</v>
      </c>
      <c r="DD77">
        <v>0.2</v>
      </c>
      <c r="DE77">
        <v>0</v>
      </c>
      <c r="DF77">
        <v>2.5332375531998084</v>
      </c>
      <c r="DG77">
        <v>5.4601794277651985</v>
      </c>
      <c r="DH77">
        <v>3.1288862249942352E-2</v>
      </c>
      <c r="DI77">
        <v>0.52515220172756338</v>
      </c>
      <c r="DJ77">
        <v>3.2394736911772832</v>
      </c>
      <c r="DK77">
        <v>139.33692348149458</v>
      </c>
      <c r="DL77">
        <v>2.0471816625415826</v>
      </c>
      <c r="DM77">
        <v>4.7468723599632702E-2</v>
      </c>
      <c r="DN77">
        <v>0</v>
      </c>
      <c r="DO77">
        <v>0</v>
      </c>
      <c r="DP77">
        <v>4.4125270386065667</v>
      </c>
      <c r="DQ77">
        <v>2.5285423768869216E-2</v>
      </c>
      <c r="DR77">
        <v>139.3369234814941</v>
      </c>
      <c r="DS77">
        <v>5.6905436112027559</v>
      </c>
      <c r="DT77">
        <v>0</v>
      </c>
      <c r="DU77">
        <v>1.0118268270889426</v>
      </c>
      <c r="DV77">
        <v>0.73291585458913489</v>
      </c>
      <c r="DW77">
        <v>1</v>
      </c>
      <c r="DX77">
        <v>0.4243905022101207</v>
      </c>
      <c r="DY77">
        <v>3.2394736911772206</v>
      </c>
      <c r="DZ77">
        <v>3.2418675481592762</v>
      </c>
      <c r="EA77">
        <v>0.15989920386515494</v>
      </c>
      <c r="EB77">
        <v>0.2</v>
      </c>
      <c r="EC77">
        <v>0</v>
      </c>
      <c r="ED77">
        <v>0.48605589065824734</v>
      </c>
      <c r="EE77">
        <v>4.7468723599632702E-2</v>
      </c>
      <c r="EF77">
        <v>0</v>
      </c>
      <c r="EG77">
        <v>0</v>
      </c>
      <c r="EH77">
        <v>1.0476523891586806</v>
      </c>
      <c r="EI77">
        <v>6.0034384810731334E-3</v>
      </c>
      <c r="EJ77">
        <v>139.33692348149668</v>
      </c>
      <c r="EK77">
        <v>5.6905436112025507</v>
      </c>
      <c r="EL77">
        <v>0</v>
      </c>
      <c r="EM77">
        <v>1.0118268270889395</v>
      </c>
      <c r="EN77">
        <v>0.7329158545891552</v>
      </c>
      <c r="EO77">
        <v>1</v>
      </c>
      <c r="EP77">
        <v>0.10076169951744716</v>
      </c>
      <c r="EQ77">
        <v>3.2394736911774031</v>
      </c>
      <c r="ER77">
        <v>3.2418675481594357</v>
      </c>
      <c r="ES77">
        <v>0.15989920386515377</v>
      </c>
      <c r="ET77">
        <v>0.2</v>
      </c>
      <c r="EU77">
        <v>0</v>
      </c>
      <c r="EV77">
        <v>0.40225619718760125</v>
      </c>
      <c r="EW77">
        <v>0.33815974499754331</v>
      </c>
      <c r="EX77">
        <v>1.5687767809093242E-2</v>
      </c>
      <c r="EY77">
        <v>3.7067746002577985E-2</v>
      </c>
      <c r="EZ77">
        <v>6.7022547663145096</v>
      </c>
      <c r="FA77">
        <v>129.95192830107791</v>
      </c>
      <c r="FB77">
        <v>0.32507472877385113</v>
      </c>
      <c r="FC77">
        <v>4.7468723599632702E-2</v>
      </c>
      <c r="FD77">
        <v>0</v>
      </c>
      <c r="FE77">
        <v>0</v>
      </c>
      <c r="FF77">
        <v>0.27327655398692113</v>
      </c>
      <c r="FG77">
        <v>1.2677733497365378E-2</v>
      </c>
      <c r="FH77">
        <v>129.95192830107825</v>
      </c>
      <c r="FI77">
        <v>12.176520143698454</v>
      </c>
      <c r="FJ77">
        <v>0</v>
      </c>
      <c r="FK77">
        <v>1.0189655195117104</v>
      </c>
      <c r="FL77">
        <v>0.75609843447810365</v>
      </c>
      <c r="FM77">
        <v>1</v>
      </c>
      <c r="FN77">
        <v>2.9955504880454103E-2</v>
      </c>
      <c r="FO77">
        <v>6.7022547663144296</v>
      </c>
      <c r="FP77">
        <v>6.7139337811445587</v>
      </c>
      <c r="FQ77">
        <v>0.16185812508895048</v>
      </c>
      <c r="FR77">
        <v>0.2</v>
      </c>
      <c r="FS77">
        <v>0</v>
      </c>
      <c r="FT77">
        <v>7.7181468413753798E-2</v>
      </c>
      <c r="FU77">
        <v>4.7468723599632702E-2</v>
      </c>
      <c r="FV77">
        <v>0</v>
      </c>
      <c r="FW77">
        <v>0</v>
      </c>
      <c r="FX77">
        <v>6.4883191010625257E-2</v>
      </c>
      <c r="FY77">
        <v>3.0100343117278631E-3</v>
      </c>
      <c r="FZ77">
        <v>129.95192830107669</v>
      </c>
      <c r="GA77">
        <v>12.176520143698317</v>
      </c>
      <c r="GB77">
        <v>0</v>
      </c>
      <c r="GC77">
        <v>1.0189655195117036</v>
      </c>
      <c r="GD77">
        <v>0.756098434478089</v>
      </c>
      <c r="GE77">
        <v>1</v>
      </c>
      <c r="GF77">
        <v>7.1122411221242274E-3</v>
      </c>
      <c r="GG77">
        <v>6.7022547663145273</v>
      </c>
      <c r="GH77">
        <v>6.7139337811446937</v>
      </c>
      <c r="GI77">
        <v>0.16185812508895053</v>
      </c>
      <c r="GJ77">
        <v>0.2</v>
      </c>
      <c r="GK77">
        <v>0</v>
      </c>
      <c r="GL77">
        <v>2.6628761287994096</v>
      </c>
      <c r="GM77">
        <v>4.8422557463653142</v>
      </c>
      <c r="GN77">
        <v>4.8124241242323597E-2</v>
      </c>
      <c r="GO77">
        <v>0.55812272468155832</v>
      </c>
      <c r="GP77">
        <v>2.6291378557496414</v>
      </c>
      <c r="GQ77">
        <v>85.843411974627458</v>
      </c>
      <c r="GR77">
        <v>2.1519463003427859</v>
      </c>
      <c r="GS77">
        <v>4.7468723599632702E-2</v>
      </c>
      <c r="GT77">
        <v>0</v>
      </c>
      <c r="GU77">
        <v>0</v>
      </c>
      <c r="GV77">
        <v>3.9131652524154683</v>
      </c>
      <c r="GW77">
        <v>3.8890574660306765E-2</v>
      </c>
      <c r="GX77">
        <v>85.843411974627728</v>
      </c>
      <c r="GY77">
        <v>8.3676679986430056</v>
      </c>
      <c r="GZ77">
        <v>0</v>
      </c>
      <c r="HA77">
        <v>1.0157466694537378</v>
      </c>
      <c r="HB77">
        <v>0.55412652293054998</v>
      </c>
      <c r="HC77">
        <v>1</v>
      </c>
      <c r="HD77">
        <v>0.45103492405304924</v>
      </c>
      <c r="HE77">
        <v>2.6291378557496521</v>
      </c>
      <c r="HF77">
        <v>2.6346825185442064</v>
      </c>
      <c r="HG77">
        <v>0.16267098323510751</v>
      </c>
      <c r="HH77">
        <v>0.2</v>
      </c>
      <c r="HI77">
        <v>0</v>
      </c>
      <c r="HJ77">
        <v>0.51092982845660984</v>
      </c>
      <c r="HK77">
        <v>4.7468723599632702E-2</v>
      </c>
      <c r="HL77">
        <v>0</v>
      </c>
      <c r="HM77">
        <v>0</v>
      </c>
      <c r="HN77">
        <v>0.92909049394982246</v>
      </c>
      <c r="HO77">
        <v>9.2336665820168338E-3</v>
      </c>
      <c r="HP77">
        <v>85.843411974626392</v>
      </c>
      <c r="HQ77">
        <v>8.367667998642883</v>
      </c>
      <c r="HR77">
        <v>0</v>
      </c>
      <c r="HS77">
        <v>1.01574666945374</v>
      </c>
      <c r="HT77">
        <v>0.55412652293053644</v>
      </c>
      <c r="HU77">
        <v>1</v>
      </c>
      <c r="HV77">
        <v>0.10708780062850627</v>
      </c>
      <c r="HW77">
        <v>2.6291378557496654</v>
      </c>
      <c r="HX77">
        <v>2.6346825185442739</v>
      </c>
      <c r="HY77">
        <v>0.16267098323510987</v>
      </c>
      <c r="HZ77">
        <v>0.2</v>
      </c>
      <c r="IA77">
        <v>0</v>
      </c>
      <c r="IB77">
        <v>0.3552539752539956</v>
      </c>
      <c r="IC77">
        <v>0.59165712846366436</v>
      </c>
      <c r="ID77">
        <v>5.7447052703153726E-3</v>
      </c>
      <c r="IE77">
        <v>6.3964210484554515E-2</v>
      </c>
      <c r="IF77">
        <v>3.235448004736325</v>
      </c>
      <c r="IG77">
        <v>123.1736988628992</v>
      </c>
      <c r="IH77">
        <v>0.28709088998239563</v>
      </c>
      <c r="II77">
        <v>4.7468723599632702E-2</v>
      </c>
      <c r="IJ77">
        <v>0</v>
      </c>
      <c r="IK77">
        <v>0</v>
      </c>
      <c r="IL77">
        <v>0.47813503410797192</v>
      </c>
      <c r="IM77">
        <v>4.6424605032561695E-3</v>
      </c>
      <c r="IN77">
        <v>123.17369886289895</v>
      </c>
      <c r="IO77">
        <v>7.5249438258341383</v>
      </c>
      <c r="IP77">
        <v>0</v>
      </c>
      <c r="IQ77">
        <v>1.0154160987353937</v>
      </c>
      <c r="IR77">
        <v>0.96215788773276756</v>
      </c>
      <c r="IS77">
        <v>1</v>
      </c>
      <c r="IT77">
        <v>5.1691306485459082E-2</v>
      </c>
      <c r="IU77">
        <v>3.2354480047363583</v>
      </c>
      <c r="IV77">
        <v>3.2407963594256755</v>
      </c>
      <c r="IW77">
        <v>0.16164051397804929</v>
      </c>
      <c r="IX77">
        <v>0.2</v>
      </c>
      <c r="IY77">
        <v>0</v>
      </c>
      <c r="IZ77">
        <v>6.816308527159487E-2</v>
      </c>
      <c r="JA77">
        <v>4.7468723599632702E-2</v>
      </c>
      <c r="JB77">
        <v>0</v>
      </c>
      <c r="JC77">
        <v>0</v>
      </c>
      <c r="JD77">
        <v>0.11352209435568408</v>
      </c>
      <c r="JE77">
        <v>1.1022447670592033E-3</v>
      </c>
      <c r="JF77">
        <v>123.17369886290018</v>
      </c>
      <c r="JG77">
        <v>7.5249438258339509</v>
      </c>
      <c r="JH77">
        <v>0</v>
      </c>
      <c r="JI77">
        <v>1.0154160987353826</v>
      </c>
      <c r="JJ77">
        <v>0.96215788773278188</v>
      </c>
      <c r="JK77">
        <v>1</v>
      </c>
      <c r="JL77">
        <v>1.2272903999094514E-2</v>
      </c>
      <c r="JM77">
        <v>3.2354480047364249</v>
      </c>
      <c r="JN77">
        <v>3.2407963594257492</v>
      </c>
      <c r="JO77">
        <v>0.16164051397804846</v>
      </c>
      <c r="JP77">
        <v>0.2</v>
      </c>
      <c r="JQ77">
        <v>0</v>
      </c>
      <c r="JR77">
        <v>0.31319625821432517</v>
      </c>
      <c r="JS77">
        <v>0.64775978844222248</v>
      </c>
      <c r="JT77">
        <v>1.505459467515711E-2</v>
      </c>
      <c r="JU77">
        <v>6.1298017266434801E-2</v>
      </c>
      <c r="JV77">
        <v>8.492191388395943</v>
      </c>
      <c r="JW77">
        <v>96.472612171707382</v>
      </c>
      <c r="JX77">
        <v>0.25310284690162743</v>
      </c>
      <c r="JY77">
        <v>4.7468723599632702E-2</v>
      </c>
      <c r="JZ77">
        <v>0</v>
      </c>
      <c r="KA77">
        <v>0</v>
      </c>
      <c r="KB77">
        <v>0.52347319695923389</v>
      </c>
      <c r="KC77">
        <v>1.2166048192775359E-2</v>
      </c>
      <c r="KD77">
        <v>96.472612171707382</v>
      </c>
      <c r="KE77">
        <v>6.6678080461292915</v>
      </c>
      <c r="KF77">
        <v>0</v>
      </c>
      <c r="KG77">
        <v>1.0121276949862557</v>
      </c>
      <c r="KH77">
        <v>0.1736635277894002</v>
      </c>
      <c r="KI77">
        <v>1</v>
      </c>
      <c r="KJ77">
        <v>4.9536679550439534E-2</v>
      </c>
      <c r="KK77">
        <v>8.4921913883960496</v>
      </c>
      <c r="KL77">
        <v>8.4974266632467295</v>
      </c>
      <c r="KM77">
        <v>0.15966759518879403</v>
      </c>
      <c r="KN77">
        <v>0.2</v>
      </c>
      <c r="KO77">
        <v>0</v>
      </c>
      <c r="KP77">
        <v>6.0093411312695022E-2</v>
      </c>
      <c r="KQ77">
        <v>4.7468723599632702E-2</v>
      </c>
      <c r="KR77">
        <v>0</v>
      </c>
      <c r="KS77">
        <v>0</v>
      </c>
      <c r="KT77">
        <v>0.12428659148298324</v>
      </c>
      <c r="KU77">
        <v>2.8885464823817531E-3</v>
      </c>
      <c r="KV77">
        <v>96.472612171707453</v>
      </c>
      <c r="KW77">
        <v>6.6678080461293803</v>
      </c>
      <c r="KX77">
        <v>0</v>
      </c>
      <c r="KY77">
        <v>1.0121276949862592</v>
      </c>
      <c r="KZ77">
        <v>0.17366352778940033</v>
      </c>
      <c r="LA77">
        <v>1</v>
      </c>
      <c r="LB77">
        <v>1.1761337715994743E-2</v>
      </c>
      <c r="LC77">
        <v>8.492191388395872</v>
      </c>
      <c r="LD77">
        <v>8.4974266632465927</v>
      </c>
      <c r="LE77">
        <v>0.15966759518879434</v>
      </c>
      <c r="LF77">
        <v>0.2</v>
      </c>
      <c r="LG77">
        <v>0</v>
      </c>
      <c r="LH77">
        <v>0.74137203264833096</v>
      </c>
      <c r="LI77">
        <v>1.0483400571552732</v>
      </c>
      <c r="LJ77">
        <v>1.8096136254827352E-2</v>
      </c>
      <c r="LK77">
        <v>0.11825665398196532</v>
      </c>
      <c r="LL77">
        <v>5.4768641281309378</v>
      </c>
      <c r="LM77">
        <v>147.8007737313327</v>
      </c>
      <c r="LN77">
        <v>0.59912392678757398</v>
      </c>
      <c r="LO77">
        <v>4.7468723599632702E-2</v>
      </c>
      <c r="LP77">
        <v>0</v>
      </c>
      <c r="LQ77">
        <v>0</v>
      </c>
      <c r="LR77">
        <v>0.84719356003749924</v>
      </c>
      <c r="LS77">
        <v>1.4624004865608317E-2</v>
      </c>
      <c r="LT77">
        <v>147.8007737313329</v>
      </c>
      <c r="LU77">
        <v>8.9472672401238533</v>
      </c>
      <c r="LV77">
        <v>0</v>
      </c>
      <c r="LW77">
        <v>1.0186408409554029</v>
      </c>
      <c r="LX77">
        <v>0.76792355475681096</v>
      </c>
      <c r="LY77">
        <v>1</v>
      </c>
      <c r="LZ77">
        <v>9.5566581665270461E-2</v>
      </c>
      <c r="MA77">
        <v>5.4768641281309298</v>
      </c>
      <c r="MB77">
        <v>5.4874796661138845</v>
      </c>
      <c r="MC77">
        <v>0.16231329472280087</v>
      </c>
      <c r="MD77">
        <v>0.2</v>
      </c>
      <c r="ME77">
        <v>0</v>
      </c>
      <c r="MF77">
        <v>0.14224810586075626</v>
      </c>
      <c r="MG77">
        <v>4.7468723599632702E-2</v>
      </c>
      <c r="MH77">
        <v>0</v>
      </c>
      <c r="MI77">
        <v>0</v>
      </c>
      <c r="MJ77">
        <v>0.20114649711777347</v>
      </c>
      <c r="MK77">
        <v>3.472131389219037E-3</v>
      </c>
      <c r="ML77">
        <v>147.80077373133187</v>
      </c>
      <c r="MM77">
        <v>8.9472672401237858</v>
      </c>
      <c r="MN77">
        <v>0</v>
      </c>
      <c r="MO77">
        <v>1.0186408409554031</v>
      </c>
      <c r="MP77">
        <v>0.76792355475680352</v>
      </c>
      <c r="MQ77">
        <v>1</v>
      </c>
      <c r="MR77">
        <v>2.2690072316694804E-2</v>
      </c>
      <c r="MS77">
        <v>5.476864128130992</v>
      </c>
      <c r="MT77">
        <v>5.4874796661139253</v>
      </c>
      <c r="MU77">
        <v>0.16231329472280007</v>
      </c>
      <c r="MV77">
        <v>0.2</v>
      </c>
      <c r="MW77">
        <v>0</v>
      </c>
      <c r="MX77">
        <v>9.3442028290250848E-2</v>
      </c>
      <c r="MY77">
        <v>4.8597042174379157E-2</v>
      </c>
      <c r="MZ77">
        <v>2.2199652990667999E-3</v>
      </c>
      <c r="NA77">
        <v>5.6482192608406749E-3</v>
      </c>
      <c r="NB77">
        <v>2.3724271446558109</v>
      </c>
      <c r="NC77">
        <v>80.976601266739024</v>
      </c>
      <c r="ND77">
        <v>7.5513173482233506E-2</v>
      </c>
      <c r="NE77">
        <v>4.7468723599632702E-2</v>
      </c>
      <c r="NF77">
        <v>0</v>
      </c>
      <c r="NG77">
        <v>0</v>
      </c>
      <c r="NH77">
        <v>3.9272658605380317E-2</v>
      </c>
      <c r="NI77">
        <v>1.7940174011661892E-3</v>
      </c>
      <c r="NJ77">
        <v>80.97660126673884</v>
      </c>
      <c r="NK77">
        <v>10.754923625813751</v>
      </c>
      <c r="NL77">
        <v>0</v>
      </c>
      <c r="NM77">
        <v>1.0199518438046848</v>
      </c>
      <c r="NN77">
        <v>2.1428001191077999</v>
      </c>
      <c r="NO77">
        <v>1</v>
      </c>
      <c r="NP77">
        <v>4.5644874015866588E-3</v>
      </c>
      <c r="NQ77">
        <v>2.372427144655858</v>
      </c>
      <c r="NR77">
        <v>2.3774626142462112</v>
      </c>
      <c r="NS77">
        <v>0.16280142818580731</v>
      </c>
      <c r="NT77">
        <v>0.2</v>
      </c>
      <c r="NU77">
        <v>0</v>
      </c>
      <c r="NV77">
        <v>1.792885480801578E-2</v>
      </c>
      <c r="NW77">
        <v>4.7468723599632702E-2</v>
      </c>
      <c r="NX77">
        <v>0</v>
      </c>
      <c r="NY77">
        <v>0</v>
      </c>
      <c r="NZ77">
        <v>9.3243835689980261E-3</v>
      </c>
      <c r="OA77">
        <v>4.2594789790061126E-4</v>
      </c>
      <c r="OB77">
        <v>80.976601266739692</v>
      </c>
      <c r="OC77">
        <v>10.754923625813781</v>
      </c>
      <c r="OD77">
        <v>0</v>
      </c>
      <c r="OE77">
        <v>1.0199518438046844</v>
      </c>
      <c r="OF77">
        <v>2.1428001191078354</v>
      </c>
      <c r="OG77">
        <v>1</v>
      </c>
      <c r="OH77">
        <v>1.083731859253919E-3</v>
      </c>
      <c r="OI77">
        <v>2.3724271446558225</v>
      </c>
      <c r="OJ77">
        <v>2.3774626142461757</v>
      </c>
      <c r="OK77">
        <v>0.16280142818580726</v>
      </c>
      <c r="OL77">
        <v>0.2</v>
      </c>
      <c r="OM77">
        <v>0</v>
      </c>
    </row>
    <row r="78" spans="1:403">
      <c r="A78">
        <v>2094</v>
      </c>
      <c r="B78">
        <v>6.5015949720369735</v>
      </c>
      <c r="C78">
        <v>7.5595541794219114</v>
      </c>
      <c r="D78">
        <v>2.6582671908211224</v>
      </c>
      <c r="E78">
        <v>1.1119399999999999</v>
      </c>
      <c r="F78">
        <v>-5.0068542743996405</v>
      </c>
      <c r="G78">
        <v>1.0203703497918364</v>
      </c>
      <c r="H78">
        <v>0</v>
      </c>
      <c r="I78">
        <v>0.26351138838930338</v>
      </c>
      <c r="J78">
        <v>5.2631578947368363E-2</v>
      </c>
      <c r="K78">
        <v>0.5138549711928897</v>
      </c>
      <c r="L78">
        <v>0.80572663141567835</v>
      </c>
      <c r="M78">
        <v>4.241360181818993</v>
      </c>
      <c r="N78">
        <v>0.13908022116592422</v>
      </c>
      <c r="O78">
        <v>0</v>
      </c>
      <c r="P78">
        <v>0</v>
      </c>
      <c r="Q78">
        <v>4.5454545454545459</v>
      </c>
      <c r="R78">
        <v>0</v>
      </c>
      <c r="S78">
        <v>0</v>
      </c>
      <c r="T78">
        <v>0</v>
      </c>
      <c r="U78">
        <v>0</v>
      </c>
      <c r="V78">
        <v>4.5454545454545459</v>
      </c>
      <c r="W78">
        <v>0</v>
      </c>
      <c r="X78">
        <v>0</v>
      </c>
      <c r="Y78">
        <v>0</v>
      </c>
      <c r="Z78">
        <v>6.4382997402341907E-2</v>
      </c>
      <c r="AA78">
        <v>0.11140865925496568</v>
      </c>
      <c r="AB78">
        <v>1.760744044483648E-3</v>
      </c>
      <c r="AC78">
        <v>6.3462244542623692E-3</v>
      </c>
      <c r="AD78">
        <v>1.4830757612205248</v>
      </c>
      <c r="AE78">
        <v>32.660475304715632</v>
      </c>
      <c r="AF78">
        <v>3.5228755271738479E-2</v>
      </c>
      <c r="AG78">
        <v>0.45454545454545459</v>
      </c>
      <c r="AH78">
        <v>0</v>
      </c>
      <c r="AI78">
        <v>0</v>
      </c>
      <c r="AJ78">
        <v>6.0960013519081181E-2</v>
      </c>
      <c r="AK78">
        <v>9.6343481263629017E-4</v>
      </c>
      <c r="AL78">
        <v>32.660475304715632</v>
      </c>
      <c r="AM78">
        <v>2.5546912629782477</v>
      </c>
      <c r="AN78">
        <v>0</v>
      </c>
      <c r="AO78">
        <v>1.0026596913773749</v>
      </c>
      <c r="AP78">
        <v>5.7471217608805905</v>
      </c>
      <c r="AQ78">
        <v>1</v>
      </c>
      <c r="AR78">
        <v>3.4724942487781639E-3</v>
      </c>
      <c r="AS78">
        <v>1.4830757612205865</v>
      </c>
      <c r="AT78">
        <v>1.479443606838498</v>
      </c>
      <c r="AU78">
        <v>0.15405979363919323</v>
      </c>
      <c r="AV78">
        <v>0.2</v>
      </c>
      <c r="AW78">
        <v>0</v>
      </c>
      <c r="AX78">
        <v>2.9154242130603768E-2</v>
      </c>
      <c r="AY78">
        <v>0.45454545454545459</v>
      </c>
      <c r="AZ78">
        <v>0</v>
      </c>
      <c r="BA78">
        <v>0</v>
      </c>
      <c r="BB78">
        <v>5.0448645735885075E-2</v>
      </c>
      <c r="BC78">
        <v>7.9730923184735767E-4</v>
      </c>
      <c r="BD78">
        <v>32.660475304715639</v>
      </c>
      <c r="BE78">
        <v>2.5546912629784049</v>
      </c>
      <c r="BF78">
        <v>0</v>
      </c>
      <c r="BG78">
        <v>1.0026596913773804</v>
      </c>
      <c r="BH78">
        <v>5.747121760880586</v>
      </c>
      <c r="BI78">
        <v>1</v>
      </c>
      <c r="BJ78">
        <v>2.8737302054842404E-3</v>
      </c>
      <c r="BK78">
        <v>1.4830757612204333</v>
      </c>
      <c r="BL78">
        <v>1.4794436068383732</v>
      </c>
      <c r="BM78">
        <v>0.15405979363919703</v>
      </c>
      <c r="BN78">
        <v>0.2</v>
      </c>
      <c r="BO78">
        <v>0</v>
      </c>
      <c r="BP78">
        <v>0.45949305084426506</v>
      </c>
      <c r="BQ78">
        <v>1.4612536375972822</v>
      </c>
      <c r="BR78">
        <v>9.0506590812286264E-4</v>
      </c>
      <c r="BS78">
        <v>0.16090590176737901</v>
      </c>
      <c r="BT78">
        <v>2.1165009585293282</v>
      </c>
      <c r="BU78">
        <v>385.64156818014237</v>
      </c>
      <c r="BV78">
        <v>0.33092717961241597</v>
      </c>
      <c r="BW78">
        <v>4.8760330578512409E-2</v>
      </c>
      <c r="BX78">
        <v>0</v>
      </c>
      <c r="BY78">
        <v>0</v>
      </c>
      <c r="BZ78">
        <v>1.0523957742123664</v>
      </c>
      <c r="CA78">
        <v>6.5182902720320663E-4</v>
      </c>
      <c r="CB78">
        <v>385.64156818013947</v>
      </c>
      <c r="CC78">
        <v>2.9103924100312413</v>
      </c>
      <c r="CD78">
        <v>0</v>
      </c>
      <c r="CE78">
        <v>1.0082237990915777</v>
      </c>
      <c r="CF78">
        <v>1.0463027739767186</v>
      </c>
      <c r="CG78">
        <v>1</v>
      </c>
      <c r="CH78">
        <v>0.11588453004247598</v>
      </c>
      <c r="CI78">
        <v>2.1165009585293255</v>
      </c>
      <c r="CJ78">
        <v>2.1199674008490299</v>
      </c>
      <c r="CK78">
        <v>0.16161252459630193</v>
      </c>
      <c r="CL78">
        <v>0.2</v>
      </c>
      <c r="CM78">
        <v>0</v>
      </c>
      <c r="CN78">
        <v>0.12856587123185018</v>
      </c>
      <c r="CO78">
        <v>4.8760330578512409E-2</v>
      </c>
      <c r="CP78">
        <v>0</v>
      </c>
      <c r="CQ78">
        <v>0</v>
      </c>
      <c r="CR78">
        <v>0.40885786338491958</v>
      </c>
      <c r="CS78">
        <v>2.5323688091965601E-4</v>
      </c>
      <c r="CT78">
        <v>385.64156818015005</v>
      </c>
      <c r="CU78">
        <v>2.9103924100312391</v>
      </c>
      <c r="CV78">
        <v>0</v>
      </c>
      <c r="CW78">
        <v>1.0082237990915792</v>
      </c>
      <c r="CX78">
        <v>1.046302773976763</v>
      </c>
      <c r="CY78">
        <v>1</v>
      </c>
      <c r="CZ78">
        <v>4.5021371724903406E-2</v>
      </c>
      <c r="DA78">
        <v>2.1165009585293184</v>
      </c>
      <c r="DB78">
        <v>2.1199674008490268</v>
      </c>
      <c r="DC78">
        <v>0.1616125245963026</v>
      </c>
      <c r="DD78">
        <v>0.2</v>
      </c>
      <c r="DE78">
        <v>0</v>
      </c>
      <c r="DF78">
        <v>2.5552706314739493</v>
      </c>
      <c r="DG78">
        <v>5.5154086284462664</v>
      </c>
      <c r="DH78">
        <v>3.1273851087602535E-2</v>
      </c>
      <c r="DI78">
        <v>0.52845520373209254</v>
      </c>
      <c r="DJ78">
        <v>3.2433879279368991</v>
      </c>
      <c r="DK78">
        <v>140.79808519119445</v>
      </c>
      <c r="DL78">
        <v>2.0649872227643442</v>
      </c>
      <c r="DM78">
        <v>4.8760330578512409E-2</v>
      </c>
      <c r="DN78">
        <v>0</v>
      </c>
      <c r="DO78">
        <v>0</v>
      </c>
      <c r="DP78">
        <v>4.4571593340374092</v>
      </c>
      <c r="DQ78">
        <v>2.5273292819587855E-2</v>
      </c>
      <c r="DR78">
        <v>140.79808519119402</v>
      </c>
      <c r="DS78">
        <v>5.757089340596095</v>
      </c>
      <c r="DT78">
        <v>0</v>
      </c>
      <c r="DU78">
        <v>1.0116940900448128</v>
      </c>
      <c r="DV78">
        <v>0.72598952858536181</v>
      </c>
      <c r="DW78">
        <v>1</v>
      </c>
      <c r="DX78">
        <v>0.42705975252438699</v>
      </c>
      <c r="DY78">
        <v>3.2433879279369013</v>
      </c>
      <c r="DZ78">
        <v>3.2456883027504229</v>
      </c>
      <c r="EA78">
        <v>0.15959109396244911</v>
      </c>
      <c r="EB78">
        <v>0.2</v>
      </c>
      <c r="EC78">
        <v>0</v>
      </c>
      <c r="ED78">
        <v>0.49028340870958464</v>
      </c>
      <c r="EE78">
        <v>4.8760330578512409E-2</v>
      </c>
      <c r="EF78">
        <v>0</v>
      </c>
      <c r="EG78">
        <v>0</v>
      </c>
      <c r="EH78">
        <v>1.0582492944088133</v>
      </c>
      <c r="EI78">
        <v>6.0005582680146812E-3</v>
      </c>
      <c r="EJ78">
        <v>140.79808519119663</v>
      </c>
      <c r="EK78">
        <v>5.7570893405959405</v>
      </c>
      <c r="EL78">
        <v>0</v>
      </c>
      <c r="EM78">
        <v>1.0116940900448221</v>
      </c>
      <c r="EN78">
        <v>0.72598952858538179</v>
      </c>
      <c r="EO78">
        <v>1</v>
      </c>
      <c r="EP78">
        <v>0.10139545120770124</v>
      </c>
      <c r="EQ78">
        <v>3.2433879279370283</v>
      </c>
      <c r="ER78">
        <v>3.2456883027505836</v>
      </c>
      <c r="ES78">
        <v>0.15959109396245075</v>
      </c>
      <c r="ET78">
        <v>0.2</v>
      </c>
      <c r="EU78">
        <v>0</v>
      </c>
      <c r="EV78">
        <v>0.41190450355627789</v>
      </c>
      <c r="EW78">
        <v>0.34672648572352527</v>
      </c>
      <c r="EX78">
        <v>1.5694475339030203E-2</v>
      </c>
      <c r="EY78">
        <v>3.7883083069130678E-2</v>
      </c>
      <c r="EZ78">
        <v>6.6991469286244731</v>
      </c>
      <c r="FA78">
        <v>132.95515277831748</v>
      </c>
      <c r="FB78">
        <v>0.3328718008832473</v>
      </c>
      <c r="FC78">
        <v>4.8760330578512409E-2</v>
      </c>
      <c r="FD78">
        <v>0</v>
      </c>
      <c r="FE78">
        <v>0</v>
      </c>
      <c r="FF78">
        <v>0.28019958199107264</v>
      </c>
      <c r="FG78">
        <v>1.268315404399771E-2</v>
      </c>
      <c r="FH78">
        <v>132.95515277831782</v>
      </c>
      <c r="FI78">
        <v>12.404879528331788</v>
      </c>
      <c r="FJ78">
        <v>0</v>
      </c>
      <c r="FK78">
        <v>1.0187540760363718</v>
      </c>
      <c r="FL78">
        <v>0.75796554545367523</v>
      </c>
      <c r="FM78">
        <v>1</v>
      </c>
      <c r="FN78">
        <v>3.061440206493956E-2</v>
      </c>
      <c r="FO78">
        <v>6.6991469286244607</v>
      </c>
      <c r="FP78">
        <v>6.7106133108297756</v>
      </c>
      <c r="FQ78">
        <v>0.16154986425611409</v>
      </c>
      <c r="FR78">
        <v>0.2</v>
      </c>
      <c r="FS78">
        <v>0</v>
      </c>
      <c r="FT78">
        <v>7.9032702673029587E-2</v>
      </c>
      <c r="FU78">
        <v>4.8760330578512409E-2</v>
      </c>
      <c r="FV78">
        <v>0</v>
      </c>
      <c r="FW78">
        <v>0</v>
      </c>
      <c r="FX78">
        <v>6.6526903732451875E-2</v>
      </c>
      <c r="FY78">
        <v>3.0113212950324945E-3</v>
      </c>
      <c r="FZ78">
        <v>132.95515277831618</v>
      </c>
      <c r="GA78">
        <v>12.404879528331783</v>
      </c>
      <c r="GB78">
        <v>0</v>
      </c>
      <c r="GC78">
        <v>1.0187540760363829</v>
      </c>
      <c r="GD78">
        <v>0.75796554545366013</v>
      </c>
      <c r="GE78">
        <v>1</v>
      </c>
      <c r="GF78">
        <v>7.2686810041910441E-3</v>
      </c>
      <c r="GG78">
        <v>6.6991469286246028</v>
      </c>
      <c r="GH78">
        <v>6.7106133108299133</v>
      </c>
      <c r="GI78">
        <v>0.16154986425611342</v>
      </c>
      <c r="GJ78">
        <v>0.2</v>
      </c>
      <c r="GK78">
        <v>0</v>
      </c>
      <c r="GL78">
        <v>2.7440463580555825</v>
      </c>
      <c r="GM78">
        <v>4.99655610495092</v>
      </c>
      <c r="GN78">
        <v>4.8233029559407434E-2</v>
      </c>
      <c r="GO78">
        <v>0.57420078636266214</v>
      </c>
      <c r="GP78">
        <v>2.6260726839538804</v>
      </c>
      <c r="GQ78">
        <v>88.165068199613842</v>
      </c>
      <c r="GR78">
        <v>2.2175422823175803</v>
      </c>
      <c r="GS78">
        <v>4.8760330578512409E-2</v>
      </c>
      <c r="GT78">
        <v>0</v>
      </c>
      <c r="GU78">
        <v>0</v>
      </c>
      <c r="GV78">
        <v>4.0378597818412816</v>
      </c>
      <c r="GW78">
        <v>3.8978489608335033E-2</v>
      </c>
      <c r="GX78">
        <v>88.165068199614112</v>
      </c>
      <c r="GY78">
        <v>8.4979315512115523</v>
      </c>
      <c r="GZ78">
        <v>0</v>
      </c>
      <c r="HA78">
        <v>1.0155674857785553</v>
      </c>
      <c r="HB78">
        <v>0.55712121523186975</v>
      </c>
      <c r="HC78">
        <v>1</v>
      </c>
      <c r="HD78">
        <v>0.46402806518235118</v>
      </c>
      <c r="HE78">
        <v>2.6260726839538742</v>
      </c>
      <c r="HF78">
        <v>2.6315336178495383</v>
      </c>
      <c r="HG78">
        <v>0.1623645424021217</v>
      </c>
      <c r="HH78">
        <v>0.2</v>
      </c>
      <c r="HI78">
        <v>0</v>
      </c>
      <c r="HJ78">
        <v>0.5265040757379913</v>
      </c>
      <c r="HK78">
        <v>4.8760330578512409E-2</v>
      </c>
      <c r="HL78">
        <v>0</v>
      </c>
      <c r="HM78">
        <v>0</v>
      </c>
      <c r="HN78">
        <v>0.95869632310961805</v>
      </c>
      <c r="HO78">
        <v>9.254539951072404E-3</v>
      </c>
      <c r="HP78">
        <v>88.165068199612662</v>
      </c>
      <c r="HQ78">
        <v>8.4979315512114688</v>
      </c>
      <c r="HR78">
        <v>0</v>
      </c>
      <c r="HS78">
        <v>1.0155674857785602</v>
      </c>
      <c r="HT78">
        <v>0.5571212152318562</v>
      </c>
      <c r="HU78">
        <v>1</v>
      </c>
      <c r="HV78">
        <v>0.11017272118030857</v>
      </c>
      <c r="HW78">
        <v>2.6260726839539594</v>
      </c>
      <c r="HX78">
        <v>2.6315336178496098</v>
      </c>
      <c r="HY78">
        <v>0.1623645424021195</v>
      </c>
      <c r="HZ78">
        <v>0.2</v>
      </c>
      <c r="IA78">
        <v>0</v>
      </c>
      <c r="IB78">
        <v>0.36314138389490075</v>
      </c>
      <c r="IC78">
        <v>0.60560853516385094</v>
      </c>
      <c r="ID78">
        <v>5.7512200703405221E-3</v>
      </c>
      <c r="IE78">
        <v>6.524136287076128E-2</v>
      </c>
      <c r="IF78">
        <v>3.2345741144347113</v>
      </c>
      <c r="IG78">
        <v>125.7409244782427</v>
      </c>
      <c r="IH78">
        <v>0.29346493031439547</v>
      </c>
      <c r="II78">
        <v>4.8760330578512409E-2</v>
      </c>
      <c r="IJ78">
        <v>0</v>
      </c>
      <c r="IK78">
        <v>0</v>
      </c>
      <c r="IL78">
        <v>0.48940956457085899</v>
      </c>
      <c r="IM78">
        <v>4.6477252993388602E-3</v>
      </c>
      <c r="IN78">
        <v>125.74092447824248</v>
      </c>
      <c r="IO78">
        <v>7.6396329901649898</v>
      </c>
      <c r="IP78">
        <v>0</v>
      </c>
      <c r="IQ78">
        <v>1.0152411987365417</v>
      </c>
      <c r="IR78">
        <v>0.96205610165820854</v>
      </c>
      <c r="IS78">
        <v>1</v>
      </c>
      <c r="IT78">
        <v>5.272340982768664E-2</v>
      </c>
      <c r="IU78">
        <v>3.2345741144347482</v>
      </c>
      <c r="IV78">
        <v>3.2398149692919933</v>
      </c>
      <c r="IW78">
        <v>0.16132868889161503</v>
      </c>
      <c r="IX78">
        <v>0.2</v>
      </c>
      <c r="IY78">
        <v>0</v>
      </c>
      <c r="IZ78">
        <v>6.9676453580500286E-2</v>
      </c>
      <c r="JA78">
        <v>4.8760330578512409E-2</v>
      </c>
      <c r="JB78">
        <v>0</v>
      </c>
      <c r="JC78">
        <v>0</v>
      </c>
      <c r="JD78">
        <v>0.11619897059298333</v>
      </c>
      <c r="JE78">
        <v>1.1034947710016618E-3</v>
      </c>
      <c r="JF78">
        <v>125.74092447824371</v>
      </c>
      <c r="JG78">
        <v>7.6396329901648166</v>
      </c>
      <c r="JH78">
        <v>0</v>
      </c>
      <c r="JI78">
        <v>1.0152411987365442</v>
      </c>
      <c r="JJ78">
        <v>0.96205610165822297</v>
      </c>
      <c r="JK78">
        <v>1</v>
      </c>
      <c r="JL78">
        <v>1.2517953043073711E-2</v>
      </c>
      <c r="JM78">
        <v>3.2345741144347935</v>
      </c>
      <c r="JN78">
        <v>3.2398149692920728</v>
      </c>
      <c r="JO78">
        <v>0.161328688891615</v>
      </c>
      <c r="JP78">
        <v>0.2</v>
      </c>
      <c r="JQ78">
        <v>0</v>
      </c>
      <c r="JR78">
        <v>0.31540074440006372</v>
      </c>
      <c r="JS78">
        <v>0.65324250430674557</v>
      </c>
      <c r="JT78">
        <v>1.5049498901424105E-2</v>
      </c>
      <c r="JU78">
        <v>6.1622762306006863E-2</v>
      </c>
      <c r="JV78">
        <v>8.5040075732116698</v>
      </c>
      <c r="JW78">
        <v>97.32759824429526</v>
      </c>
      <c r="JX78">
        <v>0.25488435518894698</v>
      </c>
      <c r="JY78">
        <v>4.8760330578512409E-2</v>
      </c>
      <c r="JZ78">
        <v>0</v>
      </c>
      <c r="KA78">
        <v>0</v>
      </c>
      <c r="KB78">
        <v>0.52790393633644384</v>
      </c>
      <c r="KC78">
        <v>1.2161930152392805E-2</v>
      </c>
      <c r="KD78">
        <v>97.327598244295231</v>
      </c>
      <c r="KE78">
        <v>6.7477786593516038</v>
      </c>
      <c r="KF78">
        <v>0</v>
      </c>
      <c r="KG78">
        <v>1.0119935386065495</v>
      </c>
      <c r="KH78">
        <v>0.171733731386114</v>
      </c>
      <c r="KI78">
        <v>1</v>
      </c>
      <c r="KJ78">
        <v>4.9799115297602149E-2</v>
      </c>
      <c r="KK78">
        <v>8.504007573211716</v>
      </c>
      <c r="KL78">
        <v>8.5090482225932274</v>
      </c>
      <c r="KM78">
        <v>0.15936981143482559</v>
      </c>
      <c r="KN78">
        <v>0.2</v>
      </c>
      <c r="KO78">
        <v>0</v>
      </c>
      <c r="KP78">
        <v>6.0516389211117051E-2</v>
      </c>
      <c r="KQ78">
        <v>4.8760330578512409E-2</v>
      </c>
      <c r="KR78">
        <v>0</v>
      </c>
      <c r="KS78">
        <v>0</v>
      </c>
      <c r="KT78">
        <v>0.12533856797030243</v>
      </c>
      <c r="KU78">
        <v>2.8875687490312993E-3</v>
      </c>
      <c r="KV78">
        <v>97.327598244295316</v>
      </c>
      <c r="KW78">
        <v>6.7477786593516758</v>
      </c>
      <c r="KX78">
        <v>0</v>
      </c>
      <c r="KY78">
        <v>1.0119935386065466</v>
      </c>
      <c r="KZ78">
        <v>0.17173373138611414</v>
      </c>
      <c r="LA78">
        <v>1</v>
      </c>
      <c r="LB78">
        <v>1.1823647008404764E-2</v>
      </c>
      <c r="LC78">
        <v>8.5040075732114211</v>
      </c>
      <c r="LD78">
        <v>8.5090482225930959</v>
      </c>
      <c r="LE78">
        <v>0.15936981143482801</v>
      </c>
      <c r="LF78">
        <v>0.2</v>
      </c>
      <c r="LG78">
        <v>0</v>
      </c>
      <c r="LH78">
        <v>0.76189737181113226</v>
      </c>
      <c r="LI78">
        <v>1.078787567432419</v>
      </c>
      <c r="LJ78">
        <v>1.8197213232430631E-2</v>
      </c>
      <c r="LK78">
        <v>0.12134503077876359</v>
      </c>
      <c r="LL78">
        <v>5.4721309848110025</v>
      </c>
      <c r="LM78">
        <v>150.92886931843196</v>
      </c>
      <c r="LN78">
        <v>0.61571103994578047</v>
      </c>
      <c r="LO78">
        <v>4.8760330578512409E-2</v>
      </c>
      <c r="LP78">
        <v>0</v>
      </c>
      <c r="LQ78">
        <v>0</v>
      </c>
      <c r="LR78">
        <v>0.87179906323269007</v>
      </c>
      <c r="LS78">
        <v>1.4705688059824813E-2</v>
      </c>
      <c r="LT78">
        <v>150.92886931843219</v>
      </c>
      <c r="LU78">
        <v>9.1125276893259812</v>
      </c>
      <c r="LV78">
        <v>0</v>
      </c>
      <c r="LW78">
        <v>1.0184704943718481</v>
      </c>
      <c r="LX78">
        <v>0.76638252211667091</v>
      </c>
      <c r="LY78">
        <v>1</v>
      </c>
      <c r="LZ78">
        <v>9.8062387215539504E-2</v>
      </c>
      <c r="MA78">
        <v>5.4721309848109554</v>
      </c>
      <c r="MB78">
        <v>5.4825847656475934</v>
      </c>
      <c r="MC78">
        <v>0.16201021621002931</v>
      </c>
      <c r="MD78">
        <v>0.2</v>
      </c>
      <c r="ME78">
        <v>0</v>
      </c>
      <c r="MF78">
        <v>0.14618633186535726</v>
      </c>
      <c r="MG78">
        <v>4.8760330578512409E-2</v>
      </c>
      <c r="MH78">
        <v>0</v>
      </c>
      <c r="MI78">
        <v>0</v>
      </c>
      <c r="MJ78">
        <v>0.20698850419973719</v>
      </c>
      <c r="MK78">
        <v>3.4915251726058173E-3</v>
      </c>
      <c r="ML78">
        <v>150.92886931843125</v>
      </c>
      <c r="MM78">
        <v>9.1125276893258427</v>
      </c>
      <c r="MN78">
        <v>0</v>
      </c>
      <c r="MO78">
        <v>1.0184704943718403</v>
      </c>
      <c r="MP78">
        <v>0.76638252211666336</v>
      </c>
      <c r="MQ78">
        <v>1</v>
      </c>
      <c r="MR78">
        <v>2.3282643563225017E-2</v>
      </c>
      <c r="MS78">
        <v>5.4721309848109865</v>
      </c>
      <c r="MT78">
        <v>5.482584765647637</v>
      </c>
      <c r="MU78">
        <v>0.16201021621002945</v>
      </c>
      <c r="MV78">
        <v>0.2</v>
      </c>
      <c r="MW78">
        <v>0</v>
      </c>
      <c r="MX78">
        <v>9.6404311728650799E-2</v>
      </c>
      <c r="MY78">
        <v>5.0203522431176054E-2</v>
      </c>
      <c r="MZ78">
        <v>2.2151230230822642E-3</v>
      </c>
      <c r="NA78">
        <v>5.8209458340873418E-3</v>
      </c>
      <c r="NB78">
        <v>2.3693498292456789</v>
      </c>
      <c r="NC78">
        <v>83.619557174423164</v>
      </c>
      <c r="ND78">
        <v>7.7907079386037054E-2</v>
      </c>
      <c r="NE78">
        <v>4.8760330578512409E-2</v>
      </c>
      <c r="NF78">
        <v>0</v>
      </c>
      <c r="NG78">
        <v>0</v>
      </c>
      <c r="NH78">
        <v>4.0570901211485232E-2</v>
      </c>
      <c r="NI78">
        <v>1.7901042195587295E-3</v>
      </c>
      <c r="NJ78">
        <v>83.61955717442298</v>
      </c>
      <c r="NK78">
        <v>10.967225899489025</v>
      </c>
      <c r="NL78">
        <v>0</v>
      </c>
      <c r="NM78">
        <v>1.0197400075594876</v>
      </c>
      <c r="NN78">
        <v>2.1709291641266817</v>
      </c>
      <c r="NO78">
        <v>1</v>
      </c>
      <c r="NP78">
        <v>4.70407268167123E-3</v>
      </c>
      <c r="NQ78">
        <v>2.3693498292457353</v>
      </c>
      <c r="NR78">
        <v>2.3743196632236412</v>
      </c>
      <c r="NS78">
        <v>0.16250429364274316</v>
      </c>
      <c r="NT78">
        <v>0.2</v>
      </c>
      <c r="NU78">
        <v>0</v>
      </c>
      <c r="NV78">
        <v>1.8497232342611501E-2</v>
      </c>
      <c r="NW78">
        <v>4.8760330578512409E-2</v>
      </c>
      <c r="NX78">
        <v>0</v>
      </c>
      <c r="NY78">
        <v>0</v>
      </c>
      <c r="NZ78">
        <v>9.6326212196896806E-3</v>
      </c>
      <c r="OA78">
        <v>4.2501880352353475E-4</v>
      </c>
      <c r="OB78">
        <v>83.619557174423946</v>
      </c>
      <c r="OC78">
        <v>10.967225899489069</v>
      </c>
      <c r="OD78">
        <v>0</v>
      </c>
      <c r="OE78">
        <v>1.0197400075594887</v>
      </c>
      <c r="OF78">
        <v>2.1709291641267185</v>
      </c>
      <c r="OG78">
        <v>1</v>
      </c>
      <c r="OH78">
        <v>1.1168731524159787E-3</v>
      </c>
      <c r="OI78">
        <v>2.3693498292457251</v>
      </c>
      <c r="OJ78">
        <v>2.3743196632236065</v>
      </c>
      <c r="OK78">
        <v>0.16250429364274127</v>
      </c>
      <c r="OL78">
        <v>0.2</v>
      </c>
      <c r="OM78">
        <v>0</v>
      </c>
    </row>
    <row r="79" spans="1:403">
      <c r="A79">
        <v>2095</v>
      </c>
      <c r="B79">
        <v>6.5015949720369735</v>
      </c>
      <c r="C79">
        <v>7.7110128412781531</v>
      </c>
      <c r="D79">
        <v>2.7117091064688408</v>
      </c>
      <c r="E79">
        <v>1.1119399999999999</v>
      </c>
      <c r="F79">
        <v>-5.107533772314528</v>
      </c>
      <c r="G79">
        <v>1.0200992692768096</v>
      </c>
      <c r="H79">
        <v>0</v>
      </c>
      <c r="I79">
        <v>0.26879494743952426</v>
      </c>
      <c r="J79">
        <v>5.2631578947368363E-2</v>
      </c>
      <c r="K79">
        <v>0.52365165178730544</v>
      </c>
      <c r="L79">
        <v>0.81975639739805273</v>
      </c>
      <c r="M79">
        <v>4.3239121030937229</v>
      </c>
      <c r="N79">
        <v>0.13918463753893104</v>
      </c>
      <c r="O79">
        <v>0</v>
      </c>
      <c r="P79">
        <v>0</v>
      </c>
      <c r="Q79">
        <v>4.6060606060606064</v>
      </c>
      <c r="R79">
        <v>0</v>
      </c>
      <c r="S79">
        <v>0</v>
      </c>
      <c r="T79">
        <v>0</v>
      </c>
      <c r="U79">
        <v>0</v>
      </c>
      <c r="V79">
        <v>4.6060606060606064</v>
      </c>
      <c r="W79">
        <v>0</v>
      </c>
      <c r="X79">
        <v>0</v>
      </c>
      <c r="Y79">
        <v>0</v>
      </c>
      <c r="Z79">
        <v>6.2221018706451921E-2</v>
      </c>
      <c r="AA79">
        <v>0.10783591331637159</v>
      </c>
      <c r="AB79">
        <v>1.6719280740151463E-3</v>
      </c>
      <c r="AC79">
        <v>6.0877219202612734E-3</v>
      </c>
      <c r="AD79">
        <v>1.4919070171517124</v>
      </c>
      <c r="AE79">
        <v>33.437309012699096</v>
      </c>
      <c r="AF79">
        <v>3.4045774959339428E-2</v>
      </c>
      <c r="AG79">
        <v>0.46060606060606069</v>
      </c>
      <c r="AH79">
        <v>0</v>
      </c>
      <c r="AI79">
        <v>0</v>
      </c>
      <c r="AJ79">
        <v>5.9005096888960953E-2</v>
      </c>
      <c r="AK79">
        <v>9.1483694962745949E-4</v>
      </c>
      <c r="AL79">
        <v>33.437309012699089</v>
      </c>
      <c r="AM79">
        <v>2.5611448898989759</v>
      </c>
      <c r="AN79">
        <v>0</v>
      </c>
      <c r="AO79">
        <v>1.002526186633294</v>
      </c>
      <c r="AP79">
        <v>5.9190780531817611</v>
      </c>
      <c r="AQ79">
        <v>1</v>
      </c>
      <c r="AR79">
        <v>3.331048170234505E-3</v>
      </c>
      <c r="AS79">
        <v>1.4919070171517681</v>
      </c>
      <c r="AT79">
        <v>1.4882215851679652</v>
      </c>
      <c r="AU79">
        <v>0.15374610015961715</v>
      </c>
      <c r="AV79">
        <v>0.2</v>
      </c>
      <c r="AW79">
        <v>0</v>
      </c>
      <c r="AX79">
        <v>2.8175243747112933E-2</v>
      </c>
      <c r="AY79">
        <v>0.46060606060606069</v>
      </c>
      <c r="AZ79">
        <v>0</v>
      </c>
      <c r="BA79">
        <v>0</v>
      </c>
      <c r="BB79">
        <v>4.8830816427411362E-2</v>
      </c>
      <c r="BC79">
        <v>7.5709112438768688E-4</v>
      </c>
      <c r="BD79">
        <v>33.437309012699103</v>
      </c>
      <c r="BE79">
        <v>2.561144889899134</v>
      </c>
      <c r="BF79">
        <v>0</v>
      </c>
      <c r="BG79">
        <v>1.002526186633294</v>
      </c>
      <c r="BH79">
        <v>5.9190780531817575</v>
      </c>
      <c r="BI79">
        <v>1</v>
      </c>
      <c r="BJ79">
        <v>2.7566737500268109E-3</v>
      </c>
      <c r="BK79">
        <v>1.4919070171516238</v>
      </c>
      <c r="BL79">
        <v>1.4882215851678378</v>
      </c>
      <c r="BM79">
        <v>0.1537461001596197</v>
      </c>
      <c r="BN79">
        <v>0.2</v>
      </c>
      <c r="BO79">
        <v>0</v>
      </c>
      <c r="BP79">
        <v>0.47084155416854956</v>
      </c>
      <c r="BQ79">
        <v>1.4995044761094691</v>
      </c>
      <c r="BR79">
        <v>9.03151384763673E-4</v>
      </c>
      <c r="BS79">
        <v>0.16494478393922848</v>
      </c>
      <c r="BT79">
        <v>2.1152969510457087</v>
      </c>
      <c r="BU79">
        <v>395.82862025054294</v>
      </c>
      <c r="BV79">
        <v>0.33910037873049942</v>
      </c>
      <c r="BW79">
        <v>5.0069274563820029E-2</v>
      </c>
      <c r="BX79">
        <v>0</v>
      </c>
      <c r="BY79">
        <v>0</v>
      </c>
      <c r="BZ79">
        <v>1.0799440517834507</v>
      </c>
      <c r="CA79">
        <v>6.5045018629496069E-4</v>
      </c>
      <c r="CB79">
        <v>395.82862025053993</v>
      </c>
      <c r="CC79">
        <v>2.9341519057253866</v>
      </c>
      <c r="CD79">
        <v>0</v>
      </c>
      <c r="CE79">
        <v>1.0081636742908804</v>
      </c>
      <c r="CF79">
        <v>1.0538919509868885</v>
      </c>
      <c r="CG79">
        <v>1</v>
      </c>
      <c r="CH79">
        <v>0.118793335482429</v>
      </c>
      <c r="CI79">
        <v>2.1152969510457296</v>
      </c>
      <c r="CJ79">
        <v>2.1187387304824323</v>
      </c>
      <c r="CK79">
        <v>0.16134519197350197</v>
      </c>
      <c r="CL79">
        <v>0.2</v>
      </c>
      <c r="CM79">
        <v>0</v>
      </c>
      <c r="CN79">
        <v>0.13174117543804614</v>
      </c>
      <c r="CO79">
        <v>5.0069274563820029E-2</v>
      </c>
      <c r="CP79">
        <v>0</v>
      </c>
      <c r="CQ79">
        <v>0</v>
      </c>
      <c r="CR79">
        <v>0.41956042432600488</v>
      </c>
      <c r="CS79">
        <v>2.527011984687122E-4</v>
      </c>
      <c r="CT79">
        <v>395.82862025055101</v>
      </c>
      <c r="CU79">
        <v>2.9341519057253835</v>
      </c>
      <c r="CV79">
        <v>0</v>
      </c>
      <c r="CW79">
        <v>1.0081636742908802</v>
      </c>
      <c r="CX79">
        <v>1.0538919509869336</v>
      </c>
      <c r="CY79">
        <v>1</v>
      </c>
      <c r="CZ79">
        <v>4.6151448456798042E-2</v>
      </c>
      <c r="DA79">
        <v>2.1152969510457194</v>
      </c>
      <c r="DB79">
        <v>2.1187387304824274</v>
      </c>
      <c r="DC79">
        <v>0.16134519197350283</v>
      </c>
      <c r="DD79">
        <v>0.2</v>
      </c>
      <c r="DE79">
        <v>0</v>
      </c>
      <c r="DF79">
        <v>2.5765506648148579</v>
      </c>
      <c r="DG79">
        <v>5.5690111081258635</v>
      </c>
      <c r="DH79">
        <v>3.1258617192289305E-2</v>
      </c>
      <c r="DI79">
        <v>0.5316140583273582</v>
      </c>
      <c r="DJ79">
        <v>3.2473484103411425</v>
      </c>
      <c r="DK79">
        <v>142.2251028022591</v>
      </c>
      <c r="DL79">
        <v>2.0821842258558161</v>
      </c>
      <c r="DM79">
        <v>5.0069274563820029E-2</v>
      </c>
      <c r="DN79">
        <v>0</v>
      </c>
      <c r="DO79">
        <v>0</v>
      </c>
      <c r="DP79">
        <v>4.5004770297380237</v>
      </c>
      <c r="DQ79">
        <v>2.526098187342533E-2</v>
      </c>
      <c r="DR79">
        <v>142.22510280225853</v>
      </c>
      <c r="DS79">
        <v>5.8236666559751713</v>
      </c>
      <c r="DT79">
        <v>0</v>
      </c>
      <c r="DU79">
        <v>1.0115644054556538</v>
      </c>
      <c r="DV79">
        <v>0.7190700444006104</v>
      </c>
      <c r="DW79">
        <v>1</v>
      </c>
      <c r="DX79">
        <v>0.4296125131977393</v>
      </c>
      <c r="DY79">
        <v>3.2473484103411256</v>
      </c>
      <c r="DZ79">
        <v>3.2495593091886823</v>
      </c>
      <c r="EA79">
        <v>0.15928962443306885</v>
      </c>
      <c r="EB79">
        <v>0.2</v>
      </c>
      <c r="EC79">
        <v>0</v>
      </c>
      <c r="ED79">
        <v>0.49436643895903265</v>
      </c>
      <c r="EE79">
        <v>5.0069274563820029E-2</v>
      </c>
      <c r="EF79">
        <v>0</v>
      </c>
      <c r="EG79">
        <v>0</v>
      </c>
      <c r="EH79">
        <v>1.0685340783878221</v>
      </c>
      <c r="EI79">
        <v>5.9976353188639728E-3</v>
      </c>
      <c r="EJ79">
        <v>142.2251028022612</v>
      </c>
      <c r="EK79">
        <v>5.8236666559749573</v>
      </c>
      <c r="EL79">
        <v>0</v>
      </c>
      <c r="EM79">
        <v>1.0115644054556439</v>
      </c>
      <c r="EN79">
        <v>0.71907004440063038</v>
      </c>
      <c r="EO79">
        <v>1</v>
      </c>
      <c r="EP79">
        <v>0.10200154512961705</v>
      </c>
      <c r="EQ79">
        <v>3.2473484103412722</v>
      </c>
      <c r="ER79">
        <v>3.2495593091888404</v>
      </c>
      <c r="ES79">
        <v>0.15928962443306954</v>
      </c>
      <c r="ET79">
        <v>0.2</v>
      </c>
      <c r="EU79">
        <v>0</v>
      </c>
      <c r="EV79">
        <v>0.42162895702217318</v>
      </c>
      <c r="EW79">
        <v>0.35537025091812174</v>
      </c>
      <c r="EX79">
        <v>1.5701275760751462E-2</v>
      </c>
      <c r="EY79">
        <v>3.8702446688217859E-2</v>
      </c>
      <c r="EZ79">
        <v>6.6961273458397477</v>
      </c>
      <c r="FA79">
        <v>135.97862248733657</v>
      </c>
      <c r="FB79">
        <v>0.34073040963806978</v>
      </c>
      <c r="FC79">
        <v>5.0069274563820029E-2</v>
      </c>
      <c r="FD79">
        <v>0</v>
      </c>
      <c r="FE79">
        <v>0</v>
      </c>
      <c r="FF79">
        <v>0.28718485566955004</v>
      </c>
      <c r="FG79">
        <v>1.2688649659135631E-2</v>
      </c>
      <c r="FH79">
        <v>135.97862248733685</v>
      </c>
      <c r="FI79">
        <v>12.634955328875513</v>
      </c>
      <c r="FJ79">
        <v>0</v>
      </c>
      <c r="FK79">
        <v>1.0185472015280963</v>
      </c>
      <c r="FL79">
        <v>0.75975993941570041</v>
      </c>
      <c r="FM79">
        <v>1</v>
      </c>
      <c r="FN79">
        <v>3.1276553221600945E-2</v>
      </c>
      <c r="FO79">
        <v>6.6961273458397219</v>
      </c>
      <c r="FP79">
        <v>6.7073864683023317</v>
      </c>
      <c r="FQ79">
        <v>0.16124765723013232</v>
      </c>
      <c r="FR79">
        <v>0.2</v>
      </c>
      <c r="FS79">
        <v>0</v>
      </c>
      <c r="FT79">
        <v>8.0898547384104749E-2</v>
      </c>
      <c r="FU79">
        <v>5.0069274563820029E-2</v>
      </c>
      <c r="FV79">
        <v>0</v>
      </c>
      <c r="FW79">
        <v>0</v>
      </c>
      <c r="FX79">
        <v>6.8185395248572978E-2</v>
      </c>
      <c r="FY79">
        <v>3.0126261016158325E-3</v>
      </c>
      <c r="FZ79">
        <v>135.97862248733512</v>
      </c>
      <c r="GA79">
        <v>12.634955328875472</v>
      </c>
      <c r="GB79">
        <v>0</v>
      </c>
      <c r="GC79">
        <v>1.0185472015280934</v>
      </c>
      <c r="GD79">
        <v>0.75975993941568531</v>
      </c>
      <c r="GE79">
        <v>1</v>
      </c>
      <c r="GF79">
        <v>7.4258934666170413E-3</v>
      </c>
      <c r="GG79">
        <v>6.6961273458397388</v>
      </c>
      <c r="GH79">
        <v>6.7073864683024729</v>
      </c>
      <c r="GI79">
        <v>0.16124765723013504</v>
      </c>
      <c r="GJ79">
        <v>0.2</v>
      </c>
      <c r="GK79">
        <v>0</v>
      </c>
      <c r="GL79">
        <v>2.8266885477547961</v>
      </c>
      <c r="GM79">
        <v>5.1538117900527558</v>
      </c>
      <c r="GN79">
        <v>4.8338344242415017E-2</v>
      </c>
      <c r="GO79">
        <v>0.59052932490512133</v>
      </c>
      <c r="GP79">
        <v>2.623041104839912</v>
      </c>
      <c r="GQ79">
        <v>90.525311356138801</v>
      </c>
      <c r="GR79">
        <v>2.2843277975926131</v>
      </c>
      <c r="GS79">
        <v>5.0069274563820029E-2</v>
      </c>
      <c r="GT79">
        <v>0</v>
      </c>
      <c r="GU79">
        <v>0</v>
      </c>
      <c r="GV79">
        <v>4.1649425950832635</v>
      </c>
      <c r="GW79">
        <v>3.9063597413395462E-2</v>
      </c>
      <c r="GX79">
        <v>90.525311356139085</v>
      </c>
      <c r="GY79">
        <v>8.628733762336612</v>
      </c>
      <c r="GZ79">
        <v>0</v>
      </c>
      <c r="HA79">
        <v>1.0153922410808793</v>
      </c>
      <c r="HB79">
        <v>0.56015097109222678</v>
      </c>
      <c r="HC79">
        <v>1</v>
      </c>
      <c r="HD79">
        <v>0.47722362382153299</v>
      </c>
      <c r="HE79">
        <v>2.6230411048399063</v>
      </c>
      <c r="HF79">
        <v>2.6284204968742348</v>
      </c>
      <c r="HG79">
        <v>0.16206388866446256</v>
      </c>
      <c r="HH79">
        <v>0.2</v>
      </c>
      <c r="HI79">
        <v>0</v>
      </c>
      <c r="HJ79">
        <v>0.54236075016216501</v>
      </c>
      <c r="HK79">
        <v>5.0069274563820029E-2</v>
      </c>
      <c r="HL79">
        <v>0</v>
      </c>
      <c r="HM79">
        <v>0</v>
      </c>
      <c r="HN79">
        <v>0.98886919496945824</v>
      </c>
      <c r="HO79">
        <v>9.2747468290195548E-3</v>
      </c>
      <c r="HP79">
        <v>90.525311356137678</v>
      </c>
      <c r="HQ79">
        <v>8.6287337623364486</v>
      </c>
      <c r="HR79">
        <v>0</v>
      </c>
      <c r="HS79">
        <v>1.0153922410808702</v>
      </c>
      <c r="HT79">
        <v>0.56015097109221323</v>
      </c>
      <c r="HU79">
        <v>1</v>
      </c>
      <c r="HV79">
        <v>0.11330570108358434</v>
      </c>
      <c r="HW79">
        <v>2.6230411048400284</v>
      </c>
      <c r="HX79">
        <v>2.6284204968743086</v>
      </c>
      <c r="HY79">
        <v>0.16206388866445848</v>
      </c>
      <c r="HZ79">
        <v>0.2</v>
      </c>
      <c r="IA79">
        <v>0</v>
      </c>
      <c r="IB79">
        <v>0.37105739415526684</v>
      </c>
      <c r="IC79">
        <v>0.61962831311511668</v>
      </c>
      <c r="ID79">
        <v>5.7575743409226084E-3</v>
      </c>
      <c r="IE79">
        <v>6.6518598229462766E-2</v>
      </c>
      <c r="IF79">
        <v>3.2337519364271037</v>
      </c>
      <c r="IG79">
        <v>128.31664292038764</v>
      </c>
      <c r="IH79">
        <v>0.29986208443246698</v>
      </c>
      <c r="II79">
        <v>5.0069274563820029E-2</v>
      </c>
      <c r="IJ79">
        <v>0</v>
      </c>
      <c r="IK79">
        <v>0</v>
      </c>
      <c r="IL79">
        <v>0.50073934779567708</v>
      </c>
      <c r="IM79">
        <v>4.652860366990942E-3</v>
      </c>
      <c r="IN79">
        <v>128.31664292038738</v>
      </c>
      <c r="IO79">
        <v>7.754762485643103</v>
      </c>
      <c r="IP79">
        <v>0</v>
      </c>
      <c r="IQ79">
        <v>1.015070029623979</v>
      </c>
      <c r="IR79">
        <v>0.96188352376272968</v>
      </c>
      <c r="IS79">
        <v>1</v>
      </c>
      <c r="IT79">
        <v>5.3755580222357935E-2</v>
      </c>
      <c r="IU79">
        <v>3.2337519364271659</v>
      </c>
      <c r="IV79">
        <v>3.2388882893756219</v>
      </c>
      <c r="IW79">
        <v>0.16102297528866347</v>
      </c>
      <c r="IX79">
        <v>0.2</v>
      </c>
      <c r="IY79">
        <v>0</v>
      </c>
      <c r="IZ79">
        <v>7.1195309722790617E-2</v>
      </c>
      <c r="JA79">
        <v>5.0069274563820029E-2</v>
      </c>
      <c r="JB79">
        <v>0</v>
      </c>
      <c r="JC79">
        <v>0</v>
      </c>
      <c r="JD79">
        <v>0.11888896531942431</v>
      </c>
      <c r="JE79">
        <v>1.1047139739316662E-3</v>
      </c>
      <c r="JF79">
        <v>128.3166429203886</v>
      </c>
      <c r="JG79">
        <v>7.7547624856429325</v>
      </c>
      <c r="JH79">
        <v>0</v>
      </c>
      <c r="JI79">
        <v>1.0150700296239796</v>
      </c>
      <c r="JJ79">
        <v>0.96188352376274433</v>
      </c>
      <c r="JK79">
        <v>1</v>
      </c>
      <c r="JL79">
        <v>1.276301800710317E-2</v>
      </c>
      <c r="JM79">
        <v>3.2337519364272582</v>
      </c>
      <c r="JN79">
        <v>3.2388882893757089</v>
      </c>
      <c r="JO79">
        <v>0.16102297528866114</v>
      </c>
      <c r="JP79">
        <v>0.2</v>
      </c>
      <c r="JQ79">
        <v>0</v>
      </c>
      <c r="JR79">
        <v>0.31752740715902766</v>
      </c>
      <c r="JS79">
        <v>0.65856070454123028</v>
      </c>
      <c r="JT79">
        <v>1.5044285496053236E-2</v>
      </c>
      <c r="JU79">
        <v>6.1933337192075451E-2</v>
      </c>
      <c r="JV79">
        <v>8.5158803186983096</v>
      </c>
      <c r="JW79">
        <v>98.162428048385621</v>
      </c>
      <c r="JX79">
        <v>0.25660297214102684</v>
      </c>
      <c r="JY79">
        <v>5.0069274563820029E-2</v>
      </c>
      <c r="JZ79">
        <v>0</v>
      </c>
      <c r="KA79">
        <v>0</v>
      </c>
      <c r="KB79">
        <v>0.532201725931434</v>
      </c>
      <c r="KC79">
        <v>1.2157717050521977E-2</v>
      </c>
      <c r="KD79">
        <v>98.162428048385607</v>
      </c>
      <c r="KE79">
        <v>6.8278240001059203</v>
      </c>
      <c r="KF79">
        <v>0</v>
      </c>
      <c r="KG79">
        <v>1.0118624727921957</v>
      </c>
      <c r="KH79">
        <v>0.16982266820083039</v>
      </c>
      <c r="KI79">
        <v>1</v>
      </c>
      <c r="KJ79">
        <v>5.0050099738759138E-2</v>
      </c>
      <c r="KK79">
        <v>8.5158803186981817</v>
      </c>
      <c r="KL79">
        <v>8.5207345659760705</v>
      </c>
      <c r="KM79">
        <v>0.15907829411623245</v>
      </c>
      <c r="KN79">
        <v>0.2</v>
      </c>
      <c r="KO79">
        <v>0</v>
      </c>
      <c r="KP79">
        <v>6.0924435018005624E-2</v>
      </c>
      <c r="KQ79">
        <v>5.0069274563820029E-2</v>
      </c>
      <c r="KR79">
        <v>0</v>
      </c>
      <c r="KS79">
        <v>0</v>
      </c>
      <c r="KT79">
        <v>0.12635897860980633</v>
      </c>
      <c r="KU79">
        <v>2.8865684455312594E-3</v>
      </c>
      <c r="KV79">
        <v>98.162428048385678</v>
      </c>
      <c r="KW79">
        <v>6.8278240001059869</v>
      </c>
      <c r="KX79">
        <v>0</v>
      </c>
      <c r="KY79">
        <v>1.0118624727921948</v>
      </c>
      <c r="KZ79">
        <v>0.16982266820083047</v>
      </c>
      <c r="LA79">
        <v>1</v>
      </c>
      <c r="LB79">
        <v>1.1883237453317229E-2</v>
      </c>
      <c r="LC79">
        <v>8.5158803186981835</v>
      </c>
      <c r="LD79">
        <v>8.5207345659759444</v>
      </c>
      <c r="LE79">
        <v>0.15907829411622906</v>
      </c>
      <c r="LF79">
        <v>0.2</v>
      </c>
      <c r="LG79">
        <v>0</v>
      </c>
      <c r="LH79">
        <v>0.78273247166303006</v>
      </c>
      <c r="LI79">
        <v>1.1097237235972977</v>
      </c>
      <c r="LJ79">
        <v>1.8299105139410798E-2</v>
      </c>
      <c r="LK79">
        <v>0.12447241908551684</v>
      </c>
      <c r="LL79">
        <v>5.4674497280820402</v>
      </c>
      <c r="LM79">
        <v>154.07140134903636</v>
      </c>
      <c r="LN79">
        <v>0.63254847956929705</v>
      </c>
      <c r="LO79">
        <v>5.0069274563820029E-2</v>
      </c>
      <c r="LP79">
        <v>0</v>
      </c>
      <c r="LQ79">
        <v>0</v>
      </c>
      <c r="LR79">
        <v>0.89679945513445436</v>
      </c>
      <c r="LS79">
        <v>1.4788029821760132E-2</v>
      </c>
      <c r="LT79">
        <v>154.07140134903656</v>
      </c>
      <c r="LU79">
        <v>9.2793215194957401</v>
      </c>
      <c r="LV79">
        <v>0</v>
      </c>
      <c r="LW79">
        <v>1.0183037940576174</v>
      </c>
      <c r="LX79">
        <v>0.76478322483795325</v>
      </c>
      <c r="LY79">
        <v>1</v>
      </c>
      <c r="LZ79">
        <v>0.10058971908188785</v>
      </c>
      <c r="MA79">
        <v>5.4674497280819976</v>
      </c>
      <c r="MB79">
        <v>5.4777457711734421</v>
      </c>
      <c r="MC79">
        <v>0.16171293333887943</v>
      </c>
      <c r="MD79">
        <v>0.2</v>
      </c>
      <c r="ME79">
        <v>0</v>
      </c>
      <c r="MF79">
        <v>0.15018399209373928</v>
      </c>
      <c r="MG79">
        <v>5.0069274563820029E-2</v>
      </c>
      <c r="MH79">
        <v>0</v>
      </c>
      <c r="MI79">
        <v>0</v>
      </c>
      <c r="MJ79">
        <v>0.21292426846285215</v>
      </c>
      <c r="MK79">
        <v>3.5110753176506664E-3</v>
      </c>
      <c r="ML79">
        <v>154.07140134903548</v>
      </c>
      <c r="MM79">
        <v>9.2793215194956797</v>
      </c>
      <c r="MN79">
        <v>0</v>
      </c>
      <c r="MO79">
        <v>1.0183037940576263</v>
      </c>
      <c r="MP79">
        <v>0.76478322483794503</v>
      </c>
      <c r="MQ79">
        <v>1</v>
      </c>
      <c r="MR79">
        <v>2.3882700003630016E-2</v>
      </c>
      <c r="MS79">
        <v>5.4674497280819869</v>
      </c>
      <c r="MT79">
        <v>5.4777457711734883</v>
      </c>
      <c r="MU79">
        <v>0.16171293333888045</v>
      </c>
      <c r="MV79">
        <v>0.2</v>
      </c>
      <c r="MW79">
        <v>0</v>
      </c>
      <c r="MX79">
        <v>9.9432208074578671E-2</v>
      </c>
      <c r="MY79">
        <v>5.1846990438748859E-2</v>
      </c>
      <c r="MZ79">
        <v>2.2103559083098208E-3</v>
      </c>
      <c r="NA79">
        <v>5.9971889307032017E-3</v>
      </c>
      <c r="NB79">
        <v>2.3662851893874763</v>
      </c>
      <c r="NC79">
        <v>86.321978156946443</v>
      </c>
      <c r="ND79">
        <v>8.0354008955524733E-2</v>
      </c>
      <c r="NE79">
        <v>5.0069274563820029E-2</v>
      </c>
      <c r="NF79">
        <v>0</v>
      </c>
      <c r="NG79">
        <v>0</v>
      </c>
      <c r="NH79">
        <v>4.1899034676042307E-2</v>
      </c>
      <c r="NI79">
        <v>1.7862517778747472E-3</v>
      </c>
      <c r="NJ79">
        <v>86.32197815694623</v>
      </c>
      <c r="NK79">
        <v>11.181446430661566</v>
      </c>
      <c r="NL79">
        <v>0</v>
      </c>
      <c r="NM79">
        <v>1.0195327909843201</v>
      </c>
      <c r="NN79">
        <v>2.1992901360326678</v>
      </c>
      <c r="NO79">
        <v>1</v>
      </c>
      <c r="NP79">
        <v>4.8464997647870052E-3</v>
      </c>
      <c r="NQ79">
        <v>2.3662851893875194</v>
      </c>
      <c r="NR79">
        <v>2.3711908818064571</v>
      </c>
      <c r="NS79">
        <v>0.16221286161129048</v>
      </c>
      <c r="NT79">
        <v>0.2</v>
      </c>
      <c r="NU79">
        <v>0</v>
      </c>
      <c r="NV79">
        <v>1.907819911905238E-2</v>
      </c>
      <c r="NW79">
        <v>5.0069274563820029E-2</v>
      </c>
      <c r="NX79">
        <v>0</v>
      </c>
      <c r="NY79">
        <v>0</v>
      </c>
      <c r="NZ79">
        <v>9.9479557627057211E-3</v>
      </c>
      <c r="OA79">
        <v>4.2410413043507405E-4</v>
      </c>
      <c r="OB79">
        <v>86.321978156947225</v>
      </c>
      <c r="OC79">
        <v>11.181446430661611</v>
      </c>
      <c r="OD79">
        <v>0</v>
      </c>
      <c r="OE79">
        <v>1.0195327909843201</v>
      </c>
      <c r="OF79">
        <v>2.1992901360327055</v>
      </c>
      <c r="OG79">
        <v>1</v>
      </c>
      <c r="OH79">
        <v>1.1506891659161026E-3</v>
      </c>
      <c r="OI79">
        <v>2.3662851893874928</v>
      </c>
      <c r="OJ79">
        <v>2.3711908818064247</v>
      </c>
      <c r="OK79">
        <v>0.16221286161128975</v>
      </c>
      <c r="OL79">
        <v>0.2</v>
      </c>
      <c r="OM79">
        <v>0</v>
      </c>
    </row>
    <row r="80" spans="1:403">
      <c r="A80">
        <v>2096</v>
      </c>
      <c r="B80">
        <v>6.5015949720369735</v>
      </c>
      <c r="C80">
        <v>7.8633874187135504</v>
      </c>
      <c r="D80">
        <v>2.7655137614340601</v>
      </c>
      <c r="E80">
        <v>1.1119399999999999</v>
      </c>
      <c r="F80">
        <v>-5.2089130372006034</v>
      </c>
      <c r="G80">
        <v>1.0198334093421333</v>
      </c>
      <c r="H80">
        <v>0</v>
      </c>
      <c r="I80">
        <v>0.27411372979669962</v>
      </c>
      <c r="J80">
        <v>5.2631578947368363E-2</v>
      </c>
      <c r="K80">
        <v>0.53350555005408296</v>
      </c>
      <c r="L80">
        <v>0.83385052499032475</v>
      </c>
      <c r="M80">
        <v>4.4069835662751675</v>
      </c>
      <c r="N80">
        <v>0.13929028177719657</v>
      </c>
      <c r="O80">
        <v>0</v>
      </c>
      <c r="P80">
        <v>0</v>
      </c>
      <c r="Q80">
        <v>4.666666666666667</v>
      </c>
      <c r="R80">
        <v>0</v>
      </c>
      <c r="S80">
        <v>0</v>
      </c>
      <c r="T80">
        <v>0</v>
      </c>
      <c r="U80">
        <v>0</v>
      </c>
      <c r="V80">
        <v>4.666666666666667</v>
      </c>
      <c r="W80">
        <v>0</v>
      </c>
      <c r="X80">
        <v>0</v>
      </c>
      <c r="Y80">
        <v>0</v>
      </c>
      <c r="Z80">
        <v>6.0100673119100521E-2</v>
      </c>
      <c r="AA80">
        <v>0.10431986415824027</v>
      </c>
      <c r="AB80">
        <v>1.5872406341096645E-3</v>
      </c>
      <c r="AC80">
        <v>5.8347673250307777E-3</v>
      </c>
      <c r="AD80">
        <v>1.500835623431396</v>
      </c>
      <c r="AE80">
        <v>34.22354144145482</v>
      </c>
      <c r="AF80">
        <v>3.2885575235777169E-2</v>
      </c>
      <c r="AG80">
        <v>0.46666666666666673</v>
      </c>
      <c r="AH80">
        <v>0</v>
      </c>
      <c r="AI80">
        <v>0</v>
      </c>
      <c r="AJ80">
        <v>5.7081203309710581E-2</v>
      </c>
      <c r="AK80">
        <v>8.6849811460279686E-4</v>
      </c>
      <c r="AL80">
        <v>34.223541441454827</v>
      </c>
      <c r="AM80">
        <v>2.5672807199434104</v>
      </c>
      <c r="AN80">
        <v>0</v>
      </c>
      <c r="AO80">
        <v>1.002395737183255</v>
      </c>
      <c r="AP80">
        <v>6.0968060641978541</v>
      </c>
      <c r="AQ80">
        <v>1</v>
      </c>
      <c r="AR80">
        <v>3.1926377841111461E-3</v>
      </c>
      <c r="AS80">
        <v>1.5008356234314464</v>
      </c>
      <c r="AT80">
        <v>1.4970955362696943</v>
      </c>
      <c r="AU80">
        <v>0.15343760549345012</v>
      </c>
      <c r="AV80">
        <v>0.2</v>
      </c>
      <c r="AW80">
        <v>0</v>
      </c>
      <c r="AX80">
        <v>2.7215097883322957E-2</v>
      </c>
      <c r="AY80">
        <v>0.46666666666666673</v>
      </c>
      <c r="AZ80">
        <v>0</v>
      </c>
      <c r="BA80">
        <v>0</v>
      </c>
      <c r="BB80">
        <v>4.7238660848529013E-2</v>
      </c>
      <c r="BC80">
        <v>7.1874251950686762E-4</v>
      </c>
      <c r="BD80">
        <v>34.22354144145482</v>
      </c>
      <c r="BE80">
        <v>2.5672807199435539</v>
      </c>
      <c r="BF80">
        <v>0</v>
      </c>
      <c r="BG80">
        <v>1.002395737183249</v>
      </c>
      <c r="BH80">
        <v>6.0968060641978479</v>
      </c>
      <c r="BI80">
        <v>1</v>
      </c>
      <c r="BJ80">
        <v>2.6421295409195938E-3</v>
      </c>
      <c r="BK80">
        <v>1.5008356234313569</v>
      </c>
      <c r="BL80">
        <v>1.4970955362695642</v>
      </c>
      <c r="BM80">
        <v>0.1534376054934469</v>
      </c>
      <c r="BN80">
        <v>0.2</v>
      </c>
      <c r="BO80">
        <v>0</v>
      </c>
      <c r="BP80">
        <v>0.48242129515699039</v>
      </c>
      <c r="BQ80">
        <v>1.5385581788914044</v>
      </c>
      <c r="BR80">
        <v>9.0123712034761007E-4</v>
      </c>
      <c r="BS80">
        <v>0.16906346459924423</v>
      </c>
      <c r="BT80">
        <v>2.1140595660630885</v>
      </c>
      <c r="BU80">
        <v>406.23796568861115</v>
      </c>
      <c r="BV80">
        <v>0.34744011535743208</v>
      </c>
      <c r="BW80">
        <v>5.1395555555555569E-2</v>
      </c>
      <c r="BX80">
        <v>0</v>
      </c>
      <c r="BY80">
        <v>0</v>
      </c>
      <c r="BZ80">
        <v>1.1080705526985397</v>
      </c>
      <c r="CA80">
        <v>6.4907153187771524E-4</v>
      </c>
      <c r="CB80">
        <v>406.23796568860803</v>
      </c>
      <c r="CC80">
        <v>2.9579319074403054</v>
      </c>
      <c r="CD80">
        <v>0</v>
      </c>
      <c r="CE80">
        <v>1.0081045571187084</v>
      </c>
      <c r="CF80">
        <v>1.0616892499580117</v>
      </c>
      <c r="CG80">
        <v>1</v>
      </c>
      <c r="CH80">
        <v>0.12175961184295064</v>
      </c>
      <c r="CI80">
        <v>2.1140595660631094</v>
      </c>
      <c r="CJ80">
        <v>2.1174790106695176</v>
      </c>
      <c r="CK80">
        <v>0.16108292214147304</v>
      </c>
      <c r="CL80">
        <v>0.2</v>
      </c>
      <c r="CM80">
        <v>0</v>
      </c>
      <c r="CN80">
        <v>0.13498117979955473</v>
      </c>
      <c r="CO80">
        <v>5.1395555555555569E-2</v>
      </c>
      <c r="CP80">
        <v>0</v>
      </c>
      <c r="CQ80">
        <v>0</v>
      </c>
      <c r="CR80">
        <v>0.43048762619285369</v>
      </c>
      <c r="CS80">
        <v>2.5216558846989488E-4</v>
      </c>
      <c r="CT80">
        <v>406.23796568861951</v>
      </c>
      <c r="CU80">
        <v>2.9579319074403063</v>
      </c>
      <c r="CV80">
        <v>0</v>
      </c>
      <c r="CW80">
        <v>1.0081045571187099</v>
      </c>
      <c r="CX80">
        <v>1.0616892499580577</v>
      </c>
      <c r="CY80">
        <v>1</v>
      </c>
      <c r="CZ80">
        <v>4.7303852756292328E-2</v>
      </c>
      <c r="DA80">
        <v>2.1140595660630894</v>
      </c>
      <c r="DB80">
        <v>2.1174790106695105</v>
      </c>
      <c r="DC80">
        <v>0.16108292214147457</v>
      </c>
      <c r="DD80">
        <v>0.2</v>
      </c>
      <c r="DE80">
        <v>0</v>
      </c>
      <c r="DF80">
        <v>2.5970795339176682</v>
      </c>
      <c r="DG80">
        <v>5.620984605709082</v>
      </c>
      <c r="DH80">
        <v>3.1243157624819714E-2</v>
      </c>
      <c r="DI80">
        <v>0.53462972893728722</v>
      </c>
      <c r="DJ80">
        <v>3.2513537333501734</v>
      </c>
      <c r="DK80">
        <v>143.61790004950686</v>
      </c>
      <c r="DL80">
        <v>2.0987741916594573</v>
      </c>
      <c r="DM80">
        <v>5.1395555555555569E-2</v>
      </c>
      <c r="DN80">
        <v>0</v>
      </c>
      <c r="DO80">
        <v>0</v>
      </c>
      <c r="DP80">
        <v>4.5424782984529521</v>
      </c>
      <c r="DQ80">
        <v>2.5248488555143913E-2</v>
      </c>
      <c r="DR80">
        <v>143.61790004950635</v>
      </c>
      <c r="DS80">
        <v>5.8902758219547175</v>
      </c>
      <c r="DT80">
        <v>0</v>
      </c>
      <c r="DU80">
        <v>1.0114376680387782</v>
      </c>
      <c r="DV80">
        <v>0.71216103737680303</v>
      </c>
      <c r="DW80">
        <v>1</v>
      </c>
      <c r="DX80">
        <v>0.43204956280058138</v>
      </c>
      <c r="DY80">
        <v>3.2513537333500988</v>
      </c>
      <c r="DZ80">
        <v>3.2534793380549578</v>
      </c>
      <c r="EA80">
        <v>0.15899456760488845</v>
      </c>
      <c r="EB80">
        <v>0.2</v>
      </c>
      <c r="EC80">
        <v>0</v>
      </c>
      <c r="ED80">
        <v>0.49830534225824374</v>
      </c>
      <c r="EE80">
        <v>5.1395555555555569E-2</v>
      </c>
      <c r="EF80">
        <v>0</v>
      </c>
      <c r="EG80">
        <v>0</v>
      </c>
      <c r="EH80">
        <v>1.0785063072562011</v>
      </c>
      <c r="EI80">
        <v>5.9946690696757992E-3</v>
      </c>
      <c r="EJ80">
        <v>143.61790004950896</v>
      </c>
      <c r="EK80">
        <v>5.8902758219545195</v>
      </c>
      <c r="EL80">
        <v>0</v>
      </c>
      <c r="EM80">
        <v>1.0114376680387815</v>
      </c>
      <c r="EN80">
        <v>0.71216103737682301</v>
      </c>
      <c r="EO80">
        <v>1</v>
      </c>
      <c r="EP80">
        <v>0.10258016613671261</v>
      </c>
      <c r="EQ80">
        <v>3.2513537333502733</v>
      </c>
      <c r="ER80">
        <v>3.2534793380551155</v>
      </c>
      <c r="ES80">
        <v>0.15899456760488753</v>
      </c>
      <c r="ET80">
        <v>0.2</v>
      </c>
      <c r="EU80">
        <v>0</v>
      </c>
      <c r="EV80">
        <v>0.43142614599248913</v>
      </c>
      <c r="EW80">
        <v>0.36408806702336166</v>
      </c>
      <c r="EX80">
        <v>1.570816886028743E-2</v>
      </c>
      <c r="EY80">
        <v>3.9525509270993089E-2</v>
      </c>
      <c r="EZ80">
        <v>6.6931959945811004</v>
      </c>
      <c r="FA80">
        <v>139.0212496778698</v>
      </c>
      <c r="FB80">
        <v>0.34864779803268037</v>
      </c>
      <c r="FC80">
        <v>5.1395555555555569E-2</v>
      </c>
      <c r="FD80">
        <v>0</v>
      </c>
      <c r="FE80">
        <v>0</v>
      </c>
      <c r="FF80">
        <v>0.29422997200517242</v>
      </c>
      <c r="FG80">
        <v>1.2694220169864198E-2</v>
      </c>
      <c r="FH80">
        <v>139.02124967787009</v>
      </c>
      <c r="FI80">
        <v>12.866740323298144</v>
      </c>
      <c r="FJ80">
        <v>0</v>
      </c>
      <c r="FK80">
        <v>1.0183447418997136</v>
      </c>
      <c r="FL80">
        <v>0.76148071113593552</v>
      </c>
      <c r="FM80">
        <v>1</v>
      </c>
      <c r="FN80">
        <v>3.1941693616529106E-2</v>
      </c>
      <c r="FO80">
        <v>6.6931959945809982</v>
      </c>
      <c r="FP80">
        <v>6.7042531880288383</v>
      </c>
      <c r="FQ80">
        <v>0.16095131313861655</v>
      </c>
      <c r="FR80">
        <v>0.2</v>
      </c>
      <c r="FS80">
        <v>0</v>
      </c>
      <c r="FT80">
        <v>8.2778347959812426E-2</v>
      </c>
      <c r="FU80">
        <v>5.1395555555555569E-2</v>
      </c>
      <c r="FV80">
        <v>0</v>
      </c>
      <c r="FW80">
        <v>0</v>
      </c>
      <c r="FX80">
        <v>6.9858095018192054E-2</v>
      </c>
      <c r="FY80">
        <v>3.0139486904232318E-3</v>
      </c>
      <c r="FZ80">
        <v>139.02124967786833</v>
      </c>
      <c r="GA80">
        <v>12.866740323297961</v>
      </c>
      <c r="GB80">
        <v>0</v>
      </c>
      <c r="GC80">
        <v>1.0183447418997023</v>
      </c>
      <c r="GD80">
        <v>0.76148071113592053</v>
      </c>
      <c r="GE80">
        <v>1</v>
      </c>
      <c r="GF80">
        <v>7.5838156544643116E-3</v>
      </c>
      <c r="GG80">
        <v>6.6931959945812478</v>
      </c>
      <c r="GH80">
        <v>6.7042531880289813</v>
      </c>
      <c r="GI80">
        <v>0.16095131313861361</v>
      </c>
      <c r="GJ80">
        <v>0.2</v>
      </c>
      <c r="GK80">
        <v>0</v>
      </c>
      <c r="GL80">
        <v>2.9107960804002677</v>
      </c>
      <c r="GM80">
        <v>5.3140142077685866</v>
      </c>
      <c r="GN80">
        <v>4.8440269996978272E-2</v>
      </c>
      <c r="GO80">
        <v>0.60710528500937722</v>
      </c>
      <c r="GP80">
        <v>2.6200435684406025</v>
      </c>
      <c r="GQ80">
        <v>92.923981771387133</v>
      </c>
      <c r="GR80">
        <v>2.3522974983796354</v>
      </c>
      <c r="GS80">
        <v>5.1395555555555569E-2</v>
      </c>
      <c r="GT80">
        <v>0</v>
      </c>
      <c r="GU80">
        <v>0</v>
      </c>
      <c r="GV80">
        <v>4.2944067471634639</v>
      </c>
      <c r="GW80">
        <v>3.9145966528529981E-2</v>
      </c>
      <c r="GX80">
        <v>92.923981771387446</v>
      </c>
      <c r="GY80">
        <v>8.7600700289114766</v>
      </c>
      <c r="GZ80">
        <v>0</v>
      </c>
      <c r="HA80">
        <v>1.0152208041402473</v>
      </c>
      <c r="HB80">
        <v>0.56321311615500591</v>
      </c>
      <c r="HC80">
        <v>1</v>
      </c>
      <c r="HD80">
        <v>0.49061913089571008</v>
      </c>
      <c r="HE80">
        <v>2.6200435684405887</v>
      </c>
      <c r="HF80">
        <v>2.6253437532459296</v>
      </c>
      <c r="HG80">
        <v>0.16176882823757296</v>
      </c>
      <c r="HH80">
        <v>0.2</v>
      </c>
      <c r="HI80">
        <v>0</v>
      </c>
      <c r="HJ80">
        <v>0.55849858202062885</v>
      </c>
      <c r="HK80">
        <v>5.1395555555555569E-2</v>
      </c>
      <c r="HL80">
        <v>0</v>
      </c>
      <c r="HM80">
        <v>0</v>
      </c>
      <c r="HN80">
        <v>1.0196074606051166</v>
      </c>
      <c r="HO80">
        <v>9.2943034684482909E-3</v>
      </c>
      <c r="HP80">
        <v>92.923981771385911</v>
      </c>
      <c r="HQ80">
        <v>8.7600700289113647</v>
      </c>
      <c r="HR80">
        <v>0</v>
      </c>
      <c r="HS80">
        <v>1.0152208041402535</v>
      </c>
      <c r="HT80">
        <v>0.56321311615499203</v>
      </c>
      <c r="HU80">
        <v>1</v>
      </c>
      <c r="HV80">
        <v>0.11648615411366635</v>
      </c>
      <c r="HW80">
        <v>2.6200435684406767</v>
      </c>
      <c r="HX80">
        <v>2.6253437532460033</v>
      </c>
      <c r="HY80">
        <v>0.16176882823757163</v>
      </c>
      <c r="HZ80">
        <v>0.2</v>
      </c>
      <c r="IA80">
        <v>0</v>
      </c>
      <c r="IB80">
        <v>0.37899831458161098</v>
      </c>
      <c r="IC80">
        <v>0.63370997711922583</v>
      </c>
      <c r="ID80">
        <v>5.7637707579123853E-3</v>
      </c>
      <c r="IE80">
        <v>6.7795271218882444E-2</v>
      </c>
      <c r="IF80">
        <v>3.2329812738374901</v>
      </c>
      <c r="IG80">
        <v>130.89981784802981</v>
      </c>
      <c r="IH80">
        <v>0.30627936916756376</v>
      </c>
      <c r="II80">
        <v>5.1395555555555569E-2</v>
      </c>
      <c r="IJ80">
        <v>0</v>
      </c>
      <c r="IK80">
        <v>0</v>
      </c>
      <c r="IL80">
        <v>0.51211914290841032</v>
      </c>
      <c r="IM80">
        <v>4.6578678686438803E-3</v>
      </c>
      <c r="IN80">
        <v>130.89981784802956</v>
      </c>
      <c r="IO80">
        <v>7.8703276022265385</v>
      </c>
      <c r="IP80">
        <v>0</v>
      </c>
      <c r="IQ80">
        <v>1.0149024701655773</v>
      </c>
      <c r="IR80">
        <v>0.96163938529042725</v>
      </c>
      <c r="IS80">
        <v>1</v>
      </c>
      <c r="IT80">
        <v>5.4787296150342092E-2</v>
      </c>
      <c r="IU80">
        <v>3.2329812738375119</v>
      </c>
      <c r="IV80">
        <v>3.2380162470714202</v>
      </c>
      <c r="IW80">
        <v>0.16072317378960063</v>
      </c>
      <c r="IX80">
        <v>0.2</v>
      </c>
      <c r="IY80">
        <v>0</v>
      </c>
      <c r="IZ80">
        <v>7.2718945414041405E-2</v>
      </c>
      <c r="JA80">
        <v>5.1395555555555569E-2</v>
      </c>
      <c r="JB80">
        <v>0</v>
      </c>
      <c r="JC80">
        <v>0</v>
      </c>
      <c r="JD80">
        <v>0.12159083421080549</v>
      </c>
      <c r="JE80">
        <v>1.1059028892685052E-3</v>
      </c>
      <c r="JF80">
        <v>130.89981784803086</v>
      </c>
      <c r="JG80">
        <v>7.8703276022263635</v>
      </c>
      <c r="JH80">
        <v>0</v>
      </c>
      <c r="JI80">
        <v>1.0149024701655771</v>
      </c>
      <c r="JJ80">
        <v>0.96163938529044224</v>
      </c>
      <c r="JK80">
        <v>1</v>
      </c>
      <c r="JL80">
        <v>1.3007975068539299E-2</v>
      </c>
      <c r="JM80">
        <v>3.2329812738376611</v>
      </c>
      <c r="JN80">
        <v>3.2380162470715126</v>
      </c>
      <c r="JO80">
        <v>0.16072317378959572</v>
      </c>
      <c r="JP80">
        <v>0.2</v>
      </c>
      <c r="JQ80">
        <v>0</v>
      </c>
      <c r="JR80">
        <v>0.3195765874722255</v>
      </c>
      <c r="JS80">
        <v>0.66371455342103569</v>
      </c>
      <c r="JT80">
        <v>1.5038955964460133E-2</v>
      </c>
      <c r="JU80">
        <v>6.2229823002943462E-2</v>
      </c>
      <c r="JV80">
        <v>8.5278081203855169</v>
      </c>
      <c r="JW80">
        <v>98.977085485900361</v>
      </c>
      <c r="JX80">
        <v>0.25825897331434905</v>
      </c>
      <c r="JY80">
        <v>5.1395555555555569E-2</v>
      </c>
      <c r="JZ80">
        <v>0</v>
      </c>
      <c r="KA80">
        <v>0</v>
      </c>
      <c r="KB80">
        <v>0.5363666984997939</v>
      </c>
      <c r="KC80">
        <v>1.2153410103732266E-2</v>
      </c>
      <c r="KD80">
        <v>98.977085485900361</v>
      </c>
      <c r="KE80">
        <v>6.9079443230136643</v>
      </c>
      <c r="KF80">
        <v>0</v>
      </c>
      <c r="KG80">
        <v>1.0117343860806167</v>
      </c>
      <c r="KH80">
        <v>0.16793036978242254</v>
      </c>
      <c r="KI80">
        <v>1</v>
      </c>
      <c r="KJ80">
        <v>5.0289698395601712E-2</v>
      </c>
      <c r="KK80">
        <v>8.5278081203856111</v>
      </c>
      <c r="KL80">
        <v>8.5324846975803119</v>
      </c>
      <c r="KM80">
        <v>0.15879282936799294</v>
      </c>
      <c r="KN80">
        <v>0.2</v>
      </c>
      <c r="KO80">
        <v>0</v>
      </c>
      <c r="KP80">
        <v>6.1317614157873769E-2</v>
      </c>
      <c r="KQ80">
        <v>5.1395555555555569E-2</v>
      </c>
      <c r="KR80">
        <v>0</v>
      </c>
      <c r="KS80">
        <v>0</v>
      </c>
      <c r="KT80">
        <v>0.12734785492123632</v>
      </c>
      <c r="KU80">
        <v>2.8855458607278685E-3</v>
      </c>
      <c r="KV80">
        <v>98.977085485900432</v>
      </c>
      <c r="KW80">
        <v>6.9079443230137265</v>
      </c>
      <c r="KX80">
        <v>0</v>
      </c>
      <c r="KY80">
        <v>1.0117343860806161</v>
      </c>
      <c r="KZ80">
        <v>0.16793036978242268</v>
      </c>
      <c r="LA80">
        <v>1</v>
      </c>
      <c r="LB80">
        <v>1.1940124607341203E-2</v>
      </c>
      <c r="LC80">
        <v>8.5278081203854956</v>
      </c>
      <c r="LD80">
        <v>8.5324846975801982</v>
      </c>
      <c r="LE80">
        <v>0.15879282936799177</v>
      </c>
      <c r="LF80">
        <v>0.2</v>
      </c>
      <c r="LG80">
        <v>0</v>
      </c>
      <c r="LH80">
        <v>0.80387422488513016</v>
      </c>
      <c r="LI80">
        <v>1.1411444676616009</v>
      </c>
      <c r="LJ80">
        <v>1.8401817796132175E-2</v>
      </c>
      <c r="LK80">
        <v>0.12763808058207674</v>
      </c>
      <c r="LL80">
        <v>5.4628213848528651</v>
      </c>
      <c r="LM80">
        <v>157.22704924705801</v>
      </c>
      <c r="LN80">
        <v>0.64963373454492546</v>
      </c>
      <c r="LO80">
        <v>5.1395555555555569E-2</v>
      </c>
      <c r="LP80">
        <v>0</v>
      </c>
      <c r="LQ80">
        <v>0</v>
      </c>
      <c r="LR80">
        <v>0.92219145636647115</v>
      </c>
      <c r="LS80">
        <v>1.4871034855017014E-2</v>
      </c>
      <c r="LT80">
        <v>157.22704924705823</v>
      </c>
      <c r="LU80">
        <v>9.4476541409332455</v>
      </c>
      <c r="LV80">
        <v>0</v>
      </c>
      <c r="LW80">
        <v>1.0181406174022358</v>
      </c>
      <c r="LX80">
        <v>0.76312454664097351</v>
      </c>
      <c r="LY80">
        <v>1</v>
      </c>
      <c r="LZ80">
        <v>0.10314798060670394</v>
      </c>
      <c r="MA80">
        <v>5.4628213848528464</v>
      </c>
      <c r="MB80">
        <v>5.4729638683140855</v>
      </c>
      <c r="MC80">
        <v>0.16142125517978245</v>
      </c>
      <c r="MD80">
        <v>0.2</v>
      </c>
      <c r="ME80">
        <v>0</v>
      </c>
      <c r="MF80">
        <v>0.15424049034020718</v>
      </c>
      <c r="MG80">
        <v>5.1395555555555569E-2</v>
      </c>
      <c r="MH80">
        <v>0</v>
      </c>
      <c r="MI80">
        <v>0</v>
      </c>
      <c r="MJ80">
        <v>0.21895301129513284</v>
      </c>
      <c r="MK80">
        <v>3.5307829411151629E-3</v>
      </c>
      <c r="ML80">
        <v>157.22704924705712</v>
      </c>
      <c r="MM80">
        <v>9.4476541409331904</v>
      </c>
      <c r="MN80">
        <v>0</v>
      </c>
      <c r="MO80">
        <v>1.0181406174022365</v>
      </c>
      <c r="MP80">
        <v>0.76312454664096518</v>
      </c>
      <c r="MQ80">
        <v>1</v>
      </c>
      <c r="MR80">
        <v>2.4490099975373179E-2</v>
      </c>
      <c r="MS80">
        <v>5.4628213848528633</v>
      </c>
      <c r="MT80">
        <v>5.4729638683141344</v>
      </c>
      <c r="MU80">
        <v>0.1614212551797824</v>
      </c>
      <c r="MV80">
        <v>0.2</v>
      </c>
      <c r="MW80">
        <v>0</v>
      </c>
      <c r="MX80">
        <v>0.10252624256088055</v>
      </c>
      <c r="MY80">
        <v>5.3527772167309931E-2</v>
      </c>
      <c r="MZ80">
        <v>2.2056630221491858E-3</v>
      </c>
      <c r="NA80">
        <v>6.1769629280151528E-3</v>
      </c>
      <c r="NB80">
        <v>2.3632339090975849</v>
      </c>
      <c r="NC80">
        <v>89.084315540951351</v>
      </c>
      <c r="ND80">
        <v>8.2854386646367406E-2</v>
      </c>
      <c r="NE80">
        <v>5.1395555555555569E-2</v>
      </c>
      <c r="NF80">
        <v>0</v>
      </c>
      <c r="NG80">
        <v>0</v>
      </c>
      <c r="NH80">
        <v>4.3257322424894717E-2</v>
      </c>
      <c r="NI80">
        <v>1.782459322453299E-3</v>
      </c>
      <c r="NJ80">
        <v>89.084315540951138</v>
      </c>
      <c r="NK80">
        <v>11.397584175366209</v>
      </c>
      <c r="NL80">
        <v>0</v>
      </c>
      <c r="NM80">
        <v>1.0193300344499217</v>
      </c>
      <c r="NN80">
        <v>2.2278768910424129</v>
      </c>
      <c r="NO80">
        <v>1</v>
      </c>
      <c r="NP80">
        <v>4.9917802696626016E-3</v>
      </c>
      <c r="NQ80">
        <v>2.363233909097656</v>
      </c>
      <c r="NR80">
        <v>2.3680769233323669</v>
      </c>
      <c r="NS80">
        <v>0.16192695127083725</v>
      </c>
      <c r="NT80">
        <v>0.2</v>
      </c>
      <c r="NU80">
        <v>0</v>
      </c>
      <c r="NV80">
        <v>1.967185591451073E-2</v>
      </c>
      <c r="NW80">
        <v>5.1395555555555569E-2</v>
      </c>
      <c r="NX80">
        <v>0</v>
      </c>
      <c r="NY80">
        <v>0</v>
      </c>
      <c r="NZ80">
        <v>1.0270449742413937E-2</v>
      </c>
      <c r="OA80">
        <v>4.2320369969588682E-4</v>
      </c>
      <c r="OB80">
        <v>89.084315540952218</v>
      </c>
      <c r="OC80">
        <v>11.397584175366248</v>
      </c>
      <c r="OD80">
        <v>0</v>
      </c>
      <c r="OE80">
        <v>1.0193300344499212</v>
      </c>
      <c r="OF80">
        <v>2.227876891042452</v>
      </c>
      <c r="OG80">
        <v>1</v>
      </c>
      <c r="OH80">
        <v>1.1851826583524029E-3</v>
      </c>
      <c r="OI80">
        <v>2.3632339090975782</v>
      </c>
      <c r="OJ80">
        <v>2.3680769233323344</v>
      </c>
      <c r="OK80">
        <v>0.16192695127084014</v>
      </c>
      <c r="OL80">
        <v>0.2</v>
      </c>
      <c r="OM80">
        <v>0</v>
      </c>
    </row>
    <row r="81" spans="1:403">
      <c r="A81">
        <v>2097</v>
      </c>
      <c r="B81">
        <v>6.5015949720369735</v>
      </c>
      <c r="C81">
        <v>8.0166622039965922</v>
      </c>
      <c r="D81">
        <v>2.8196747228032755</v>
      </c>
      <c r="E81">
        <v>1.1119399999999999</v>
      </c>
      <c r="F81">
        <v>-5.3109818959241402</v>
      </c>
      <c r="G81">
        <v>1.0195725795337216</v>
      </c>
      <c r="H81">
        <v>0</v>
      </c>
      <c r="I81">
        <v>0.27946709048153334</v>
      </c>
      <c r="J81">
        <v>5.2631578947368363E-2</v>
      </c>
      <c r="K81">
        <v>0.5434155337834915</v>
      </c>
      <c r="L81">
        <v>0.84800637873297857</v>
      </c>
      <c r="M81">
        <v>4.4905637258012785</v>
      </c>
      <c r="N81">
        <v>0.1393970483088624</v>
      </c>
      <c r="O81">
        <v>0</v>
      </c>
      <c r="P81">
        <v>0</v>
      </c>
      <c r="Q81">
        <v>4.7272727272727275</v>
      </c>
      <c r="R81">
        <v>0</v>
      </c>
      <c r="S81">
        <v>0</v>
      </c>
      <c r="T81">
        <v>0</v>
      </c>
      <c r="U81">
        <v>0</v>
      </c>
      <c r="V81">
        <v>4.7272727272727275</v>
      </c>
      <c r="W81">
        <v>0</v>
      </c>
      <c r="X81">
        <v>0</v>
      </c>
      <c r="Y81">
        <v>0</v>
      </c>
      <c r="Z81">
        <v>5.8022045826967968E-2</v>
      </c>
      <c r="AA81">
        <v>0.10086100859032594</v>
      </c>
      <c r="AB81">
        <v>1.5064967171409542E-3</v>
      </c>
      <c r="AC81">
        <v>5.5872278528791806E-3</v>
      </c>
      <c r="AD81">
        <v>1.5098653225976206</v>
      </c>
      <c r="AE81">
        <v>35.018933637276007</v>
      </c>
      <c r="AF81">
        <v>3.1748202713058199E-2</v>
      </c>
      <c r="AG81">
        <v>0.47272727272727277</v>
      </c>
      <c r="AH81">
        <v>0</v>
      </c>
      <c r="AI81">
        <v>0</v>
      </c>
      <c r="AJ81">
        <v>5.5188604623121633E-2</v>
      </c>
      <c r="AK81">
        <v>8.2431707604697262E-4</v>
      </c>
      <c r="AL81">
        <v>35.018933637276014</v>
      </c>
      <c r="AM81">
        <v>2.5731039207046456</v>
      </c>
      <c r="AN81">
        <v>0</v>
      </c>
      <c r="AO81">
        <v>1.0022682368608928</v>
      </c>
      <c r="AP81">
        <v>6.2805033875751954</v>
      </c>
      <c r="AQ81">
        <v>1</v>
      </c>
      <c r="AR81">
        <v>3.0571904170053864E-3</v>
      </c>
      <c r="AS81">
        <v>1.5098653225976828</v>
      </c>
      <c r="AT81">
        <v>1.5060661332911631</v>
      </c>
      <c r="AU81">
        <v>0.15313452996313665</v>
      </c>
      <c r="AV81">
        <v>0.2</v>
      </c>
      <c r="AW81">
        <v>0</v>
      </c>
      <c r="AX81">
        <v>2.6273843113909585E-2</v>
      </c>
      <c r="AY81">
        <v>0.47272727272727277</v>
      </c>
      <c r="AZ81">
        <v>0</v>
      </c>
      <c r="BA81">
        <v>0</v>
      </c>
      <c r="BB81">
        <v>4.5672403967203984E-2</v>
      </c>
      <c r="BC81">
        <v>6.821796410939816E-4</v>
      </c>
      <c r="BD81">
        <v>35.018933637276014</v>
      </c>
      <c r="BE81">
        <v>2.5731039207047761</v>
      </c>
      <c r="BF81">
        <v>0</v>
      </c>
      <c r="BG81">
        <v>1.0022682368608877</v>
      </c>
      <c r="BH81">
        <v>6.2805033875751883</v>
      </c>
      <c r="BI81">
        <v>1</v>
      </c>
      <c r="BJ81">
        <v>2.5300374358737786E-3</v>
      </c>
      <c r="BK81">
        <v>1.5098653225975556</v>
      </c>
      <c r="BL81">
        <v>1.5060661332910308</v>
      </c>
      <c r="BM81">
        <v>0.15313452996313728</v>
      </c>
      <c r="BN81">
        <v>0.2</v>
      </c>
      <c r="BO81">
        <v>0</v>
      </c>
      <c r="BP81">
        <v>0.4942352692321505</v>
      </c>
      <c r="BQ81">
        <v>1.578425453547196</v>
      </c>
      <c r="BR81">
        <v>8.9932178434069799E-4</v>
      </c>
      <c r="BS81">
        <v>0.17326242384907664</v>
      </c>
      <c r="BT81">
        <v>2.1127900834083571</v>
      </c>
      <c r="BU81">
        <v>416.8736370044407</v>
      </c>
      <c r="BV81">
        <v>0.3559485467983966</v>
      </c>
      <c r="BW81">
        <v>5.2739173553719022E-2</v>
      </c>
      <c r="BX81">
        <v>0</v>
      </c>
      <c r="BY81">
        <v>0</v>
      </c>
      <c r="BZ81">
        <v>1.1367829885807264</v>
      </c>
      <c r="CA81">
        <v>6.476921057000769E-4</v>
      </c>
      <c r="CB81">
        <v>416.87363700443751</v>
      </c>
      <c r="CC81">
        <v>2.9817326574242826</v>
      </c>
      <c r="CD81">
        <v>0</v>
      </c>
      <c r="CE81">
        <v>1.0080464157826317</v>
      </c>
      <c r="CF81">
        <v>1.0696954148620559</v>
      </c>
      <c r="CG81">
        <v>1</v>
      </c>
      <c r="CH81">
        <v>0.12478370489354562</v>
      </c>
      <c r="CI81">
        <v>2.1127900834083637</v>
      </c>
      <c r="CJ81">
        <v>2.116189997755805</v>
      </c>
      <c r="CK81">
        <v>0.1608255376210482</v>
      </c>
      <c r="CL81">
        <v>0.2</v>
      </c>
      <c r="CM81">
        <v>0</v>
      </c>
      <c r="CN81">
        <v>0.13828672243375195</v>
      </c>
      <c r="CO81">
        <v>5.2739173553719022E-2</v>
      </c>
      <c r="CP81">
        <v>0</v>
      </c>
      <c r="CQ81">
        <v>0</v>
      </c>
      <c r="CR81">
        <v>0.44164246496646337</v>
      </c>
      <c r="CS81">
        <v>2.5162967864062093E-4</v>
      </c>
      <c r="CT81">
        <v>416.87363700444928</v>
      </c>
      <c r="CU81">
        <v>2.9817326574242604</v>
      </c>
      <c r="CV81">
        <v>0</v>
      </c>
      <c r="CW81">
        <v>1.0080464157826237</v>
      </c>
      <c r="CX81">
        <v>1.0696954148621021</v>
      </c>
      <c r="CY81">
        <v>1</v>
      </c>
      <c r="CZ81">
        <v>4.8478718955530312E-2</v>
      </c>
      <c r="DA81">
        <v>2.1127900834083704</v>
      </c>
      <c r="DB81">
        <v>2.1161899977557965</v>
      </c>
      <c r="DC81">
        <v>0.16082553762104762</v>
      </c>
      <c r="DD81">
        <v>0.2</v>
      </c>
      <c r="DE81">
        <v>0</v>
      </c>
      <c r="DF81">
        <v>2.6168596042054277</v>
      </c>
      <c r="DG81">
        <v>5.6713278063268966</v>
      </c>
      <c r="DH81">
        <v>3.1227467442279423E-2</v>
      </c>
      <c r="DI81">
        <v>0.53750296201612469</v>
      </c>
      <c r="DJ81">
        <v>3.2554025154330373</v>
      </c>
      <c r="DK81">
        <v>144.9764320853505</v>
      </c>
      <c r="DL81">
        <v>2.1147590317411287</v>
      </c>
      <c r="DM81">
        <v>5.2739173553719022E-2</v>
      </c>
      <c r="DN81">
        <v>0</v>
      </c>
      <c r="DO81">
        <v>0</v>
      </c>
      <c r="DP81">
        <v>4.583162077598768</v>
      </c>
      <c r="DQ81">
        <v>2.5235808870233259E-2</v>
      </c>
      <c r="DR81">
        <v>144.97643208534998</v>
      </c>
      <c r="DS81">
        <v>5.9569170928595572</v>
      </c>
      <c r="DT81">
        <v>0</v>
      </c>
      <c r="DU81">
        <v>1.011313777642882</v>
      </c>
      <c r="DV81">
        <v>0.7052659802025576</v>
      </c>
      <c r="DW81">
        <v>1</v>
      </c>
      <c r="DX81">
        <v>0.43437150456390211</v>
      </c>
      <c r="DY81">
        <v>3.2554025154330253</v>
      </c>
      <c r="DZ81">
        <v>3.2574472596112183</v>
      </c>
      <c r="EA81">
        <v>0.15870570794432873</v>
      </c>
      <c r="EB81">
        <v>0.2</v>
      </c>
      <c r="EC81">
        <v>0</v>
      </c>
      <c r="ED81">
        <v>0.50210057246429451</v>
      </c>
      <c r="EE81">
        <v>5.2739173553719022E-2</v>
      </c>
      <c r="EF81">
        <v>0</v>
      </c>
      <c r="EG81">
        <v>0</v>
      </c>
      <c r="EH81">
        <v>1.0881657287281168</v>
      </c>
      <c r="EI81">
        <v>5.9916585720461643E-3</v>
      </c>
      <c r="EJ81">
        <v>144.97643208535268</v>
      </c>
      <c r="EK81">
        <v>5.9569170928593671</v>
      </c>
      <c r="EL81">
        <v>0</v>
      </c>
      <c r="EM81">
        <v>1.0113137776428838</v>
      </c>
      <c r="EN81">
        <v>0.70526598020257725</v>
      </c>
      <c r="EO81">
        <v>1</v>
      </c>
      <c r="EP81">
        <v>0.10313145745222146</v>
      </c>
      <c r="EQ81">
        <v>3.2554025154331212</v>
      </c>
      <c r="ER81">
        <v>3.2574472596113768</v>
      </c>
      <c r="ES81">
        <v>0.15870570794433148</v>
      </c>
      <c r="ET81">
        <v>0.2</v>
      </c>
      <c r="EU81">
        <v>0</v>
      </c>
      <c r="EV81">
        <v>0.44129258752268713</v>
      </c>
      <c r="EW81">
        <v>0.37287687994384217</v>
      </c>
      <c r="EX81">
        <v>1.5715153634381057E-2</v>
      </c>
      <c r="EY81">
        <v>4.0351932545868753E-2</v>
      </c>
      <c r="EZ81">
        <v>6.6903527404666612</v>
      </c>
      <c r="FA81">
        <v>142.08193341461583</v>
      </c>
      <c r="FB81">
        <v>0.35662115140005279</v>
      </c>
      <c r="FC81">
        <v>5.2739173553719022E-2</v>
      </c>
      <c r="FD81">
        <v>0</v>
      </c>
      <c r="FE81">
        <v>0</v>
      </c>
      <c r="FF81">
        <v>0.3013324628961635</v>
      </c>
      <c r="FG81">
        <v>1.2699864765422716E-2</v>
      </c>
      <c r="FH81">
        <v>142.08193341461617</v>
      </c>
      <c r="FI81">
        <v>13.10022726406925</v>
      </c>
      <c r="FJ81">
        <v>0</v>
      </c>
      <c r="FK81">
        <v>1.0181465495459114</v>
      </c>
      <c r="FL81">
        <v>0.76312706208181569</v>
      </c>
      <c r="FM81">
        <v>1</v>
      </c>
      <c r="FN81">
        <v>3.2609549882786547E-2</v>
      </c>
      <c r="FO81">
        <v>6.6903527404665555</v>
      </c>
      <c r="FP81">
        <v>6.7012133399041458</v>
      </c>
      <c r="FQ81">
        <v>0.16066065086453463</v>
      </c>
      <c r="FR81">
        <v>0.2</v>
      </c>
      <c r="FS81">
        <v>0</v>
      </c>
      <c r="FT81">
        <v>8.467143612263886E-2</v>
      </c>
      <c r="FU81">
        <v>5.2739173553719022E-2</v>
      </c>
      <c r="FV81">
        <v>0</v>
      </c>
      <c r="FW81">
        <v>0</v>
      </c>
      <c r="FX81">
        <v>7.1544417047682399E-2</v>
      </c>
      <c r="FY81">
        <v>3.0152888689583416E-3</v>
      </c>
      <c r="FZ81">
        <v>142.08193341461435</v>
      </c>
      <c r="GA81">
        <v>13.100227264069156</v>
      </c>
      <c r="GB81">
        <v>0</v>
      </c>
      <c r="GC81">
        <v>1.0181465495459185</v>
      </c>
      <c r="GD81">
        <v>0.76312706208180059</v>
      </c>
      <c r="GE81">
        <v>1</v>
      </c>
      <c r="GF81">
        <v>7.7423826630826104E-3</v>
      </c>
      <c r="GG81">
        <v>6.6903527404667491</v>
      </c>
      <c r="GH81">
        <v>6.7012133399042924</v>
      </c>
      <c r="GI81">
        <v>0.16066065086453352</v>
      </c>
      <c r="GJ81">
        <v>0.2</v>
      </c>
      <c r="GK81">
        <v>0</v>
      </c>
      <c r="GL81">
        <v>2.9963610376360794</v>
      </c>
      <c r="GM81">
        <v>5.4771520045871345</v>
      </c>
      <c r="GN81">
        <v>4.8538886986629254E-2</v>
      </c>
      <c r="GO81">
        <v>0.62392515519101499</v>
      </c>
      <c r="GP81">
        <v>2.6170804721731731</v>
      </c>
      <c r="GQ81">
        <v>95.360892454869571</v>
      </c>
      <c r="GR81">
        <v>2.4214449856289608</v>
      </c>
      <c r="GS81">
        <v>5.2739173553719022E-2</v>
      </c>
      <c r="GT81">
        <v>0</v>
      </c>
      <c r="GU81">
        <v>0</v>
      </c>
      <c r="GV81">
        <v>4.4262430629849492</v>
      </c>
      <c r="GW81">
        <v>3.9225661736179786E-2</v>
      </c>
      <c r="GX81">
        <v>95.360892454869884</v>
      </c>
      <c r="GY81">
        <v>8.891935797189749</v>
      </c>
      <c r="GZ81">
        <v>0</v>
      </c>
      <c r="HA81">
        <v>1.0150530495581733</v>
      </c>
      <c r="HB81">
        <v>0.56630505678927934</v>
      </c>
      <c r="HC81">
        <v>1</v>
      </c>
      <c r="HD81">
        <v>0.50421174867397456</v>
      </c>
      <c r="HE81">
        <v>2.6170804721731211</v>
      </c>
      <c r="HF81">
        <v>2.6223039944181621</v>
      </c>
      <c r="HG81">
        <v>0.16147917733280329</v>
      </c>
      <c r="HH81">
        <v>0.2</v>
      </c>
      <c r="HI81">
        <v>0</v>
      </c>
      <c r="HJ81">
        <v>0.57491605200714957</v>
      </c>
      <c r="HK81">
        <v>5.2739173553719022E-2</v>
      </c>
      <c r="HL81">
        <v>0</v>
      </c>
      <c r="HM81">
        <v>0</v>
      </c>
      <c r="HN81">
        <v>1.0509089416022432</v>
      </c>
      <c r="HO81">
        <v>9.3132252504494681E-3</v>
      </c>
      <c r="HP81">
        <v>95.360892454868278</v>
      </c>
      <c r="HQ81">
        <v>8.8919357971896051</v>
      </c>
      <c r="HR81">
        <v>0</v>
      </c>
      <c r="HS81">
        <v>1.0150530495581698</v>
      </c>
      <c r="HT81">
        <v>0.56630505678926524</v>
      </c>
      <c r="HU81">
        <v>1</v>
      </c>
      <c r="HV81">
        <v>0.11971340651704673</v>
      </c>
      <c r="HW81">
        <v>2.6170804721732508</v>
      </c>
      <c r="HX81">
        <v>2.6223039944182367</v>
      </c>
      <c r="HY81">
        <v>0.16147917733279976</v>
      </c>
      <c r="HZ81">
        <v>0.2</v>
      </c>
      <c r="IA81">
        <v>0</v>
      </c>
      <c r="IB81">
        <v>0.38696041690780325</v>
      </c>
      <c r="IC81">
        <v>0.64784693687881145</v>
      </c>
      <c r="ID81">
        <v>5.7698116399330802E-3</v>
      </c>
      <c r="IE81">
        <v>6.9070714562612864E-2</v>
      </c>
      <c r="IF81">
        <v>3.232261886442473</v>
      </c>
      <c r="IG81">
        <v>133.48940879428062</v>
      </c>
      <c r="IH81">
        <v>0.31271377160126534</v>
      </c>
      <c r="II81">
        <v>5.2739173553719022E-2</v>
      </c>
      <c r="IJ81">
        <v>0</v>
      </c>
      <c r="IK81">
        <v>0</v>
      </c>
      <c r="IL81">
        <v>0.5235436241013981</v>
      </c>
      <c r="IM81">
        <v>4.6627496780433661E-3</v>
      </c>
      <c r="IN81">
        <v>133.48940879428034</v>
      </c>
      <c r="IO81">
        <v>7.9863236738534891</v>
      </c>
      <c r="IP81">
        <v>0</v>
      </c>
      <c r="IQ81">
        <v>1.0147384044844761</v>
      </c>
      <c r="IR81">
        <v>0.96132304699481597</v>
      </c>
      <c r="IS81">
        <v>1</v>
      </c>
      <c r="IT81">
        <v>5.581801836650236E-2</v>
      </c>
      <c r="IU81">
        <v>3.2322618864425228</v>
      </c>
      <c r="IV81">
        <v>3.2371987914237694</v>
      </c>
      <c r="IW81">
        <v>0.16042909512914513</v>
      </c>
      <c r="IX81">
        <v>0.2</v>
      </c>
      <c r="IY81">
        <v>0</v>
      </c>
      <c r="IZ81">
        <v>7.424664530652883E-2</v>
      </c>
      <c r="JA81">
        <v>5.2739173553719022E-2</v>
      </c>
      <c r="JB81">
        <v>0</v>
      </c>
      <c r="JC81">
        <v>0</v>
      </c>
      <c r="JD81">
        <v>0.12430331277739799</v>
      </c>
      <c r="JE81">
        <v>1.1070619618897134E-3</v>
      </c>
      <c r="JF81">
        <v>133.4894087942817</v>
      </c>
      <c r="JG81">
        <v>7.9863236738532724</v>
      </c>
      <c r="JH81">
        <v>0</v>
      </c>
      <c r="JI81">
        <v>1.0147384044844709</v>
      </c>
      <c r="JJ81">
        <v>0.96132304699483095</v>
      </c>
      <c r="JK81">
        <v>1</v>
      </c>
      <c r="JL81">
        <v>1.3252696196108863E-2</v>
      </c>
      <c r="JM81">
        <v>3.2322618864426595</v>
      </c>
      <c r="JN81">
        <v>3.2371987914238685</v>
      </c>
      <c r="JO81">
        <v>0.1604290951291415</v>
      </c>
      <c r="JP81">
        <v>0.2</v>
      </c>
      <c r="JQ81">
        <v>0</v>
      </c>
      <c r="JR81">
        <v>0.32154865342114786</v>
      </c>
      <c r="JS81">
        <v>0.66870425597055039</v>
      </c>
      <c r="JT81">
        <v>1.5033510560707871E-2</v>
      </c>
      <c r="JU81">
        <v>6.2512274424012734E-2</v>
      </c>
      <c r="JV81">
        <v>8.5397894572993227</v>
      </c>
      <c r="JW81">
        <v>99.771569022010638</v>
      </c>
      <c r="JX81">
        <v>0.25985265616610359</v>
      </c>
      <c r="JY81">
        <v>5.2739173553719022E-2</v>
      </c>
      <c r="JZ81">
        <v>0</v>
      </c>
      <c r="KA81">
        <v>0</v>
      </c>
      <c r="KB81">
        <v>0.54039901972762439</v>
      </c>
      <c r="KC81">
        <v>1.2149009517339295E-2</v>
      </c>
      <c r="KD81">
        <v>99.771569022010624</v>
      </c>
      <c r="KE81">
        <v>6.9881398428696402</v>
      </c>
      <c r="KF81">
        <v>0</v>
      </c>
      <c r="KG81">
        <v>1.0116091728748893</v>
      </c>
      <c r="KH81">
        <v>0.16605686639444517</v>
      </c>
      <c r="KI81">
        <v>1</v>
      </c>
      <c r="KJ81">
        <v>5.0517955460969204E-2</v>
      </c>
      <c r="KK81">
        <v>8.5397894572994311</v>
      </c>
      <c r="KL81">
        <v>8.5442977961601461</v>
      </c>
      <c r="KM81">
        <v>0.15851321484671382</v>
      </c>
      <c r="KN81">
        <v>0.2</v>
      </c>
      <c r="KO81">
        <v>0</v>
      </c>
      <c r="KP81">
        <v>6.1695997255041879E-2</v>
      </c>
      <c r="KQ81">
        <v>5.2739173553719022E-2</v>
      </c>
      <c r="KR81">
        <v>0</v>
      </c>
      <c r="KS81">
        <v>0</v>
      </c>
      <c r="KT81">
        <v>0.1283052362429212</v>
      </c>
      <c r="KU81">
        <v>2.8845010433685742E-3</v>
      </c>
      <c r="KV81">
        <v>99.771569022010709</v>
      </c>
      <c r="KW81">
        <v>6.988139842869721</v>
      </c>
      <c r="KX81">
        <v>0</v>
      </c>
      <c r="KY81">
        <v>1.0116091728748919</v>
      </c>
      <c r="KZ81">
        <v>0.16605686639444531</v>
      </c>
      <c r="LA81">
        <v>1</v>
      </c>
      <c r="LB81">
        <v>1.1994318963043088E-2</v>
      </c>
      <c r="LC81">
        <v>8.5397894572991913</v>
      </c>
      <c r="LD81">
        <v>8.5442977961600359</v>
      </c>
      <c r="LE81">
        <v>0.15851321484671527</v>
      </c>
      <c r="LF81">
        <v>0.2</v>
      </c>
      <c r="LG81">
        <v>0</v>
      </c>
      <c r="LH81">
        <v>0.82531925149511287</v>
      </c>
      <c r="LI81">
        <v>1.1730452859561771</v>
      </c>
      <c r="LJ81">
        <v>1.850535619127942E-2</v>
      </c>
      <c r="LK81">
        <v>0.13084120704469937</v>
      </c>
      <c r="LL81">
        <v>5.4582468685669445</v>
      </c>
      <c r="LM81">
        <v>160.39447340550885</v>
      </c>
      <c r="LN81">
        <v>0.66696407341235908</v>
      </c>
      <c r="LO81">
        <v>5.2739173553719022E-2</v>
      </c>
      <c r="LP81">
        <v>0</v>
      </c>
      <c r="LQ81">
        <v>0</v>
      </c>
      <c r="LR81">
        <v>0.94797141930370799</v>
      </c>
      <c r="LS81">
        <v>1.4954707191094093E-2</v>
      </c>
      <c r="LT81">
        <v>160.39447340550905</v>
      </c>
      <c r="LU81">
        <v>9.6175309666331117</v>
      </c>
      <c r="LV81">
        <v>0</v>
      </c>
      <c r="LW81">
        <v>1.0179808472204599</v>
      </c>
      <c r="LX81">
        <v>0.76140550240104798</v>
      </c>
      <c r="LY81">
        <v>1</v>
      </c>
      <c r="LZ81">
        <v>0.10573651864128276</v>
      </c>
      <c r="MA81">
        <v>5.4582468685669605</v>
      </c>
      <c r="MB81">
        <v>5.4682402241044636</v>
      </c>
      <c r="MC81">
        <v>0.16113500038956882</v>
      </c>
      <c r="MD81">
        <v>0.2</v>
      </c>
      <c r="ME81">
        <v>0</v>
      </c>
      <c r="MF81">
        <v>0.15835517808274935</v>
      </c>
      <c r="MG81">
        <v>5.2739173553719022E-2</v>
      </c>
      <c r="MH81">
        <v>0</v>
      </c>
      <c r="MI81">
        <v>0</v>
      </c>
      <c r="MJ81">
        <v>0.22507386665246285</v>
      </c>
      <c r="MK81">
        <v>3.5506490001853252E-3</v>
      </c>
      <c r="ML81">
        <v>160.39447340550782</v>
      </c>
      <c r="MM81">
        <v>9.6175309666330975</v>
      </c>
      <c r="MN81">
        <v>0</v>
      </c>
      <c r="MO81">
        <v>1.0179808472204643</v>
      </c>
      <c r="MP81">
        <v>0.76140550240103966</v>
      </c>
      <c r="MQ81">
        <v>1</v>
      </c>
      <c r="MR81">
        <v>2.5104688403415905E-2</v>
      </c>
      <c r="MS81">
        <v>5.4582468685670289</v>
      </c>
      <c r="MT81">
        <v>5.4682402241045178</v>
      </c>
      <c r="MU81">
        <v>0.16113500038956705</v>
      </c>
      <c r="MV81">
        <v>0.2</v>
      </c>
      <c r="MW81">
        <v>0</v>
      </c>
      <c r="MX81">
        <v>0.1056869126245409</v>
      </c>
      <c r="MY81">
        <v>5.5246177005602054E-2</v>
      </c>
      <c r="MZ81">
        <v>2.2010433521706153E-3</v>
      </c>
      <c r="NA81">
        <v>6.3602794403958803E-3</v>
      </c>
      <c r="NB81">
        <v>2.3601966151702665</v>
      </c>
      <c r="NC81">
        <v>91.906996625605714</v>
      </c>
      <c r="ND81">
        <v>8.5408614451610659E-2</v>
      </c>
      <c r="NE81">
        <v>5.2739173553719022E-2</v>
      </c>
      <c r="NF81">
        <v>0</v>
      </c>
      <c r="NG81">
        <v>0</v>
      </c>
      <c r="NH81">
        <v>4.4646014483927979E-2</v>
      </c>
      <c r="NI81">
        <v>1.7787260351209773E-3</v>
      </c>
      <c r="NJ81">
        <v>91.906996625605501</v>
      </c>
      <c r="NK81">
        <v>11.615638023020805</v>
      </c>
      <c r="NL81">
        <v>0</v>
      </c>
      <c r="NM81">
        <v>1.0191315847551168</v>
      </c>
      <c r="NN81">
        <v>2.2566832799444483</v>
      </c>
      <c r="NO81">
        <v>1</v>
      </c>
      <c r="NP81">
        <v>5.1399235822046068E-3</v>
      </c>
      <c r="NQ81">
        <v>2.3601966151703366</v>
      </c>
      <c r="NR81">
        <v>2.3649783880902717</v>
      </c>
      <c r="NS81">
        <v>0.16164639165609979</v>
      </c>
      <c r="NT81">
        <v>0.2</v>
      </c>
      <c r="NU81">
        <v>0</v>
      </c>
      <c r="NV81">
        <v>2.0278298172926972E-2</v>
      </c>
      <c r="NW81">
        <v>5.2739173553719022E-2</v>
      </c>
      <c r="NX81">
        <v>0</v>
      </c>
      <c r="NY81">
        <v>0</v>
      </c>
      <c r="NZ81">
        <v>1.0600162521672373E-2</v>
      </c>
      <c r="OA81">
        <v>4.2231731704963797E-4</v>
      </c>
      <c r="OB81">
        <v>91.906996625606595</v>
      </c>
      <c r="OC81">
        <v>11.615638023020852</v>
      </c>
      <c r="OD81">
        <v>0</v>
      </c>
      <c r="OE81">
        <v>1.0191315847551174</v>
      </c>
      <c r="OF81">
        <v>2.2566832799444891</v>
      </c>
      <c r="OG81">
        <v>1</v>
      </c>
      <c r="OH81">
        <v>1.2203558581910788E-3</v>
      </c>
      <c r="OI81">
        <v>2.3601966151703513</v>
      </c>
      <c r="OJ81">
        <v>2.3649783880902406</v>
      </c>
      <c r="OK81">
        <v>0.1616463916560959</v>
      </c>
      <c r="OL81">
        <v>0.2</v>
      </c>
      <c r="OM81">
        <v>0</v>
      </c>
    </row>
    <row r="82" spans="1:403">
      <c r="A82">
        <v>2098</v>
      </c>
      <c r="B82">
        <v>6.5015949720369735</v>
      </c>
      <c r="C82">
        <v>8.1708202162652981</v>
      </c>
      <c r="D82">
        <v>2.8741855248322801</v>
      </c>
      <c r="E82">
        <v>1.1119399999999999</v>
      </c>
      <c r="F82">
        <v>-5.4137302786170203</v>
      </c>
      <c r="G82">
        <v>1.0193165951955114</v>
      </c>
      <c r="H82">
        <v>0</v>
      </c>
      <c r="I82">
        <v>0.28485435242584839</v>
      </c>
      <c r="J82">
        <v>5.2631578947368363E-2</v>
      </c>
      <c r="K82">
        <v>0.55338041688393735</v>
      </c>
      <c r="L82">
        <v>0.86222072202588851</v>
      </c>
      <c r="M82">
        <v>4.5746410161679547</v>
      </c>
      <c r="N82">
        <v>0.13950482712529541</v>
      </c>
      <c r="O82">
        <v>0</v>
      </c>
      <c r="P82">
        <v>0</v>
      </c>
      <c r="Q82">
        <v>4.7878787878787881</v>
      </c>
      <c r="R82">
        <v>0</v>
      </c>
      <c r="S82">
        <v>0</v>
      </c>
      <c r="T82">
        <v>0</v>
      </c>
      <c r="U82">
        <v>0</v>
      </c>
      <c r="V82">
        <v>4.7878787878787881</v>
      </c>
      <c r="W82">
        <v>0</v>
      </c>
      <c r="X82">
        <v>0</v>
      </c>
      <c r="Y82">
        <v>0</v>
      </c>
      <c r="Z82">
        <v>5.5985147214204743E-2</v>
      </c>
      <c r="AA82">
        <v>9.7459678687317419E-2</v>
      </c>
      <c r="AB82">
        <v>1.4295189483672448E-3</v>
      </c>
      <c r="AC82">
        <v>5.344981756048397E-3</v>
      </c>
      <c r="AD82">
        <v>1.5190001167333655</v>
      </c>
      <c r="AE82">
        <v>35.823214450166738</v>
      </c>
      <c r="AF82">
        <v>3.0633663073129161E-2</v>
      </c>
      <c r="AG82">
        <v>0.47878787878787882</v>
      </c>
      <c r="AH82">
        <v>0</v>
      </c>
      <c r="AI82">
        <v>0</v>
      </c>
      <c r="AJ82">
        <v>5.3327482532102857E-2</v>
      </c>
      <c r="AK82">
        <v>7.8219677896687807E-4</v>
      </c>
      <c r="AL82">
        <v>35.823214450166752</v>
      </c>
      <c r="AM82">
        <v>2.5786195875624576</v>
      </c>
      <c r="AN82">
        <v>0</v>
      </c>
      <c r="AO82">
        <v>1.00214358495723</v>
      </c>
      <c r="AP82">
        <v>6.4703748240359191</v>
      </c>
      <c r="AQ82">
        <v>1</v>
      </c>
      <c r="AR82">
        <v>2.9246394516091261E-3</v>
      </c>
      <c r="AS82">
        <v>1.5190001167334128</v>
      </c>
      <c r="AT82">
        <v>1.5151326665120626</v>
      </c>
      <c r="AU82">
        <v>0.15283720639110182</v>
      </c>
      <c r="AV82">
        <v>0.2</v>
      </c>
      <c r="AW82">
        <v>0</v>
      </c>
      <c r="AX82">
        <v>2.5351484141075933E-2</v>
      </c>
      <c r="AY82">
        <v>0.47878787878787882</v>
      </c>
      <c r="AZ82">
        <v>0</v>
      </c>
      <c r="BA82">
        <v>0</v>
      </c>
      <c r="BB82">
        <v>4.4132196155215152E-2</v>
      </c>
      <c r="BC82">
        <v>6.4732216940036687E-4</v>
      </c>
      <c r="BD82">
        <v>35.823214450166745</v>
      </c>
      <c r="BE82">
        <v>2.5786195875626157</v>
      </c>
      <c r="BF82">
        <v>0</v>
      </c>
      <c r="BG82">
        <v>1.0021435849572407</v>
      </c>
      <c r="BH82">
        <v>6.4703748240359102</v>
      </c>
      <c r="BI82">
        <v>1</v>
      </c>
      <c r="BJ82">
        <v>2.4203423044393013E-3</v>
      </c>
      <c r="BK82">
        <v>1.5190001167332883</v>
      </c>
      <c r="BL82">
        <v>1.5151326665119271</v>
      </c>
      <c r="BM82">
        <v>0.15283720639110207</v>
      </c>
      <c r="BN82">
        <v>0.2</v>
      </c>
      <c r="BO82">
        <v>0</v>
      </c>
      <c r="BP82">
        <v>0.50628633334172923</v>
      </c>
      <c r="BQ82">
        <v>1.6191162907495902</v>
      </c>
      <c r="BR82">
        <v>8.9740396642466562E-4</v>
      </c>
      <c r="BS82">
        <v>0.17754186594048721</v>
      </c>
      <c r="BT82">
        <v>2.1114897693502739</v>
      </c>
      <c r="BU82">
        <v>427.73968294456171</v>
      </c>
      <c r="BV82">
        <v>0.3646277306288897</v>
      </c>
      <c r="BW82">
        <v>5.4100128558310381E-2</v>
      </c>
      <c r="BX82">
        <v>0</v>
      </c>
      <c r="BY82">
        <v>0</v>
      </c>
      <c r="BZ82">
        <v>1.1660885547187052</v>
      </c>
      <c r="CA82">
        <v>6.4631089204995374E-4</v>
      </c>
      <c r="CB82">
        <v>427.73968294455841</v>
      </c>
      <c r="CC82">
        <v>3.0055543819707786</v>
      </c>
      <c r="CD82">
        <v>0</v>
      </c>
      <c r="CE82">
        <v>1.0079892221347149</v>
      </c>
      <c r="CF82">
        <v>1.0779112974723799</v>
      </c>
      <c r="CG82">
        <v>1</v>
      </c>
      <c r="CH82">
        <v>0.12786576173645836</v>
      </c>
      <c r="CI82">
        <v>2.1114897693502765</v>
      </c>
      <c r="CJ82">
        <v>2.1148734938043505</v>
      </c>
      <c r="CK82">
        <v>0.16057287624231587</v>
      </c>
      <c r="CL82">
        <v>0.2</v>
      </c>
      <c r="CM82">
        <v>0</v>
      </c>
      <c r="CN82">
        <v>0.1416586027128392</v>
      </c>
      <c r="CO82">
        <v>5.4100128558310381E-2</v>
      </c>
      <c r="CP82">
        <v>0</v>
      </c>
      <c r="CQ82">
        <v>0</v>
      </c>
      <c r="CR82">
        <v>0.45302773603088436</v>
      </c>
      <c r="CS82">
        <v>2.5109307437471193E-4</v>
      </c>
      <c r="CT82">
        <v>427.73968294457035</v>
      </c>
      <c r="CU82">
        <v>3.0055543819707804</v>
      </c>
      <c r="CV82">
        <v>0</v>
      </c>
      <c r="CW82">
        <v>1.0079892221347229</v>
      </c>
      <c r="CX82">
        <v>1.0779112974724261</v>
      </c>
      <c r="CY82">
        <v>1</v>
      </c>
      <c r="CZ82">
        <v>4.9676104204028779E-2</v>
      </c>
      <c r="DA82">
        <v>2.1114897693502708</v>
      </c>
      <c r="DB82">
        <v>2.1148734938043412</v>
      </c>
      <c r="DC82">
        <v>0.16057287624231653</v>
      </c>
      <c r="DD82">
        <v>0.2</v>
      </c>
      <c r="DE82">
        <v>0</v>
      </c>
      <c r="DF82">
        <v>2.6358936108101392</v>
      </c>
      <c r="DG82">
        <v>5.7200399497041712</v>
      </c>
      <c r="DH82">
        <v>3.1211539100249732E-2</v>
      </c>
      <c r="DI82">
        <v>0.54023419434579278</v>
      </c>
      <c r="DJ82">
        <v>3.2594933999950007</v>
      </c>
      <c r="DK82">
        <v>146.30068281745611</v>
      </c>
      <c r="DL82">
        <v>2.1301409564393032</v>
      </c>
      <c r="DM82">
        <v>5.4100128558310381E-2</v>
      </c>
      <c r="DN82">
        <v>0</v>
      </c>
      <c r="DO82">
        <v>0</v>
      </c>
      <c r="DP82">
        <v>4.6225277527756461</v>
      </c>
      <c r="DQ82">
        <v>2.5222936721833008E-2</v>
      </c>
      <c r="DR82">
        <v>146.30068281745557</v>
      </c>
      <c r="DS82">
        <v>6.0235907175219037</v>
      </c>
      <c r="DT82">
        <v>0</v>
      </c>
      <c r="DU82">
        <v>1.0111926393506914</v>
      </c>
      <c r="DV82">
        <v>0.69838818541375802</v>
      </c>
      <c r="DW82">
        <v>1</v>
      </c>
      <c r="DX82">
        <v>0.43657869146368006</v>
      </c>
      <c r="DY82">
        <v>3.2594933999949589</v>
      </c>
      <c r="DZ82">
        <v>3.2614620556277152</v>
      </c>
      <c r="EA82">
        <v>0.15842284347133739</v>
      </c>
      <c r="EB82">
        <v>0.2</v>
      </c>
      <c r="EC82">
        <v>0</v>
      </c>
      <c r="ED82">
        <v>0.50575265437084738</v>
      </c>
      <c r="EE82">
        <v>5.4100128558310381E-2</v>
      </c>
      <c r="EF82">
        <v>0</v>
      </c>
      <c r="EG82">
        <v>0</v>
      </c>
      <c r="EH82">
        <v>1.0975121969285522</v>
      </c>
      <c r="EI82">
        <v>5.9886023784167224E-3</v>
      </c>
      <c r="EJ82">
        <v>146.30068281745829</v>
      </c>
      <c r="EK82">
        <v>6.0235907175217074</v>
      </c>
      <c r="EL82">
        <v>0</v>
      </c>
      <c r="EM82">
        <v>1.0111926393506907</v>
      </c>
      <c r="EN82">
        <v>0.69838818541377745</v>
      </c>
      <c r="EO82">
        <v>1</v>
      </c>
      <c r="EP82">
        <v>0.10365550288211524</v>
      </c>
      <c r="EQ82">
        <v>3.259493399995101</v>
      </c>
      <c r="ER82">
        <v>3.2614620556278768</v>
      </c>
      <c r="ES82">
        <v>0.15842284347133764</v>
      </c>
      <c r="ET82">
        <v>0.2</v>
      </c>
      <c r="EU82">
        <v>0</v>
      </c>
      <c r="EV82">
        <v>0.45122472385407841</v>
      </c>
      <c r="EW82">
        <v>0.3817335496950498</v>
      </c>
      <c r="EX82">
        <v>1.5722228133103318E-2</v>
      </c>
      <c r="EY82">
        <v>4.1181365881562418E-2</v>
      </c>
      <c r="EZ82">
        <v>6.687597335206025</v>
      </c>
      <c r="FA82">
        <v>145.1595603578873</v>
      </c>
      <c r="FB82">
        <v>0.36464759461371549</v>
      </c>
      <c r="FC82">
        <v>5.4100128558310381E-2</v>
      </c>
      <c r="FD82">
        <v>0</v>
      </c>
      <c r="FE82">
        <v>0</v>
      </c>
      <c r="FF82">
        <v>0.30848979083129902</v>
      </c>
      <c r="FG82">
        <v>1.2705581870017822E-2</v>
      </c>
      <c r="FH82">
        <v>145.15956035788767</v>
      </c>
      <c r="FI82">
        <v>13.33540887712739</v>
      </c>
      <c r="FJ82">
        <v>0</v>
      </c>
      <c r="FK82">
        <v>1.0179524834430305</v>
      </c>
      <c r="FL82">
        <v>0.76469829649238397</v>
      </c>
      <c r="FM82">
        <v>1</v>
      </c>
      <c r="FN82">
        <v>3.327983866521321E-2</v>
      </c>
      <c r="FO82">
        <v>6.6875973352060001</v>
      </c>
      <c r="FP82">
        <v>6.6982667640024314</v>
      </c>
      <c r="FQ82">
        <v>0.16037549894550249</v>
      </c>
      <c r="FR82">
        <v>0.2</v>
      </c>
      <c r="FS82">
        <v>0</v>
      </c>
      <c r="FT82">
        <v>8.6577129240362913E-2</v>
      </c>
      <c r="FU82">
        <v>5.4100128558310381E-2</v>
      </c>
      <c r="FV82">
        <v>0</v>
      </c>
      <c r="FW82">
        <v>0</v>
      </c>
      <c r="FX82">
        <v>7.3243758863750813E-2</v>
      </c>
      <c r="FY82">
        <v>3.0166462630854965E-3</v>
      </c>
      <c r="FZ82">
        <v>145.15956035788579</v>
      </c>
      <c r="GA82">
        <v>13.335408877127296</v>
      </c>
      <c r="GB82">
        <v>0</v>
      </c>
      <c r="GC82">
        <v>1.0179524834430307</v>
      </c>
      <c r="GD82">
        <v>0.76469829649236876</v>
      </c>
      <c r="GE82">
        <v>1</v>
      </c>
      <c r="GF82">
        <v>7.9015272163492026E-3</v>
      </c>
      <c r="GG82">
        <v>6.6875973352061324</v>
      </c>
      <c r="GH82">
        <v>6.6982667640025753</v>
      </c>
      <c r="GI82">
        <v>0.16037549894550326</v>
      </c>
      <c r="GJ82">
        <v>0.2</v>
      </c>
      <c r="GK82">
        <v>0</v>
      </c>
      <c r="GL82">
        <v>3.0833741087070696</v>
      </c>
      <c r="GM82">
        <v>5.6432107529450013</v>
      </c>
      <c r="GN82">
        <v>4.8634270056313905E-2</v>
      </c>
      <c r="GO82">
        <v>0.64098486807857691</v>
      </c>
      <c r="GP82">
        <v>2.6141521626298019</v>
      </c>
      <c r="GQ82">
        <v>97.835828459741933</v>
      </c>
      <c r="GR82">
        <v>2.4917627350531562</v>
      </c>
      <c r="GS82">
        <v>5.4100128558310381E-2</v>
      </c>
      <c r="GT82">
        <v>0</v>
      </c>
      <c r="GU82">
        <v>0</v>
      </c>
      <c r="GV82">
        <v>4.5604398832213002</v>
      </c>
      <c r="GW82">
        <v>3.9302743520684628E-2</v>
      </c>
      <c r="GX82">
        <v>97.835828459742217</v>
      </c>
      <c r="GY82">
        <v>9.0243265660066125</v>
      </c>
      <c r="GZ82">
        <v>0</v>
      </c>
      <c r="HA82">
        <v>1.0148888579311048</v>
      </c>
      <c r="HB82">
        <v>0.56942427659667194</v>
      </c>
      <c r="HC82">
        <v>1</v>
      </c>
      <c r="HD82">
        <v>0.51799819019719817</v>
      </c>
      <c r="HE82">
        <v>2.6141521626297886</v>
      </c>
      <c r="HF82">
        <v>2.6193018541907174</v>
      </c>
      <c r="HG82">
        <v>0.16119476332308746</v>
      </c>
      <c r="HH82">
        <v>0.2</v>
      </c>
      <c r="HI82">
        <v>0</v>
      </c>
      <c r="HJ82">
        <v>0.5916113736539198</v>
      </c>
      <c r="HK82">
        <v>5.4100128558310381E-2</v>
      </c>
      <c r="HL82">
        <v>0</v>
      </c>
      <c r="HM82">
        <v>0</v>
      </c>
      <c r="HN82">
        <v>1.0827708697237122</v>
      </c>
      <c r="HO82">
        <v>9.3315265356292768E-3</v>
      </c>
      <c r="HP82">
        <v>97.835828459740625</v>
      </c>
      <c r="HQ82">
        <v>9.0243265660064758</v>
      </c>
      <c r="HR82">
        <v>0</v>
      </c>
      <c r="HS82">
        <v>1.0148888579311059</v>
      </c>
      <c r="HT82">
        <v>0.56942427659665773</v>
      </c>
      <c r="HU82">
        <v>1</v>
      </c>
      <c r="HV82">
        <v>0.12298667788137996</v>
      </c>
      <c r="HW82">
        <v>2.614152162629833</v>
      </c>
      <c r="HX82">
        <v>2.6193018541907902</v>
      </c>
      <c r="HY82">
        <v>0.16119476332308974</v>
      </c>
      <c r="HZ82">
        <v>0.2</v>
      </c>
      <c r="IA82">
        <v>0</v>
      </c>
      <c r="IB82">
        <v>0.39493993116665571</v>
      </c>
      <c r="IC82">
        <v>0.66203247608155946</v>
      </c>
      <c r="ID82">
        <v>5.7756988650486231E-3</v>
      </c>
      <c r="IE82">
        <v>7.034423082880234E-2</v>
      </c>
      <c r="IF82">
        <v>3.2315934913094542</v>
      </c>
      <c r="IG82">
        <v>136.08437160228331</v>
      </c>
      <c r="IH82">
        <v>0.31916224511535868</v>
      </c>
      <c r="II82">
        <v>5.4100128558310381E-2</v>
      </c>
      <c r="IJ82">
        <v>0</v>
      </c>
      <c r="IK82">
        <v>0</v>
      </c>
      <c r="IL82">
        <v>0.53500736373073399</v>
      </c>
      <c r="IM82">
        <v>4.6675073129065362E-3</v>
      </c>
      <c r="IN82">
        <v>136.08437160228306</v>
      </c>
      <c r="IO82">
        <v>8.1027460818814525</v>
      </c>
      <c r="IP82">
        <v>0</v>
      </c>
      <c r="IQ82">
        <v>1.0145777222139294</v>
      </c>
      <c r="IR82">
        <v>0.96093399337401142</v>
      </c>
      <c r="IS82">
        <v>1</v>
      </c>
      <c r="IT82">
        <v>5.6847183256229707E-2</v>
      </c>
      <c r="IU82">
        <v>3.2315934913094861</v>
      </c>
      <c r="IV82">
        <v>3.2364359118208985</v>
      </c>
      <c r="IW82">
        <v>0.16014056108887897</v>
      </c>
      <c r="IX82">
        <v>0.2</v>
      </c>
      <c r="IY82">
        <v>0</v>
      </c>
      <c r="IZ82">
        <v>7.5777686051289858E-2</v>
      </c>
      <c r="JA82">
        <v>5.4100128558310381E-2</v>
      </c>
      <c r="JB82">
        <v>0</v>
      </c>
      <c r="JC82">
        <v>0</v>
      </c>
      <c r="JD82">
        <v>0.1270251123508139</v>
      </c>
      <c r="JE82">
        <v>1.1081915521420863E-3</v>
      </c>
      <c r="JF82">
        <v>136.08437160228442</v>
      </c>
      <c r="JG82">
        <v>8.1027460818812393</v>
      </c>
      <c r="JH82">
        <v>0</v>
      </c>
      <c r="JI82">
        <v>1.0145777222139301</v>
      </c>
      <c r="JJ82">
        <v>0.96093399337402652</v>
      </c>
      <c r="JK82">
        <v>1</v>
      </c>
      <c r="JL82">
        <v>1.3497047572571367E-2</v>
      </c>
      <c r="JM82">
        <v>3.2315934913096234</v>
      </c>
      <c r="JN82">
        <v>3.2364359118210029</v>
      </c>
      <c r="JO82">
        <v>0.16014056108887592</v>
      </c>
      <c r="JP82">
        <v>0.2</v>
      </c>
      <c r="JQ82">
        <v>0</v>
      </c>
      <c r="JR82">
        <v>0.32344398877529723</v>
      </c>
      <c r="JS82">
        <v>0.67353001818609215</v>
      </c>
      <c r="JT82">
        <v>1.5027948048346123E-2</v>
      </c>
      <c r="JU82">
        <v>6.2780709889276642E-2</v>
      </c>
      <c r="JV82">
        <v>8.5518227965169125</v>
      </c>
      <c r="JW82">
        <v>100.5458902527664</v>
      </c>
      <c r="JX82">
        <v>0.26138433083138796</v>
      </c>
      <c r="JY82">
        <v>5.4100128558310381E-2</v>
      </c>
      <c r="JZ82">
        <v>0</v>
      </c>
      <c r="KA82">
        <v>0</v>
      </c>
      <c r="KB82">
        <v>0.54429885608642181</v>
      </c>
      <c r="KC82">
        <v>1.2144514292132228E-2</v>
      </c>
      <c r="KD82">
        <v>100.54589025276644</v>
      </c>
      <c r="KE82">
        <v>7.0684107429147947</v>
      </c>
      <c r="KF82">
        <v>0</v>
      </c>
      <c r="KG82">
        <v>1.0114867335013422</v>
      </c>
      <c r="KH82">
        <v>0.16420218587992916</v>
      </c>
      <c r="KI82">
        <v>1</v>
      </c>
      <c r="KJ82">
        <v>5.0734885831897121E-2</v>
      </c>
      <c r="KK82">
        <v>8.5518227965169995</v>
      </c>
      <c r="KL82">
        <v>8.5561732500488112</v>
      </c>
      <c r="KM82">
        <v>0.15823926110998898</v>
      </c>
      <c r="KN82">
        <v>0.2</v>
      </c>
      <c r="KO82">
        <v>0</v>
      </c>
      <c r="KP82">
        <v>6.2059657943905958E-2</v>
      </c>
      <c r="KQ82">
        <v>5.4100128558310381E-2</v>
      </c>
      <c r="KR82">
        <v>0</v>
      </c>
      <c r="KS82">
        <v>0</v>
      </c>
      <c r="KT82">
        <v>0.12923116209966354</v>
      </c>
      <c r="KU82">
        <v>2.8834337562138935E-3</v>
      </c>
      <c r="KV82">
        <v>100.54589025276653</v>
      </c>
      <c r="KW82">
        <v>7.0684107429148462</v>
      </c>
      <c r="KX82">
        <v>0</v>
      </c>
      <c r="KY82">
        <v>1.0114867335013378</v>
      </c>
      <c r="KZ82">
        <v>0.16420218587992927</v>
      </c>
      <c r="LA82">
        <v>1</v>
      </c>
      <c r="LB82">
        <v>1.204582405737888E-2</v>
      </c>
      <c r="LC82">
        <v>8.5518227965170119</v>
      </c>
      <c r="LD82">
        <v>8.5561732500487082</v>
      </c>
      <c r="LE82">
        <v>0.15823926110998596</v>
      </c>
      <c r="LF82">
        <v>0.2</v>
      </c>
      <c r="LG82">
        <v>0</v>
      </c>
      <c r="LH82">
        <v>0.84706388253383558</v>
      </c>
      <c r="LI82">
        <v>1.2054211653582709</v>
      </c>
      <c r="LJ82">
        <v>1.8609724223424245E-2</v>
      </c>
      <c r="LK82">
        <v>0.13408090670536418</v>
      </c>
      <c r="LL82">
        <v>5.4537269795360235</v>
      </c>
      <c r="LM82">
        <v>163.57231592663859</v>
      </c>
      <c r="LN82">
        <v>0.68453653118087399</v>
      </c>
      <c r="LO82">
        <v>5.4100128558310381E-2</v>
      </c>
      <c r="LP82">
        <v>0</v>
      </c>
      <c r="LQ82">
        <v>0</v>
      </c>
      <c r="LR82">
        <v>0.97413529269841603</v>
      </c>
      <c r="LS82">
        <v>1.5039049980538594E-2</v>
      </c>
      <c r="LT82">
        <v>163.57231592663888</v>
      </c>
      <c r="LU82">
        <v>9.788957415597908</v>
      </c>
      <c r="LV82">
        <v>0</v>
      </c>
      <c r="LW82">
        <v>1.0178243719265931</v>
      </c>
      <c r="LX82">
        <v>0.75962523295604634</v>
      </c>
      <c r="LY82">
        <v>1</v>
      </c>
      <c r="LZ82">
        <v>0.10835461252240336</v>
      </c>
      <c r="MA82">
        <v>5.4537269795359915</v>
      </c>
      <c r="MB82">
        <v>5.4635760215268085</v>
      </c>
      <c r="MC82">
        <v>0.16085399784356952</v>
      </c>
      <c r="MD82">
        <v>0.2</v>
      </c>
      <c r="ME82">
        <v>0</v>
      </c>
      <c r="MF82">
        <v>0.16252735135296248</v>
      </c>
      <c r="MG82">
        <v>5.4100128558310381E-2</v>
      </c>
      <c r="MH82">
        <v>0</v>
      </c>
      <c r="MI82">
        <v>0</v>
      </c>
      <c r="MJ82">
        <v>0.23128587265985634</v>
      </c>
      <c r="MK82">
        <v>3.5706742428856506E-3</v>
      </c>
      <c r="ML82">
        <v>163.57231592663763</v>
      </c>
      <c r="MM82">
        <v>9.7889574155978814</v>
      </c>
      <c r="MN82">
        <v>0</v>
      </c>
      <c r="MO82">
        <v>1.017824371926592</v>
      </c>
      <c r="MP82">
        <v>0.7596252329560379</v>
      </c>
      <c r="MQ82">
        <v>1</v>
      </c>
      <c r="MR82">
        <v>2.5726294182960924E-2</v>
      </c>
      <c r="MS82">
        <v>5.4537269795361238</v>
      </c>
      <c r="MT82">
        <v>5.4635760215268681</v>
      </c>
      <c r="MU82">
        <v>0.16085399784356619</v>
      </c>
      <c r="MV82">
        <v>0.2</v>
      </c>
      <c r="MW82">
        <v>0</v>
      </c>
      <c r="MX82">
        <v>0.10891468540772022</v>
      </c>
      <c r="MY82">
        <v>5.7002496186852547E-2</v>
      </c>
      <c r="MZ82">
        <v>2.1964957840175585E-3</v>
      </c>
      <c r="NA82">
        <v>6.5471470667746723E-3</v>
      </c>
      <c r="NB82">
        <v>2.3571738765418164</v>
      </c>
      <c r="NC82">
        <v>94.790423820784781</v>
      </c>
      <c r="ND82">
        <v>8.8017069882182913E-2</v>
      </c>
      <c r="NE82">
        <v>5.4100128558310381E-2</v>
      </c>
      <c r="NF82">
        <v>0</v>
      </c>
      <c r="NG82">
        <v>0</v>
      </c>
      <c r="NH82">
        <v>4.6065346207036346E-2</v>
      </c>
      <c r="NI82">
        <v>1.7750510153344055E-3</v>
      </c>
      <c r="NJ82">
        <v>94.79042382078454</v>
      </c>
      <c r="NK82">
        <v>11.835606790135317</v>
      </c>
      <c r="NL82">
        <v>0</v>
      </c>
      <c r="NM82">
        <v>1.0189372952806002</v>
      </c>
      <c r="NN82">
        <v>2.2857031482537753</v>
      </c>
      <c r="NO82">
        <v>1</v>
      </c>
      <c r="NP82">
        <v>5.2909366514535174E-3</v>
      </c>
      <c r="NQ82">
        <v>2.357173876541903</v>
      </c>
      <c r="NR82">
        <v>2.3618958344009968</v>
      </c>
      <c r="NS82">
        <v>0.16137102119489954</v>
      </c>
      <c r="NT82">
        <v>0.2</v>
      </c>
      <c r="NU82">
        <v>0</v>
      </c>
      <c r="NV82">
        <v>2.0897615525533993E-2</v>
      </c>
      <c r="NW82">
        <v>5.4100128558310381E-2</v>
      </c>
      <c r="NX82">
        <v>0</v>
      </c>
      <c r="NY82">
        <v>0</v>
      </c>
      <c r="NZ82">
        <v>1.0937149979814475E-2</v>
      </c>
      <c r="OA82">
        <v>4.2144476868315303E-4</v>
      </c>
      <c r="OB82">
        <v>94.790423820785776</v>
      </c>
      <c r="OC82">
        <v>11.835606790135358</v>
      </c>
      <c r="OD82">
        <v>0</v>
      </c>
      <c r="OE82">
        <v>1.0189372952805997</v>
      </c>
      <c r="OF82">
        <v>2.285703148253817</v>
      </c>
      <c r="OG82">
        <v>1</v>
      </c>
      <c r="OH82">
        <v>1.2562104153209582E-3</v>
      </c>
      <c r="OI82">
        <v>2.3571738765418258</v>
      </c>
      <c r="OJ82">
        <v>2.3618958344009666</v>
      </c>
      <c r="OK82">
        <v>0.16137102119490226</v>
      </c>
      <c r="OL82">
        <v>0.2</v>
      </c>
      <c r="OM82">
        <v>0</v>
      </c>
    </row>
    <row r="83" spans="1:403">
      <c r="A83">
        <v>2099</v>
      </c>
      <c r="B83">
        <v>6.5015949720369735</v>
      </c>
      <c r="C83">
        <v>8.3258427171538596</v>
      </c>
      <c r="D83">
        <v>2.9290396880704304</v>
      </c>
      <c r="E83">
        <v>1.1119399999999999</v>
      </c>
      <c r="F83">
        <v>-5.5171483037453903</v>
      </c>
      <c r="G83">
        <v>1.0190652766931696</v>
      </c>
      <c r="H83">
        <v>0</v>
      </c>
      <c r="I83">
        <v>0.29027479863919636</v>
      </c>
      <c r="J83">
        <v>5.2631578947368363E-2</v>
      </c>
      <c r="K83">
        <v>0.56339894625053533</v>
      </c>
      <c r="L83">
        <v>0.87648954374318155</v>
      </c>
      <c r="M83">
        <v>4.6592029767033445</v>
      </c>
      <c r="N83">
        <v>0.13961350080034665</v>
      </c>
      <c r="O83">
        <v>0</v>
      </c>
      <c r="P83">
        <v>0</v>
      </c>
      <c r="Q83">
        <v>4.8484848484848486</v>
      </c>
      <c r="R83">
        <v>0</v>
      </c>
      <c r="S83">
        <v>0</v>
      </c>
      <c r="T83">
        <v>0</v>
      </c>
      <c r="U83">
        <v>0</v>
      </c>
      <c r="V83">
        <v>4.8484848484848486</v>
      </c>
      <c r="W83">
        <v>0</v>
      </c>
      <c r="X83">
        <v>0</v>
      </c>
      <c r="Y83">
        <v>0</v>
      </c>
      <c r="Z83">
        <v>5.398992253929475E-2</v>
      </c>
      <c r="AA83">
        <v>9.4116087389285938E-2</v>
      </c>
      <c r="AB83">
        <v>1.356137377737245E-3</v>
      </c>
      <c r="AC83">
        <v>5.1079378049094307E-3</v>
      </c>
      <c r="AD83">
        <v>1.5282442744702791</v>
      </c>
      <c r="AE83">
        <v>36.636078499339845</v>
      </c>
      <c r="AF83">
        <v>2.9541926362808935E-2</v>
      </c>
      <c r="AG83">
        <v>0.48484848484848486</v>
      </c>
      <c r="AH83">
        <v>0</v>
      </c>
      <c r="AI83">
        <v>0</v>
      </c>
      <c r="AJ83">
        <v>5.1497953552098845E-2</v>
      </c>
      <c r="AK83">
        <v>7.4204423097311018E-4</v>
      </c>
      <c r="AL83">
        <v>36.636078499339838</v>
      </c>
      <c r="AM83">
        <v>2.5838327478113285</v>
      </c>
      <c r="AN83">
        <v>0</v>
      </c>
      <c r="AO83">
        <v>1.0020216864379747</v>
      </c>
      <c r="AP83">
        <v>6.666632640608591</v>
      </c>
      <c r="AQ83">
        <v>1</v>
      </c>
      <c r="AR83">
        <v>2.7949349693660985E-3</v>
      </c>
      <c r="AS83">
        <v>1.5282442744703655</v>
      </c>
      <c r="AT83">
        <v>1.5242925803162368</v>
      </c>
      <c r="AU83">
        <v>0.15254607783431284</v>
      </c>
      <c r="AV83">
        <v>0.2</v>
      </c>
      <c r="AW83">
        <v>0</v>
      </c>
      <c r="AX83">
        <v>2.4447996176485496E-2</v>
      </c>
      <c r="AY83">
        <v>0.48484848484848486</v>
      </c>
      <c r="AZ83">
        <v>0</v>
      </c>
      <c r="BA83">
        <v>0</v>
      </c>
      <c r="BB83">
        <v>4.26181338371866E-2</v>
      </c>
      <c r="BC83">
        <v>6.1409314676413493E-4</v>
      </c>
      <c r="BD83">
        <v>36.636078499339845</v>
      </c>
      <c r="BE83">
        <v>2.5838327478114835</v>
      </c>
      <c r="BF83">
        <v>0</v>
      </c>
      <c r="BG83">
        <v>1.0020216864379734</v>
      </c>
      <c r="BH83">
        <v>6.6666326406085838</v>
      </c>
      <c r="BI83">
        <v>1</v>
      </c>
      <c r="BJ83">
        <v>2.3130028355433036E-3</v>
      </c>
      <c r="BK83">
        <v>1.5282442744701945</v>
      </c>
      <c r="BL83">
        <v>1.5242925803160994</v>
      </c>
      <c r="BM83">
        <v>0.1525460778343177</v>
      </c>
      <c r="BN83">
        <v>0.2</v>
      </c>
      <c r="BO83">
        <v>0</v>
      </c>
      <c r="BP83">
        <v>0.51857714766923468</v>
      </c>
      <c r="BQ83">
        <v>1.6606396660566842</v>
      </c>
      <c r="BR83">
        <v>8.9548212761289276E-4</v>
      </c>
      <c r="BS83">
        <v>0.18190163286116712</v>
      </c>
      <c r="BT83">
        <v>2.1101598906325716</v>
      </c>
      <c r="BU83">
        <v>438.84015524190619</v>
      </c>
      <c r="BV83">
        <v>0.37347958271472026</v>
      </c>
      <c r="BW83">
        <v>5.5478420569329667E-2</v>
      </c>
      <c r="BX83">
        <v>0</v>
      </c>
      <c r="BY83">
        <v>0</v>
      </c>
      <c r="BZ83">
        <v>1.1959937153149611</v>
      </c>
      <c r="CA83">
        <v>6.4492678254822987E-4</v>
      </c>
      <c r="CB83">
        <v>438.84015524190278</v>
      </c>
      <c r="CC83">
        <v>3.0293973015302424</v>
      </c>
      <c r="CD83">
        <v>0</v>
      </c>
      <c r="CE83">
        <v>1.0079329523040703</v>
      </c>
      <c r="CF83">
        <v>1.0863378544691662</v>
      </c>
      <c r="CG83">
        <v>1</v>
      </c>
      <c r="CH83">
        <v>0.13100566857112506</v>
      </c>
      <c r="CI83">
        <v>2.110159890632584</v>
      </c>
      <c r="CJ83">
        <v>2.1135313437468297</v>
      </c>
      <c r="CK83">
        <v>0.16032479443987566</v>
      </c>
      <c r="CL83">
        <v>0.2</v>
      </c>
      <c r="CM83">
        <v>0</v>
      </c>
      <c r="CN83">
        <v>0.14509756495451115</v>
      </c>
      <c r="CO83">
        <v>5.5478420569329667E-2</v>
      </c>
      <c r="CP83">
        <v>0</v>
      </c>
      <c r="CQ83">
        <v>0</v>
      </c>
      <c r="CR83">
        <v>0.46464595074171244</v>
      </c>
      <c r="CS83">
        <v>2.5055534506466284E-4</v>
      </c>
      <c r="CT83">
        <v>438.840155241915</v>
      </c>
      <c r="CU83">
        <v>3.0293973015302544</v>
      </c>
      <c r="CV83">
        <v>0</v>
      </c>
      <c r="CW83">
        <v>1.0079329523040736</v>
      </c>
      <c r="CX83">
        <v>1.0863378544692133</v>
      </c>
      <c r="CY83">
        <v>1</v>
      </c>
      <c r="CZ83">
        <v>5.0895964290040882E-2</v>
      </c>
      <c r="DA83">
        <v>2.1101598906325862</v>
      </c>
      <c r="DB83">
        <v>2.1135313437468186</v>
      </c>
      <c r="DC83">
        <v>0.16032479443987585</v>
      </c>
      <c r="DD83">
        <v>0.2</v>
      </c>
      <c r="DE83">
        <v>0</v>
      </c>
      <c r="DF83">
        <v>2.6541845235133006</v>
      </c>
      <c r="DG83">
        <v>5.7671203591305451</v>
      </c>
      <c r="DH83">
        <v>3.1195361692787582E-2</v>
      </c>
      <c r="DI83">
        <v>0.54282343970608093</v>
      </c>
      <c r="DJ83">
        <v>3.2636250574766184</v>
      </c>
      <c r="DK83">
        <v>147.59066198849061</v>
      </c>
      <c r="DL83">
        <v>2.144922365719228</v>
      </c>
      <c r="DM83">
        <v>5.5478420569329667E-2</v>
      </c>
      <c r="DN83">
        <v>0</v>
      </c>
      <c r="DO83">
        <v>0</v>
      </c>
      <c r="DP83">
        <v>4.6605747771145065</v>
      </c>
      <c r="DQ83">
        <v>2.5209863296538907E-2</v>
      </c>
      <c r="DR83">
        <v>147.59066198849007</v>
      </c>
      <c r="DS83">
        <v>6.0902969466174639</v>
      </c>
      <c r="DT83">
        <v>0</v>
      </c>
      <c r="DU83">
        <v>1.0110741636050271</v>
      </c>
      <c r="DV83">
        <v>0.69153080780585408</v>
      </c>
      <c r="DW83">
        <v>1</v>
      </c>
      <c r="DX83">
        <v>0.43867113463574658</v>
      </c>
      <c r="DY83">
        <v>3.2636250574765402</v>
      </c>
      <c r="DZ83">
        <v>3.2655228299365984</v>
      </c>
      <c r="EA83">
        <v>0.15814578763041379</v>
      </c>
      <c r="EB83">
        <v>0.2</v>
      </c>
      <c r="EC83">
        <v>0</v>
      </c>
      <c r="ED83">
        <v>0.50926215779410378</v>
      </c>
      <c r="EE83">
        <v>5.5478420569329667E-2</v>
      </c>
      <c r="EF83">
        <v>0</v>
      </c>
      <c r="EG83">
        <v>0</v>
      </c>
      <c r="EH83">
        <v>1.1065455820161054</v>
      </c>
      <c r="EI83">
        <v>5.9854983962486794E-3</v>
      </c>
      <c r="EJ83">
        <v>147.5906619884928</v>
      </c>
      <c r="EK83">
        <v>6.0902969466172516</v>
      </c>
      <c r="EL83">
        <v>0</v>
      </c>
      <c r="EM83">
        <v>1.0110741636050249</v>
      </c>
      <c r="EN83">
        <v>0.69153080780587328</v>
      </c>
      <c r="EO83">
        <v>1</v>
      </c>
      <c r="EP83">
        <v>0.10415230507034057</v>
      </c>
      <c r="EQ83">
        <v>3.263625057476748</v>
      </c>
      <c r="ER83">
        <v>3.2655228299367618</v>
      </c>
      <c r="ES83">
        <v>0.15814578763041098</v>
      </c>
      <c r="ET83">
        <v>0.2</v>
      </c>
      <c r="EU83">
        <v>0</v>
      </c>
      <c r="EV83">
        <v>0.46121891730062881</v>
      </c>
      <c r="EW83">
        <v>0.39065484314024235</v>
      </c>
      <c r="EX83">
        <v>1.5729389265821337E-2</v>
      </c>
      <c r="EY83">
        <v>4.2013443900335151E-2</v>
      </c>
      <c r="EZ83">
        <v>6.684929411084835</v>
      </c>
      <c r="FA83">
        <v>148.25300548228134</v>
      </c>
      <c r="FB83">
        <v>0.37272418795563256</v>
      </c>
      <c r="FC83">
        <v>5.5478420569329667E-2</v>
      </c>
      <c r="FD83">
        <v>0</v>
      </c>
      <c r="FE83">
        <v>0</v>
      </c>
      <c r="FF83">
        <v>0.31569934302038566</v>
      </c>
      <c r="FG83">
        <v>1.2711368986020754E-2</v>
      </c>
      <c r="FH83">
        <v>148.25300548228165</v>
      </c>
      <c r="FI83">
        <v>13.572277867704575</v>
      </c>
      <c r="FJ83">
        <v>0</v>
      </c>
      <c r="FK83">
        <v>1.0177624092939106</v>
      </c>
      <c r="FL83">
        <v>0.76619381718364754</v>
      </c>
      <c r="FM83">
        <v>1</v>
      </c>
      <c r="FN83">
        <v>3.395226469161703E-2</v>
      </c>
      <c r="FO83">
        <v>6.6849294110848305</v>
      </c>
      <c r="FP83">
        <v>6.6954133212126843</v>
      </c>
      <c r="FQ83">
        <v>0.16009569541150392</v>
      </c>
      <c r="FR83">
        <v>0.2</v>
      </c>
      <c r="FS83">
        <v>0</v>
      </c>
      <c r="FT83">
        <v>8.8494729344994749E-2</v>
      </c>
      <c r="FU83">
        <v>5.5478420569329667E-2</v>
      </c>
      <c r="FV83">
        <v>0</v>
      </c>
      <c r="FW83">
        <v>0</v>
      </c>
      <c r="FX83">
        <v>7.4955500119855634E-2</v>
      </c>
      <c r="FY83">
        <v>3.0180202798005852E-3</v>
      </c>
      <c r="FZ83">
        <v>148.25300548227972</v>
      </c>
      <c r="GA83">
        <v>13.572277867704457</v>
      </c>
      <c r="GB83">
        <v>0</v>
      </c>
      <c r="GC83">
        <v>1.0177624092939088</v>
      </c>
      <c r="GD83">
        <v>0.76619381718363222</v>
      </c>
      <c r="GE83">
        <v>1</v>
      </c>
      <c r="GF83">
        <v>8.0611792087179803E-3</v>
      </c>
      <c r="GG83">
        <v>6.6849294110849637</v>
      </c>
      <c r="GH83">
        <v>6.6954133212128237</v>
      </c>
      <c r="GI83">
        <v>0.16009569541150487</v>
      </c>
      <c r="GJ83">
        <v>0.2</v>
      </c>
      <c r="GK83">
        <v>0</v>
      </c>
      <c r="GL83">
        <v>3.1718244704084904</v>
      </c>
      <c r="GM83">
        <v>5.8121725308998036</v>
      </c>
      <c r="GN83">
        <v>4.8726487738209943E-2</v>
      </c>
      <c r="GO83">
        <v>0.65827966652643144</v>
      </c>
      <c r="GP83">
        <v>2.6112589373931012</v>
      </c>
      <c r="GQ83">
        <v>100.34854607580387</v>
      </c>
      <c r="GR83">
        <v>2.5632420001112561</v>
      </c>
      <c r="GS83">
        <v>5.5478420569329667E-2</v>
      </c>
      <c r="GT83">
        <v>0</v>
      </c>
      <c r="GU83">
        <v>0</v>
      </c>
      <c r="GV83">
        <v>4.6969827246388212</v>
      </c>
      <c r="GW83">
        <v>3.9377267264855881E-2</v>
      </c>
      <c r="GX83">
        <v>100.34854607580419</v>
      </c>
      <c r="GY83">
        <v>9.1572378952757898</v>
      </c>
      <c r="GZ83">
        <v>0</v>
      </c>
      <c r="HA83">
        <v>1.014728116086782</v>
      </c>
      <c r="HB83">
        <v>0.57256833289816222</v>
      </c>
      <c r="HC83">
        <v>1</v>
      </c>
      <c r="HD83">
        <v>0.53197461108006072</v>
      </c>
      <c r="HE83">
        <v>2.6112589373930928</v>
      </c>
      <c r="HF83">
        <v>2.6163380100193252</v>
      </c>
      <c r="HG83">
        <v>0.1609154263911893</v>
      </c>
      <c r="HH83">
        <v>0.2</v>
      </c>
      <c r="HI83">
        <v>0</v>
      </c>
      <c r="HJ83">
        <v>0.60858247029723689</v>
      </c>
      <c r="HK83">
        <v>5.5478420569329667E-2</v>
      </c>
      <c r="HL83">
        <v>0</v>
      </c>
      <c r="HM83">
        <v>0</v>
      </c>
      <c r="HN83">
        <v>1.1151898062609877</v>
      </c>
      <c r="HO83">
        <v>9.3492204733540609E-3</v>
      </c>
      <c r="HP83">
        <v>100.34854607580253</v>
      </c>
      <c r="HQ83">
        <v>9.1572378952756406</v>
      </c>
      <c r="HR83">
        <v>0</v>
      </c>
      <c r="HS83">
        <v>1.0147281160867809</v>
      </c>
      <c r="HT83">
        <v>0.57256833289814779</v>
      </c>
      <c r="HU83">
        <v>1</v>
      </c>
      <c r="HV83">
        <v>0.12630505544637113</v>
      </c>
      <c r="HW83">
        <v>2.611258937393123</v>
      </c>
      <c r="HX83">
        <v>2.6163380100193963</v>
      </c>
      <c r="HY83">
        <v>0.16091542639119213</v>
      </c>
      <c r="HZ83">
        <v>0.2</v>
      </c>
      <c r="IA83">
        <v>0</v>
      </c>
      <c r="IB83">
        <v>0.40293303797871588</v>
      </c>
      <c r="IC83">
        <v>0.67625972220929598</v>
      </c>
      <c r="ID83">
        <v>5.7814337649321297E-3</v>
      </c>
      <c r="IE83">
        <v>7.1615081305004755E-2</v>
      </c>
      <c r="IF83">
        <v>3.2309757631435811</v>
      </c>
      <c r="IG83">
        <v>138.68365865079178</v>
      </c>
      <c r="IH83">
        <v>0.32562170316015182</v>
      </c>
      <c r="II83">
        <v>5.5478420569329667E-2</v>
      </c>
      <c r="IJ83">
        <v>0</v>
      </c>
      <c r="IK83">
        <v>0</v>
      </c>
      <c r="IL83">
        <v>0.5465048079180701</v>
      </c>
      <c r="IM83">
        <v>4.672141849396491E-3</v>
      </c>
      <c r="IN83">
        <v>138.68365865079156</v>
      </c>
      <c r="IO83">
        <v>8.2195902626890991</v>
      </c>
      <c r="IP83">
        <v>0</v>
      </c>
      <c r="IQ83">
        <v>1.014420318695278</v>
      </c>
      <c r="IR83">
        <v>0.96047182659455699</v>
      </c>
      <c r="IS83">
        <v>1</v>
      </c>
      <c r="IT83">
        <v>5.7874193844884639E-2</v>
      </c>
      <c r="IU83">
        <v>3.2309757631436002</v>
      </c>
      <c r="IV83">
        <v>3.2357276589259922</v>
      </c>
      <c r="IW83">
        <v>0.15985740580844066</v>
      </c>
      <c r="IX83">
        <v>0.2</v>
      </c>
      <c r="IY83">
        <v>0</v>
      </c>
      <c r="IZ83">
        <v>7.7311334818560368E-2</v>
      </c>
      <c r="JA83">
        <v>5.5478420569329667E-2</v>
      </c>
      <c r="JB83">
        <v>0</v>
      </c>
      <c r="JC83">
        <v>0</v>
      </c>
      <c r="JD83">
        <v>0.12975491429121969</v>
      </c>
      <c r="JE83">
        <v>1.1092919155356389E-3</v>
      </c>
      <c r="JF83">
        <v>138.68365865079292</v>
      </c>
      <c r="JG83">
        <v>8.2195902626889286</v>
      </c>
      <c r="JH83">
        <v>0</v>
      </c>
      <c r="JI83">
        <v>1.0144203186952838</v>
      </c>
      <c r="JJ83">
        <v>0.96047182659457231</v>
      </c>
      <c r="JK83">
        <v>1</v>
      </c>
      <c r="JL83">
        <v>1.3740887460119441E-2</v>
      </c>
      <c r="JM83">
        <v>3.2309757631436549</v>
      </c>
      <c r="JN83">
        <v>3.2357276589260993</v>
      </c>
      <c r="JO83">
        <v>0.15985740580844238</v>
      </c>
      <c r="JP83">
        <v>0.2</v>
      </c>
      <c r="JQ83">
        <v>0</v>
      </c>
      <c r="JR83">
        <v>0.3252629793185019</v>
      </c>
      <c r="JS83">
        <v>0.67819199851069889</v>
      </c>
      <c r="JT83">
        <v>1.5022265383964933E-2</v>
      </c>
      <c r="JU83">
        <v>6.3035099386797716E-2</v>
      </c>
      <c r="JV83">
        <v>8.5639065988970504</v>
      </c>
      <c r="JW83">
        <v>101.30007231839431</v>
      </c>
      <c r="JX83">
        <v>0.26285430907313889</v>
      </c>
      <c r="JY83">
        <v>5.5478420569329667E-2</v>
      </c>
      <c r="JZ83">
        <v>0</v>
      </c>
      <c r="KA83">
        <v>0</v>
      </c>
      <c r="KB83">
        <v>0.54806633561854068</v>
      </c>
      <c r="KC83">
        <v>1.2139921968644508E-2</v>
      </c>
      <c r="KD83">
        <v>101.30007231839431</v>
      </c>
      <c r="KE83">
        <v>7.1487571862530963</v>
      </c>
      <c r="KF83">
        <v>0</v>
      </c>
      <c r="KG83">
        <v>1.011366974311565</v>
      </c>
      <c r="KH83">
        <v>0.16236635261229793</v>
      </c>
      <c r="KI83">
        <v>1</v>
      </c>
      <c r="KJ83">
        <v>5.0940465254881592E-2</v>
      </c>
      <c r="KK83">
        <v>8.5639065988970735</v>
      </c>
      <c r="KL83">
        <v>8.5681106898794432</v>
      </c>
      <c r="KM83">
        <v>0.1579707934477235</v>
      </c>
      <c r="KN83">
        <v>0.2</v>
      </c>
      <c r="KO83">
        <v>0</v>
      </c>
      <c r="KP83">
        <v>6.2408670245362133E-2</v>
      </c>
      <c r="KQ83">
        <v>5.5478420569329667E-2</v>
      </c>
      <c r="KR83">
        <v>0</v>
      </c>
      <c r="KS83">
        <v>0</v>
      </c>
      <c r="KT83">
        <v>0.13012566289215624</v>
      </c>
      <c r="KU83">
        <v>2.8823434153204255E-3</v>
      </c>
      <c r="KV83">
        <v>101.30007231839441</v>
      </c>
      <c r="KW83">
        <v>7.1487571862531789</v>
      </c>
      <c r="KX83">
        <v>0</v>
      </c>
      <c r="KY83">
        <v>1.0113669743115692</v>
      </c>
      <c r="KZ83">
        <v>0.16236635261229815</v>
      </c>
      <c r="LA83">
        <v>1</v>
      </c>
      <c r="LB83">
        <v>1.2094634131915938E-2</v>
      </c>
      <c r="LC83">
        <v>8.5639065988970824</v>
      </c>
      <c r="LD83">
        <v>8.5681106898793473</v>
      </c>
      <c r="LE83">
        <v>0.15797079344772091</v>
      </c>
      <c r="LF83">
        <v>0.2</v>
      </c>
      <c r="LG83">
        <v>0</v>
      </c>
      <c r="LH83">
        <v>0.86910413865510683</v>
      </c>
      <c r="LI83">
        <v>1.2382665346645685</v>
      </c>
      <c r="LJ83">
        <v>1.8714924374192785E-2</v>
      </c>
      <c r="LK83">
        <v>0.13735618550008599</v>
      </c>
      <c r="LL83">
        <v>5.4492624041415079</v>
      </c>
      <c r="LM83">
        <v>166.75920121160246</v>
      </c>
      <c r="LN83">
        <v>0.70234789202708015</v>
      </c>
      <c r="LO83">
        <v>5.5478420569329667E-2</v>
      </c>
      <c r="LP83">
        <v>0</v>
      </c>
      <c r="LQ83">
        <v>0</v>
      </c>
      <c r="LR83">
        <v>1.0006785743019708</v>
      </c>
      <c r="LS83">
        <v>1.512406522882351E-2</v>
      </c>
      <c r="LT83">
        <v>166.75920121160271</v>
      </c>
      <c r="LU83">
        <v>9.9619389216114396</v>
      </c>
      <c r="LV83">
        <v>0</v>
      </c>
      <c r="LW83">
        <v>1.0176710857621978</v>
      </c>
      <c r="LX83">
        <v>0.757782999705362</v>
      </c>
      <c r="LY83">
        <v>1</v>
      </c>
      <c r="LZ83">
        <v>0.11100145891854932</v>
      </c>
      <c r="MA83">
        <v>5.4492624041414279</v>
      </c>
      <c r="MB83">
        <v>5.4589725008138563</v>
      </c>
      <c r="MC83">
        <v>0.16057808756823153</v>
      </c>
      <c r="MD83">
        <v>0.2</v>
      </c>
      <c r="ME83">
        <v>0</v>
      </c>
      <c r="MF83">
        <v>0.16675624662803626</v>
      </c>
      <c r="MG83">
        <v>5.5478420569329667E-2</v>
      </c>
      <c r="MH83">
        <v>0</v>
      </c>
      <c r="MI83">
        <v>0</v>
      </c>
      <c r="MJ83">
        <v>0.23758796036261104</v>
      </c>
      <c r="MK83">
        <v>3.590859145369274E-3</v>
      </c>
      <c r="ML83">
        <v>166.75920121160138</v>
      </c>
      <c r="MM83">
        <v>9.9619389216113419</v>
      </c>
      <c r="MN83">
        <v>0</v>
      </c>
      <c r="MO83">
        <v>1.0176710857621905</v>
      </c>
      <c r="MP83">
        <v>0.75778299970535312</v>
      </c>
      <c r="MQ83">
        <v>1</v>
      </c>
      <c r="MR83">
        <v>2.635472658153817E-2</v>
      </c>
      <c r="MS83">
        <v>5.449262404141539</v>
      </c>
      <c r="MT83">
        <v>5.4589725008139265</v>
      </c>
      <c r="MU83">
        <v>0.16057808756822911</v>
      </c>
      <c r="MV83">
        <v>0.2</v>
      </c>
      <c r="MW83">
        <v>0</v>
      </c>
      <c r="MX83">
        <v>0.11220999482270244</v>
      </c>
      <c r="MY83">
        <v>5.8797001039222467E-2</v>
      </c>
      <c r="MZ83">
        <v>2.1920190750878018E-3</v>
      </c>
      <c r="NA83">
        <v>6.7375710772280481E-3</v>
      </c>
      <c r="NB83">
        <v>2.3541662026644103</v>
      </c>
      <c r="NC83">
        <v>97.734973759962116</v>
      </c>
      <c r="ND83">
        <v>9.0680103595004211E-2</v>
      </c>
      <c r="NE83">
        <v>5.5478420569329667E-2</v>
      </c>
      <c r="NF83">
        <v>0</v>
      </c>
      <c r="NG83">
        <v>0</v>
      </c>
      <c r="NH83">
        <v>4.7515536862261266E-2</v>
      </c>
      <c r="NI83">
        <v>1.7714332589112243E-3</v>
      </c>
      <c r="NJ83">
        <v>97.734973759961917</v>
      </c>
      <c r="NK83">
        <v>12.057489220582369</v>
      </c>
      <c r="NL83">
        <v>0</v>
      </c>
      <c r="NM83">
        <v>1.018747026188128</v>
      </c>
      <c r="NN83">
        <v>2.3149303353713337</v>
      </c>
      <c r="NO83">
        <v>1</v>
      </c>
      <c r="NP83">
        <v>5.4448237363088582E-3</v>
      </c>
      <c r="NQ83">
        <v>2.3541662026644552</v>
      </c>
      <c r="NR83">
        <v>2.358829796520133</v>
      </c>
      <c r="NS83">
        <v>0.16110068696407542</v>
      </c>
      <c r="NT83">
        <v>0.2</v>
      </c>
      <c r="NU83">
        <v>0</v>
      </c>
      <c r="NV83">
        <v>2.1529891227696555E-2</v>
      </c>
      <c r="NW83">
        <v>5.5478420569329667E-2</v>
      </c>
      <c r="NX83">
        <v>0</v>
      </c>
      <c r="NY83">
        <v>0</v>
      </c>
      <c r="NZ83">
        <v>1.12814641769603E-2</v>
      </c>
      <c r="OA83">
        <v>4.2058581617657767E-4</v>
      </c>
      <c r="OB83">
        <v>97.734973759963125</v>
      </c>
      <c r="OC83">
        <v>12.057489220582422</v>
      </c>
      <c r="OD83">
        <v>0</v>
      </c>
      <c r="OE83">
        <v>1.0187470261881288</v>
      </c>
      <c r="OF83">
        <v>2.3149303353713773</v>
      </c>
      <c r="OG83">
        <v>1</v>
      </c>
      <c r="OH83">
        <v>1.2927473409190893E-3</v>
      </c>
      <c r="OI83">
        <v>2.3541662026644086</v>
      </c>
      <c r="OJ83">
        <v>2.3588297965201037</v>
      </c>
      <c r="OK83">
        <v>0.16110068696407573</v>
      </c>
      <c r="OL83">
        <v>0.2</v>
      </c>
      <c r="OM83">
        <v>0</v>
      </c>
    </row>
    <row r="84" spans="1:403">
      <c r="A84">
        <v>2100</v>
      </c>
      <c r="B84">
        <v>6.5015949720369735</v>
      </c>
      <c r="C84">
        <v>8.4817085965875254</v>
      </c>
      <c r="D84">
        <v>2.9842307445796821</v>
      </c>
      <c r="E84">
        <v>1.1119399999999999</v>
      </c>
      <c r="F84">
        <v>-5.6212263903513042</v>
      </c>
      <c r="G84">
        <v>1.0188184481734652</v>
      </c>
      <c r="H84">
        <v>0</v>
      </c>
      <c r="I84">
        <v>0.29572766243406029</v>
      </c>
      <c r="J84">
        <v>5.2631578947368363E-2</v>
      </c>
      <c r="K84">
        <v>0.57346978544598404</v>
      </c>
      <c r="L84">
        <v>0.8908078390890668</v>
      </c>
      <c r="M84">
        <v>4.7442360315487937</v>
      </c>
      <c r="N84">
        <v>0.13972294087757847</v>
      </c>
      <c r="O84">
        <v>0</v>
      </c>
      <c r="P84">
        <v>0</v>
      </c>
      <c r="Q84">
        <v>4.9090909090909092</v>
      </c>
      <c r="R84">
        <v>0</v>
      </c>
      <c r="S84">
        <v>0</v>
      </c>
      <c r="T84">
        <v>0</v>
      </c>
      <c r="U84">
        <v>0</v>
      </c>
      <c r="V84">
        <v>4.9090909090909092</v>
      </c>
      <c r="W84">
        <v>0</v>
      </c>
      <c r="X84">
        <v>0</v>
      </c>
      <c r="Y84">
        <v>0</v>
      </c>
      <c r="Z84">
        <v>5.203626670541877E-2</v>
      </c>
      <c r="AA84">
        <v>9.0830395780956252E-2</v>
      </c>
      <c r="AB84">
        <v>1.2861893488431756E-3</v>
      </c>
      <c r="AC84">
        <v>4.8760605646720814E-3</v>
      </c>
      <c r="AD84">
        <v>1.5376023185464807</v>
      </c>
      <c r="AE84">
        <v>37.457185319958647</v>
      </c>
      <c r="AF84">
        <v>2.8472935075766582E-2</v>
      </c>
      <c r="AG84">
        <v>0.49090909090909096</v>
      </c>
      <c r="AH84">
        <v>0</v>
      </c>
      <c r="AI84">
        <v>0</v>
      </c>
      <c r="AJ84">
        <v>4.970010582461782E-2</v>
      </c>
      <c r="AK84">
        <v>7.0377043057437134E-4</v>
      </c>
      <c r="AL84">
        <v>37.457185319958654</v>
      </c>
      <c r="AM84">
        <v>2.5887483661549866</v>
      </c>
      <c r="AN84">
        <v>0</v>
      </c>
      <c r="AO84">
        <v>1.0019024522186359</v>
      </c>
      <c r="AP84">
        <v>6.8694968355926704</v>
      </c>
      <c r="AQ84">
        <v>1</v>
      </c>
      <c r="AR84">
        <v>2.668057581251384E-3</v>
      </c>
      <c r="AS84">
        <v>1.5376023185465291</v>
      </c>
      <c r="AT84">
        <v>1.5335409573227614</v>
      </c>
      <c r="AU84">
        <v>0.15226168130869813</v>
      </c>
      <c r="AV84">
        <v>0.2</v>
      </c>
      <c r="AW84">
        <v>0</v>
      </c>
      <c r="AX84">
        <v>2.3563331629652531E-2</v>
      </c>
      <c r="AY84">
        <v>0.49090909090909096</v>
      </c>
      <c r="AZ84">
        <v>0</v>
      </c>
      <c r="BA84">
        <v>0</v>
      </c>
      <c r="BB84">
        <v>4.1130289956339015E-2</v>
      </c>
      <c r="BC84">
        <v>5.8241891826880422E-4</v>
      </c>
      <c r="BD84">
        <v>37.457185319958633</v>
      </c>
      <c r="BE84">
        <v>2.5887483661551358</v>
      </c>
      <c r="BF84">
        <v>0</v>
      </c>
      <c r="BG84">
        <v>1.0019024522186337</v>
      </c>
      <c r="BH84">
        <v>6.8694968355926624</v>
      </c>
      <c r="BI84">
        <v>1</v>
      </c>
      <c r="BJ84">
        <v>2.2080029834207304E-3</v>
      </c>
      <c r="BK84">
        <v>1.5376023185463989</v>
      </c>
      <c r="BL84">
        <v>1.5335409573226215</v>
      </c>
      <c r="BM84">
        <v>0.15226168130869847</v>
      </c>
      <c r="BN84">
        <v>0.2</v>
      </c>
      <c r="BO84">
        <v>0</v>
      </c>
      <c r="BP84">
        <v>0.53111010136945491</v>
      </c>
      <c r="BQ84">
        <v>1.7030031652324953</v>
      </c>
      <c r="BR84">
        <v>8.9355454220573633E-4</v>
      </c>
      <c r="BS84">
        <v>0.18634110168690352</v>
      </c>
      <c r="BT84">
        <v>2.1088017308599056</v>
      </c>
      <c r="BU84">
        <v>450.17909150472946</v>
      </c>
      <c r="BV84">
        <v>0.38250582372664521</v>
      </c>
      <c r="BW84">
        <v>5.6874049586776866E-2</v>
      </c>
      <c r="BX84">
        <v>0</v>
      </c>
      <c r="BY84">
        <v>0</v>
      </c>
      <c r="BZ84">
        <v>1.2265039336414425</v>
      </c>
      <c r="CA84">
        <v>6.4353853434495395E-4</v>
      </c>
      <c r="CB84">
        <v>450.1790915047261</v>
      </c>
      <c r="CC84">
        <v>3.0532616438592077</v>
      </c>
      <c r="CD84">
        <v>0</v>
      </c>
      <c r="CE84">
        <v>1.0078775875045873</v>
      </c>
      <c r="CF84">
        <v>1.0949761440910184</v>
      </c>
      <c r="CG84">
        <v>1</v>
      </c>
      <c r="CH84">
        <v>0.13420297676714291</v>
      </c>
      <c r="CI84">
        <v>2.1088017308599403</v>
      </c>
      <c r="CJ84">
        <v>2.1121654221583266</v>
      </c>
      <c r="CK84">
        <v>0.16008117134077549</v>
      </c>
      <c r="CL84">
        <v>0.2</v>
      </c>
      <c r="CM84">
        <v>0</v>
      </c>
      <c r="CN84">
        <v>0.14860427764280199</v>
      </c>
      <c r="CO84">
        <v>5.6874049586776866E-2</v>
      </c>
      <c r="CP84">
        <v>0</v>
      </c>
      <c r="CQ84">
        <v>0</v>
      </c>
      <c r="CR84">
        <v>0.47649923159102836</v>
      </c>
      <c r="CS84">
        <v>2.5001600786078243E-4</v>
      </c>
      <c r="CT84">
        <v>450.17909150473855</v>
      </c>
      <c r="CU84">
        <v>3.0532616438592046</v>
      </c>
      <c r="CV84">
        <v>0</v>
      </c>
      <c r="CW84">
        <v>1.0078775875045822</v>
      </c>
      <c r="CX84">
        <v>1.0949761440910657</v>
      </c>
      <c r="CY84">
        <v>1</v>
      </c>
      <c r="CZ84">
        <v>5.2138124919757917E-2</v>
      </c>
      <c r="DA84">
        <v>2.1088017308599252</v>
      </c>
      <c r="DB84">
        <v>2.1121654221583119</v>
      </c>
      <c r="DC84">
        <v>0.1600811713407771</v>
      </c>
      <c r="DD84">
        <v>0.2</v>
      </c>
      <c r="DE84">
        <v>0</v>
      </c>
      <c r="DF84">
        <v>2.6717353872385345</v>
      </c>
      <c r="DG84">
        <v>5.8125678742213269</v>
      </c>
      <c r="DH84">
        <v>3.1178920002211057E-2</v>
      </c>
      <c r="DI84">
        <v>0.54527015187316263</v>
      </c>
      <c r="DJ84">
        <v>3.2677961882349162</v>
      </c>
      <c r="DK84">
        <v>148.84640190931489</v>
      </c>
      <c r="DL84">
        <v>2.159105720270623</v>
      </c>
      <c r="DM84">
        <v>5.6874049586776866E-2</v>
      </c>
      <c r="DN84">
        <v>0</v>
      </c>
      <c r="DO84">
        <v>0</v>
      </c>
      <c r="DP84">
        <v>4.6973022128751696</v>
      </c>
      <c r="DQ84">
        <v>2.5196576296507296E-2</v>
      </c>
      <c r="DR84">
        <v>148.84640190931435</v>
      </c>
      <c r="DS84">
        <v>6.157036042792627</v>
      </c>
      <c r="DT84">
        <v>0</v>
      </c>
      <c r="DU84">
        <v>1.0109582663637164</v>
      </c>
      <c r="DV84">
        <v>0.68469684672276288</v>
      </c>
      <c r="DW84">
        <v>1</v>
      </c>
      <c r="DX84">
        <v>0.44064839266100164</v>
      </c>
      <c r="DY84">
        <v>3.2677961882349114</v>
      </c>
      <c r="DZ84">
        <v>3.2696288151696296</v>
      </c>
      <c r="EA84">
        <v>0.15787437174124819</v>
      </c>
      <c r="EB84">
        <v>0.2</v>
      </c>
      <c r="EC84">
        <v>0</v>
      </c>
      <c r="ED84">
        <v>0.51262966696787493</v>
      </c>
      <c r="EE84">
        <v>5.6874049586776866E-2</v>
      </c>
      <c r="EF84">
        <v>0</v>
      </c>
      <c r="EG84">
        <v>0</v>
      </c>
      <c r="EH84">
        <v>1.1152656613460812</v>
      </c>
      <c r="EI84">
        <v>5.9823437057037595E-3</v>
      </c>
      <c r="EJ84">
        <v>148.84640190931708</v>
      </c>
      <c r="EK84">
        <v>6.1570360427924546</v>
      </c>
      <c r="EL84">
        <v>0</v>
      </c>
      <c r="EM84">
        <v>1.0109582663637233</v>
      </c>
      <c r="EN84">
        <v>0.68469684672278208</v>
      </c>
      <c r="EO84">
        <v>1</v>
      </c>
      <c r="EP84">
        <v>0.10462175921215362</v>
      </c>
      <c r="EQ84">
        <v>3.2677961882351654</v>
      </c>
      <c r="ER84">
        <v>3.2696288151697952</v>
      </c>
      <c r="ES84">
        <v>0.15787437174124347</v>
      </c>
      <c r="ET84">
        <v>0.2</v>
      </c>
      <c r="EU84">
        <v>0</v>
      </c>
      <c r="EV84">
        <v>0.47127144311965324</v>
      </c>
      <c r="EW84">
        <v>0.39963742381567091</v>
      </c>
      <c r="EX84">
        <v>1.5736632565883518E-2</v>
      </c>
      <c r="EY84">
        <v>4.284778291736821E-2</v>
      </c>
      <c r="EZ84">
        <v>6.6823484722820883</v>
      </c>
      <c r="FA84">
        <v>151.36113269237646</v>
      </c>
      <c r="FB84">
        <v>0.38084792135479423</v>
      </c>
      <c r="FC84">
        <v>5.6874049586776866E-2</v>
      </c>
      <c r="FD84">
        <v>0</v>
      </c>
      <c r="FE84">
        <v>0</v>
      </c>
      <c r="FF84">
        <v>0.32295842317171819</v>
      </c>
      <c r="FG84">
        <v>1.2717222503802712E-2</v>
      </c>
      <c r="FH84">
        <v>151.36113269237683</v>
      </c>
      <c r="FI84">
        <v>13.810826934315703</v>
      </c>
      <c r="FJ84">
        <v>0</v>
      </c>
      <c r="FK84">
        <v>1.0175761997312742</v>
      </c>
      <c r="FL84">
        <v>0.76761312103885715</v>
      </c>
      <c r="FM84">
        <v>1</v>
      </c>
      <c r="FN84">
        <v>3.462651789533102E-2</v>
      </c>
      <c r="FO84">
        <v>6.6823484722820332</v>
      </c>
      <c r="FP84">
        <v>6.6926529623720796</v>
      </c>
      <c r="FQ84">
        <v>0.15982108768645784</v>
      </c>
      <c r="FR84">
        <v>0.2</v>
      </c>
      <c r="FS84">
        <v>0</v>
      </c>
      <c r="FT84">
        <v>9.042352176486089E-2</v>
      </c>
      <c r="FU84">
        <v>5.6874049586776866E-2</v>
      </c>
      <c r="FV84">
        <v>0</v>
      </c>
      <c r="FW84">
        <v>0</v>
      </c>
      <c r="FX84">
        <v>7.6679000643954331E-2</v>
      </c>
      <c r="FY84">
        <v>3.0194100620808046E-3</v>
      </c>
      <c r="FZ84">
        <v>151.36113269237487</v>
      </c>
      <c r="GA84">
        <v>13.810826934315573</v>
      </c>
      <c r="GB84">
        <v>0</v>
      </c>
      <c r="GC84">
        <v>1.0175761997312736</v>
      </c>
      <c r="GD84">
        <v>0.76761312103884183</v>
      </c>
      <c r="GE84">
        <v>1</v>
      </c>
      <c r="GF84">
        <v>8.2212650220373513E-3</v>
      </c>
      <c r="GG84">
        <v>6.6823484722821878</v>
      </c>
      <c r="GH84">
        <v>6.6926529623722111</v>
      </c>
      <c r="GI84">
        <v>0.15982108768645825</v>
      </c>
      <c r="GJ84">
        <v>0.2</v>
      </c>
      <c r="GK84">
        <v>0</v>
      </c>
      <c r="GL84">
        <v>3.2616996296385383</v>
      </c>
      <c r="GM84">
        <v>5.9840153614361382</v>
      </c>
      <c r="GN84">
        <v>4.8815600993816349E-2</v>
      </c>
      <c r="GO84">
        <v>0.67580392588466964</v>
      </c>
      <c r="GP84">
        <v>2.6084010469502648</v>
      </c>
      <c r="GQ84">
        <v>102.89877177359753</v>
      </c>
      <c r="GR84">
        <v>2.6358726847706273</v>
      </c>
      <c r="GS84">
        <v>5.6874049586776866E-2</v>
      </c>
      <c r="GT84">
        <v>0</v>
      </c>
      <c r="GU84">
        <v>0</v>
      </c>
      <c r="GV84">
        <v>4.8358538269832634</v>
      </c>
      <c r="GW84">
        <v>3.9449282233423019E-2</v>
      </c>
      <c r="GX84">
        <v>102.89877177359791</v>
      </c>
      <c r="GY84">
        <v>9.2906654208001385</v>
      </c>
      <c r="GZ84">
        <v>0</v>
      </c>
      <c r="HA84">
        <v>1.0145707173986585</v>
      </c>
      <c r="HB84">
        <v>0.57573485314414796</v>
      </c>
      <c r="HC84">
        <v>1</v>
      </c>
      <c r="HD84">
        <v>0.54613646588222475</v>
      </c>
      <c r="HE84">
        <v>2.6084010469502652</v>
      </c>
      <c r="HF84">
        <v>2.6134131992601382</v>
      </c>
      <c r="HG84">
        <v>0.16064102184442097</v>
      </c>
      <c r="HH84">
        <v>0.2</v>
      </c>
      <c r="HI84">
        <v>0</v>
      </c>
      <c r="HJ84">
        <v>0.62582694486790902</v>
      </c>
      <c r="HK84">
        <v>5.6874049586776866E-2</v>
      </c>
      <c r="HL84">
        <v>0</v>
      </c>
      <c r="HM84">
        <v>0</v>
      </c>
      <c r="HN84">
        <v>1.1481615344528719</v>
      </c>
      <c r="HO84">
        <v>9.3663187603933214E-3</v>
      </c>
      <c r="HP84">
        <v>102.89877177359621</v>
      </c>
      <c r="HQ84">
        <v>9.2906654207999697</v>
      </c>
      <c r="HR84">
        <v>0</v>
      </c>
      <c r="HS84">
        <v>1.0145707173986565</v>
      </c>
      <c r="HT84">
        <v>0.57573485314413331</v>
      </c>
      <c r="HU84">
        <v>1</v>
      </c>
      <c r="HV84">
        <v>0.12966746000244467</v>
      </c>
      <c r="HW84">
        <v>2.6084010469502665</v>
      </c>
      <c r="HX84">
        <v>2.6134131992602097</v>
      </c>
      <c r="HY84">
        <v>0.16064102184442519</v>
      </c>
      <c r="HZ84">
        <v>0.2</v>
      </c>
      <c r="IA84">
        <v>0</v>
      </c>
      <c r="IB84">
        <v>0.41093585723572351</v>
      </c>
      <c r="IC84">
        <v>0.69052160412699615</v>
      </c>
      <c r="ID84">
        <v>5.7870169919154299E-3</v>
      </c>
      <c r="IE84">
        <v>7.2882471115478367E-2</v>
      </c>
      <c r="IF84">
        <v>3.2304083343627314</v>
      </c>
      <c r="IG84">
        <v>141.28621878387031</v>
      </c>
      <c r="IH84">
        <v>0.33208901010926989</v>
      </c>
      <c r="II84">
        <v>5.6874049586776866E-2</v>
      </c>
      <c r="IJ84">
        <v>0</v>
      </c>
      <c r="IK84">
        <v>0</v>
      </c>
      <c r="IL84">
        <v>0.55803024227710185</v>
      </c>
      <c r="IM84">
        <v>4.6766538146812238E-3</v>
      </c>
      <c r="IN84">
        <v>141.28621878387005</v>
      </c>
      <c r="IO84">
        <v>8.3368517201318468</v>
      </c>
      <c r="IP84">
        <v>0</v>
      </c>
      <c r="IQ84">
        <v>1.0142660952304434</v>
      </c>
      <c r="IR84">
        <v>0.95993626006133648</v>
      </c>
      <c r="IS84">
        <v>1</v>
      </c>
      <c r="IT84">
        <v>5.8898407770663207E-2</v>
      </c>
      <c r="IU84">
        <v>3.230408334362767</v>
      </c>
      <c r="IV84">
        <v>3.2350741662491598</v>
      </c>
      <c r="IW84">
        <v>0.15957947764303032</v>
      </c>
      <c r="IX84">
        <v>0.2</v>
      </c>
      <c r="IY84">
        <v>0</v>
      </c>
      <c r="IZ84">
        <v>7.8846847126446754E-2</v>
      </c>
      <c r="JA84">
        <v>5.6874049586776866E-2</v>
      </c>
      <c r="JB84">
        <v>0</v>
      </c>
      <c r="JC84">
        <v>0</v>
      </c>
      <c r="JD84">
        <v>0.13249136184988305</v>
      </c>
      <c r="JE84">
        <v>1.1103631772342059E-3</v>
      </c>
      <c r="JF84">
        <v>141.28621878387148</v>
      </c>
      <c r="JG84">
        <v>8.3368517201316994</v>
      </c>
      <c r="JH84">
        <v>0</v>
      </c>
      <c r="JI84">
        <v>1.0142660952304465</v>
      </c>
      <c r="JJ84">
        <v>0.95993626006135202</v>
      </c>
      <c r="JK84">
        <v>1</v>
      </c>
      <c r="JL84">
        <v>1.3984063344813972E-2</v>
      </c>
      <c r="JM84">
        <v>3.230408334362862</v>
      </c>
      <c r="JN84">
        <v>3.2350741662492681</v>
      </c>
      <c r="JO84">
        <v>0.15957947764303013</v>
      </c>
      <c r="JP84">
        <v>0.2</v>
      </c>
      <c r="JQ84">
        <v>0</v>
      </c>
      <c r="JR84">
        <v>0.3270059964067078</v>
      </c>
      <c r="JS84">
        <v>0.6826902486008346</v>
      </c>
      <c r="JT84">
        <v>1.5016457310834676E-2</v>
      </c>
      <c r="JU84">
        <v>6.3275349547621637E-2</v>
      </c>
      <c r="JV84">
        <v>8.5760393262134738</v>
      </c>
      <c r="JW84">
        <v>102.03414810349825</v>
      </c>
      <c r="JX84">
        <v>0.26426289099470895</v>
      </c>
      <c r="JY84">
        <v>5.6874049586776866E-2</v>
      </c>
      <c r="JZ84">
        <v>0</v>
      </c>
      <c r="KA84">
        <v>0</v>
      </c>
      <c r="KB84">
        <v>0.55170150006904395</v>
      </c>
      <c r="KC84">
        <v>1.2135228298762679E-2</v>
      </c>
      <c r="KD84">
        <v>102.03414810349823</v>
      </c>
      <c r="KE84">
        <v>7.2291793308554535</v>
      </c>
      <c r="KF84">
        <v>0</v>
      </c>
      <c r="KG84">
        <v>1.011249807834711</v>
      </c>
      <c r="KH84">
        <v>0.16054938651461867</v>
      </c>
      <c r="KI84">
        <v>1</v>
      </c>
      <c r="KJ84">
        <v>5.1134618275802117E-2</v>
      </c>
      <c r="KK84">
        <v>8.576039326213392</v>
      </c>
      <c r="KL84">
        <v>8.5801100125958332</v>
      </c>
      <c r="KM84">
        <v>0.15770765429694272</v>
      </c>
      <c r="KN84">
        <v>0.2</v>
      </c>
      <c r="KO84">
        <v>0</v>
      </c>
      <c r="KP84">
        <v>6.2743105412002412E-2</v>
      </c>
      <c r="KQ84">
        <v>5.6874049586776866E-2</v>
      </c>
      <c r="KR84">
        <v>0</v>
      </c>
      <c r="KS84">
        <v>0</v>
      </c>
      <c r="KT84">
        <v>0.1309887485317982</v>
      </c>
      <c r="KU84">
        <v>2.8812290120719978E-3</v>
      </c>
      <c r="KV84">
        <v>102.03414810349838</v>
      </c>
      <c r="KW84">
        <v>7.2291793308555308</v>
      </c>
      <c r="KX84">
        <v>0</v>
      </c>
      <c r="KY84">
        <v>1.0112498078347103</v>
      </c>
      <c r="KZ84">
        <v>0.16054938651461892</v>
      </c>
      <c r="LA84">
        <v>1</v>
      </c>
      <c r="LB84">
        <v>1.2140731271820214E-2</v>
      </c>
      <c r="LC84">
        <v>8.5760393262133299</v>
      </c>
      <c r="LD84">
        <v>8.5801100125957355</v>
      </c>
      <c r="LE84">
        <v>0.15770765429694214</v>
      </c>
      <c r="LF84">
        <v>0.2</v>
      </c>
      <c r="LG84">
        <v>0</v>
      </c>
      <c r="LH84">
        <v>0.89143570203348343</v>
      </c>
      <c r="LI84">
        <v>1.2715751854176682</v>
      </c>
      <c r="LJ84">
        <v>1.8820957298176743E-2</v>
      </c>
      <c r="LK84">
        <v>0.14066592130162006</v>
      </c>
      <c r="LL84">
        <v>5.4448537128102892</v>
      </c>
      <c r="LM84">
        <v>169.95373631314402</v>
      </c>
      <c r="LN84">
        <v>0.72039466659282325</v>
      </c>
      <c r="LO84">
        <v>5.6874049586776866E-2</v>
      </c>
      <c r="LP84">
        <v>0</v>
      </c>
      <c r="LQ84">
        <v>0</v>
      </c>
      <c r="LR84">
        <v>1.0275962468824951</v>
      </c>
      <c r="LS84">
        <v>1.5209753464943111E-2</v>
      </c>
      <c r="LT84">
        <v>169.95373631314425</v>
      </c>
      <c r="LU84">
        <v>10.136480948595702</v>
      </c>
      <c r="LV84">
        <v>0</v>
      </c>
      <c r="LW84">
        <v>1.017520889091742</v>
      </c>
      <c r="LX84">
        <v>0.75587817896677456</v>
      </c>
      <c r="LY84">
        <v>1</v>
      </c>
      <c r="LZ84">
        <v>0.11367615100662293</v>
      </c>
      <c r="MA84">
        <v>5.4448537128102847</v>
      </c>
      <c r="MB84">
        <v>5.4544310058593517</v>
      </c>
      <c r="MC84">
        <v>0.1603071221551095</v>
      </c>
      <c r="MD84">
        <v>0.2</v>
      </c>
      <c r="ME84">
        <v>0</v>
      </c>
      <c r="MF84">
        <v>0.17104103544066065</v>
      </c>
      <c r="MG84">
        <v>5.6874049586776866E-2</v>
      </c>
      <c r="MH84">
        <v>0</v>
      </c>
      <c r="MI84">
        <v>0</v>
      </c>
      <c r="MJ84">
        <v>0.24397893853517377</v>
      </c>
      <c r="MK84">
        <v>3.6112038332336313E-3</v>
      </c>
      <c r="ML84">
        <v>169.953736313143</v>
      </c>
      <c r="MM84">
        <v>10.136480948595635</v>
      </c>
      <c r="MN84">
        <v>0</v>
      </c>
      <c r="MO84">
        <v>1.0175208890917453</v>
      </c>
      <c r="MP84">
        <v>0.7558781789667659</v>
      </c>
      <c r="MQ84">
        <v>1</v>
      </c>
      <c r="MR84">
        <v>2.69897702949972E-2</v>
      </c>
      <c r="MS84">
        <v>5.4448537128102936</v>
      </c>
      <c r="MT84">
        <v>5.4544310058594263</v>
      </c>
      <c r="MU84">
        <v>0.16030712215511059</v>
      </c>
      <c r="MV84">
        <v>0.2</v>
      </c>
      <c r="MW84">
        <v>0</v>
      </c>
      <c r="MX84">
        <v>0.1155732381001654</v>
      </c>
      <c r="MY84">
        <v>6.0629940951049406E-2</v>
      </c>
      <c r="MZ84">
        <v>2.1876118236917887E-3</v>
      </c>
      <c r="NA84">
        <v>6.9315529728052614E-3</v>
      </c>
      <c r="NB84">
        <v>2.3511740406397088</v>
      </c>
      <c r="NC84">
        <v>100.74099636818772</v>
      </c>
      <c r="ND84">
        <v>9.3398036603532839E-2</v>
      </c>
      <c r="NE84">
        <v>5.6874049586776866E-2</v>
      </c>
      <c r="NF84">
        <v>0</v>
      </c>
      <c r="NG84">
        <v>0</v>
      </c>
      <c r="NH84">
        <v>4.899678798744337E-2</v>
      </c>
      <c r="NI84">
        <v>1.7678716331060436E-3</v>
      </c>
      <c r="NJ84">
        <v>100.74099636818751</v>
      </c>
      <c r="NK84">
        <v>12.281283993743717</v>
      </c>
      <c r="NL84">
        <v>0</v>
      </c>
      <c r="NM84">
        <v>1.0185606446804303</v>
      </c>
      <c r="NN84">
        <v>2.3443586725359662</v>
      </c>
      <c r="NO84">
        <v>1</v>
      </c>
      <c r="NP84">
        <v>5.6015860498111721E-3</v>
      </c>
      <c r="NQ84">
        <v>2.3511740406397741</v>
      </c>
      <c r="NR84">
        <v>2.3557808111660687</v>
      </c>
      <c r="NS84">
        <v>0.16083524374760466</v>
      </c>
      <c r="NT84">
        <v>0.2</v>
      </c>
      <c r="NU84">
        <v>0</v>
      </c>
      <c r="NV84">
        <v>2.2175201496629108E-2</v>
      </c>
      <c r="NW84">
        <v>5.6874049586776866E-2</v>
      </c>
      <c r="NX84">
        <v>0</v>
      </c>
      <c r="NY84">
        <v>0</v>
      </c>
      <c r="NZ84">
        <v>1.1633152963604209E-2</v>
      </c>
      <c r="OA84">
        <v>4.197401905857452E-4</v>
      </c>
      <c r="OB84">
        <v>100.7409963681888</v>
      </c>
      <c r="OC84">
        <v>12.28128399374372</v>
      </c>
      <c r="OD84">
        <v>0</v>
      </c>
      <c r="OE84">
        <v>1.0185606446804261</v>
      </c>
      <c r="OF84">
        <v>2.344358672536011</v>
      </c>
      <c r="OG84">
        <v>1</v>
      </c>
      <c r="OH84">
        <v>1.3299669229938783E-3</v>
      </c>
      <c r="OI84">
        <v>2.3511740406398021</v>
      </c>
      <c r="OJ84">
        <v>2.3557808111660421</v>
      </c>
      <c r="OK84">
        <v>0.16083524374759983</v>
      </c>
      <c r="OL84">
        <v>0.2</v>
      </c>
      <c r="OM84">
        <v>0</v>
      </c>
    </row>
    <row r="85" spans="1:403">
      <c r="A85">
        <v>2101</v>
      </c>
      <c r="B85">
        <v>6.5015949720369735</v>
      </c>
      <c r="C85">
        <v>8.6383935945189325</v>
      </c>
      <c r="D85">
        <v>3.0397522691660677</v>
      </c>
      <c r="E85">
        <v>1.1119399999999999</v>
      </c>
      <c r="F85">
        <v>-5.725955401411019</v>
      </c>
      <c r="G85">
        <v>1.0185759356106159</v>
      </c>
      <c r="H85">
        <v>0</v>
      </c>
      <c r="I85">
        <v>0.30121211521908836</v>
      </c>
      <c r="J85">
        <v>5.2631578947368363E-2</v>
      </c>
      <c r="K85">
        <v>0.58359149441428881</v>
      </c>
      <c r="L85">
        <v>0.90516933582903447</v>
      </c>
      <c r="M85">
        <v>4.8297252146284801</v>
      </c>
      <c r="N85">
        <v>0.13983300353323525</v>
      </c>
      <c r="O85">
        <v>0</v>
      </c>
      <c r="P85">
        <v>0</v>
      </c>
      <c r="Q85">
        <v>4.9696969696969697</v>
      </c>
      <c r="R85">
        <v>0</v>
      </c>
      <c r="S85">
        <v>0</v>
      </c>
      <c r="T85">
        <v>0</v>
      </c>
      <c r="U85">
        <v>0</v>
      </c>
      <c r="V85">
        <v>4.9696969696969697</v>
      </c>
      <c r="W85">
        <v>0</v>
      </c>
      <c r="X85">
        <v>0</v>
      </c>
      <c r="Y85">
        <v>0</v>
      </c>
      <c r="Z85">
        <v>5.0124045410108148E-2</v>
      </c>
      <c r="AA85">
        <v>8.7602806379908554E-2</v>
      </c>
      <c r="AB85">
        <v>1.2195194564111334E-3</v>
      </c>
      <c r="AC85">
        <v>4.6494018095719972E-3</v>
      </c>
      <c r="AD85">
        <v>1.5470789834568468</v>
      </c>
      <c r="AE85">
        <v>38.286160502292951</v>
      </c>
      <c r="AF85">
        <v>2.7426615725069908E-2</v>
      </c>
      <c r="AG85">
        <v>0.49696969696969701</v>
      </c>
      <c r="AH85">
        <v>0</v>
      </c>
      <c r="AI85">
        <v>0</v>
      </c>
      <c r="AJ85">
        <v>4.7934050162179498E-2</v>
      </c>
      <c r="AK85">
        <v>6.6729034391726551E-4</v>
      </c>
      <c r="AL85">
        <v>38.286160502292958</v>
      </c>
      <c r="AM85">
        <v>2.5933713517139645</v>
      </c>
      <c r="AN85">
        <v>0</v>
      </c>
      <c r="AO85">
        <v>1.0017857995081401</v>
      </c>
      <c r="AP85">
        <v>7.079195408379424</v>
      </c>
      <c r="AQ85">
        <v>1</v>
      </c>
      <c r="AR85">
        <v>2.5440356168231269E-3</v>
      </c>
      <c r="AS85">
        <v>1.5470789834569121</v>
      </c>
      <c r="AT85">
        <v>1.5428699815874276</v>
      </c>
      <c r="AU85">
        <v>0.15198461083771686</v>
      </c>
      <c r="AV85">
        <v>0.2</v>
      </c>
      <c r="AW85">
        <v>0</v>
      </c>
      <c r="AX85">
        <v>2.2697429685038798E-2</v>
      </c>
      <c r="AY85">
        <v>0.49696969696969701</v>
      </c>
      <c r="AZ85">
        <v>0</v>
      </c>
      <c r="BA85">
        <v>0</v>
      </c>
      <c r="BB85">
        <v>3.9668756217730007E-2</v>
      </c>
      <c r="BC85">
        <v>5.5222911249386774E-4</v>
      </c>
      <c r="BD85">
        <v>38.286160502292958</v>
      </c>
      <c r="BE85">
        <v>2.5933713517141292</v>
      </c>
      <c r="BF85">
        <v>0</v>
      </c>
      <c r="BG85">
        <v>1.0017857995081458</v>
      </c>
      <c r="BH85">
        <v>7.0791954083794186</v>
      </c>
      <c r="BI85">
        <v>1</v>
      </c>
      <c r="BJ85">
        <v>2.1053661927489232E-3</v>
      </c>
      <c r="BK85">
        <v>1.54707898345673</v>
      </c>
      <c r="BL85">
        <v>1.5428699815872837</v>
      </c>
      <c r="BM85">
        <v>0.15198461083772191</v>
      </c>
      <c r="BN85">
        <v>0.2</v>
      </c>
      <c r="BO85">
        <v>0</v>
      </c>
      <c r="BP85">
        <v>0.54388721998857281</v>
      </c>
      <c r="BQ85">
        <v>1.7462125240214517</v>
      </c>
      <c r="BR85">
        <v>8.9161923043705764E-4</v>
      </c>
      <c r="BS85">
        <v>0.19085906630141553</v>
      </c>
      <c r="BT85">
        <v>2.1074166090937538</v>
      </c>
      <c r="BU85">
        <v>461.76049353758873</v>
      </c>
      <c r="BV85">
        <v>0.39170791246428949</v>
      </c>
      <c r="BW85">
        <v>5.8287015610651978E-2</v>
      </c>
      <c r="BX85">
        <v>0</v>
      </c>
      <c r="BY85">
        <v>0</v>
      </c>
      <c r="BZ85">
        <v>1.257623340584862</v>
      </c>
      <c r="CA85">
        <v>6.4214472161132764E-4</v>
      </c>
      <c r="CB85">
        <v>461.76049353758503</v>
      </c>
      <c r="CC85">
        <v>3.077147660905776</v>
      </c>
      <c r="CD85">
        <v>0</v>
      </c>
      <c r="CE85">
        <v>1.0078231150267152</v>
      </c>
      <c r="CF85">
        <v>1.1038273222271258</v>
      </c>
      <c r="CG85">
        <v>1</v>
      </c>
      <c r="CH85">
        <v>0.13745681767882292</v>
      </c>
      <c r="CI85">
        <v>2.1074166090937663</v>
      </c>
      <c r="CJ85">
        <v>2.1107776050468168</v>
      </c>
      <c r="CK85">
        <v>0.15984191372009809</v>
      </c>
      <c r="CL85">
        <v>0.2</v>
      </c>
      <c r="CM85">
        <v>0</v>
      </c>
      <c r="CN85">
        <v>0.15217930752428113</v>
      </c>
      <c r="CO85">
        <v>5.8287015610651978E-2</v>
      </c>
      <c r="CP85">
        <v>0</v>
      </c>
      <c r="CQ85">
        <v>0</v>
      </c>
      <c r="CR85">
        <v>0.48858918343658275</v>
      </c>
      <c r="CS85">
        <v>2.4947450882572994E-4</v>
      </c>
      <c r="CT85">
        <v>461.76049353759834</v>
      </c>
      <c r="CU85">
        <v>3.0771476609057724</v>
      </c>
      <c r="CV85">
        <v>0</v>
      </c>
      <c r="CW85">
        <v>1.0078231150267152</v>
      </c>
      <c r="CX85">
        <v>1.1038273222271742</v>
      </c>
      <c r="CY85">
        <v>1</v>
      </c>
      <c r="CZ85">
        <v>5.3402248622591894E-2</v>
      </c>
      <c r="DA85">
        <v>2.1074166090937516</v>
      </c>
      <c r="DB85">
        <v>2.110777605046799</v>
      </c>
      <c r="DC85">
        <v>0.1598419137200997</v>
      </c>
      <c r="DD85">
        <v>0.2</v>
      </c>
      <c r="DE85">
        <v>0</v>
      </c>
      <c r="DF85">
        <v>2.6885491335247469</v>
      </c>
      <c r="DG85">
        <v>5.8563801697175766</v>
      </c>
      <c r="DH85">
        <v>3.1162193333970887E-2</v>
      </c>
      <c r="DI85">
        <v>0.54757306155899466</v>
      </c>
      <c r="DJ85">
        <v>3.2720055263091132</v>
      </c>
      <c r="DK85">
        <v>150.06795373230412</v>
      </c>
      <c r="DL85">
        <v>2.1726933891540092</v>
      </c>
      <c r="DM85">
        <v>5.8287015610651978E-2</v>
      </c>
      <c r="DN85">
        <v>0</v>
      </c>
      <c r="DO85">
        <v>0</v>
      </c>
      <c r="DP85">
        <v>4.7327081809497855</v>
      </c>
      <c r="DQ85">
        <v>2.5183058997881494E-2</v>
      </c>
      <c r="DR85">
        <v>150.06795373230361</v>
      </c>
      <c r="DS85">
        <v>6.2238082939037893</v>
      </c>
      <c r="DT85">
        <v>0</v>
      </c>
      <c r="DU85">
        <v>1.0108448692921532</v>
      </c>
      <c r="DV85">
        <v>0.67788914818091894</v>
      </c>
      <c r="DW85">
        <v>1</v>
      </c>
      <c r="DX85">
        <v>0.44250943979153573</v>
      </c>
      <c r="DY85">
        <v>3.2720055263090631</v>
      </c>
      <c r="DZ85">
        <v>3.2737793714537289</v>
      </c>
      <c r="EA85">
        <v>0.15760844818198927</v>
      </c>
      <c r="EB85">
        <v>0.2</v>
      </c>
      <c r="EC85">
        <v>0</v>
      </c>
      <c r="ED85">
        <v>0.51585574437075565</v>
      </c>
      <c r="EE85">
        <v>5.8287015610651978E-2</v>
      </c>
      <c r="EF85">
        <v>0</v>
      </c>
      <c r="EG85">
        <v>0</v>
      </c>
      <c r="EH85">
        <v>1.1236719887678281</v>
      </c>
      <c r="EI85">
        <v>5.9791343360893904E-3</v>
      </c>
      <c r="EJ85">
        <v>150.06795373230642</v>
      </c>
      <c r="EK85">
        <v>6.2238082939035566</v>
      </c>
      <c r="EL85">
        <v>0</v>
      </c>
      <c r="EM85">
        <v>1.0108448692921437</v>
      </c>
      <c r="EN85">
        <v>0.67788914818093804</v>
      </c>
      <c r="EO85">
        <v>1</v>
      </c>
      <c r="EP85">
        <v>0.10506362176746249</v>
      </c>
      <c r="EQ85">
        <v>3.2720055263092136</v>
      </c>
      <c r="ER85">
        <v>3.2737793714538936</v>
      </c>
      <c r="ES85">
        <v>0.1576084481819903</v>
      </c>
      <c r="ET85">
        <v>0.2</v>
      </c>
      <c r="EU85">
        <v>0</v>
      </c>
      <c r="EV85">
        <v>0.48137847994223559</v>
      </c>
      <c r="EW85">
        <v>0.40867783724639267</v>
      </c>
      <c r="EX85">
        <v>1.5743951910771724E-2</v>
      </c>
      <c r="EY85">
        <v>4.3683975518881854E-2</v>
      </c>
      <c r="EZ85">
        <v>6.6798538824536129</v>
      </c>
      <c r="FA85">
        <v>154.48279526706952</v>
      </c>
      <c r="FB85">
        <v>0.38901570665376178</v>
      </c>
      <c r="FC85">
        <v>5.8287015610651978E-2</v>
      </c>
      <c r="FD85">
        <v>0</v>
      </c>
      <c r="FE85">
        <v>0</v>
      </c>
      <c r="FF85">
        <v>0.33026423962536516</v>
      </c>
      <c r="FG85">
        <v>1.2723137475581821E-2</v>
      </c>
      <c r="FH85">
        <v>154.48279526706995</v>
      </c>
      <c r="FI85">
        <v>14.051048792580143</v>
      </c>
      <c r="FJ85">
        <v>0</v>
      </c>
      <c r="FK85">
        <v>1.017393734597279</v>
      </c>
      <c r="FL85">
        <v>0.76895579412944903</v>
      </c>
      <c r="FM85">
        <v>1</v>
      </c>
      <c r="FN85">
        <v>3.5302269033635758E-2</v>
      </c>
      <c r="FO85">
        <v>6.6798538824535889</v>
      </c>
      <c r="FP85">
        <v>6.6899858158829417</v>
      </c>
      <c r="FQ85">
        <v>0.15955153279984793</v>
      </c>
      <c r="FR85">
        <v>0.2</v>
      </c>
      <c r="FS85">
        <v>0</v>
      </c>
      <c r="FT85">
        <v>9.2362773288473116E-2</v>
      </c>
      <c r="FU85">
        <v>5.8287015610651978E-2</v>
      </c>
      <c r="FV85">
        <v>0</v>
      </c>
      <c r="FW85">
        <v>0</v>
      </c>
      <c r="FX85">
        <v>7.8413597621027051E-2</v>
      </c>
      <c r="FY85">
        <v>3.0208144351899047E-3</v>
      </c>
      <c r="FZ85">
        <v>154.48279526706793</v>
      </c>
      <c r="GA85">
        <v>14.051048792580048</v>
      </c>
      <c r="GB85">
        <v>0</v>
      </c>
      <c r="GC85">
        <v>1.0173937345972817</v>
      </c>
      <c r="GD85">
        <v>0.7689557941294336</v>
      </c>
      <c r="GE85">
        <v>1</v>
      </c>
      <c r="GF85">
        <v>8.3817064852460474E-3</v>
      </c>
      <c r="GG85">
        <v>6.6798538824537586</v>
      </c>
      <c r="GH85">
        <v>6.6899858158830652</v>
      </c>
      <c r="GI85">
        <v>0.15955153279984813</v>
      </c>
      <c r="GJ85">
        <v>0.2</v>
      </c>
      <c r="GK85">
        <v>0</v>
      </c>
      <c r="GL85">
        <v>3.3529852179183979</v>
      </c>
      <c r="GM85">
        <v>6.1587124689935777</v>
      </c>
      <c r="GN85">
        <v>4.8901661647654901E-2</v>
      </c>
      <c r="GO85">
        <v>0.6935509215075959</v>
      </c>
      <c r="GP85">
        <v>2.6055786968030175</v>
      </c>
      <c r="GQ85">
        <v>105.48620078886368</v>
      </c>
      <c r="GR85">
        <v>2.7096431774529512</v>
      </c>
      <c r="GS85">
        <v>5.8287015610651978E-2</v>
      </c>
      <c r="GT85">
        <v>0</v>
      </c>
      <c r="GU85">
        <v>0</v>
      </c>
      <c r="GV85">
        <v>4.9770315521590591</v>
      </c>
      <c r="GW85">
        <v>3.9518830307263185E-2</v>
      </c>
      <c r="GX85">
        <v>105.48620078886404</v>
      </c>
      <c r="GY85">
        <v>9.4246048766700863</v>
      </c>
      <c r="GZ85">
        <v>0</v>
      </c>
      <c r="HA85">
        <v>1.0144165621947898</v>
      </c>
      <c r="HB85">
        <v>0.57892153118286804</v>
      </c>
      <c r="HC85">
        <v>1</v>
      </c>
      <c r="HD85">
        <v>0.56047832022532618</v>
      </c>
      <c r="HE85">
        <v>2.6055786968029926</v>
      </c>
      <c r="HF85">
        <v>2.6105282309558184</v>
      </c>
      <c r="HG85">
        <v>0.16037142333619994</v>
      </c>
      <c r="HH85">
        <v>0.2</v>
      </c>
      <c r="HI85">
        <v>0</v>
      </c>
      <c r="HJ85">
        <v>0.64334204046544741</v>
      </c>
      <c r="HK85">
        <v>5.8287015610651978E-2</v>
      </c>
      <c r="HL85">
        <v>0</v>
      </c>
      <c r="HM85">
        <v>0</v>
      </c>
      <c r="HN85">
        <v>1.1816809168345208</v>
      </c>
      <c r="HO85">
        <v>9.3828313403917143E-3</v>
      </c>
      <c r="HP85">
        <v>105.48620078886218</v>
      </c>
      <c r="HQ85">
        <v>9.4246048766699495</v>
      </c>
      <c r="HR85">
        <v>0</v>
      </c>
      <c r="HS85">
        <v>1.0144165621947934</v>
      </c>
      <c r="HT85">
        <v>0.57892153118285272</v>
      </c>
      <c r="HU85">
        <v>1</v>
      </c>
      <c r="HV85">
        <v>0.13307260128226991</v>
      </c>
      <c r="HW85">
        <v>2.6055786968031178</v>
      </c>
      <c r="HX85">
        <v>2.6105282309558944</v>
      </c>
      <c r="HY85">
        <v>0.16037142333619575</v>
      </c>
      <c r="HZ85">
        <v>0.2</v>
      </c>
      <c r="IA85">
        <v>0</v>
      </c>
      <c r="IB85">
        <v>0.41894443225380923</v>
      </c>
      <c r="IC85">
        <v>0.70481079377430467</v>
      </c>
      <c r="ID85">
        <v>5.7924483544304134E-3</v>
      </c>
      <c r="IE85">
        <v>7.4145529592925294E-2</v>
      </c>
      <c r="IF85">
        <v>3.2298907949542226</v>
      </c>
      <c r="IG85">
        <v>143.89099682432462</v>
      </c>
      <c r="IH85">
        <v>0.33856096845340483</v>
      </c>
      <c r="II85">
        <v>5.8287015610651978E-2</v>
      </c>
      <c r="IJ85">
        <v>0</v>
      </c>
      <c r="IK85">
        <v>0</v>
      </c>
      <c r="IL85">
        <v>0.56957774479284051</v>
      </c>
      <c r="IM85">
        <v>4.6810430539490702E-3</v>
      </c>
      <c r="IN85">
        <v>143.89099682432433</v>
      </c>
      <c r="IO85">
        <v>8.4545260437183014</v>
      </c>
      <c r="IP85">
        <v>0</v>
      </c>
      <c r="IQ85">
        <v>1.0141149594039551</v>
      </c>
      <c r="IR85">
        <v>0.95932711157820671</v>
      </c>
      <c r="IS85">
        <v>1</v>
      </c>
      <c r="IT85">
        <v>5.9919121422440505E-2</v>
      </c>
      <c r="IU85">
        <v>3.2298907949542803</v>
      </c>
      <c r="IV85">
        <v>3.2344756690026992</v>
      </c>
      <c r="IW85">
        <v>0.15930664179904733</v>
      </c>
      <c r="IX85">
        <v>0.2</v>
      </c>
      <c r="IY85">
        <v>0</v>
      </c>
      <c r="IZ85">
        <v>8.0383463800394794E-2</v>
      </c>
      <c r="JA85">
        <v>5.8287015610651978E-2</v>
      </c>
      <c r="JB85">
        <v>0</v>
      </c>
      <c r="JC85">
        <v>0</v>
      </c>
      <c r="JD85">
        <v>0.13523304898144789</v>
      </c>
      <c r="JE85">
        <v>1.1114053004813425E-3</v>
      </c>
      <c r="JF85">
        <v>143.89099682432584</v>
      </c>
      <c r="JG85">
        <v>8.4545260437180989</v>
      </c>
      <c r="JH85">
        <v>0</v>
      </c>
      <c r="JI85">
        <v>1.0141149594039487</v>
      </c>
      <c r="JJ85">
        <v>0.95932711157822259</v>
      </c>
      <c r="JK85">
        <v>1</v>
      </c>
      <c r="JL85">
        <v>1.422640817048308E-2</v>
      </c>
      <c r="JM85">
        <v>3.2298907949543674</v>
      </c>
      <c r="JN85">
        <v>3.2344756690028102</v>
      </c>
      <c r="JO85">
        <v>0.15930664179904758</v>
      </c>
      <c r="JP85">
        <v>0.2</v>
      </c>
      <c r="JQ85">
        <v>0</v>
      </c>
      <c r="JR85">
        <v>0.32867337722500461</v>
      </c>
      <c r="JS85">
        <v>0.6870246412707629</v>
      </c>
      <c r="JT85">
        <v>1.5010515851304619E-2</v>
      </c>
      <c r="JU85">
        <v>6.3501285695584705E-2</v>
      </c>
      <c r="JV85">
        <v>8.5882194499177533</v>
      </c>
      <c r="JW85">
        <v>102.74815814838972</v>
      </c>
      <c r="JX85">
        <v>0.2656103490849967</v>
      </c>
      <c r="JY85">
        <v>5.8287015610651978E-2</v>
      </c>
      <c r="JZ85">
        <v>0</v>
      </c>
      <c r="KA85">
        <v>0</v>
      </c>
      <c r="KB85">
        <v>0.55520424665548318</v>
      </c>
      <c r="KC85">
        <v>1.2130426835519207E-2</v>
      </c>
      <c r="KD85">
        <v>102.74815814838969</v>
      </c>
      <c r="KE85">
        <v>7.3096773486868409</v>
      </c>
      <c r="KF85">
        <v>0</v>
      </c>
      <c r="KG85">
        <v>1.0111351529886397</v>
      </c>
      <c r="KH85">
        <v>0.15875130212905575</v>
      </c>
      <c r="KI85">
        <v>1</v>
      </c>
      <c r="KJ85">
        <v>5.1317203733857085E-2</v>
      </c>
      <c r="KK85">
        <v>8.5882194499178102</v>
      </c>
      <c r="KL85">
        <v>8.5921713858398654</v>
      </c>
      <c r="KM85">
        <v>0.15744970640553385</v>
      </c>
      <c r="KN85">
        <v>0.2</v>
      </c>
      <c r="KO85">
        <v>0</v>
      </c>
      <c r="KP85">
        <v>6.3063028140006402E-2</v>
      </c>
      <c r="KQ85">
        <v>5.8287015610651978E-2</v>
      </c>
      <c r="KR85">
        <v>0</v>
      </c>
      <c r="KS85">
        <v>0</v>
      </c>
      <c r="KT85">
        <v>0.13182039461527664</v>
      </c>
      <c r="KU85">
        <v>2.8800890157854113E-3</v>
      </c>
      <c r="KV85">
        <v>102.74815814838983</v>
      </c>
      <c r="KW85">
        <v>7.3096773486869004</v>
      </c>
      <c r="KX85">
        <v>0</v>
      </c>
      <c r="KY85">
        <v>1.0111351529886372</v>
      </c>
      <c r="KZ85">
        <v>0.15875130212905586</v>
      </c>
      <c r="LA85">
        <v>1</v>
      </c>
      <c r="LB85">
        <v>1.2184081961727334E-2</v>
      </c>
      <c r="LC85">
        <v>8.5882194499177142</v>
      </c>
      <c r="LD85">
        <v>8.5921713858397659</v>
      </c>
      <c r="LE85">
        <v>0.1574497064055343</v>
      </c>
      <c r="LF85">
        <v>0.2</v>
      </c>
      <c r="LG85">
        <v>0</v>
      </c>
      <c r="LH85">
        <v>0.91405387964281148</v>
      </c>
      <c r="LI85">
        <v>1.3053401645946163</v>
      </c>
      <c r="LJ85">
        <v>1.8927821314513451E-2</v>
      </c>
      <c r="LK85">
        <v>0.14400882873700757</v>
      </c>
      <c r="LL85">
        <v>5.4405013567341909</v>
      </c>
      <c r="LM85">
        <v>173.15451092404669</v>
      </c>
      <c r="LN85">
        <v>0.73867306230957341</v>
      </c>
      <c r="LO85">
        <v>5.8287015610651978E-2</v>
      </c>
      <c r="LP85">
        <v>0</v>
      </c>
      <c r="LQ85">
        <v>0</v>
      </c>
      <c r="LR85">
        <v>1.0548826915034601</v>
      </c>
      <c r="LS85">
        <v>1.5296113330544231E-2</v>
      </c>
      <c r="LT85">
        <v>173.15451092404695</v>
      </c>
      <c r="LU85">
        <v>10.312589013968809</v>
      </c>
      <c r="LV85">
        <v>0</v>
      </c>
      <c r="LW85">
        <v>1.0173736887847162</v>
      </c>
      <c r="LX85">
        <v>0.75391025604835893</v>
      </c>
      <c r="LY85">
        <v>1</v>
      </c>
      <c r="LZ85">
        <v>0.11637765004000569</v>
      </c>
      <c r="MA85">
        <v>5.4405013567342033</v>
      </c>
      <c r="MB85">
        <v>5.4499530311113356</v>
      </c>
      <c r="MC85">
        <v>0.16004096892203259</v>
      </c>
      <c r="MD85">
        <v>0.2</v>
      </c>
      <c r="ME85">
        <v>0</v>
      </c>
      <c r="MF85">
        <v>0.17538081733323466</v>
      </c>
      <c r="MG85">
        <v>5.8287015610651978E-2</v>
      </c>
      <c r="MH85">
        <v>0</v>
      </c>
      <c r="MI85">
        <v>0</v>
      </c>
      <c r="MJ85">
        <v>0.25045747309115174</v>
      </c>
      <c r="MK85">
        <v>3.6317079839692204E-3</v>
      </c>
      <c r="ML85">
        <v>173.1545109240455</v>
      </c>
      <c r="MM85">
        <v>10.312589013968797</v>
      </c>
      <c r="MN85">
        <v>0</v>
      </c>
      <c r="MO85">
        <v>1.0173736887847218</v>
      </c>
      <c r="MP85">
        <v>0.75391025604834971</v>
      </c>
      <c r="MQ85">
        <v>1</v>
      </c>
      <c r="MR85">
        <v>2.763117869700139E-2</v>
      </c>
      <c r="MS85">
        <v>5.4405013567342406</v>
      </c>
      <c r="MT85">
        <v>5.4499530311114182</v>
      </c>
      <c r="MU85">
        <v>0.16004096892203287</v>
      </c>
      <c r="MV85">
        <v>0.2</v>
      </c>
      <c r="MW85">
        <v>0</v>
      </c>
      <c r="MX85">
        <v>0.11900477173935189</v>
      </c>
      <c r="MY85">
        <v>6.2501540841080505E-2</v>
      </c>
      <c r="MZ85">
        <v>2.1832724337410487E-3</v>
      </c>
      <c r="NA85">
        <v>7.1290898078345847E-3</v>
      </c>
      <c r="NB85">
        <v>2.3481977708304838</v>
      </c>
      <c r="NC85">
        <v>103.8088138503787</v>
      </c>
      <c r="ND85">
        <v>9.6171157004998217E-2</v>
      </c>
      <c r="NE85">
        <v>5.8287015610651978E-2</v>
      </c>
      <c r="NF85">
        <v>0</v>
      </c>
      <c r="NG85">
        <v>0</v>
      </c>
      <c r="NH85">
        <v>5.0509281345852267E-2</v>
      </c>
      <c r="NI85">
        <v>1.7643648480741578E-3</v>
      </c>
      <c r="NJ85">
        <v>103.80881385037844</v>
      </c>
      <c r="NK85">
        <v>12.506989742195644</v>
      </c>
      <c r="NL85">
        <v>0</v>
      </c>
      <c r="NM85">
        <v>1.0183780253405836</v>
      </c>
      <c r="NN85">
        <v>2.3739819793088008</v>
      </c>
      <c r="NO85">
        <v>1</v>
      </c>
      <c r="NP85">
        <v>5.7612212114791913E-3</v>
      </c>
      <c r="NQ85">
        <v>2.3481977708305513</v>
      </c>
      <c r="NR85">
        <v>2.3527494537574101</v>
      </c>
      <c r="NS85">
        <v>0.16057455312599242</v>
      </c>
      <c r="NT85">
        <v>0.2</v>
      </c>
      <c r="NU85">
        <v>0</v>
      </c>
      <c r="NV85">
        <v>2.2833614734350423E-2</v>
      </c>
      <c r="NW85">
        <v>5.8287015610651978E-2</v>
      </c>
      <c r="NX85">
        <v>0</v>
      </c>
      <c r="NY85">
        <v>0</v>
      </c>
      <c r="NZ85">
        <v>1.1992259495226528E-2</v>
      </c>
      <c r="OA85">
        <v>4.1890758566689063E-4</v>
      </c>
      <c r="OB85">
        <v>103.80881385037978</v>
      </c>
      <c r="OC85">
        <v>12.506989742195664</v>
      </c>
      <c r="OD85">
        <v>0</v>
      </c>
      <c r="OE85">
        <v>1.018378025340585</v>
      </c>
      <c r="OF85">
        <v>2.3739819793088475</v>
      </c>
      <c r="OG85">
        <v>1</v>
      </c>
      <c r="OH85">
        <v>1.3678685963551978E-3</v>
      </c>
      <c r="OI85">
        <v>2.3481977708305366</v>
      </c>
      <c r="OJ85">
        <v>2.3527494537573861</v>
      </c>
      <c r="OK85">
        <v>0.16057455312599092</v>
      </c>
      <c r="OL85">
        <v>0.2</v>
      </c>
      <c r="OM85">
        <v>0</v>
      </c>
    </row>
    <row r="86" spans="1:403">
      <c r="A86">
        <v>2102</v>
      </c>
      <c r="B86">
        <v>6.5015949720369735</v>
      </c>
      <c r="C86">
        <v>8.795869318446746</v>
      </c>
      <c r="D86">
        <v>3.0955979155149977</v>
      </c>
      <c r="E86">
        <v>1.1119399999999999</v>
      </c>
      <c r="F86">
        <v>-5.8313268210367459</v>
      </c>
      <c r="G86">
        <v>1.0183375637668848</v>
      </c>
      <c r="H86">
        <v>0</v>
      </c>
      <c r="I86">
        <v>0.30672725130783351</v>
      </c>
      <c r="J86">
        <v>5.2631578947368363E-2</v>
      </c>
      <c r="K86">
        <v>0.59376250437066258</v>
      </c>
      <c r="L86">
        <v>0.91956615769215078</v>
      </c>
      <c r="M86">
        <v>4.9156538288856453</v>
      </c>
      <c r="N86">
        <v>0.13994352445534164</v>
      </c>
      <c r="O86">
        <v>0</v>
      </c>
      <c r="P86">
        <v>0</v>
      </c>
      <c r="Q86">
        <v>5.0303030303030303</v>
      </c>
      <c r="R86">
        <v>0</v>
      </c>
      <c r="S86">
        <v>0</v>
      </c>
      <c r="T86">
        <v>0</v>
      </c>
      <c r="U86">
        <v>0</v>
      </c>
      <c r="V86">
        <v>5.0303030303030303</v>
      </c>
      <c r="W86">
        <v>0</v>
      </c>
      <c r="X86">
        <v>0</v>
      </c>
      <c r="Y86">
        <v>0</v>
      </c>
      <c r="Z86">
        <v>4.8253123935890381E-2</v>
      </c>
      <c r="AA86">
        <v>8.4433686174718733E-2</v>
      </c>
      <c r="AB86">
        <v>1.1559796023473429E-3</v>
      </c>
      <c r="AC86">
        <v>4.4281378789507112E-3</v>
      </c>
      <c r="AD86">
        <v>1.5566791298337304</v>
      </c>
      <c r="AE86">
        <v>39.12259990264829</v>
      </c>
      <c r="AF86">
        <v>2.6402894596711093E-2</v>
      </c>
      <c r="AG86">
        <v>0.50303030303030305</v>
      </c>
      <c r="AH86">
        <v>0</v>
      </c>
      <c r="AI86">
        <v>0</v>
      </c>
      <c r="AJ86">
        <v>4.6199987371693257E-2</v>
      </c>
      <c r="AK86">
        <v>6.3252293545339807E-4</v>
      </c>
      <c r="AL86">
        <v>39.12259990264829</v>
      </c>
      <c r="AM86">
        <v>2.5977065667256509</v>
      </c>
      <c r="AN86">
        <v>0</v>
      </c>
      <c r="AO86">
        <v>1.0016716522332296</v>
      </c>
      <c r="AP86">
        <v>7.2959646329239982</v>
      </c>
      <c r="AQ86">
        <v>1</v>
      </c>
      <c r="AR86">
        <v>2.4229655645295364E-3</v>
      </c>
      <c r="AS86">
        <v>1.5566791298337868</v>
      </c>
      <c r="AT86">
        <v>1.5522684355814642</v>
      </c>
      <c r="AU86">
        <v>0.15171545157609556</v>
      </c>
      <c r="AV86">
        <v>0.2</v>
      </c>
      <c r="AW86">
        <v>0</v>
      </c>
      <c r="AX86">
        <v>2.1850229339179534E-2</v>
      </c>
      <c r="AY86">
        <v>0.50303030303030305</v>
      </c>
      <c r="AZ86">
        <v>0</v>
      </c>
      <c r="BA86">
        <v>0</v>
      </c>
      <c r="BB86">
        <v>3.8233698803025927E-2</v>
      </c>
      <c r="BC86">
        <v>5.2345666689394507E-4</v>
      </c>
      <c r="BD86">
        <v>39.122599902648304</v>
      </c>
      <c r="BE86">
        <v>2.5977065667258299</v>
      </c>
      <c r="BF86">
        <v>0</v>
      </c>
      <c r="BG86">
        <v>1.001671652233235</v>
      </c>
      <c r="BH86">
        <v>7.2959646329239938</v>
      </c>
      <c r="BI86">
        <v>1</v>
      </c>
      <c r="BJ86">
        <v>2.0051723144211978E-3</v>
      </c>
      <c r="BK86">
        <v>1.5566791298336446</v>
      </c>
      <c r="BL86">
        <v>1.5522684355813177</v>
      </c>
      <c r="BM86">
        <v>0.15171545157609612</v>
      </c>
      <c r="BN86">
        <v>0.2</v>
      </c>
      <c r="BO86">
        <v>0</v>
      </c>
      <c r="BP86">
        <v>0.55691005269789884</v>
      </c>
      <c r="BQ86">
        <v>1.7902710766675438</v>
      </c>
      <c r="BR86">
        <v>8.8967388250964783E-4</v>
      </c>
      <c r="BS86">
        <v>0.19545360609713053</v>
      </c>
      <c r="BT86">
        <v>2.106005900255449</v>
      </c>
      <c r="BU86">
        <v>473.5883003760398</v>
      </c>
      <c r="BV86">
        <v>0.40108696464177845</v>
      </c>
      <c r="BW86">
        <v>5.971731864095501E-2</v>
      </c>
      <c r="BX86">
        <v>0</v>
      </c>
      <c r="BY86">
        <v>0</v>
      </c>
      <c r="BZ86">
        <v>1.2893543374697676</v>
      </c>
      <c r="CA86">
        <v>6.4074368082997143E-4</v>
      </c>
      <c r="CB86">
        <v>473.58830037603599</v>
      </c>
      <c r="CC86">
        <v>3.1010556501295623</v>
      </c>
      <c r="CD86">
        <v>0</v>
      </c>
      <c r="CE86">
        <v>1.0077695294013771</v>
      </c>
      <c r="CF86">
        <v>1.1128926378158008</v>
      </c>
      <c r="CG86">
        <v>1</v>
      </c>
      <c r="CH86">
        <v>0.14076580808339823</v>
      </c>
      <c r="CI86">
        <v>2.1060059002554561</v>
      </c>
      <c r="CJ86">
        <v>2.1093697205022144</v>
      </c>
      <c r="CK86">
        <v>0.1596069618654069</v>
      </c>
      <c r="CL86">
        <v>0.2</v>
      </c>
      <c r="CM86">
        <v>0</v>
      </c>
      <c r="CN86">
        <v>0.15582308805611714</v>
      </c>
      <c r="CO86">
        <v>5.971731864095501E-2</v>
      </c>
      <c r="CP86">
        <v>0</v>
      </c>
      <c r="CQ86">
        <v>0</v>
      </c>
      <c r="CR86">
        <v>0.50091673919776591</v>
      </c>
      <c r="CS86">
        <v>2.4893020167967634E-4</v>
      </c>
      <c r="CT86">
        <v>473.58830037604986</v>
      </c>
      <c r="CU86">
        <v>3.1010556501295694</v>
      </c>
      <c r="CV86">
        <v>0</v>
      </c>
      <c r="CW86">
        <v>1.0077695294013806</v>
      </c>
      <c r="CX86">
        <v>1.1128926378158497</v>
      </c>
      <c r="CY86">
        <v>1</v>
      </c>
      <c r="CZ86">
        <v>5.4687798013731116E-2</v>
      </c>
      <c r="DA86">
        <v>2.1060059002554725</v>
      </c>
      <c r="DB86">
        <v>2.1093697205021913</v>
      </c>
      <c r="DC86">
        <v>0.15960696186540618</v>
      </c>
      <c r="DD86">
        <v>0.2</v>
      </c>
      <c r="DE86">
        <v>0</v>
      </c>
      <c r="DF86">
        <v>2.7046283587722395</v>
      </c>
      <c r="DG86">
        <v>5.8985529432195829</v>
      </c>
      <c r="DH86">
        <v>3.1145154121672007E-2</v>
      </c>
      <c r="DI86">
        <v>0.54972998641220761</v>
      </c>
      <c r="DJ86">
        <v>3.2762518441516217</v>
      </c>
      <c r="DK86">
        <v>151.25538312125391</v>
      </c>
      <c r="DL86">
        <v>2.1856874705945675</v>
      </c>
      <c r="DM86">
        <v>5.971731864095501E-2</v>
      </c>
      <c r="DN86">
        <v>0</v>
      </c>
      <c r="DO86">
        <v>0</v>
      </c>
      <c r="DP86">
        <v>4.7667892044459146</v>
      </c>
      <c r="DQ86">
        <v>2.516928912346985E-2</v>
      </c>
      <c r="DR86">
        <v>151.25538312125335</v>
      </c>
      <c r="DS86">
        <v>6.2906140298073119</v>
      </c>
      <c r="DT86">
        <v>0</v>
      </c>
      <c r="DU86">
        <v>1.010733900009253</v>
      </c>
      <c r="DV86">
        <v>0.67111040677932943</v>
      </c>
      <c r="DW86">
        <v>1</v>
      </c>
      <c r="DX86">
        <v>0.44425251240681513</v>
      </c>
      <c r="DY86">
        <v>3.2762518441515613</v>
      </c>
      <c r="DZ86">
        <v>3.2779739702113542</v>
      </c>
      <c r="EA86">
        <v>0.15734789449593875</v>
      </c>
      <c r="EB86">
        <v>0.2</v>
      </c>
      <c r="EC86">
        <v>0</v>
      </c>
      <c r="ED86">
        <v>0.51894088817770079</v>
      </c>
      <c r="EE86">
        <v>5.971731864095501E-2</v>
      </c>
      <c r="EF86">
        <v>0</v>
      </c>
      <c r="EG86">
        <v>0</v>
      </c>
      <c r="EH86">
        <v>1.1317637387737307</v>
      </c>
      <c r="EI86">
        <v>5.9758649982021546E-3</v>
      </c>
      <c r="EJ86">
        <v>151.25538312125616</v>
      </c>
      <c r="EK86">
        <v>6.2906140298071254</v>
      </c>
      <c r="EL86">
        <v>0</v>
      </c>
      <c r="EM86">
        <v>1.0107339000092608</v>
      </c>
      <c r="EN86">
        <v>0.67111040677934819</v>
      </c>
      <c r="EO86">
        <v>1</v>
      </c>
      <c r="EP86">
        <v>0.10547747400539838</v>
      </c>
      <c r="EQ86">
        <v>3.2762518441516937</v>
      </c>
      <c r="ER86">
        <v>3.2779739702115158</v>
      </c>
      <c r="ES86">
        <v>0.15734789449594075</v>
      </c>
      <c r="ET86">
        <v>0.2</v>
      </c>
      <c r="EU86">
        <v>0</v>
      </c>
      <c r="EV86">
        <v>0.49153609732064768</v>
      </c>
      <c r="EW86">
        <v>0.41777248934404565</v>
      </c>
      <c r="EX86">
        <v>1.5751339198316717E-2</v>
      </c>
      <c r="EY86">
        <v>4.4521582326153407E-2</v>
      </c>
      <c r="EZ86">
        <v>6.6774448480470632</v>
      </c>
      <c r="FA86">
        <v>157.61683602339465</v>
      </c>
      <c r="FB86">
        <v>0.3972243675454053</v>
      </c>
      <c r="FC86">
        <v>5.971731864095501E-2</v>
      </c>
      <c r="FD86">
        <v>0</v>
      </c>
      <c r="FE86">
        <v>0</v>
      </c>
      <c r="FF86">
        <v>0.33761388789581315</v>
      </c>
      <c r="FG86">
        <v>1.272910735376357E-2</v>
      </c>
      <c r="FH86">
        <v>157.61683602339508</v>
      </c>
      <c r="FI86">
        <v>14.292936211032137</v>
      </c>
      <c r="FJ86">
        <v>0</v>
      </c>
      <c r="FK86">
        <v>1.0172149013232183</v>
      </c>
      <c r="FL86">
        <v>0.77022150639970099</v>
      </c>
      <c r="FM86">
        <v>1</v>
      </c>
      <c r="FN86">
        <v>3.5979163032029221E-2</v>
      </c>
      <c r="FO86">
        <v>6.6774448480470694</v>
      </c>
      <c r="FP86">
        <v>6.6874122883487432</v>
      </c>
      <c r="FQ86">
        <v>0.15928689833540191</v>
      </c>
      <c r="FR86">
        <v>0.2</v>
      </c>
      <c r="FS86">
        <v>0</v>
      </c>
      <c r="FT86">
        <v>9.4311729775241063E-2</v>
      </c>
      <c r="FU86">
        <v>5.971731864095501E-2</v>
      </c>
      <c r="FV86">
        <v>0</v>
      </c>
      <c r="FW86">
        <v>0</v>
      </c>
      <c r="FX86">
        <v>8.0158601448231545E-2</v>
      </c>
      <c r="FY86">
        <v>3.0222318445531503E-3</v>
      </c>
      <c r="FZ86">
        <v>157.61683602339303</v>
      </c>
      <c r="GA86">
        <v>14.292936211032096</v>
      </c>
      <c r="GB86">
        <v>0</v>
      </c>
      <c r="GC86">
        <v>1.0172149013232223</v>
      </c>
      <c r="GD86">
        <v>0.77022150639968545</v>
      </c>
      <c r="GE86">
        <v>1</v>
      </c>
      <c r="GF86">
        <v>8.5424192941240661E-3</v>
      </c>
      <c r="GG86">
        <v>6.6774448480471236</v>
      </c>
      <c r="GH86">
        <v>6.6874122883488605</v>
      </c>
      <c r="GI86">
        <v>0.15928689833540466</v>
      </c>
      <c r="GJ86">
        <v>0.2</v>
      </c>
      <c r="GK86">
        <v>0</v>
      </c>
      <c r="GL86">
        <v>3.4456647258083186</v>
      </c>
      <c r="GM86">
        <v>6.336231303145416</v>
      </c>
      <c r="GN86">
        <v>4.8984710478536378E-2</v>
      </c>
      <c r="GO86">
        <v>0.71151253018666394</v>
      </c>
      <c r="GP86">
        <v>2.6027920498944188</v>
      </c>
      <c r="GQ86">
        <v>108.11049519711153</v>
      </c>
      <c r="GR86">
        <v>2.7845401364081295</v>
      </c>
      <c r="GS86">
        <v>5.971731864095501E-2</v>
      </c>
      <c r="GT86">
        <v>0</v>
      </c>
      <c r="GU86">
        <v>0</v>
      </c>
      <c r="GV86">
        <v>5.120489595236231</v>
      </c>
      <c r="GW86">
        <v>3.9585944440898753E-2</v>
      </c>
      <c r="GX86">
        <v>108.11049519711187</v>
      </c>
      <c r="GY86">
        <v>9.5590521267999211</v>
      </c>
      <c r="GZ86">
        <v>0</v>
      </c>
      <c r="HA86">
        <v>1.0142655582795466</v>
      </c>
      <c r="HB86">
        <v>0.5821261233116829</v>
      </c>
      <c r="HC86">
        <v>1</v>
      </c>
      <c r="HD86">
        <v>0.57499360951239609</v>
      </c>
      <c r="HE86">
        <v>2.6027920498943575</v>
      </c>
      <c r="HF86">
        <v>2.6076839873714546</v>
      </c>
      <c r="HG86">
        <v>0.16010652730324454</v>
      </c>
      <c r="HH86">
        <v>0.2</v>
      </c>
      <c r="HI86">
        <v>0</v>
      </c>
      <c r="HJ86">
        <v>0.66112458940025742</v>
      </c>
      <c r="HK86">
        <v>5.971731864095501E-2</v>
      </c>
      <c r="HL86">
        <v>0</v>
      </c>
      <c r="HM86">
        <v>0</v>
      </c>
      <c r="HN86">
        <v>1.2157417079093096</v>
      </c>
      <c r="HO86">
        <v>9.3987660376376302E-3</v>
      </c>
      <c r="HP86">
        <v>108.11049519711003</v>
      </c>
      <c r="HQ86">
        <v>9.5590521267997346</v>
      </c>
      <c r="HR86">
        <v>0</v>
      </c>
      <c r="HS86">
        <v>1.0142655582795415</v>
      </c>
      <c r="HT86">
        <v>0.58212612331166769</v>
      </c>
      <c r="HU86">
        <v>1</v>
      </c>
      <c r="HV86">
        <v>0.13651892067428179</v>
      </c>
      <c r="HW86">
        <v>2.6027920498944117</v>
      </c>
      <c r="HX86">
        <v>2.607683987371535</v>
      </c>
      <c r="HY86">
        <v>0.16010652730324482</v>
      </c>
      <c r="HZ86">
        <v>0.2</v>
      </c>
      <c r="IA86">
        <v>0</v>
      </c>
      <c r="IB86">
        <v>0.426954708369361</v>
      </c>
      <c r="IC86">
        <v>0.71911962754550629</v>
      </c>
      <c r="ID86">
        <v>5.7977266174784967E-3</v>
      </c>
      <c r="IE86">
        <v>7.5403284851054242E-2</v>
      </c>
      <c r="IF86">
        <v>3.2294226922117324</v>
      </c>
      <c r="IG86">
        <v>146.49693250447166</v>
      </c>
      <c r="IH86">
        <v>0.34503430150302306</v>
      </c>
      <c r="II86">
        <v>5.971731864095501E-2</v>
      </c>
      <c r="IJ86">
        <v>0</v>
      </c>
      <c r="IK86">
        <v>0</v>
      </c>
      <c r="IL86">
        <v>0.58114112228650339</v>
      </c>
      <c r="IM86">
        <v>4.6853085691623839E-3</v>
      </c>
      <c r="IN86">
        <v>146.49693250447132</v>
      </c>
      <c r="IO86">
        <v>8.572608933599728</v>
      </c>
      <c r="IP86">
        <v>0</v>
      </c>
      <c r="IQ86">
        <v>1.0139668254933298</v>
      </c>
      <c r="IR86">
        <v>0.95864429602864898</v>
      </c>
      <c r="IS86">
        <v>1</v>
      </c>
      <c r="IT86">
        <v>6.0935549391130647E-2</v>
      </c>
      <c r="IU86">
        <v>3.2294226922117502</v>
      </c>
      <c r="IV86">
        <v>3.2339325140097346</v>
      </c>
      <c r="IW86">
        <v>0.15903878406383543</v>
      </c>
      <c r="IX86">
        <v>0.2</v>
      </c>
      <c r="IY86">
        <v>0</v>
      </c>
      <c r="IZ86">
        <v>8.1920406866331966E-2</v>
      </c>
      <c r="JA86">
        <v>5.971731864095501E-2</v>
      </c>
      <c r="JB86">
        <v>0</v>
      </c>
      <c r="JC86">
        <v>0</v>
      </c>
      <c r="JD86">
        <v>0.13797850525899283</v>
      </c>
      <c r="JE86">
        <v>1.1124180483161139E-3</v>
      </c>
      <c r="JF86">
        <v>146.49693250447291</v>
      </c>
      <c r="JG86">
        <v>8.5726089335995592</v>
      </c>
      <c r="JH86">
        <v>0</v>
      </c>
      <c r="JI86">
        <v>1.0139668254933343</v>
      </c>
      <c r="JJ86">
        <v>0.95864429602866508</v>
      </c>
      <c r="JK86">
        <v>1</v>
      </c>
      <c r="JL86">
        <v>1.446773545992258E-2</v>
      </c>
      <c r="JM86">
        <v>3.22942269221189</v>
      </c>
      <c r="JN86">
        <v>3.2339325140098478</v>
      </c>
      <c r="JO86">
        <v>0.15903878406383304</v>
      </c>
      <c r="JP86">
        <v>0.2</v>
      </c>
      <c r="JQ86">
        <v>0</v>
      </c>
      <c r="JR86">
        <v>0.3302654012448204</v>
      </c>
      <c r="JS86">
        <v>0.69119478351249353</v>
      </c>
      <c r="JT86">
        <v>1.50044296909514E-2</v>
      </c>
      <c r="JU86">
        <v>6.3712630688447597E-2</v>
      </c>
      <c r="JV86">
        <v>8.6004454617371842</v>
      </c>
      <c r="JW86">
        <v>103.44214817451159</v>
      </c>
      <c r="JX86">
        <v>0.26689690919286291</v>
      </c>
      <c r="JY86">
        <v>5.971731864095501E-2</v>
      </c>
      <c r="JZ86">
        <v>0</v>
      </c>
      <c r="KA86">
        <v>0</v>
      </c>
      <c r="KB86">
        <v>0.55857425777689806</v>
      </c>
      <c r="KC86">
        <v>1.2125508435405229E-2</v>
      </c>
      <c r="KD86">
        <v>103.44214817451157</v>
      </c>
      <c r="KE86">
        <v>7.3902514496183445</v>
      </c>
      <c r="KF86">
        <v>0</v>
      </c>
      <c r="KG86">
        <v>1.01102293536198</v>
      </c>
      <c r="KH86">
        <v>0.15697210771763476</v>
      </c>
      <c r="KI86">
        <v>1</v>
      </c>
      <c r="KJ86">
        <v>5.1487997662485255E-2</v>
      </c>
      <c r="KK86">
        <v>8.6004454617372073</v>
      </c>
      <c r="KL86">
        <v>8.6042952147663136</v>
      </c>
      <c r="KM86">
        <v>0.15719683695306222</v>
      </c>
      <c r="KN86">
        <v>0.2</v>
      </c>
      <c r="KO86">
        <v>0</v>
      </c>
      <c r="KP86">
        <v>6.3368492051957992E-2</v>
      </c>
      <c r="KQ86">
        <v>5.971731864095501E-2</v>
      </c>
      <c r="KR86">
        <v>0</v>
      </c>
      <c r="KS86">
        <v>0</v>
      </c>
      <c r="KT86">
        <v>0.13262052573559638</v>
      </c>
      <c r="KU86">
        <v>2.8789212555461689E-3</v>
      </c>
      <c r="KV86">
        <v>103.44214817451163</v>
      </c>
      <c r="KW86">
        <v>7.3902514496184386</v>
      </c>
      <c r="KX86">
        <v>0</v>
      </c>
      <c r="KY86">
        <v>1.0110229353619846</v>
      </c>
      <c r="KZ86">
        <v>0.1569721077176349</v>
      </c>
      <c r="LA86">
        <v>1</v>
      </c>
      <c r="LB86">
        <v>1.2224633025962425E-2</v>
      </c>
      <c r="LC86">
        <v>8.6004454617370278</v>
      </c>
      <c r="LD86">
        <v>8.6042952147662088</v>
      </c>
      <c r="LE86">
        <v>0.15719683695306427</v>
      </c>
      <c r="LF86">
        <v>0.2</v>
      </c>
      <c r="LG86">
        <v>0</v>
      </c>
      <c r="LH86">
        <v>0.9369535556392613</v>
      </c>
      <c r="LI86">
        <v>1.3395536293817227</v>
      </c>
      <c r="LJ86">
        <v>1.9035511787792073E-2</v>
      </c>
      <c r="LK86">
        <v>0.14738341174318539</v>
      </c>
      <c r="LL86">
        <v>5.4362056633976161</v>
      </c>
      <c r="LM86">
        <v>176.36009681801596</v>
      </c>
      <c r="LN86">
        <v>0.75717894491773352</v>
      </c>
      <c r="LO86">
        <v>5.971731864095501E-2</v>
      </c>
      <c r="LP86">
        <v>0</v>
      </c>
      <c r="LQ86">
        <v>0</v>
      </c>
      <c r="LR86">
        <v>1.0825315701629963</v>
      </c>
      <c r="LS86">
        <v>1.5383141079618903E-2</v>
      </c>
      <c r="LT86">
        <v>176.36009681801625</v>
      </c>
      <c r="LU86">
        <v>10.490268721773008</v>
      </c>
      <c r="LV86">
        <v>0</v>
      </c>
      <c r="LW86">
        <v>1.0172293987051675</v>
      </c>
      <c r="LX86">
        <v>0.75187881898179287</v>
      </c>
      <c r="LY86">
        <v>1</v>
      </c>
      <c r="LZ86">
        <v>0.11910474700738208</v>
      </c>
      <c r="MA86">
        <v>5.4362056633975619</v>
      </c>
      <c r="MB86">
        <v>5.4455402593264122</v>
      </c>
      <c r="MC86">
        <v>0.15977951320027489</v>
      </c>
      <c r="MD86">
        <v>0.2</v>
      </c>
      <c r="ME86">
        <v>0</v>
      </c>
      <c r="MF86">
        <v>0.17977461072153358</v>
      </c>
      <c r="MG86">
        <v>5.971731864095501E-2</v>
      </c>
      <c r="MH86">
        <v>0</v>
      </c>
      <c r="MI86">
        <v>0</v>
      </c>
      <c r="MJ86">
        <v>0.25702205921873439</v>
      </c>
      <c r="MK86">
        <v>3.6523707081731697E-3</v>
      </c>
      <c r="ML86">
        <v>176.36009681801485</v>
      </c>
      <c r="MM86">
        <v>10.490268721772951</v>
      </c>
      <c r="MN86">
        <v>0</v>
      </c>
      <c r="MO86">
        <v>1.0172293987051633</v>
      </c>
      <c r="MP86">
        <v>0.75187881898178388</v>
      </c>
      <c r="MQ86">
        <v>1</v>
      </c>
      <c r="MR86">
        <v>2.8278664735804229E-2</v>
      </c>
      <c r="MS86">
        <v>5.4362056633976668</v>
      </c>
      <c r="MT86">
        <v>5.4455402593264965</v>
      </c>
      <c r="MU86">
        <v>0.15977951320027339</v>
      </c>
      <c r="MV86">
        <v>0.2</v>
      </c>
      <c r="MW86">
        <v>0</v>
      </c>
      <c r="MX86">
        <v>0.12250490679372515</v>
      </c>
      <c r="MY86">
        <v>6.4411997773069968E-2</v>
      </c>
      <c r="MZ86">
        <v>2.1789990757375487E-3</v>
      </c>
      <c r="NA86">
        <v>7.3301731041914521E-3</v>
      </c>
      <c r="NB86">
        <v>2.3452377006449723</v>
      </c>
      <c r="NC86">
        <v>106.93871954112734</v>
      </c>
      <c r="ND86">
        <v>9.8999716170592444E-2</v>
      </c>
      <c r="NE86">
        <v>5.971731864095501E-2</v>
      </c>
      <c r="NF86">
        <v>0</v>
      </c>
      <c r="NG86">
        <v>0</v>
      </c>
      <c r="NH86">
        <v>5.2053176190338502E-2</v>
      </c>
      <c r="NI86">
        <v>1.7609114253459223E-3</v>
      </c>
      <c r="NJ86">
        <v>106.93871954112707</v>
      </c>
      <c r="NK86">
        <v>12.734605081048022</v>
      </c>
      <c r="NL86">
        <v>0</v>
      </c>
      <c r="NM86">
        <v>1.0181990505744525</v>
      </c>
      <c r="NN86">
        <v>2.4037940582703938</v>
      </c>
      <c r="NO86">
        <v>1</v>
      </c>
      <c r="NP86">
        <v>5.9237223698980603E-3</v>
      </c>
      <c r="NQ86">
        <v>2.345237700645046</v>
      </c>
      <c r="NR86">
        <v>2.3497363836680618</v>
      </c>
      <c r="NS86">
        <v>0.16031848305043619</v>
      </c>
      <c r="NT86">
        <v>0.2</v>
      </c>
      <c r="NU86">
        <v>0</v>
      </c>
      <c r="NV86">
        <v>2.3505190623129325E-2</v>
      </c>
      <c r="NW86">
        <v>5.971731864095501E-2</v>
      </c>
      <c r="NX86">
        <v>0</v>
      </c>
      <c r="NY86">
        <v>0</v>
      </c>
      <c r="NZ86">
        <v>1.2358821582729704E-2</v>
      </c>
      <c r="OA86">
        <v>4.1808765039162628E-4</v>
      </c>
      <c r="OB86">
        <v>106.93871954112853</v>
      </c>
      <c r="OC86">
        <v>12.734605081048091</v>
      </c>
      <c r="OD86">
        <v>0</v>
      </c>
      <c r="OE86">
        <v>1.0181990505744565</v>
      </c>
      <c r="OF86">
        <v>2.4037940582704431</v>
      </c>
      <c r="OG86">
        <v>1</v>
      </c>
      <c r="OH86">
        <v>1.4064507342931888E-3</v>
      </c>
      <c r="OI86">
        <v>2.3452377006449985</v>
      </c>
      <c r="OJ86">
        <v>2.3497363836680378</v>
      </c>
      <c r="OK86">
        <v>0.16031848305043742</v>
      </c>
      <c r="OL86">
        <v>0.2</v>
      </c>
      <c r="OM86">
        <v>0</v>
      </c>
    </row>
    <row r="87" spans="1:403">
      <c r="A87">
        <v>2103</v>
      </c>
      <c r="B87">
        <v>6.5015949720369735</v>
      </c>
      <c r="C87">
        <v>8.9541020117479224</v>
      </c>
      <c r="D87">
        <v>3.1517614542662131</v>
      </c>
      <c r="E87">
        <v>1.1119399999999999</v>
      </c>
      <c r="F87">
        <v>-5.9373329653558553</v>
      </c>
      <c r="G87">
        <v>1.0181031515103109</v>
      </c>
      <c r="H87">
        <v>0</v>
      </c>
      <c r="I87">
        <v>0.31227206916509798</v>
      </c>
      <c r="J87">
        <v>5.2631578947368363E-2</v>
      </c>
      <c r="K87">
        <v>0.60398108700392727</v>
      </c>
      <c r="L87">
        <v>0.93398841955088863</v>
      </c>
      <c r="M87">
        <v>5.0020030299861267</v>
      </c>
      <c r="N87">
        <v>0.14005431295593671</v>
      </c>
      <c r="O87">
        <v>0</v>
      </c>
      <c r="P87">
        <v>0</v>
      </c>
      <c r="Q87">
        <v>5.0909090909090908</v>
      </c>
      <c r="R87">
        <v>0</v>
      </c>
      <c r="S87">
        <v>0</v>
      </c>
      <c r="T87">
        <v>0</v>
      </c>
      <c r="U87">
        <v>0</v>
      </c>
      <c r="V87">
        <v>5.0909090909090908</v>
      </c>
      <c r="W87">
        <v>0</v>
      </c>
      <c r="X87">
        <v>0</v>
      </c>
      <c r="Y87">
        <v>0</v>
      </c>
      <c r="Z87">
        <v>4.6423404673406027E-2</v>
      </c>
      <c r="AA87">
        <v>8.1323721837261567E-2</v>
      </c>
      <c r="AB87">
        <v>1.0954291573578856E-3</v>
      </c>
      <c r="AC87">
        <v>4.2126120303270925E-3</v>
      </c>
      <c r="AD87">
        <v>1.5664075991646282</v>
      </c>
      <c r="AE87">
        <v>39.966078301510358</v>
      </c>
      <c r="AF87">
        <v>2.5401718281305555E-2</v>
      </c>
      <c r="AG87">
        <v>0.50909090909090915</v>
      </c>
      <c r="AH87">
        <v>0</v>
      </c>
      <c r="AI87">
        <v>0</v>
      </c>
      <c r="AJ87">
        <v>4.4498293182721881E-2</v>
      </c>
      <c r="AK87">
        <v>5.9939125637362058E-4</v>
      </c>
      <c r="AL87">
        <v>39.966078301510358</v>
      </c>
      <c r="AM87">
        <v>2.6017588371520461</v>
      </c>
      <c r="AN87">
        <v>0</v>
      </c>
      <c r="AO87">
        <v>1.0015599415570262</v>
      </c>
      <c r="AP87">
        <v>7.5200493332536871</v>
      </c>
      <c r="AQ87">
        <v>1</v>
      </c>
      <c r="AR87">
        <v>2.3050352462430771E-3</v>
      </c>
      <c r="AS87">
        <v>1.5664075991646798</v>
      </c>
      <c r="AT87">
        <v>1.5617213158079331</v>
      </c>
      <c r="AU87">
        <v>0.15145467522850084</v>
      </c>
      <c r="AV87">
        <v>0.2</v>
      </c>
      <c r="AW87">
        <v>0</v>
      </c>
      <c r="AX87">
        <v>2.1021686392100555E-2</v>
      </c>
      <c r="AY87">
        <v>0.50909090909090915</v>
      </c>
      <c r="AZ87">
        <v>0</v>
      </c>
      <c r="BA87">
        <v>0</v>
      </c>
      <c r="BB87">
        <v>3.6825428654539825E-2</v>
      </c>
      <c r="BC87">
        <v>4.9603790098426501E-4</v>
      </c>
      <c r="BD87">
        <v>39.966078301510372</v>
      </c>
      <c r="BE87">
        <v>2.601758837152206</v>
      </c>
      <c r="BF87">
        <v>0</v>
      </c>
      <c r="BG87">
        <v>1.0015599415570187</v>
      </c>
      <c r="BH87">
        <v>7.5200493332536835</v>
      </c>
      <c r="BI87">
        <v>1</v>
      </c>
      <c r="BJ87">
        <v>1.9075767840840219E-3</v>
      </c>
      <c r="BK87">
        <v>1.5664075991645601</v>
      </c>
      <c r="BL87">
        <v>1.5617213158077836</v>
      </c>
      <c r="BM87">
        <v>0.15145467522849881</v>
      </c>
      <c r="BN87">
        <v>0.2</v>
      </c>
      <c r="BO87">
        <v>0</v>
      </c>
      <c r="BP87">
        <v>0.57017953843372016</v>
      </c>
      <c r="BQ87">
        <v>1.8351791135279671</v>
      </c>
      <c r="BR87">
        <v>8.8771577602506763E-4</v>
      </c>
      <c r="BS87">
        <v>0.20012194730206367</v>
      </c>
      <c r="BT87">
        <v>2.1045710565936351</v>
      </c>
      <c r="BU87">
        <v>485.66635534020907</v>
      </c>
      <c r="BV87">
        <v>0.41064365648160278</v>
      </c>
      <c r="BW87">
        <v>6.1164958677685954E-2</v>
      </c>
      <c r="BX87">
        <v>0</v>
      </c>
      <c r="BY87">
        <v>0</v>
      </c>
      <c r="BZ87">
        <v>1.3216971334116021</v>
      </c>
      <c r="CA87">
        <v>6.3933345132784452E-4</v>
      </c>
      <c r="CB87">
        <v>485.66635534020503</v>
      </c>
      <c r="CC87">
        <v>3.12498598084023</v>
      </c>
      <c r="CD87">
        <v>0</v>
      </c>
      <c r="CE87">
        <v>1.0077168336884468</v>
      </c>
      <c r="CF87">
        <v>1.1221734273810879</v>
      </c>
      <c r="CG87">
        <v>1</v>
      </c>
      <c r="CH87">
        <v>0.14412795030856942</v>
      </c>
      <c r="CI87">
        <v>2.1045710565936786</v>
      </c>
      <c r="CJ87">
        <v>2.1079434699021147</v>
      </c>
      <c r="CK87">
        <v>0.15937629633859937</v>
      </c>
      <c r="CL87">
        <v>0.2</v>
      </c>
      <c r="CM87">
        <v>0</v>
      </c>
      <c r="CN87">
        <v>0.15953588195211182</v>
      </c>
      <c r="CO87">
        <v>6.1164958677685954E-2</v>
      </c>
      <c r="CP87">
        <v>0</v>
      </c>
      <c r="CQ87">
        <v>0</v>
      </c>
      <c r="CR87">
        <v>0.51348198011634671</v>
      </c>
      <c r="CS87">
        <v>2.4838232469722311E-4</v>
      </c>
      <c r="CT87">
        <v>485.66635534021918</v>
      </c>
      <c r="CU87">
        <v>3.1249859808402527</v>
      </c>
      <c r="CV87">
        <v>0</v>
      </c>
      <c r="CW87">
        <v>1.0077168336884517</v>
      </c>
      <c r="CX87">
        <v>1.1221734273811375</v>
      </c>
      <c r="CY87">
        <v>1</v>
      </c>
      <c r="CZ87">
        <v>5.5993996993492258E-2</v>
      </c>
      <c r="DA87">
        <v>2.1045710565935973</v>
      </c>
      <c r="DB87">
        <v>2.1079434699020876</v>
      </c>
      <c r="DC87">
        <v>0.1593762963386057</v>
      </c>
      <c r="DD87">
        <v>0.2</v>
      </c>
      <c r="DE87">
        <v>0</v>
      </c>
      <c r="DF87">
        <v>2.7199750663355005</v>
      </c>
      <c r="DG87">
        <v>5.9390789582211898</v>
      </c>
      <c r="DH87">
        <v>3.1127766308013984E-2</v>
      </c>
      <c r="DI87">
        <v>0.55173761609808381</v>
      </c>
      <c r="DJ87">
        <v>3.2805339583679469</v>
      </c>
      <c r="DK87">
        <v>152.40876513691606</v>
      </c>
      <c r="DL87">
        <v>2.1980895835603089</v>
      </c>
      <c r="DM87">
        <v>6.1164958677685954E-2</v>
      </c>
      <c r="DN87">
        <v>0</v>
      </c>
      <c r="DO87">
        <v>0</v>
      </c>
      <c r="DP87">
        <v>4.7995394353361123</v>
      </c>
      <c r="DQ87">
        <v>2.5155237534337429E-2</v>
      </c>
      <c r="DR87">
        <v>152.40876513691549</v>
      </c>
      <c r="DS87">
        <v>6.3574536433310644</v>
      </c>
      <c r="DT87">
        <v>0</v>
      </c>
      <c r="DU87">
        <v>1.0106252924129571</v>
      </c>
      <c r="DV87">
        <v>0.66436316733744627</v>
      </c>
      <c r="DW87">
        <v>1</v>
      </c>
      <c r="DX87">
        <v>0.44587493533074996</v>
      </c>
      <c r="DY87">
        <v>3.2805339583679181</v>
      </c>
      <c r="DZ87">
        <v>3.2822121521346803</v>
      </c>
      <c r="EA87">
        <v>0.15709261866060528</v>
      </c>
      <c r="EB87">
        <v>0.2</v>
      </c>
      <c r="EC87">
        <v>0</v>
      </c>
      <c r="ED87">
        <v>0.52188548277518432</v>
      </c>
      <c r="EE87">
        <v>6.1164958677685954E-2</v>
      </c>
      <c r="EF87">
        <v>0</v>
      </c>
      <c r="EG87">
        <v>0</v>
      </c>
      <c r="EH87">
        <v>1.1395395228850611</v>
      </c>
      <c r="EI87">
        <v>5.9725287736765529E-3</v>
      </c>
      <c r="EJ87">
        <v>152.40876513691828</v>
      </c>
      <c r="EK87">
        <v>6.3574536433308211</v>
      </c>
      <c r="EL87">
        <v>0</v>
      </c>
      <c r="EM87">
        <v>1.0106252924129482</v>
      </c>
      <c r="EN87">
        <v>0.66436316733746492</v>
      </c>
      <c r="EO87">
        <v>1</v>
      </c>
      <c r="EP87">
        <v>0.10586268076733235</v>
      </c>
      <c r="EQ87">
        <v>3.2805339583681135</v>
      </c>
      <c r="ER87">
        <v>3.2822121521348402</v>
      </c>
      <c r="ES87">
        <v>0.15709261866060431</v>
      </c>
      <c r="ET87">
        <v>0.2</v>
      </c>
      <c r="EU87">
        <v>0</v>
      </c>
      <c r="EV87">
        <v>0.50174024002893003</v>
      </c>
      <c r="EW87">
        <v>0.42691761446256776</v>
      </c>
      <c r="EX87">
        <v>1.5758783987758845E-2</v>
      </c>
      <c r="EY87">
        <v>4.5360119718373004E-2</v>
      </c>
      <c r="EZ87">
        <v>6.6751203969097688</v>
      </c>
      <c r="FA87">
        <v>160.76208703137047</v>
      </c>
      <c r="FB87">
        <v>0.40547062688573648</v>
      </c>
      <c r="FC87">
        <v>6.1164958677685954E-2</v>
      </c>
      <c r="FD87">
        <v>0</v>
      </c>
      <c r="FE87">
        <v>0</v>
      </c>
      <c r="FF87">
        <v>0.34500432485686244</v>
      </c>
      <c r="FG87">
        <v>1.27351237008717E-2</v>
      </c>
      <c r="FH87">
        <v>160.7620870313709</v>
      </c>
      <c r="FI87">
        <v>14.536482061720688</v>
      </c>
      <c r="FJ87">
        <v>0</v>
      </c>
      <c r="FK87">
        <v>1.0170395954401985</v>
      </c>
      <c r="FL87">
        <v>0.77141000583294039</v>
      </c>
      <c r="FM87">
        <v>1</v>
      </c>
      <c r="FN87">
        <v>3.6656809062713902E-2</v>
      </c>
      <c r="FO87">
        <v>6.675120396909783</v>
      </c>
      <c r="FP87">
        <v>6.6849331628390178</v>
      </c>
      <c r="FQ87">
        <v>0.15902706479829251</v>
      </c>
      <c r="FR87">
        <v>0.2</v>
      </c>
      <c r="FS87">
        <v>0</v>
      </c>
      <c r="FT87">
        <v>9.6269613143192337E-2</v>
      </c>
      <c r="FU87">
        <v>6.1164958677685954E-2</v>
      </c>
      <c r="FV87">
        <v>0</v>
      </c>
      <c r="FW87">
        <v>0</v>
      </c>
      <c r="FX87">
        <v>8.1913289605704279E-2</v>
      </c>
      <c r="FY87">
        <v>3.0236602868871443E-3</v>
      </c>
      <c r="FZ87">
        <v>160.76208703136879</v>
      </c>
      <c r="GA87">
        <v>14.536482061720616</v>
      </c>
      <c r="GB87">
        <v>0</v>
      </c>
      <c r="GC87">
        <v>1.0170395954401963</v>
      </c>
      <c r="GD87">
        <v>0.77141000583292507</v>
      </c>
      <c r="GE87">
        <v>1</v>
      </c>
      <c r="GF87">
        <v>8.7033106556589825E-3</v>
      </c>
      <c r="GG87">
        <v>6.6751203969097945</v>
      </c>
      <c r="GH87">
        <v>6.6849331628391235</v>
      </c>
      <c r="GI87">
        <v>0.1590270647982959</v>
      </c>
      <c r="GJ87">
        <v>0.2</v>
      </c>
      <c r="GK87">
        <v>0</v>
      </c>
      <c r="GL87">
        <v>3.5397191646584147</v>
      </c>
      <c r="GM87">
        <v>6.5165322737216043</v>
      </c>
      <c r="GN87">
        <v>4.9064774961554473E-2</v>
      </c>
      <c r="GO87">
        <v>0.72967885561090529</v>
      </c>
      <c r="GP87">
        <v>2.6000412294939381</v>
      </c>
      <c r="GQ87">
        <v>110.77128127708386</v>
      </c>
      <c r="GR87">
        <v>2.8605482163653955</v>
      </c>
      <c r="GS87">
        <v>6.1164958677685954E-2</v>
      </c>
      <c r="GT87">
        <v>0</v>
      </c>
      <c r="GU87">
        <v>0</v>
      </c>
      <c r="GV87">
        <v>5.2661959622666021</v>
      </c>
      <c r="GW87">
        <v>3.9650646837738127E-2</v>
      </c>
      <c r="GX87">
        <v>110.77128127708423</v>
      </c>
      <c r="GY87">
        <v>9.6940032074471176</v>
      </c>
      <c r="GZ87">
        <v>0</v>
      </c>
      <c r="HA87">
        <v>1.0141176215860195</v>
      </c>
      <c r="HB87">
        <v>0.58534644402265867</v>
      </c>
      <c r="HC87">
        <v>1</v>
      </c>
      <c r="HD87">
        <v>0.58967433625168519</v>
      </c>
      <c r="HE87">
        <v>2.6000412294939461</v>
      </c>
      <c r="HF87">
        <v>2.6048814058067107</v>
      </c>
      <c r="HG87">
        <v>0.15984625900960955</v>
      </c>
      <c r="HH87">
        <v>0.2</v>
      </c>
      <c r="HI87">
        <v>0</v>
      </c>
      <c r="HJ87">
        <v>0.67917094829298696</v>
      </c>
      <c r="HK87">
        <v>6.1164958677685954E-2</v>
      </c>
      <c r="HL87">
        <v>0</v>
      </c>
      <c r="HM87">
        <v>0</v>
      </c>
      <c r="HN87">
        <v>1.2503363114549462</v>
      </c>
      <c r="HO87">
        <v>9.4141281238163486E-3</v>
      </c>
      <c r="HP87">
        <v>110.77128127708228</v>
      </c>
      <c r="HQ87">
        <v>9.6940032074469578</v>
      </c>
      <c r="HR87">
        <v>0</v>
      </c>
      <c r="HS87">
        <v>1.0141176215860226</v>
      </c>
      <c r="HT87">
        <v>0.58534644402264335</v>
      </c>
      <c r="HU87">
        <v>1</v>
      </c>
      <c r="HV87">
        <v>0.14000451935921382</v>
      </c>
      <c r="HW87">
        <v>2.6000412294940238</v>
      </c>
      <c r="HX87">
        <v>2.6048814058067964</v>
      </c>
      <c r="HY87">
        <v>0.15984625900960811</v>
      </c>
      <c r="HZ87">
        <v>0.2</v>
      </c>
      <c r="IA87">
        <v>0</v>
      </c>
      <c r="IB87">
        <v>0.43496250495311234</v>
      </c>
      <c r="IC87">
        <v>0.73344000235871432</v>
      </c>
      <c r="ID87">
        <v>5.8028492676936438E-3</v>
      </c>
      <c r="IE87">
        <v>7.6654631595199779E-2</v>
      </c>
      <c r="IF87">
        <v>3.2290035305067084</v>
      </c>
      <c r="IG87">
        <v>149.10295858727218</v>
      </c>
      <c r="IH87">
        <v>0.35150563077212399</v>
      </c>
      <c r="II87">
        <v>6.1164958677685954E-2</v>
      </c>
      <c r="IJ87">
        <v>0</v>
      </c>
      <c r="IK87">
        <v>0</v>
      </c>
      <c r="IL87">
        <v>0.59271382642602322</v>
      </c>
      <c r="IM87">
        <v>4.6894483291982378E-3</v>
      </c>
      <c r="IN87">
        <v>149.10295858727193</v>
      </c>
      <c r="IO87">
        <v>8.6910962337690432</v>
      </c>
      <c r="IP87">
        <v>0</v>
      </c>
      <c r="IQ87">
        <v>1.0138216149934138</v>
      </c>
      <c r="IR87">
        <v>0.95788781748670981</v>
      </c>
      <c r="IS87">
        <v>1</v>
      </c>
      <c r="IT87">
        <v>6.1946798456524441E-2</v>
      </c>
      <c r="IU87">
        <v>3.2290035305067666</v>
      </c>
      <c r="IV87">
        <v>3.2334451498787988</v>
      </c>
      <c r="IW87">
        <v>0.15877581605257113</v>
      </c>
      <c r="IX87">
        <v>0.2</v>
      </c>
      <c r="IY87">
        <v>0</v>
      </c>
      <c r="IZ87">
        <v>8.3456874180976817E-2</v>
      </c>
      <c r="JA87">
        <v>6.1164958677685954E-2</v>
      </c>
      <c r="JB87">
        <v>0</v>
      </c>
      <c r="JC87">
        <v>0</v>
      </c>
      <c r="JD87">
        <v>0.1407261759326717</v>
      </c>
      <c r="JE87">
        <v>1.1134009384954052E-3</v>
      </c>
      <c r="JF87">
        <v>149.10295858727352</v>
      </c>
      <c r="JG87">
        <v>8.6910962337688371</v>
      </c>
      <c r="JH87">
        <v>0</v>
      </c>
      <c r="JI87">
        <v>1.0138216149934098</v>
      </c>
      <c r="JJ87">
        <v>0.95788781748672569</v>
      </c>
      <c r="JK87">
        <v>1</v>
      </c>
      <c r="JL87">
        <v>1.4707833138673318E-2</v>
      </c>
      <c r="JM87">
        <v>3.2290035305069091</v>
      </c>
      <c r="JN87">
        <v>3.2334451498789143</v>
      </c>
      <c r="JO87">
        <v>0.15877581605256877</v>
      </c>
      <c r="JP87">
        <v>0.2</v>
      </c>
      <c r="JQ87">
        <v>0</v>
      </c>
      <c r="JR87">
        <v>0.33178226252103438</v>
      </c>
      <c r="JS87">
        <v>0.69519991281105509</v>
      </c>
      <c r="JT87">
        <v>1.4998183456945266E-2</v>
      </c>
      <c r="JU87">
        <v>6.3908980691888259E-2</v>
      </c>
      <c r="JV87">
        <v>8.6127158862643025</v>
      </c>
      <c r="JW87">
        <v>104.11616610031902</v>
      </c>
      <c r="JX87">
        <v>0.26812272813959748</v>
      </c>
      <c r="JY87">
        <v>6.1164958677685954E-2</v>
      </c>
      <c r="JZ87">
        <v>0</v>
      </c>
      <c r="KA87">
        <v>0</v>
      </c>
      <c r="KB87">
        <v>0.56181091722313869</v>
      </c>
      <c r="KC87">
        <v>1.2120460675197684E-2</v>
      </c>
      <c r="KD87">
        <v>104.11616610031901</v>
      </c>
      <c r="KE87">
        <v>7.4709019109698787</v>
      </c>
      <c r="KF87">
        <v>0</v>
      </c>
      <c r="KG87">
        <v>1.0109130875859034</v>
      </c>
      <c r="KH87">
        <v>0.1552118043741755</v>
      </c>
      <c r="KI87">
        <v>1</v>
      </c>
      <c r="KJ87">
        <v>5.1646673711629176E-2</v>
      </c>
      <c r="KK87">
        <v>8.6127158862642315</v>
      </c>
      <c r="KL87">
        <v>8.6164820423922421</v>
      </c>
      <c r="KM87">
        <v>0.15694896289098623</v>
      </c>
      <c r="KN87">
        <v>0.2</v>
      </c>
      <c r="KO87">
        <v>0</v>
      </c>
      <c r="KP87">
        <v>6.3659534381440161E-2</v>
      </c>
      <c r="KQ87">
        <v>6.1164958677685954E-2</v>
      </c>
      <c r="KR87">
        <v>0</v>
      </c>
      <c r="KS87">
        <v>0</v>
      </c>
      <c r="KT87">
        <v>0.13338899558792341</v>
      </c>
      <c r="KU87">
        <v>2.8777227817475813E-3</v>
      </c>
      <c r="KV87">
        <v>104.11616610031912</v>
      </c>
      <c r="KW87">
        <v>7.470901910969924</v>
      </c>
      <c r="KX87">
        <v>0</v>
      </c>
      <c r="KY87">
        <v>1.0109130875858967</v>
      </c>
      <c r="KZ87">
        <v>0.15521180437417562</v>
      </c>
      <c r="LA87">
        <v>1</v>
      </c>
      <c r="LB87">
        <v>1.2262306980259707E-2</v>
      </c>
      <c r="LC87">
        <v>8.6127158862641586</v>
      </c>
      <c r="LD87">
        <v>8.6164820423921284</v>
      </c>
      <c r="LE87">
        <v>0.15694896289098648</v>
      </c>
      <c r="LF87">
        <v>0.2</v>
      </c>
      <c r="LG87">
        <v>0</v>
      </c>
      <c r="LH87">
        <v>0.9601291304430567</v>
      </c>
      <c r="LI87">
        <v>1.3742066520244101</v>
      </c>
      <c r="LJ87">
        <v>1.9144020394390913E-2</v>
      </c>
      <c r="LK87">
        <v>0.15078790078100235</v>
      </c>
      <c r="LL87">
        <v>5.4319668311093867</v>
      </c>
      <c r="LM87">
        <v>179.56904648389684</v>
      </c>
      <c r="LN87">
        <v>0.7759077892368339</v>
      </c>
      <c r="LO87">
        <v>6.1164958677685954E-2</v>
      </c>
      <c r="LP87">
        <v>0</v>
      </c>
      <c r="LQ87">
        <v>0</v>
      </c>
      <c r="LR87">
        <v>1.1105356680874565</v>
      </c>
      <c r="LS87">
        <v>1.5470829985610567E-2</v>
      </c>
      <c r="LT87">
        <v>179.56904648389715</v>
      </c>
      <c r="LU87">
        <v>10.669525807782541</v>
      </c>
      <c r="LV87">
        <v>0</v>
      </c>
      <c r="LW87">
        <v>1.0170879403344051</v>
      </c>
      <c r="LX87">
        <v>0.74978355184992551</v>
      </c>
      <c r="LY87">
        <v>1</v>
      </c>
      <c r="LZ87">
        <v>0.12185601189358959</v>
      </c>
      <c r="MA87">
        <v>5.4319668311093681</v>
      </c>
      <c r="MB87">
        <v>5.4411945724841804</v>
      </c>
      <c r="MC87">
        <v>0.15952266327263928</v>
      </c>
      <c r="MD87">
        <v>0.2</v>
      </c>
      <c r="ME87">
        <v>0</v>
      </c>
      <c r="MF87">
        <v>0.1842213412062215</v>
      </c>
      <c r="MG87">
        <v>6.1164958677685954E-2</v>
      </c>
      <c r="MH87">
        <v>0</v>
      </c>
      <c r="MI87">
        <v>0</v>
      </c>
      <c r="MJ87">
        <v>0.26367098393695126</v>
      </c>
      <c r="MK87">
        <v>3.673190408780347E-3</v>
      </c>
      <c r="ML87">
        <v>179.56904648389559</v>
      </c>
      <c r="MM87">
        <v>10.669525807782481</v>
      </c>
      <c r="MN87">
        <v>0</v>
      </c>
      <c r="MO87">
        <v>1.0170879403344049</v>
      </c>
      <c r="MP87">
        <v>0.7497835518499163</v>
      </c>
      <c r="MQ87">
        <v>1</v>
      </c>
      <c r="MR87">
        <v>2.8931888887412542E-2</v>
      </c>
      <c r="MS87">
        <v>5.4319668311095084</v>
      </c>
      <c r="MT87">
        <v>5.4411945724842665</v>
      </c>
      <c r="MU87">
        <v>0.15952266327263703</v>
      </c>
      <c r="MV87">
        <v>0.2</v>
      </c>
      <c r="MW87">
        <v>0</v>
      </c>
      <c r="MX87">
        <v>0.12607390347552636</v>
      </c>
      <c r="MY87">
        <v>6.6361476144468801E-2</v>
      </c>
      <c r="MZ87">
        <v>2.1747896461966286E-3</v>
      </c>
      <c r="NA87">
        <v>7.5347871150238058E-3</v>
      </c>
      <c r="NB87">
        <v>2.3422940561761783</v>
      </c>
      <c r="NC87">
        <v>110.13097652079782</v>
      </c>
      <c r="ND87">
        <v>0.10188392438526532</v>
      </c>
      <c r="NE87">
        <v>6.1164958677685954E-2</v>
      </c>
      <c r="NF87">
        <v>0</v>
      </c>
      <c r="NG87">
        <v>0</v>
      </c>
      <c r="NH87">
        <v>5.3628605375180889E-2</v>
      </c>
      <c r="NI87">
        <v>1.757509665035269E-3</v>
      </c>
      <c r="NJ87">
        <v>110.13097652079752</v>
      </c>
      <c r="NK87">
        <v>12.964128651625968</v>
      </c>
      <c r="NL87">
        <v>0</v>
      </c>
      <c r="NM87">
        <v>1.018023611185205</v>
      </c>
      <c r="NN87">
        <v>2.4337886875374037</v>
      </c>
      <c r="NO87">
        <v>1</v>
      </c>
      <c r="NP87">
        <v>6.0890767995866839E-3</v>
      </c>
      <c r="NQ87">
        <v>2.3422940561762351</v>
      </c>
      <c r="NR87">
        <v>2.3467423943159997</v>
      </c>
      <c r="NS87">
        <v>0.16006690868398493</v>
      </c>
      <c r="NT87">
        <v>0.2</v>
      </c>
      <c r="NU87">
        <v>0</v>
      </c>
      <c r="NV87">
        <v>2.4189979090258284E-2</v>
      </c>
      <c r="NW87">
        <v>6.1164958677685954E-2</v>
      </c>
      <c r="NX87">
        <v>0</v>
      </c>
      <c r="NY87">
        <v>0</v>
      </c>
      <c r="NZ87">
        <v>1.2732870769286458E-2</v>
      </c>
      <c r="OA87">
        <v>4.1727998116135957E-4</v>
      </c>
      <c r="OB87">
        <v>110.13097652079904</v>
      </c>
      <c r="OC87">
        <v>12.964128651626027</v>
      </c>
      <c r="OD87">
        <v>0</v>
      </c>
      <c r="OE87">
        <v>1.0180236111852041</v>
      </c>
      <c r="OF87">
        <v>2.4337886875374548</v>
      </c>
      <c r="OG87">
        <v>1</v>
      </c>
      <c r="OH87">
        <v>1.4457103154369578E-3</v>
      </c>
      <c r="OI87">
        <v>2.3422940561762067</v>
      </c>
      <c r="OJ87">
        <v>2.3467423943159762</v>
      </c>
      <c r="OK87">
        <v>0.16006690868398493</v>
      </c>
      <c r="OL87">
        <v>0.2</v>
      </c>
      <c r="OM87">
        <v>0</v>
      </c>
    </row>
    <row r="88" spans="1:403">
      <c r="A88">
        <v>2104</v>
      </c>
      <c r="B88">
        <v>6.5015949720369735</v>
      </c>
      <c r="C88">
        <v>9.1130510261876463</v>
      </c>
      <c r="D88">
        <v>3.2082368068875873</v>
      </c>
      <c r="E88">
        <v>1.1119399999999999</v>
      </c>
      <c r="F88">
        <v>-6.0439672211866666</v>
      </c>
      <c r="G88">
        <v>1.0178725046674471</v>
      </c>
      <c r="H88">
        <v>0</v>
      </c>
      <c r="I88">
        <v>0.31784544856674907</v>
      </c>
      <c r="J88">
        <v>5.2631578947368363E-2</v>
      </c>
      <c r="K88">
        <v>0.61424531726367082</v>
      </c>
      <c r="L88">
        <v>0.94842375563916814</v>
      </c>
      <c r="M88">
        <v>5.0887513283571755</v>
      </c>
      <c r="N88">
        <v>0.14016514548445613</v>
      </c>
      <c r="O88">
        <v>0</v>
      </c>
      <c r="P88">
        <v>0</v>
      </c>
      <c r="Q88">
        <v>5.1515151515151514</v>
      </c>
      <c r="R88">
        <v>0</v>
      </c>
      <c r="S88">
        <v>0</v>
      </c>
      <c r="T88">
        <v>0</v>
      </c>
      <c r="U88">
        <v>0</v>
      </c>
      <c r="V88">
        <v>5.1515151515151514</v>
      </c>
      <c r="W88">
        <v>0</v>
      </c>
      <c r="X88">
        <v>0</v>
      </c>
      <c r="Y88">
        <v>0</v>
      </c>
      <c r="Z88">
        <v>4.463487409258169E-2</v>
      </c>
      <c r="AA88">
        <v>7.8274107257052888E-2</v>
      </c>
      <c r="AB88">
        <v>1.0377352300039633E-3</v>
      </c>
      <c r="AC88">
        <v>4.0033798185646514E-3</v>
      </c>
      <c r="AD88">
        <v>1.5762689896461726</v>
      </c>
      <c r="AE88">
        <v>40.816164181718428</v>
      </c>
      <c r="AF88">
        <v>2.4423079375537601E-2</v>
      </c>
      <c r="AG88">
        <v>0.51515151515151514</v>
      </c>
      <c r="AH88">
        <v>0</v>
      </c>
      <c r="AI88">
        <v>0</v>
      </c>
      <c r="AJ88">
        <v>4.2829620861551281E-2</v>
      </c>
      <c r="AK88">
        <v>5.6782259182829866E-4</v>
      </c>
      <c r="AL88">
        <v>40.816164181718428</v>
      </c>
      <c r="AM88">
        <v>2.6055329654530333</v>
      </c>
      <c r="AN88">
        <v>0</v>
      </c>
      <c r="AO88">
        <v>1.0014506065078339</v>
      </c>
      <c r="AP88">
        <v>7.7517031588767358</v>
      </c>
      <c r="AQ88">
        <v>1</v>
      </c>
      <c r="AR88">
        <v>2.1905486475983981E-3</v>
      </c>
      <c r="AS88">
        <v>1.5762689896462316</v>
      </c>
      <c r="AT88">
        <v>1.571209690053575</v>
      </c>
      <c r="AU88">
        <v>0.15120248576140091</v>
      </c>
      <c r="AV88">
        <v>0.2</v>
      </c>
      <c r="AW88">
        <v>0</v>
      </c>
      <c r="AX88">
        <v>2.0211794717044353E-2</v>
      </c>
      <c r="AY88">
        <v>0.51515151515151514</v>
      </c>
      <c r="AZ88">
        <v>0</v>
      </c>
      <c r="BA88">
        <v>0</v>
      </c>
      <c r="BB88">
        <v>3.5444486395502066E-2</v>
      </c>
      <c r="BC88">
        <v>4.6991263817566467E-4</v>
      </c>
      <c r="BD88">
        <v>40.816164181718449</v>
      </c>
      <c r="BE88">
        <v>2.6055329654531945</v>
      </c>
      <c r="BF88">
        <v>0</v>
      </c>
      <c r="BG88">
        <v>1.0014506065078344</v>
      </c>
      <c r="BH88">
        <v>7.7517031588767358</v>
      </c>
      <c r="BI88">
        <v>1</v>
      </c>
      <c r="BJ88">
        <v>1.8128311709662765E-3</v>
      </c>
      <c r="BK88">
        <v>1.5762689896460806</v>
      </c>
      <c r="BL88">
        <v>1.5712096900534251</v>
      </c>
      <c r="BM88">
        <v>0.1512024857614018</v>
      </c>
      <c r="BN88">
        <v>0.2</v>
      </c>
      <c r="BO88">
        <v>0</v>
      </c>
      <c r="BP88">
        <v>0.58369585172720995</v>
      </c>
      <c r="BQ88">
        <v>1.8809331580775053</v>
      </c>
      <c r="BR88">
        <v>8.8574169077448807E-4</v>
      </c>
      <c r="BS88">
        <v>0.20486032701893631</v>
      </c>
      <c r="BT88">
        <v>2.1031136290503705</v>
      </c>
      <c r="BU88">
        <v>497.99836647761254</v>
      </c>
      <c r="BV88">
        <v>0.42037811368123901</v>
      </c>
      <c r="BW88">
        <v>6.2629935720844812E-2</v>
      </c>
      <c r="BX88">
        <v>0</v>
      </c>
      <c r="BY88">
        <v>0</v>
      </c>
      <c r="BZ88">
        <v>1.3546492246147672</v>
      </c>
      <c r="CA88">
        <v>6.3791171390855511E-4</v>
      </c>
      <c r="CB88">
        <v>497.99836647760827</v>
      </c>
      <c r="CC88">
        <v>3.1489391258631234</v>
      </c>
      <c r="CD88">
        <v>0</v>
      </c>
      <c r="CE88">
        <v>1.007665040793704</v>
      </c>
      <c r="CF88">
        <v>1.1316711084977082</v>
      </c>
      <c r="CG88">
        <v>1</v>
      </c>
      <c r="CH88">
        <v>0.14754053431339037</v>
      </c>
      <c r="CI88">
        <v>2.1031136290503971</v>
      </c>
      <c r="CJ88">
        <v>2.1065003083040423</v>
      </c>
      <c r="CK88">
        <v>0.15914994554959311</v>
      </c>
      <c r="CL88">
        <v>0.2</v>
      </c>
      <c r="CM88">
        <v>0</v>
      </c>
      <c r="CN88">
        <v>0.16331773804596705</v>
      </c>
      <c r="CO88">
        <v>6.2629935720844812E-2</v>
      </c>
      <c r="CP88">
        <v>0</v>
      </c>
      <c r="CQ88">
        <v>0</v>
      </c>
      <c r="CR88">
        <v>0.52628393346272528</v>
      </c>
      <c r="CS88">
        <v>2.4782997686593301E-4</v>
      </c>
      <c r="CT88">
        <v>497.99836647762288</v>
      </c>
      <c r="CU88">
        <v>3.1489391258631261</v>
      </c>
      <c r="CV88">
        <v>0</v>
      </c>
      <c r="CW88">
        <v>1.0076650407936976</v>
      </c>
      <c r="CX88">
        <v>1.1316711084977582</v>
      </c>
      <c r="CY88">
        <v>1</v>
      </c>
      <c r="CZ88">
        <v>5.7319792705544555E-2</v>
      </c>
      <c r="DA88">
        <v>2.1031136290503523</v>
      </c>
      <c r="DB88">
        <v>2.1065003083040099</v>
      </c>
      <c r="DC88">
        <v>0.15914994554959636</v>
      </c>
      <c r="DD88">
        <v>0.2</v>
      </c>
      <c r="DE88">
        <v>0</v>
      </c>
      <c r="DF88">
        <v>2.7345903723823244</v>
      </c>
      <c r="DG88">
        <v>5.9779469371179292</v>
      </c>
      <c r="DH88">
        <v>3.1109983545946556E-2</v>
      </c>
      <c r="DI88">
        <v>0.55359127959990861</v>
      </c>
      <c r="DJ88">
        <v>3.2848507364520989</v>
      </c>
      <c r="DK88">
        <v>153.52817811185031</v>
      </c>
      <c r="DL88">
        <v>2.209900630058391</v>
      </c>
      <c r="DM88">
        <v>6.2629935720844812E-2</v>
      </c>
      <c r="DN88">
        <v>0</v>
      </c>
      <c r="DO88">
        <v>0</v>
      </c>
      <c r="DP88">
        <v>4.8309497598661002</v>
      </c>
      <c r="DQ88">
        <v>2.5140866776108377E-2</v>
      </c>
      <c r="DR88">
        <v>153.5281781118498</v>
      </c>
      <c r="DS88">
        <v>6.4243276163659875</v>
      </c>
      <c r="DT88">
        <v>0</v>
      </c>
      <c r="DU88">
        <v>1.0105189871270353</v>
      </c>
      <c r="DV88">
        <v>0.65764982619189882</v>
      </c>
      <c r="DW88">
        <v>1</v>
      </c>
      <c r="DX88">
        <v>0.44737293378125886</v>
      </c>
      <c r="DY88">
        <v>3.2848507364520469</v>
      </c>
      <c r="DZ88">
        <v>3.2864934421253693</v>
      </c>
      <c r="EA88">
        <v>0.15684256582066691</v>
      </c>
      <c r="EB88">
        <v>0.2</v>
      </c>
      <c r="EC88">
        <v>0</v>
      </c>
      <c r="ED88">
        <v>0.52468974232394916</v>
      </c>
      <c r="EE88">
        <v>6.2629935720844812E-2</v>
      </c>
      <c r="EF88">
        <v>0</v>
      </c>
      <c r="EG88">
        <v>0</v>
      </c>
      <c r="EH88">
        <v>1.1469971772518632</v>
      </c>
      <c r="EI88">
        <v>5.9691167698381793E-3</v>
      </c>
      <c r="EJ88">
        <v>153.52817811185264</v>
      </c>
      <c r="EK88">
        <v>6.4243276163657486</v>
      </c>
      <c r="EL88">
        <v>0</v>
      </c>
      <c r="EM88">
        <v>1.0105189871270364</v>
      </c>
      <c r="EN88">
        <v>0.65764982619191736</v>
      </c>
      <c r="EO88">
        <v>1</v>
      </c>
      <c r="EP88">
        <v>0.10621834581865273</v>
      </c>
      <c r="EQ88">
        <v>3.2848507364522215</v>
      </c>
      <c r="ER88">
        <v>3.2864934421255247</v>
      </c>
      <c r="ES88">
        <v>0.15684256582066711</v>
      </c>
      <c r="ET88">
        <v>0.2</v>
      </c>
      <c r="EU88">
        <v>0</v>
      </c>
      <c r="EV88">
        <v>0.51198670905003774</v>
      </c>
      <c r="EW88">
        <v>0.43610922854928252</v>
      </c>
      <c r="EX88">
        <v>1.576627313030116E-2</v>
      </c>
      <c r="EY88">
        <v>4.61990420784293E-2</v>
      </c>
      <c r="EZ88">
        <v>6.6728793519199483</v>
      </c>
      <c r="FA88">
        <v>163.91736862928707</v>
      </c>
      <c r="FB88">
        <v>0.413751091329085</v>
      </c>
      <c r="FC88">
        <v>6.2629935720844812E-2</v>
      </c>
      <c r="FD88">
        <v>0</v>
      </c>
      <c r="FE88">
        <v>0</v>
      </c>
      <c r="FF88">
        <v>0.3524323308816914</v>
      </c>
      <c r="FG88">
        <v>1.2741175890987637E-2</v>
      </c>
      <c r="FH88">
        <v>163.91736862928747</v>
      </c>
      <c r="FI88">
        <v>14.7816793892588</v>
      </c>
      <c r="FJ88">
        <v>0</v>
      </c>
      <c r="FK88">
        <v>1.016867721261377</v>
      </c>
      <c r="FL88">
        <v>0.77252111199832785</v>
      </c>
      <c r="FM88">
        <v>1</v>
      </c>
      <c r="FN88">
        <v>3.7334766196909702E-2</v>
      </c>
      <c r="FO88">
        <v>6.672879351919871</v>
      </c>
      <c r="FP88">
        <v>6.6825496626690413</v>
      </c>
      <c r="FQ88">
        <v>0.15877193042761267</v>
      </c>
      <c r="FR88">
        <v>0.2</v>
      </c>
      <c r="FS88">
        <v>0</v>
      </c>
      <c r="FT88">
        <v>9.8235617720957458E-2</v>
      </c>
      <c r="FU88">
        <v>6.2629935720844812E-2</v>
      </c>
      <c r="FV88">
        <v>0</v>
      </c>
      <c r="FW88">
        <v>0</v>
      </c>
      <c r="FX88">
        <v>8.3676897667595174E-2</v>
      </c>
      <c r="FY88">
        <v>3.0250972393135261E-3</v>
      </c>
      <c r="FZ88">
        <v>163.91736862928533</v>
      </c>
      <c r="GA88">
        <v>14.781679389258642</v>
      </c>
      <c r="GB88">
        <v>0</v>
      </c>
      <c r="GC88">
        <v>1.0168677212613713</v>
      </c>
      <c r="GD88">
        <v>0.77252111199831253</v>
      </c>
      <c r="GE88">
        <v>1</v>
      </c>
      <c r="GF88">
        <v>8.8642758815200198E-3</v>
      </c>
      <c r="GG88">
        <v>6.6728793519199607</v>
      </c>
      <c r="GH88">
        <v>6.6825496626691399</v>
      </c>
      <c r="GI88">
        <v>0.15877193042761373</v>
      </c>
      <c r="GJ88">
        <v>0.2</v>
      </c>
      <c r="GK88">
        <v>0</v>
      </c>
      <c r="GL88">
        <v>3.6351266446564341</v>
      </c>
      <c r="GM88">
        <v>6.6995671412234818</v>
      </c>
      <c r="GN88">
        <v>4.9141866708866853E-2</v>
      </c>
      <c r="GO88">
        <v>0.7480377727509776</v>
      </c>
      <c r="GP88">
        <v>2.5973263226972083</v>
      </c>
      <c r="GQ88">
        <v>113.46814589723299</v>
      </c>
      <c r="GR88">
        <v>2.9376497275421096</v>
      </c>
      <c r="GS88">
        <v>6.2629935720844812E-2</v>
      </c>
      <c r="GT88">
        <v>0</v>
      </c>
      <c r="GU88">
        <v>0</v>
      </c>
      <c r="GV88">
        <v>5.4141116695331135</v>
      </c>
      <c r="GW88">
        <v>3.9712946881897741E-2</v>
      </c>
      <c r="GX88">
        <v>113.46814589723334</v>
      </c>
      <c r="GY88">
        <v>9.8294543828815151</v>
      </c>
      <c r="GZ88">
        <v>0</v>
      </c>
      <c r="HA88">
        <v>1.0139726769772823</v>
      </c>
      <c r="HB88">
        <v>0.58858036133772218</v>
      </c>
      <c r="HC88">
        <v>1</v>
      </c>
      <c r="HD88">
        <v>0.60451070186051403</v>
      </c>
      <c r="HE88">
        <v>2.5973263226971945</v>
      </c>
      <c r="HF88">
        <v>2.6021214256515073</v>
      </c>
      <c r="HG88">
        <v>0.15959058068394288</v>
      </c>
      <c r="HH88">
        <v>0.2</v>
      </c>
      <c r="HI88">
        <v>0</v>
      </c>
      <c r="HJ88">
        <v>0.69747691711430904</v>
      </c>
      <c r="HK88">
        <v>6.2629935720844812E-2</v>
      </c>
      <c r="HL88">
        <v>0</v>
      </c>
      <c r="HM88">
        <v>0</v>
      </c>
      <c r="HN88">
        <v>1.2854554716903426</v>
      </c>
      <c r="HO88">
        <v>9.4289198269691087E-3</v>
      </c>
      <c r="HP88">
        <v>113.46814589723132</v>
      </c>
      <c r="HQ88">
        <v>9.8294543828812575</v>
      </c>
      <c r="HR88">
        <v>0</v>
      </c>
      <c r="HS88">
        <v>1.0139726769772726</v>
      </c>
      <c r="HT88">
        <v>0.58858036133770641</v>
      </c>
      <c r="HU88">
        <v>1</v>
      </c>
      <c r="HV88">
        <v>0.14352707089046052</v>
      </c>
      <c r="HW88">
        <v>2.597326322697322</v>
      </c>
      <c r="HX88">
        <v>2.6021214256515992</v>
      </c>
      <c r="HY88">
        <v>0.15959058068393867</v>
      </c>
      <c r="HZ88">
        <v>0.2</v>
      </c>
      <c r="IA88">
        <v>0</v>
      </c>
      <c r="IB88">
        <v>0.442963480039818</v>
      </c>
      <c r="IC88">
        <v>0.74776324126869564</v>
      </c>
      <c r="ID88">
        <v>5.8078122485739894E-3</v>
      </c>
      <c r="IE88">
        <v>7.78982916016185E-2</v>
      </c>
      <c r="IF88">
        <v>3.2286327713146994</v>
      </c>
      <c r="IG88">
        <v>151.70799787338569</v>
      </c>
      <c r="IH88">
        <v>0.35797144739451953</v>
      </c>
      <c r="II88">
        <v>6.2629935720844812E-2</v>
      </c>
      <c r="IJ88">
        <v>0</v>
      </c>
      <c r="IK88">
        <v>0</v>
      </c>
      <c r="IL88">
        <v>0.60428884512400627</v>
      </c>
      <c r="IM88">
        <v>4.6934590558815508E-3</v>
      </c>
      <c r="IN88">
        <v>151.70799787338532</v>
      </c>
      <c r="IO88">
        <v>8.8099839752550935</v>
      </c>
      <c r="IP88">
        <v>0</v>
      </c>
      <c r="IQ88">
        <v>1.0136792572867983</v>
      </c>
      <c r="IR88">
        <v>0.95705776064673564</v>
      </c>
      <c r="IS88">
        <v>1</v>
      </c>
      <c r="IT88">
        <v>6.295183564948767E-2</v>
      </c>
      <c r="IU88">
        <v>3.228632771314754</v>
      </c>
      <c r="IV88">
        <v>3.2330140796012032</v>
      </c>
      <c r="IW88">
        <v>0.15851768252886456</v>
      </c>
      <c r="IX88">
        <v>0.2</v>
      </c>
      <c r="IY88">
        <v>0</v>
      </c>
      <c r="IZ88">
        <v>8.4992032645288249E-2</v>
      </c>
      <c r="JA88">
        <v>6.2629935720844812E-2</v>
      </c>
      <c r="JB88">
        <v>0</v>
      </c>
      <c r="JC88">
        <v>0</v>
      </c>
      <c r="JD88">
        <v>0.14347439614467244</v>
      </c>
      <c r="JE88">
        <v>1.1143531926924382E-3</v>
      </c>
      <c r="JF88">
        <v>151.70799787338706</v>
      </c>
      <c r="JG88">
        <v>8.8099839752548164</v>
      </c>
      <c r="JH88">
        <v>0</v>
      </c>
      <c r="JI88">
        <v>1.0136792572867905</v>
      </c>
      <c r="JJ88">
        <v>0.9570577606467523</v>
      </c>
      <c r="JK88">
        <v>1</v>
      </c>
      <c r="JL88">
        <v>1.4946455952129057E-2</v>
      </c>
      <c r="JM88">
        <v>3.2286327713148522</v>
      </c>
      <c r="JN88">
        <v>3.2330140796013223</v>
      </c>
      <c r="JO88">
        <v>0.15851768252886458</v>
      </c>
      <c r="JP88">
        <v>0.2</v>
      </c>
      <c r="JQ88">
        <v>0</v>
      </c>
      <c r="JR88">
        <v>0.33322403778536547</v>
      </c>
      <c r="JS88">
        <v>0.69903877583500484</v>
      </c>
      <c r="JT88">
        <v>1.4991756910902926E-2</v>
      </c>
      <c r="JU88">
        <v>6.4089778595581431E-2</v>
      </c>
      <c r="JV88">
        <v>8.6250292956238166</v>
      </c>
      <c r="JW88">
        <v>104.77025839108373</v>
      </c>
      <c r="JX88">
        <v>0.26928786793428805</v>
      </c>
      <c r="JY88">
        <v>6.2629935720844812E-2</v>
      </c>
      <c r="JZ88">
        <v>0</v>
      </c>
      <c r="KA88">
        <v>0</v>
      </c>
      <c r="KB88">
        <v>0.56491321214123491</v>
      </c>
      <c r="KC88">
        <v>1.2115267199680658E-2</v>
      </c>
      <c r="KD88">
        <v>104.7702583910837</v>
      </c>
      <c r="KE88">
        <v>7.5516291137898381</v>
      </c>
      <c r="KF88">
        <v>0</v>
      </c>
      <c r="KG88">
        <v>1.0108055498227628</v>
      </c>
      <c r="KH88">
        <v>0.15347038512563549</v>
      </c>
      <c r="KI88">
        <v>1</v>
      </c>
      <c r="KJ88">
        <v>5.1792781664512434E-2</v>
      </c>
      <c r="KK88">
        <v>8.625029295623829</v>
      </c>
      <c r="KL88">
        <v>8.6287323377609191</v>
      </c>
      <c r="KM88">
        <v>0.15670603783267581</v>
      </c>
      <c r="KN88">
        <v>0.2</v>
      </c>
      <c r="KO88">
        <v>0</v>
      </c>
      <c r="KP88">
        <v>6.3936169851076821E-2</v>
      </c>
      <c r="KQ88">
        <v>6.2629935720844812E-2</v>
      </c>
      <c r="KR88">
        <v>0</v>
      </c>
      <c r="KS88">
        <v>0</v>
      </c>
      <c r="KT88">
        <v>0.13412556369376893</v>
      </c>
      <c r="KU88">
        <v>2.8764897112222689E-3</v>
      </c>
      <c r="KV88">
        <v>104.77025839108384</v>
      </c>
      <c r="KW88">
        <v>7.5516291137899438</v>
      </c>
      <c r="KX88">
        <v>0</v>
      </c>
      <c r="KY88">
        <v>1.0108055498227708</v>
      </c>
      <c r="KZ88">
        <v>0.15347038512563563</v>
      </c>
      <c r="LA88">
        <v>1</v>
      </c>
      <c r="LB88">
        <v>1.2296996931068916E-2</v>
      </c>
      <c r="LC88">
        <v>8.6250292956238273</v>
      </c>
      <c r="LD88">
        <v>8.6287323377607983</v>
      </c>
      <c r="LE88">
        <v>0.156706037832675</v>
      </c>
      <c r="LF88">
        <v>0.2</v>
      </c>
      <c r="LG88">
        <v>0</v>
      </c>
      <c r="LH88">
        <v>0.98357444441098985</v>
      </c>
      <c r="LI88">
        <v>1.4092889609669512</v>
      </c>
      <c r="LJ88">
        <v>1.9253334289009907E-2</v>
      </c>
      <c r="LK88">
        <v>0.15422017190899467</v>
      </c>
      <c r="LL88">
        <v>5.4277849229017452</v>
      </c>
      <c r="LM88">
        <v>182.77989059546678</v>
      </c>
      <c r="LN88">
        <v>0.79485461748318986</v>
      </c>
      <c r="LO88">
        <v>6.2629935720844812E-2</v>
      </c>
      <c r="LP88">
        <v>0</v>
      </c>
      <c r="LQ88">
        <v>0</v>
      </c>
      <c r="LR88">
        <v>1.1388866845391457</v>
      </c>
      <c r="LS88">
        <v>1.5559169667865125E-2</v>
      </c>
      <c r="LT88">
        <v>182.77989059546712</v>
      </c>
      <c r="LU88">
        <v>10.850366199320984</v>
      </c>
      <c r="LV88">
        <v>0</v>
      </c>
      <c r="LW88">
        <v>1.0169492435555603</v>
      </c>
      <c r="LX88">
        <v>0.74762422762612213</v>
      </c>
      <c r="LY88">
        <v>1</v>
      </c>
      <c r="LZ88">
        <v>0.1246297282808361</v>
      </c>
      <c r="MA88">
        <v>5.4277849229016892</v>
      </c>
      <c r="MB88">
        <v>5.4369180055335695</v>
      </c>
      <c r="MC88">
        <v>0.15927035767100678</v>
      </c>
      <c r="MD88">
        <v>0.2</v>
      </c>
      <c r="ME88">
        <v>0</v>
      </c>
      <c r="MF88">
        <v>0.18871982692780384</v>
      </c>
      <c r="MG88">
        <v>6.2629935720844812E-2</v>
      </c>
      <c r="MH88">
        <v>0</v>
      </c>
      <c r="MI88">
        <v>0</v>
      </c>
      <c r="MJ88">
        <v>0.27040227642781067</v>
      </c>
      <c r="MK88">
        <v>3.6941646211447799E-3</v>
      </c>
      <c r="ML88">
        <v>182.77989059546545</v>
      </c>
      <c r="MM88">
        <v>10.850366199320826</v>
      </c>
      <c r="MN88">
        <v>0</v>
      </c>
      <c r="MO88">
        <v>1.0169492435555512</v>
      </c>
      <c r="MP88">
        <v>0.74762422762611236</v>
      </c>
      <c r="MQ88">
        <v>1</v>
      </c>
      <c r="MR88">
        <v>2.9590443628159217E-2</v>
      </c>
      <c r="MS88">
        <v>5.4277849229018722</v>
      </c>
      <c r="MT88">
        <v>5.4369180055336574</v>
      </c>
      <c r="MU88">
        <v>0.15927035767100375</v>
      </c>
      <c r="MV88">
        <v>0.2</v>
      </c>
      <c r="MW88">
        <v>0</v>
      </c>
      <c r="MX88">
        <v>0.1297119651812601</v>
      </c>
      <c r="MY88">
        <v>6.8350100612987991E-2</v>
      </c>
      <c r="MZ88">
        <v>2.1706417300763133E-3</v>
      </c>
      <c r="NA88">
        <v>7.7429061209918553E-3</v>
      </c>
      <c r="NB88">
        <v>2.3393669713815024</v>
      </c>
      <c r="NC88">
        <v>113.38581584991408</v>
      </c>
      <c r="ND88">
        <v>0.10482394601954453</v>
      </c>
      <c r="NE88">
        <v>6.2629935720844812E-2</v>
      </c>
      <c r="NF88">
        <v>0</v>
      </c>
      <c r="NG88">
        <v>0</v>
      </c>
      <c r="NH88">
        <v>5.5235669639838163E-2</v>
      </c>
      <c r="NI88">
        <v>1.7541576154777594E-3</v>
      </c>
      <c r="NJ88">
        <v>113.3858158499138</v>
      </c>
      <c r="NK88">
        <v>13.195559182889989</v>
      </c>
      <c r="NL88">
        <v>0</v>
      </c>
      <c r="NM88">
        <v>1.017851607113988</v>
      </c>
      <c r="NN88">
        <v>2.463959610617128</v>
      </c>
      <c r="NO88">
        <v>1</v>
      </c>
      <c r="NP88">
        <v>6.2572637160115416E-3</v>
      </c>
      <c r="NQ88">
        <v>2.3393669713815295</v>
      </c>
      <c r="NR88">
        <v>2.3437684577733937</v>
      </c>
      <c r="NS88">
        <v>0.15981971574748022</v>
      </c>
      <c r="NT88">
        <v>0.2</v>
      </c>
      <c r="NU88">
        <v>0</v>
      </c>
      <c r="NV88">
        <v>2.4888019161714101E-2</v>
      </c>
      <c r="NW88">
        <v>6.2629935720844812E-2</v>
      </c>
      <c r="NX88">
        <v>0</v>
      </c>
      <c r="NY88">
        <v>0</v>
      </c>
      <c r="NZ88">
        <v>1.3114430973149011E-2</v>
      </c>
      <c r="OA88">
        <v>4.1648411459855385E-4</v>
      </c>
      <c r="OB88">
        <v>113.38581584991536</v>
      </c>
      <c r="OC88">
        <v>13.19555918289006</v>
      </c>
      <c r="OD88">
        <v>0</v>
      </c>
      <c r="OE88">
        <v>1.0178516071139887</v>
      </c>
      <c r="OF88">
        <v>2.4639596106171791</v>
      </c>
      <c r="OG88">
        <v>1</v>
      </c>
      <c r="OH88">
        <v>1.4856424049802229E-3</v>
      </c>
      <c r="OI88">
        <v>2.3393669713815299</v>
      </c>
      <c r="OJ88">
        <v>2.3437684577733706</v>
      </c>
      <c r="OK88">
        <v>0.15981971574747847</v>
      </c>
      <c r="OL88">
        <v>0.2</v>
      </c>
      <c r="OM88">
        <v>0</v>
      </c>
    </row>
    <row r="89" spans="1:403">
      <c r="A89">
        <v>2105</v>
      </c>
      <c r="B89">
        <v>6.5015949720369735</v>
      </c>
      <c r="C89">
        <v>9.2726669569911522</v>
      </c>
      <c r="D89">
        <v>3.2650180639409077</v>
      </c>
      <c r="E89">
        <v>1.1119399999999999</v>
      </c>
      <c r="F89">
        <v>-6.1512242962616588</v>
      </c>
      <c r="G89">
        <v>1.0176454052038311</v>
      </c>
      <c r="H89">
        <v>0</v>
      </c>
      <c r="I89">
        <v>0.32344612335328049</v>
      </c>
      <c r="J89">
        <v>5.2631578947368363E-2</v>
      </c>
      <c r="K89">
        <v>0.62455302940176805</v>
      </c>
      <c r="L89">
        <v>0.96285679528394974</v>
      </c>
      <c r="M89">
        <v>5.1758740119799054</v>
      </c>
      <c r="N89">
        <v>0.14027575898344294</v>
      </c>
      <c r="O89">
        <v>0</v>
      </c>
      <c r="P89">
        <v>0</v>
      </c>
      <c r="Q89">
        <v>5.2121212121212119</v>
      </c>
      <c r="R89">
        <v>0</v>
      </c>
      <c r="S89">
        <v>0</v>
      </c>
      <c r="T89">
        <v>0</v>
      </c>
      <c r="U89">
        <v>0</v>
      </c>
      <c r="V89">
        <v>5.2121212121212119</v>
      </c>
      <c r="W89">
        <v>0</v>
      </c>
      <c r="X89">
        <v>0</v>
      </c>
      <c r="Y89">
        <v>0</v>
      </c>
      <c r="Z89">
        <v>4.2887659229398238E-2</v>
      </c>
      <c r="AA89">
        <v>7.5286760093165206E-2</v>
      </c>
      <c r="AB89">
        <v>9.8277303719411535E-4</v>
      </c>
      <c r="AC89">
        <v>3.8012542255641919E-3</v>
      </c>
      <c r="AD89">
        <v>1.5862673319801786</v>
      </c>
      <c r="AE89">
        <v>41.672442550622428</v>
      </c>
      <c r="AF89">
        <v>2.3467047390297955E-2</v>
      </c>
      <c r="AG89">
        <v>0.52121212121212124</v>
      </c>
      <c r="AH89">
        <v>0</v>
      </c>
      <c r="AI89">
        <v>0</v>
      </c>
      <c r="AJ89">
        <v>4.1195019702946388E-2</v>
      </c>
      <c r="AK89">
        <v>5.3774866365132487E-4</v>
      </c>
      <c r="AL89">
        <v>41.672442550622414</v>
      </c>
      <c r="AM89">
        <v>2.6090337458355402</v>
      </c>
      <c r="AN89">
        <v>0</v>
      </c>
      <c r="AO89">
        <v>1.0013435947381684</v>
      </c>
      <c r="AP89">
        <v>7.9911888573034169</v>
      </c>
      <c r="AQ89">
        <v>1</v>
      </c>
      <c r="AR89">
        <v>2.0799506118239783E-3</v>
      </c>
      <c r="AS89">
        <v>1.5862673319802443</v>
      </c>
      <c r="AT89">
        <v>1.580710965163826</v>
      </c>
      <c r="AU89">
        <v>0.15095860390184521</v>
      </c>
      <c r="AV89">
        <v>0.2</v>
      </c>
      <c r="AW89">
        <v>0</v>
      </c>
      <c r="AX89">
        <v>1.9420611839100533E-2</v>
      </c>
      <c r="AY89">
        <v>0.52121212121212124</v>
      </c>
      <c r="AZ89">
        <v>0</v>
      </c>
      <c r="BA89">
        <v>0</v>
      </c>
      <c r="BB89">
        <v>3.4091740390219241E-2</v>
      </c>
      <c r="BC89">
        <v>4.4502437354279059E-4</v>
      </c>
      <c r="BD89">
        <v>41.672442550622449</v>
      </c>
      <c r="BE89">
        <v>2.609033745835696</v>
      </c>
      <c r="BF89">
        <v>0</v>
      </c>
      <c r="BG89">
        <v>1.0013435947381661</v>
      </c>
      <c r="BH89">
        <v>7.9911888573034169</v>
      </c>
      <c r="BI89">
        <v>1</v>
      </c>
      <c r="BJ89">
        <v>1.7213036137402355E-3</v>
      </c>
      <c r="BK89">
        <v>1.5862673319800797</v>
      </c>
      <c r="BL89">
        <v>1.5807109651636737</v>
      </c>
      <c r="BM89">
        <v>0.15095860390184729</v>
      </c>
      <c r="BN89">
        <v>0.2</v>
      </c>
      <c r="BO89">
        <v>0</v>
      </c>
      <c r="BP89">
        <v>0.59745823174566437</v>
      </c>
      <c r="BQ89">
        <v>1.9275251890441354</v>
      </c>
      <c r="BR89">
        <v>8.8374782773549185E-4</v>
      </c>
      <c r="BS89">
        <v>0.20966387646039833</v>
      </c>
      <c r="BT89">
        <v>2.1016352868628028</v>
      </c>
      <c r="BU89">
        <v>510.58785987221546</v>
      </c>
      <c r="BV89">
        <v>0.43028978828849557</v>
      </c>
      <c r="BW89">
        <v>6.411224977043159E-2</v>
      </c>
      <c r="BX89">
        <v>0</v>
      </c>
      <c r="BY89">
        <v>0</v>
      </c>
      <c r="BZ89">
        <v>1.3882048341541855</v>
      </c>
      <c r="CA89">
        <v>6.3647573251380662E-4</v>
      </c>
      <c r="CB89">
        <v>510.58785987221137</v>
      </c>
      <c r="CC89">
        <v>3.1729156983280036</v>
      </c>
      <c r="CD89">
        <v>0</v>
      </c>
      <c r="CE89">
        <v>1.0076141746494729</v>
      </c>
      <c r="CF89">
        <v>1.141387171926199</v>
      </c>
      <c r="CG89">
        <v>1</v>
      </c>
      <c r="CH89">
        <v>0.15100005359419719</v>
      </c>
      <c r="CI89">
        <v>2.101635286862801</v>
      </c>
      <c r="CJ89">
        <v>2.1050412681522586</v>
      </c>
      <c r="CK89">
        <v>0.15892799395674029</v>
      </c>
      <c r="CL89">
        <v>0.2</v>
      </c>
      <c r="CM89">
        <v>0</v>
      </c>
      <c r="CN89">
        <v>0.16716844345716994</v>
      </c>
      <c r="CO89">
        <v>6.411224977043159E-2</v>
      </c>
      <c r="CP89">
        <v>0</v>
      </c>
      <c r="CQ89">
        <v>0</v>
      </c>
      <c r="CR89">
        <v>0.53932035488995356</v>
      </c>
      <c r="CS89">
        <v>2.4727209522168507E-4</v>
      </c>
      <c r="CT89">
        <v>510.58785987222637</v>
      </c>
      <c r="CU89">
        <v>3.1729156983280076</v>
      </c>
      <c r="CV89">
        <v>0</v>
      </c>
      <c r="CW89">
        <v>1.0076141746494733</v>
      </c>
      <c r="CX89">
        <v>1.1413871719262494</v>
      </c>
      <c r="CY89">
        <v>1</v>
      </c>
      <c r="CZ89">
        <v>5.8663822866201525E-2</v>
      </c>
      <c r="DA89">
        <v>2.1016352868627926</v>
      </c>
      <c r="DB89">
        <v>2.1050412681522226</v>
      </c>
      <c r="DC89">
        <v>0.1589279939567402</v>
      </c>
      <c r="DD89">
        <v>0.2</v>
      </c>
      <c r="DE89">
        <v>0</v>
      </c>
      <c r="DF89">
        <v>2.7484741807876771</v>
      </c>
      <c r="DG89">
        <v>6.0151403150734444</v>
      </c>
      <c r="DH89">
        <v>3.1091747330867121E-2</v>
      </c>
      <c r="DI89">
        <v>0.55528471052502026</v>
      </c>
      <c r="DJ89">
        <v>3.28920110443108</v>
      </c>
      <c r="DK89">
        <v>154.61369623312493</v>
      </c>
      <c r="DL89">
        <v>2.2211205324073378</v>
      </c>
      <c r="DM89">
        <v>6.411224977043159E-2</v>
      </c>
      <c r="DN89">
        <v>0</v>
      </c>
      <c r="DO89">
        <v>0</v>
      </c>
      <c r="DP89">
        <v>4.8610067915180162</v>
      </c>
      <c r="DQ89">
        <v>2.512612956954138E-2</v>
      </c>
      <c r="DR89">
        <v>154.61369623312436</v>
      </c>
      <c r="DS89">
        <v>6.4912365524955513</v>
      </c>
      <c r="DT89">
        <v>0</v>
      </c>
      <c r="DU89">
        <v>1.0104149321337712</v>
      </c>
      <c r="DV89">
        <v>0.65097263207107769</v>
      </c>
      <c r="DW89">
        <v>1</v>
      </c>
      <c r="DX89">
        <v>0.44874144370733016</v>
      </c>
      <c r="DY89">
        <v>3.2892011044310814</v>
      </c>
      <c r="DZ89">
        <v>3.2908171943872464</v>
      </c>
      <c r="EA89">
        <v>0.15659772686674264</v>
      </c>
      <c r="EB89">
        <v>0.2</v>
      </c>
      <c r="EC89">
        <v>0</v>
      </c>
      <c r="ED89">
        <v>0.52735364838032106</v>
      </c>
      <c r="EE89">
        <v>6.411224977043159E-2</v>
      </c>
      <c r="EF89">
        <v>0</v>
      </c>
      <c r="EG89">
        <v>0</v>
      </c>
      <c r="EH89">
        <v>1.1541335235553885</v>
      </c>
      <c r="EI89">
        <v>5.9656177613257397E-3</v>
      </c>
      <c r="EJ89">
        <v>154.61369623312726</v>
      </c>
      <c r="EK89">
        <v>6.4912365524953444</v>
      </c>
      <c r="EL89">
        <v>0</v>
      </c>
      <c r="EM89">
        <v>1.0104149321337765</v>
      </c>
      <c r="EN89">
        <v>0.6509726320710959</v>
      </c>
      <c r="EO89">
        <v>1</v>
      </c>
      <c r="EP89">
        <v>0.10654326681768622</v>
      </c>
      <c r="EQ89">
        <v>3.2892011044311897</v>
      </c>
      <c r="ER89">
        <v>3.2908171943874001</v>
      </c>
      <c r="ES89">
        <v>0.15659772686674592</v>
      </c>
      <c r="ET89">
        <v>0.2</v>
      </c>
      <c r="EU89">
        <v>0</v>
      </c>
      <c r="EV89">
        <v>0.52227113989684759</v>
      </c>
      <c r="EW89">
        <v>0.44534306178190691</v>
      </c>
      <c r="EX89">
        <v>1.5773790442445791E-2</v>
      </c>
      <c r="EY89">
        <v>4.7037717123105345E-2</v>
      </c>
      <c r="EZ89">
        <v>6.6707202996334454</v>
      </c>
      <c r="FA89">
        <v>167.08148737837629</v>
      </c>
      <c r="FB89">
        <v>0.42206223380866731</v>
      </c>
      <c r="FC89">
        <v>6.411224977043159E-2</v>
      </c>
      <c r="FD89">
        <v>0</v>
      </c>
      <c r="FE89">
        <v>0</v>
      </c>
      <c r="FF89">
        <v>0.35989445540488091</v>
      </c>
      <c r="FG89">
        <v>1.2747250845764238E-2</v>
      </c>
      <c r="FH89">
        <v>167.08148737837672</v>
      </c>
      <c r="FI89">
        <v>15.028521503087525</v>
      </c>
      <c r="FJ89">
        <v>0</v>
      </c>
      <c r="FK89">
        <v>1.0166991927864499</v>
      </c>
      <c r="FL89">
        <v>0.77355470885500299</v>
      </c>
      <c r="FM89">
        <v>1</v>
      </c>
      <c r="FN89">
        <v>3.8012523468478499E-2</v>
      </c>
      <c r="FO89">
        <v>6.6707202996333299</v>
      </c>
      <c r="FP89">
        <v>6.6802634217859893</v>
      </c>
      <c r="FQ89">
        <v>0.15852141992677804</v>
      </c>
      <c r="FR89">
        <v>0.2</v>
      </c>
      <c r="FS89">
        <v>0</v>
      </c>
      <c r="FT89">
        <v>0.10020890608818607</v>
      </c>
      <c r="FU89">
        <v>6.411224977043159E-2</v>
      </c>
      <c r="FV89">
        <v>0</v>
      </c>
      <c r="FW89">
        <v>0</v>
      </c>
      <c r="FX89">
        <v>8.5448606377030875E-2</v>
      </c>
      <c r="FY89">
        <v>3.0265395966815518E-3</v>
      </c>
      <c r="FZ89">
        <v>167.08148737837453</v>
      </c>
      <c r="GA89">
        <v>15.028521503087424</v>
      </c>
      <c r="GB89">
        <v>0</v>
      </c>
      <c r="GC89">
        <v>1.0166991927864539</v>
      </c>
      <c r="GD89">
        <v>0.77355470885498756</v>
      </c>
      <c r="GE89">
        <v>1</v>
      </c>
      <c r="GF89">
        <v>9.0251936546273583E-3</v>
      </c>
      <c r="GG89">
        <v>6.6707202996335546</v>
      </c>
      <c r="GH89">
        <v>6.6802634217860843</v>
      </c>
      <c r="GI89">
        <v>0.15852141992677557</v>
      </c>
      <c r="GJ89">
        <v>0.2</v>
      </c>
      <c r="GK89">
        <v>0</v>
      </c>
      <c r="GL89">
        <v>3.7318618635305443</v>
      </c>
      <c r="GM89">
        <v>6.8852770165120303</v>
      </c>
      <c r="GN89">
        <v>4.921597875776592E-2</v>
      </c>
      <c r="GO89">
        <v>0.766574396738118</v>
      </c>
      <c r="GP89">
        <v>2.5946473846976335</v>
      </c>
      <c r="GQ89">
        <v>116.20063157929336</v>
      </c>
      <c r="GR89">
        <v>3.0158242224491825</v>
      </c>
      <c r="GS89">
        <v>6.411224977043159E-2</v>
      </c>
      <c r="GT89">
        <v>0</v>
      </c>
      <c r="GU89">
        <v>0</v>
      </c>
      <c r="GV89">
        <v>5.5641891270393806</v>
      </c>
      <c r="GW89">
        <v>3.9772838946614653E-2</v>
      </c>
      <c r="GX89">
        <v>116.20063157929377</v>
      </c>
      <c r="GY89">
        <v>9.9654022166886183</v>
      </c>
      <c r="GZ89">
        <v>0</v>
      </c>
      <c r="HA89">
        <v>1.0138306592117527</v>
      </c>
      <c r="HB89">
        <v>0.59182579160929527</v>
      </c>
      <c r="HC89">
        <v>1</v>
      </c>
      <c r="HD89">
        <v>0.6194906774510277</v>
      </c>
      <c r="HE89">
        <v>2.5946473846976188</v>
      </c>
      <c r="HF89">
        <v>2.599404877337284</v>
      </c>
      <c r="HG89">
        <v>0.15933950234497224</v>
      </c>
      <c r="HH89">
        <v>0.2</v>
      </c>
      <c r="HI89">
        <v>0</v>
      </c>
      <c r="HJ89">
        <v>0.71603764108135337</v>
      </c>
      <c r="HK89">
        <v>6.411224977043159E-2</v>
      </c>
      <c r="HL89">
        <v>0</v>
      </c>
      <c r="HM89">
        <v>0</v>
      </c>
      <c r="HN89">
        <v>1.3210878894726341</v>
      </c>
      <c r="HO89">
        <v>9.4431398111512674E-3</v>
      </c>
      <c r="HP89">
        <v>116.20063157929171</v>
      </c>
      <c r="HQ89">
        <v>9.9654022166884424</v>
      </c>
      <c r="HR89">
        <v>0</v>
      </c>
      <c r="HS89">
        <v>1.0138306592117614</v>
      </c>
      <c r="HT89">
        <v>0.59182579160927928</v>
      </c>
      <c r="HU89">
        <v>1</v>
      </c>
      <c r="HV89">
        <v>0.14708371928708849</v>
      </c>
      <c r="HW89">
        <v>2.5946473846977227</v>
      </c>
      <c r="HX89">
        <v>2.5994048773373808</v>
      </c>
      <c r="HY89">
        <v>0.15933950234496994</v>
      </c>
      <c r="HZ89">
        <v>0.2</v>
      </c>
      <c r="IA89">
        <v>0</v>
      </c>
      <c r="IB89">
        <v>0.45095308740258438</v>
      </c>
      <c r="IC89">
        <v>0.76207992426849536</v>
      </c>
      <c r="ID89">
        <v>5.8126096825751516E-3</v>
      </c>
      <c r="IE89">
        <v>7.9132767228294654E-2</v>
      </c>
      <c r="IF89">
        <v>3.2283098337896718</v>
      </c>
      <c r="IG89">
        <v>154.31095869280904</v>
      </c>
      <c r="IH89">
        <v>0.3644280774343277</v>
      </c>
      <c r="II89">
        <v>6.411224977043159E-2</v>
      </c>
      <c r="IJ89">
        <v>0</v>
      </c>
      <c r="IK89">
        <v>0</v>
      </c>
      <c r="IL89">
        <v>0.61585856580361198</v>
      </c>
      <c r="IM89">
        <v>4.6973359994007353E-3</v>
      </c>
      <c r="IN89">
        <v>154.3109586928087</v>
      </c>
      <c r="IO89">
        <v>8.9292684316199562</v>
      </c>
      <c r="IP89">
        <v>0</v>
      </c>
      <c r="IQ89">
        <v>1.0135396905033995</v>
      </c>
      <c r="IR89">
        <v>0.95615428143422987</v>
      </c>
      <c r="IS89">
        <v>1</v>
      </c>
      <c r="IT89">
        <v>6.3949450682706147E-2</v>
      </c>
      <c r="IU89">
        <v>3.2283098337897345</v>
      </c>
      <c r="IV89">
        <v>3.232639746982227</v>
      </c>
      <c r="IW89">
        <v>0.15826437151774761</v>
      </c>
      <c r="IX89">
        <v>0.2</v>
      </c>
      <c r="IY89">
        <v>0</v>
      </c>
      <c r="IZ89">
        <v>8.6525009968246316E-2</v>
      </c>
      <c r="JA89">
        <v>6.411224977043159E-2</v>
      </c>
      <c r="JB89">
        <v>0</v>
      </c>
      <c r="JC89">
        <v>0</v>
      </c>
      <c r="JD89">
        <v>0.14622135846486609</v>
      </c>
      <c r="JE89">
        <v>1.1152736831744165E-3</v>
      </c>
      <c r="JF89">
        <v>154.31095869281037</v>
      </c>
      <c r="JG89">
        <v>8.9292684316197839</v>
      </c>
      <c r="JH89">
        <v>0</v>
      </c>
      <c r="JI89">
        <v>1.0135396905034117</v>
      </c>
      <c r="JJ89">
        <v>0.95615428143424608</v>
      </c>
      <c r="JK89">
        <v>1</v>
      </c>
      <c r="JL89">
        <v>1.518331654558667E-2</v>
      </c>
      <c r="JM89">
        <v>3.2283098337897953</v>
      </c>
      <c r="JN89">
        <v>3.23263974698235</v>
      </c>
      <c r="JO89">
        <v>0.15826437151774955</v>
      </c>
      <c r="JP89">
        <v>0.2</v>
      </c>
      <c r="JQ89">
        <v>0</v>
      </c>
      <c r="JR89">
        <v>0.33459065090518098</v>
      </c>
      <c r="JS89">
        <v>0.7027094903446468</v>
      </c>
      <c r="JT89">
        <v>1.4985124107716647E-2</v>
      </c>
      <c r="JU89">
        <v>6.425428675702298E-2</v>
      </c>
      <c r="JV89">
        <v>8.6373843262023158</v>
      </c>
      <c r="JW89">
        <v>105.40446554603092</v>
      </c>
      <c r="JX89">
        <v>0.27039226705198754</v>
      </c>
      <c r="JY89">
        <v>6.411224977043159E-2</v>
      </c>
      <c r="JZ89">
        <v>0</v>
      </c>
      <c r="KA89">
        <v>0</v>
      </c>
      <c r="KB89">
        <v>0.56787962143951976</v>
      </c>
      <c r="KC89">
        <v>1.2109907041871117E-2</v>
      </c>
      <c r="KD89">
        <v>105.40446554603089</v>
      </c>
      <c r="KE89">
        <v>7.6324335873690714</v>
      </c>
      <c r="KF89">
        <v>0</v>
      </c>
      <c r="KG89">
        <v>1.0107002704133972</v>
      </c>
      <c r="KH89">
        <v>0.15174783399893782</v>
      </c>
      <c r="KI89">
        <v>1</v>
      </c>
      <c r="KJ89">
        <v>5.1925725411148704E-2</v>
      </c>
      <c r="KK89">
        <v>8.6373843262023069</v>
      </c>
      <c r="KL89">
        <v>8.6410461004907315</v>
      </c>
      <c r="KM89">
        <v>0.15646806091020019</v>
      </c>
      <c r="KN89">
        <v>0.2</v>
      </c>
      <c r="KO89">
        <v>0</v>
      </c>
      <c r="KP89">
        <v>6.4198383853195928E-2</v>
      </c>
      <c r="KQ89">
        <v>6.411224977043159E-2</v>
      </c>
      <c r="KR89">
        <v>0</v>
      </c>
      <c r="KS89">
        <v>0</v>
      </c>
      <c r="KT89">
        <v>0.13482986890513224</v>
      </c>
      <c r="KU89">
        <v>2.8752170658455293E-3</v>
      </c>
      <c r="KV89">
        <v>105.40446554603102</v>
      </c>
      <c r="KW89">
        <v>7.6324335873691806</v>
      </c>
      <c r="KX89">
        <v>0</v>
      </c>
      <c r="KY89">
        <v>1.0107002704133974</v>
      </c>
      <c r="KZ89">
        <v>0.1517478339989379</v>
      </c>
      <c r="LA89">
        <v>1</v>
      </c>
      <c r="LB89">
        <v>1.2328561345874714E-2</v>
      </c>
      <c r="LC89">
        <v>8.6373843262020227</v>
      </c>
      <c r="LD89">
        <v>8.6410461004906001</v>
      </c>
      <c r="LE89">
        <v>0.15646806091020443</v>
      </c>
      <c r="LF89">
        <v>0.2</v>
      </c>
      <c r="LG89">
        <v>0</v>
      </c>
      <c r="LH89">
        <v>1.0072826851616929</v>
      </c>
      <c r="LI89">
        <v>1.4447886041551965</v>
      </c>
      <c r="LJ89">
        <v>1.9363435222152038E-2</v>
      </c>
      <c r="LK89">
        <v>0.15767764622061453</v>
      </c>
      <c r="LL89">
        <v>5.4236598603621138</v>
      </c>
      <c r="LM89">
        <v>185.99113383340486</v>
      </c>
      <c r="LN89">
        <v>0.81401392437671549</v>
      </c>
      <c r="LO89">
        <v>6.411224977043159E-2</v>
      </c>
      <c r="LP89">
        <v>0</v>
      </c>
      <c r="LQ89">
        <v>0</v>
      </c>
      <c r="LR89">
        <v>1.1675749607215167</v>
      </c>
      <c r="LS89">
        <v>1.5648145378442519E-2</v>
      </c>
      <c r="LT89">
        <v>185.9911338334052</v>
      </c>
      <c r="LU89">
        <v>11.032796093137536</v>
      </c>
      <c r="LV89">
        <v>0</v>
      </c>
      <c r="LW89">
        <v>1.0168132476328742</v>
      </c>
      <c r="LX89">
        <v>0.74540070042439266</v>
      </c>
      <c r="LY89">
        <v>1</v>
      </c>
      <c r="LZ89">
        <v>0.12742381208103695</v>
      </c>
      <c r="MA89">
        <v>5.4236598603620587</v>
      </c>
      <c r="MB89">
        <v>5.4327125933651148</v>
      </c>
      <c r="MC89">
        <v>0.15902257576344614</v>
      </c>
      <c r="MD89">
        <v>0.2</v>
      </c>
      <c r="ME89">
        <v>0</v>
      </c>
      <c r="MF89">
        <v>0.19326876078498281</v>
      </c>
      <c r="MG89">
        <v>6.411224977043159E-2</v>
      </c>
      <c r="MH89">
        <v>0</v>
      </c>
      <c r="MI89">
        <v>0</v>
      </c>
      <c r="MJ89">
        <v>0.2772136434336876</v>
      </c>
      <c r="MK89">
        <v>3.7152898437095216E-3</v>
      </c>
      <c r="ML89">
        <v>185.9911338334035</v>
      </c>
      <c r="MM89">
        <v>11.032796093137403</v>
      </c>
      <c r="MN89">
        <v>0</v>
      </c>
      <c r="MO89">
        <v>1.0168132476328768</v>
      </c>
      <c r="MP89">
        <v>0.74540070042438256</v>
      </c>
      <c r="MQ89">
        <v>1</v>
      </c>
      <c r="MR89">
        <v>3.0253834139578401E-2</v>
      </c>
      <c r="MS89">
        <v>5.4236598603621911</v>
      </c>
      <c r="MT89">
        <v>5.4327125933652001</v>
      </c>
      <c r="MU89">
        <v>0.15902257576344525</v>
      </c>
      <c r="MV89">
        <v>0.2</v>
      </c>
      <c r="MW89">
        <v>0</v>
      </c>
      <c r="MX89">
        <v>0.13341923228561953</v>
      </c>
      <c r="MY89">
        <v>7.0377945626377864E-2</v>
      </c>
      <c r="MZ89">
        <v>2.1665525749906414E-3</v>
      </c>
      <c r="NA89">
        <v>7.9544903874117241E-3</v>
      </c>
      <c r="NB89">
        <v>2.3364564745122185</v>
      </c>
      <c r="NC89">
        <v>116.70343419973443</v>
      </c>
      <c r="ND89">
        <v>0.10781989451422734</v>
      </c>
      <c r="NE89">
        <v>6.411224977043159E-2</v>
      </c>
      <c r="NF89">
        <v>0</v>
      </c>
      <c r="NG89">
        <v>0</v>
      </c>
      <c r="NH89">
        <v>5.6874429147663386E-2</v>
      </c>
      <c r="NI89">
        <v>1.75085305239164E-3</v>
      </c>
      <c r="NJ89">
        <v>116.70343419973415</v>
      </c>
      <c r="NK89">
        <v>13.428895574872195</v>
      </c>
      <c r="NL89">
        <v>0</v>
      </c>
      <c r="NM89">
        <v>1.0176829483880274</v>
      </c>
      <c r="NN89">
        <v>2.4943005230094428</v>
      </c>
      <c r="NO89">
        <v>1</v>
      </c>
      <c r="NP89">
        <v>6.428251008438848E-3</v>
      </c>
      <c r="NQ89">
        <v>2.3364564745122882</v>
      </c>
      <c r="NR89">
        <v>2.3408157435391375</v>
      </c>
      <c r="NS89">
        <v>0.15957680820833725</v>
      </c>
      <c r="NT89">
        <v>0.2</v>
      </c>
      <c r="NU89">
        <v>0</v>
      </c>
      <c r="NV89">
        <v>2.5599337771388744E-2</v>
      </c>
      <c r="NW89">
        <v>6.411224977043159E-2</v>
      </c>
      <c r="NX89">
        <v>0</v>
      </c>
      <c r="NY89">
        <v>0</v>
      </c>
      <c r="NZ89">
        <v>1.3503516478712689E-2</v>
      </c>
      <c r="OA89">
        <v>4.1569952259900151E-4</v>
      </c>
      <c r="OB89">
        <v>116.70343419973577</v>
      </c>
      <c r="OC89">
        <v>13.428895574872243</v>
      </c>
      <c r="OD89">
        <v>0</v>
      </c>
      <c r="OE89">
        <v>1.0176829483880256</v>
      </c>
      <c r="OF89">
        <v>2.4943005230094961</v>
      </c>
      <c r="OG89">
        <v>1</v>
      </c>
      <c r="OH89">
        <v>1.5262393789726712E-3</v>
      </c>
      <c r="OI89">
        <v>2.336456474512238</v>
      </c>
      <c r="OJ89">
        <v>2.340815743539113</v>
      </c>
      <c r="OK89">
        <v>0.15957680820833925</v>
      </c>
      <c r="OL89">
        <v>0.2</v>
      </c>
      <c r="OM89">
        <v>0</v>
      </c>
    </row>
    <row r="90" spans="1:403">
      <c r="A90">
        <v>2106</v>
      </c>
      <c r="B90">
        <v>6.5015949720369735</v>
      </c>
      <c r="C90">
        <v>9.4328894165012542</v>
      </c>
      <c r="D90">
        <v>3.3220994678173352</v>
      </c>
      <c r="E90">
        <v>1.1119399999999999</v>
      </c>
      <c r="F90">
        <v>-6.2591004468980955</v>
      </c>
      <c r="G90">
        <v>1.0174215949713128</v>
      </c>
      <c r="H90">
        <v>0</v>
      </c>
      <c r="I90">
        <v>0.32907264992946456</v>
      </c>
      <c r="J90">
        <v>5.2631578947368363E-2</v>
      </c>
      <c r="K90">
        <v>0.63490176678787691</v>
      </c>
      <c r="L90">
        <v>0.97726862468576248</v>
      </c>
      <c r="M90">
        <v>5.2633425092204389</v>
      </c>
      <c r="N90">
        <v>0.1403858449960543</v>
      </c>
      <c r="O90">
        <v>0</v>
      </c>
      <c r="P90">
        <v>0</v>
      </c>
      <c r="Q90">
        <v>5.2727272727272725</v>
      </c>
      <c r="R90">
        <v>0</v>
      </c>
      <c r="S90">
        <v>0</v>
      </c>
      <c r="T90">
        <v>0</v>
      </c>
      <c r="U90">
        <v>0</v>
      </c>
      <c r="V90">
        <v>5.2727272727272725</v>
      </c>
      <c r="W90">
        <v>0</v>
      </c>
      <c r="X90">
        <v>0</v>
      </c>
      <c r="Y90">
        <v>0</v>
      </c>
      <c r="Z90">
        <v>4.1182092769957206E-2</v>
      </c>
      <c r="AA90">
        <v>7.2364559281339461E-2</v>
      </c>
      <c r="AB90">
        <v>9.3042635905941375E-4</v>
      </c>
      <c r="AC90">
        <v>3.6073457462826196E-3</v>
      </c>
      <c r="AD90">
        <v>1.5964056436429146</v>
      </c>
      <c r="AE90">
        <v>42.534547859023348</v>
      </c>
      <c r="AF90">
        <v>2.2533804363045879E-2</v>
      </c>
      <c r="AG90">
        <v>0.52727272727272723</v>
      </c>
      <c r="AH90">
        <v>0</v>
      </c>
      <c r="AI90">
        <v>0</v>
      </c>
      <c r="AJ90">
        <v>3.9596064988064762E-2</v>
      </c>
      <c r="AK90">
        <v>5.0910587925637424E-4</v>
      </c>
      <c r="AL90">
        <v>42.534547859023334</v>
      </c>
      <c r="AM90">
        <v>2.6122659823545078</v>
      </c>
      <c r="AN90">
        <v>0</v>
      </c>
      <c r="AO90">
        <v>1.0012388634390517</v>
      </c>
      <c r="AP90">
        <v>8.2387785400798119</v>
      </c>
      <c r="AQ90">
        <v>1</v>
      </c>
      <c r="AR90">
        <v>1.9738487738024274E-3</v>
      </c>
      <c r="AS90">
        <v>1.5964056436429699</v>
      </c>
      <c r="AT90">
        <v>1.5901997861344084</v>
      </c>
      <c r="AU90">
        <v>0.1507219797365863</v>
      </c>
      <c r="AV90">
        <v>0.2</v>
      </c>
      <c r="AW90">
        <v>0</v>
      </c>
      <c r="AX90">
        <v>1.8648288406911576E-2</v>
      </c>
      <c r="AY90">
        <v>0.52727272727272723</v>
      </c>
      <c r="AZ90">
        <v>0</v>
      </c>
      <c r="BA90">
        <v>0</v>
      </c>
      <c r="BB90">
        <v>3.2768494293275101E-2</v>
      </c>
      <c r="BC90">
        <v>4.2132047980303957E-4</v>
      </c>
      <c r="BD90">
        <v>42.534547859023348</v>
      </c>
      <c r="BE90">
        <v>2.6122659823546646</v>
      </c>
      <c r="BF90">
        <v>0</v>
      </c>
      <c r="BG90">
        <v>1.0012388634390519</v>
      </c>
      <c r="BH90">
        <v>8.2387785400798084</v>
      </c>
      <c r="BI90">
        <v>1</v>
      </c>
      <c r="BJ90">
        <v>1.6334969724802132E-3</v>
      </c>
      <c r="BK90">
        <v>1.5964056436428267</v>
      </c>
      <c r="BL90">
        <v>1.5901997861342532</v>
      </c>
      <c r="BM90">
        <v>0.15072197973658621</v>
      </c>
      <c r="BN90">
        <v>0.2</v>
      </c>
      <c r="BO90">
        <v>0</v>
      </c>
      <c r="BP90">
        <v>0.61146480231753397</v>
      </c>
      <c r="BQ90">
        <v>1.9749418566250676</v>
      </c>
      <c r="BR90">
        <v>8.8172974331048851E-4</v>
      </c>
      <c r="BS90">
        <v>0.21452654901051924</v>
      </c>
      <c r="BT90">
        <v>2.1001378331821394</v>
      </c>
      <c r="BU90">
        <v>523.43812544035495</v>
      </c>
      <c r="BV90">
        <v>0.44037732908344884</v>
      </c>
      <c r="BW90">
        <v>6.5611900826446287E-2</v>
      </c>
      <c r="BX90">
        <v>0</v>
      </c>
      <c r="BY90">
        <v>0</v>
      </c>
      <c r="BZ90">
        <v>1.4223543474935958</v>
      </c>
      <c r="CA90">
        <v>6.3502230686186486E-4</v>
      </c>
      <c r="CB90">
        <v>523.43812544035075</v>
      </c>
      <c r="CC90">
        <v>3.196916492558703</v>
      </c>
      <c r="CD90">
        <v>0</v>
      </c>
      <c r="CE90">
        <v>1.0075642710089483</v>
      </c>
      <c r="CF90">
        <v>1.1513231721040433</v>
      </c>
      <c r="CG90">
        <v>1</v>
      </c>
      <c r="CH90">
        <v>0.15450215337445042</v>
      </c>
      <c r="CI90">
        <v>2.1001378331821594</v>
      </c>
      <c r="CJ90">
        <v>2.1035667036827719</v>
      </c>
      <c r="CK90">
        <v>0.15871059058488152</v>
      </c>
      <c r="CL90">
        <v>0.2</v>
      </c>
      <c r="CM90">
        <v>0</v>
      </c>
      <c r="CN90">
        <v>0.17108747323408208</v>
      </c>
      <c r="CO90">
        <v>6.5611900826446287E-2</v>
      </c>
      <c r="CP90">
        <v>0</v>
      </c>
      <c r="CQ90">
        <v>0</v>
      </c>
      <c r="CR90">
        <v>0.55258750913146248</v>
      </c>
      <c r="CS90">
        <v>2.4670743644862353E-4</v>
      </c>
      <c r="CT90">
        <v>523.43812544036609</v>
      </c>
      <c r="CU90">
        <v>3.1969164925587137</v>
      </c>
      <c r="CV90">
        <v>0</v>
      </c>
      <c r="CW90">
        <v>1.0075642710089503</v>
      </c>
      <c r="CX90">
        <v>1.1513231721040944</v>
      </c>
      <c r="CY90">
        <v>1</v>
      </c>
      <c r="CZ90">
        <v>6.0024395636067755E-2</v>
      </c>
      <c r="DA90">
        <v>2.100137833182127</v>
      </c>
      <c r="DB90">
        <v>2.1035667036827315</v>
      </c>
      <c r="DC90">
        <v>0.1587105905848829</v>
      </c>
      <c r="DD90">
        <v>0.2</v>
      </c>
      <c r="DE90">
        <v>0</v>
      </c>
      <c r="DF90">
        <v>2.761624841670121</v>
      </c>
      <c r="DG90">
        <v>6.0506358945754766</v>
      </c>
      <c r="DH90">
        <v>3.1072985284973695E-2</v>
      </c>
      <c r="DI90">
        <v>0.55680984033485503</v>
      </c>
      <c r="DJ90">
        <v>3.2935840552439593</v>
      </c>
      <c r="DK90">
        <v>155.66538048563083</v>
      </c>
      <c r="DL90">
        <v>2.2317479572908998</v>
      </c>
      <c r="DM90">
        <v>6.5611900826446287E-2</v>
      </c>
      <c r="DN90">
        <v>0</v>
      </c>
      <c r="DO90">
        <v>0</v>
      </c>
      <c r="DP90">
        <v>4.8896917837194254</v>
      </c>
      <c r="DQ90">
        <v>2.51109674240662E-2</v>
      </c>
      <c r="DR90">
        <v>155.66538048563029</v>
      </c>
      <c r="DS90">
        <v>6.5581812182955161</v>
      </c>
      <c r="DT90">
        <v>0</v>
      </c>
      <c r="DU90">
        <v>1.0103130836873027</v>
      </c>
      <c r="DV90">
        <v>0.6443336864526914</v>
      </c>
      <c r="DW90">
        <v>1</v>
      </c>
      <c r="DX90">
        <v>0.449973944692382</v>
      </c>
      <c r="DY90">
        <v>3.2935840552439548</v>
      </c>
      <c r="DZ90">
        <v>3.2951823262590314</v>
      </c>
      <c r="EA90">
        <v>0.15635814934507294</v>
      </c>
      <c r="EB90">
        <v>0.2</v>
      </c>
      <c r="EC90">
        <v>0</v>
      </c>
      <c r="ED90">
        <v>0.52987688437920566</v>
      </c>
      <c r="EE90">
        <v>6.5611900826446287E-2</v>
      </c>
      <c r="EF90">
        <v>0</v>
      </c>
      <c r="EG90">
        <v>0</v>
      </c>
      <c r="EH90">
        <v>1.1609441108560188</v>
      </c>
      <c r="EI90">
        <v>5.9620178609074929E-3</v>
      </c>
      <c r="EJ90">
        <v>155.66538048563319</v>
      </c>
      <c r="EK90">
        <v>6.5581812182953048</v>
      </c>
      <c r="EL90">
        <v>0</v>
      </c>
      <c r="EM90">
        <v>1.0103130836873024</v>
      </c>
      <c r="EN90">
        <v>0.64433368645270928</v>
      </c>
      <c r="EO90">
        <v>1</v>
      </c>
      <c r="EP90">
        <v>0.10683589564246999</v>
      </c>
      <c r="EQ90">
        <v>3.2935840552440694</v>
      </c>
      <c r="ER90">
        <v>3.2951823262591842</v>
      </c>
      <c r="ES90">
        <v>0.15635814934507533</v>
      </c>
      <c r="ET90">
        <v>0.2</v>
      </c>
      <c r="EU90">
        <v>0</v>
      </c>
      <c r="EV90">
        <v>0.53258898039194014</v>
      </c>
      <c r="EW90">
        <v>0.45461446456610921</v>
      </c>
      <c r="EX90">
        <v>1.5781316525053466E-2</v>
      </c>
      <c r="EY90">
        <v>4.7875393328356199E-2</v>
      </c>
      <c r="EZ90">
        <v>6.6686415542892687</v>
      </c>
      <c r="FA90">
        <v>170.25323245342764</v>
      </c>
      <c r="FB90">
        <v>0.43040037557980748</v>
      </c>
      <c r="FC90">
        <v>6.5611900826446287E-2</v>
      </c>
      <c r="FD90">
        <v>0</v>
      </c>
      <c r="FE90">
        <v>0</v>
      </c>
      <c r="FF90">
        <v>0.36738694095636854</v>
      </c>
      <c r="FG90">
        <v>1.2753332888202681E-2</v>
      </c>
      <c r="FH90">
        <v>170.25323245342807</v>
      </c>
      <c r="FI90">
        <v>15.277002099132517</v>
      </c>
      <c r="FJ90">
        <v>0</v>
      </c>
      <c r="FK90">
        <v>1.0165339348913294</v>
      </c>
      <c r="FL90">
        <v>0.77451073666428227</v>
      </c>
      <c r="FM90">
        <v>1</v>
      </c>
      <c r="FN90">
        <v>3.8689473549361586E-2</v>
      </c>
      <c r="FO90">
        <v>6.6686415542893105</v>
      </c>
      <c r="FP90">
        <v>6.6780762614861313</v>
      </c>
      <c r="FQ90">
        <v>0.15827549913655967</v>
      </c>
      <c r="FR90">
        <v>0.2</v>
      </c>
      <c r="FS90">
        <v>0</v>
      </c>
      <c r="FT90">
        <v>0.10218860481212716</v>
      </c>
      <c r="FU90">
        <v>6.5611900826446287E-2</v>
      </c>
      <c r="FV90">
        <v>0</v>
      </c>
      <c r="FW90">
        <v>0</v>
      </c>
      <c r="FX90">
        <v>8.7227523609735888E-2</v>
      </c>
      <c r="FY90">
        <v>3.0279836368507862E-3</v>
      </c>
      <c r="FZ90">
        <v>170.25323245342588</v>
      </c>
      <c r="GA90">
        <v>15.2770020991324</v>
      </c>
      <c r="GB90">
        <v>0</v>
      </c>
      <c r="GC90">
        <v>1.0165339348913283</v>
      </c>
      <c r="GD90">
        <v>0.77451073666426706</v>
      </c>
      <c r="GE90">
        <v>1</v>
      </c>
      <c r="GF90">
        <v>9.1859197789941251E-3</v>
      </c>
      <c r="GG90">
        <v>6.6686415542894437</v>
      </c>
      <c r="GH90">
        <v>6.6780762614862237</v>
      </c>
      <c r="GI90">
        <v>0.15827549913655911</v>
      </c>
      <c r="GJ90">
        <v>0.2</v>
      </c>
      <c r="GK90">
        <v>0</v>
      </c>
      <c r="GL90">
        <v>3.8298955124414586</v>
      </c>
      <c r="GM90">
        <v>7.0735899532605577</v>
      </c>
      <c r="GN90">
        <v>4.9287083026755413E-2</v>
      </c>
      <c r="GO90">
        <v>0.78527050230190043</v>
      </c>
      <c r="GP90">
        <v>2.5920044439705645</v>
      </c>
      <c r="GQ90">
        <v>118.96822979583646</v>
      </c>
      <c r="GR90">
        <v>3.0950480157760158</v>
      </c>
      <c r="GS90">
        <v>6.5611900826446287E-2</v>
      </c>
      <c r="GT90">
        <v>0</v>
      </c>
      <c r="GU90">
        <v>0</v>
      </c>
      <c r="GV90">
        <v>5.7163701929027146</v>
      </c>
      <c r="GW90">
        <v>3.9830300338429186E-2</v>
      </c>
      <c r="GX90">
        <v>118.96822979583689</v>
      </c>
      <c r="GY90">
        <v>10.101843661498869</v>
      </c>
      <c r="GZ90">
        <v>0</v>
      </c>
      <c r="HA90">
        <v>1.013691514084776</v>
      </c>
      <c r="HB90">
        <v>0.59508069363919358</v>
      </c>
      <c r="HC90">
        <v>1</v>
      </c>
      <c r="HD90">
        <v>0.63459953466134955</v>
      </c>
      <c r="HE90">
        <v>2.592004443970545</v>
      </c>
      <c r="HF90">
        <v>2.5967322775075301</v>
      </c>
      <c r="HG90">
        <v>0.15909309602685745</v>
      </c>
      <c r="HH90">
        <v>0.2</v>
      </c>
      <c r="HI90">
        <v>0</v>
      </c>
      <c r="HJ90">
        <v>0.73484749666544247</v>
      </c>
      <c r="HK90">
        <v>6.5611900826446287E-2</v>
      </c>
      <c r="HL90">
        <v>0</v>
      </c>
      <c r="HM90">
        <v>0</v>
      </c>
      <c r="HN90">
        <v>1.3572197603578422</v>
      </c>
      <c r="HO90">
        <v>9.4567826883262263E-3</v>
      </c>
      <c r="HP90">
        <v>118.96822979583476</v>
      </c>
      <c r="HQ90">
        <v>10.101843661498634</v>
      </c>
      <c r="HR90">
        <v>0</v>
      </c>
      <c r="HS90">
        <v>1.0136915140847704</v>
      </c>
      <c r="HT90">
        <v>0.59508069363917737</v>
      </c>
      <c r="HU90">
        <v>1</v>
      </c>
      <c r="HV90">
        <v>0.15067096764055096</v>
      </c>
      <c r="HW90">
        <v>2.592004443970644</v>
      </c>
      <c r="HX90">
        <v>2.5967322775076322</v>
      </c>
      <c r="HY90">
        <v>0.15909309602685598</v>
      </c>
      <c r="HZ90">
        <v>0.2</v>
      </c>
      <c r="IA90">
        <v>0</v>
      </c>
      <c r="IB90">
        <v>0.4589265272460622</v>
      </c>
      <c r="IC90">
        <v>0.77637968247740086</v>
      </c>
      <c r="ID90">
        <v>5.8172336160415014E-3</v>
      </c>
      <c r="IE90">
        <v>8.0356290163797708E-2</v>
      </c>
      <c r="IF90">
        <v>3.2280340962548868</v>
      </c>
      <c r="IG90">
        <v>156.91072836190821</v>
      </c>
      <c r="IH90">
        <v>0.37087164203975759</v>
      </c>
      <c r="II90">
        <v>6.5611900826446287E-2</v>
      </c>
      <c r="IJ90">
        <v>0</v>
      </c>
      <c r="IK90">
        <v>0</v>
      </c>
      <c r="IL90">
        <v>0.62741460907600899</v>
      </c>
      <c r="IM90">
        <v>4.7010727321793767E-3</v>
      </c>
      <c r="IN90">
        <v>156.91072836190784</v>
      </c>
      <c r="IO90">
        <v>9.0489461897380252</v>
      </c>
      <c r="IP90">
        <v>0</v>
      </c>
      <c r="IQ90">
        <v>1.0134028626235796</v>
      </c>
      <c r="IR90">
        <v>0.95517759663027557</v>
      </c>
      <c r="IS90">
        <v>1</v>
      </c>
      <c r="IT90">
        <v>6.4938214533177385E-2</v>
      </c>
      <c r="IU90">
        <v>3.2280340962549552</v>
      </c>
      <c r="IV90">
        <v>3.2323223121813052</v>
      </c>
      <c r="IW90">
        <v>0.1580159281193031</v>
      </c>
      <c r="IX90">
        <v>0.2</v>
      </c>
      <c r="IY90">
        <v>0</v>
      </c>
      <c r="IZ90">
        <v>8.805488520629097E-2</v>
      </c>
      <c r="JA90">
        <v>6.5611900826446287E-2</v>
      </c>
      <c r="JB90">
        <v>0</v>
      </c>
      <c r="JC90">
        <v>0</v>
      </c>
      <c r="JD90">
        <v>0.14896507340136883</v>
      </c>
      <c r="JE90">
        <v>1.1161608838621254E-3</v>
      </c>
      <c r="JF90">
        <v>156.91072836190961</v>
      </c>
      <c r="JG90">
        <v>9.0489461897377605</v>
      </c>
      <c r="JH90">
        <v>0</v>
      </c>
      <c r="JI90">
        <v>1.0134028626235696</v>
      </c>
      <c r="JJ90">
        <v>0.95517759663029222</v>
      </c>
      <c r="JK90">
        <v>1</v>
      </c>
      <c r="JL90">
        <v>1.54180756306179E-2</v>
      </c>
      <c r="JM90">
        <v>3.2280340962551026</v>
      </c>
      <c r="JN90">
        <v>3.2323223121814313</v>
      </c>
      <c r="JO90">
        <v>0.1580159281193006</v>
      </c>
      <c r="JP90">
        <v>0.2</v>
      </c>
      <c r="JQ90">
        <v>0</v>
      </c>
      <c r="JR90">
        <v>0.33588183535968769</v>
      </c>
      <c r="JS90">
        <v>0.70620939438760078</v>
      </c>
      <c r="JT90">
        <v>1.497825262395071E-2</v>
      </c>
      <c r="JU90">
        <v>6.4401562376400226E-2</v>
      </c>
      <c r="JV90">
        <v>8.6497796973147079</v>
      </c>
      <c r="JW90">
        <v>106.01881647810904</v>
      </c>
      <c r="JX90">
        <v>0.27143571010961715</v>
      </c>
      <c r="JY90">
        <v>6.5611900826446287E-2</v>
      </c>
      <c r="JZ90">
        <v>0</v>
      </c>
      <c r="KA90">
        <v>0</v>
      </c>
      <c r="KB90">
        <v>0.57070799391817384</v>
      </c>
      <c r="KC90">
        <v>1.2104353999464058E-2</v>
      </c>
      <c r="KD90">
        <v>106.01881647810903</v>
      </c>
      <c r="KE90">
        <v>7.7133160640439824</v>
      </c>
      <c r="KF90">
        <v>0</v>
      </c>
      <c r="KG90">
        <v>1.0105972067426521</v>
      </c>
      <c r="KH90">
        <v>0.15004412502682485</v>
      </c>
      <c r="KI90">
        <v>1</v>
      </c>
      <c r="KJ90">
        <v>5.2044743048063676E-2</v>
      </c>
      <c r="KK90">
        <v>8.6497796973148464</v>
      </c>
      <c r="KL90">
        <v>8.6534221712931512</v>
      </c>
      <c r="KM90">
        <v>0.15623508812238626</v>
      </c>
      <c r="KN90">
        <v>0.2</v>
      </c>
      <c r="KO90">
        <v>0</v>
      </c>
      <c r="KP90">
        <v>6.4446125250066849E-2</v>
      </c>
      <c r="KQ90">
        <v>6.5611900826446287E-2</v>
      </c>
      <c r="KR90">
        <v>0</v>
      </c>
      <c r="KS90">
        <v>0</v>
      </c>
      <c r="KT90">
        <v>0.13550140046941928</v>
      </c>
      <c r="KU90">
        <v>2.8738986244866514E-3</v>
      </c>
      <c r="KV90">
        <v>106.01881647810907</v>
      </c>
      <c r="KW90">
        <v>7.7133160640440765</v>
      </c>
      <c r="KX90">
        <v>0</v>
      </c>
      <c r="KY90">
        <v>1.0105972067426499</v>
      </c>
      <c r="KZ90">
        <v>0.1500441250268249</v>
      </c>
      <c r="LA90">
        <v>1</v>
      </c>
      <c r="LB90">
        <v>1.2356819328335844E-2</v>
      </c>
      <c r="LC90">
        <v>8.6497796973146084</v>
      </c>
      <c r="LD90">
        <v>8.6534221712930091</v>
      </c>
      <c r="LE90">
        <v>0.15623508812238907</v>
      </c>
      <c r="LF90">
        <v>0.2</v>
      </c>
      <c r="LG90">
        <v>0</v>
      </c>
      <c r="LH90">
        <v>1.0312462803989531</v>
      </c>
      <c r="LI90">
        <v>1.480691523172273</v>
      </c>
      <c r="LJ90">
        <v>1.9474298723883472E-2</v>
      </c>
      <c r="LK90">
        <v>0.16115717129938481</v>
      </c>
      <c r="LL90">
        <v>5.4195914181871609</v>
      </c>
      <c r="LM90">
        <v>189.20124842189799</v>
      </c>
      <c r="LN90">
        <v>0.8333795905284298</v>
      </c>
      <c r="LO90">
        <v>6.5611900826446287E-2</v>
      </c>
      <c r="LP90">
        <v>0</v>
      </c>
      <c r="LQ90">
        <v>0</v>
      </c>
      <c r="LR90">
        <v>1.1965891356261185</v>
      </c>
      <c r="LS90">
        <v>1.5737737342489885E-2</v>
      </c>
      <c r="LT90">
        <v>189.20124842189836</v>
      </c>
      <c r="LU90">
        <v>11.216822055404105</v>
      </c>
      <c r="LV90">
        <v>0</v>
      </c>
      <c r="LW90">
        <v>1.0166799024212034</v>
      </c>
      <c r="LX90">
        <v>0.74311289703857208</v>
      </c>
      <c r="LY90">
        <v>1</v>
      </c>
      <c r="LZ90">
        <v>0.13023571573634549</v>
      </c>
      <c r="MA90">
        <v>5.4195914181871938</v>
      </c>
      <c r="MB90">
        <v>5.4285800325181182</v>
      </c>
      <c r="MC90">
        <v>0.15877935281825531</v>
      </c>
      <c r="MD90">
        <v>0.2</v>
      </c>
      <c r="ME90">
        <v>0</v>
      </c>
      <c r="MF90">
        <v>0.19786668987051917</v>
      </c>
      <c r="MG90">
        <v>6.5611900826446287E-2</v>
      </c>
      <c r="MH90">
        <v>0</v>
      </c>
      <c r="MI90">
        <v>0</v>
      </c>
      <c r="MJ90">
        <v>0.28410238754614892</v>
      </c>
      <c r="MK90">
        <v>3.7365613813935849E-3</v>
      </c>
      <c r="ML90">
        <v>189.20124842189657</v>
      </c>
      <c r="MM90">
        <v>11.21682205540405</v>
      </c>
      <c r="MN90">
        <v>0</v>
      </c>
      <c r="MO90">
        <v>1.0166799024212108</v>
      </c>
      <c r="MP90">
        <v>0.74311289703856165</v>
      </c>
      <c r="MQ90">
        <v>1</v>
      </c>
      <c r="MR90">
        <v>3.0921455563038679E-2</v>
      </c>
      <c r="MS90">
        <v>5.4195914181871325</v>
      </c>
      <c r="MT90">
        <v>5.4285800325182008</v>
      </c>
      <c r="MU90">
        <v>0.15877935281826039</v>
      </c>
      <c r="MV90">
        <v>0.2</v>
      </c>
      <c r="MW90">
        <v>0</v>
      </c>
      <c r="MX90">
        <v>0.13719577652352838</v>
      </c>
      <c r="MY90">
        <v>7.2445020154312492E-2</v>
      </c>
      <c r="MZ90">
        <v>2.1625190930261271E-3</v>
      </c>
      <c r="NA90">
        <v>8.1694804187590949E-3</v>
      </c>
      <c r="NB90">
        <v>2.3335624715487038</v>
      </c>
      <c r="NC90">
        <v>120.08399055709417</v>
      </c>
      <c r="ND90">
        <v>0.11087182784036177</v>
      </c>
      <c r="NE90">
        <v>6.5611900826446287E-2</v>
      </c>
      <c r="NF90">
        <v>0</v>
      </c>
      <c r="NG90">
        <v>0</v>
      </c>
      <c r="NH90">
        <v>5.8544891147308827E-2</v>
      </c>
      <c r="NI90">
        <v>1.7475934803457751E-3</v>
      </c>
      <c r="NJ90">
        <v>120.08399055709384</v>
      </c>
      <c r="NK90">
        <v>13.664137009439612</v>
      </c>
      <c r="NL90">
        <v>0</v>
      </c>
      <c r="NM90">
        <v>1.0175175563214294</v>
      </c>
      <c r="NN90">
        <v>2.524805054838132</v>
      </c>
      <c r="NO90">
        <v>1</v>
      </c>
      <c r="NP90">
        <v>6.6019905968354121E-3</v>
      </c>
      <c r="NQ90">
        <v>2.3335624715487575</v>
      </c>
      <c r="NR90">
        <v>2.3378855754164096</v>
      </c>
      <c r="NS90">
        <v>0.15933812290230204</v>
      </c>
      <c r="NT90">
        <v>0.2</v>
      </c>
      <c r="NU90">
        <v>0</v>
      </c>
      <c r="NV90">
        <v>2.6323948683163793E-2</v>
      </c>
      <c r="NW90">
        <v>6.5611900826446287E-2</v>
      </c>
      <c r="NX90">
        <v>0</v>
      </c>
      <c r="NY90">
        <v>0</v>
      </c>
      <c r="NZ90">
        <v>1.3900129007002153E-2</v>
      </c>
      <c r="OA90">
        <v>4.1492561268035211E-4</v>
      </c>
      <c r="OB90">
        <v>120.08399055709559</v>
      </c>
      <c r="OC90">
        <v>13.664137009439679</v>
      </c>
      <c r="OD90">
        <v>0</v>
      </c>
      <c r="OE90">
        <v>1.0175175563214307</v>
      </c>
      <c r="OF90">
        <v>2.5248050548381857</v>
      </c>
      <c r="OG90">
        <v>1</v>
      </c>
      <c r="OH90">
        <v>1.5674898219235126E-3</v>
      </c>
      <c r="OI90">
        <v>2.3335624715487322</v>
      </c>
      <c r="OJ90">
        <v>2.3378855754163843</v>
      </c>
      <c r="OK90">
        <v>0.15933812290230256</v>
      </c>
      <c r="OL90">
        <v>0.2</v>
      </c>
      <c r="OM90">
        <v>0</v>
      </c>
    </row>
    <row r="91" spans="1:403">
      <c r="A91">
        <v>2107</v>
      </c>
      <c r="B91">
        <v>6.5015949720369735</v>
      </c>
      <c r="C91">
        <v>9.593644462394991</v>
      </c>
      <c r="D91">
        <v>3.3794753265286968</v>
      </c>
      <c r="E91">
        <v>1.1119399999999999</v>
      </c>
      <c r="F91">
        <v>-6.3675936193796305</v>
      </c>
      <c r="G91">
        <v>1.0172007514749424</v>
      </c>
      <c r="H91">
        <v>0</v>
      </c>
      <c r="I91">
        <v>0.33472337258991525</v>
      </c>
      <c r="J91">
        <v>5.2631578947368363E-2</v>
      </c>
      <c r="K91">
        <v>0.6452887276278656</v>
      </c>
      <c r="L91">
        <v>0.99163631484774795</v>
      </c>
      <c r="M91">
        <v>5.3511237415942254</v>
      </c>
      <c r="N91">
        <v>0.14049504620926667</v>
      </c>
      <c r="O91">
        <v>0</v>
      </c>
      <c r="P91">
        <v>0</v>
      </c>
      <c r="Q91">
        <v>5.3333333333333339</v>
      </c>
      <c r="R91">
        <v>0</v>
      </c>
      <c r="S91">
        <v>0</v>
      </c>
      <c r="T91">
        <v>0</v>
      </c>
      <c r="U91">
        <v>0</v>
      </c>
      <c r="V91">
        <v>5.3333333333333339</v>
      </c>
      <c r="W91">
        <v>0</v>
      </c>
      <c r="X91">
        <v>0</v>
      </c>
      <c r="Y91">
        <v>0</v>
      </c>
      <c r="Z91">
        <v>3.9518784444512456E-2</v>
      </c>
      <c r="AA91">
        <v>6.9511589455617973E-2</v>
      </c>
      <c r="AB91">
        <v>8.8058804669946858E-4</v>
      </c>
      <c r="AC91">
        <v>3.4230910894524611E-3</v>
      </c>
      <c r="AD91">
        <v>1.6066853428825676</v>
      </c>
      <c r="AE91">
        <v>43.402208965593623</v>
      </c>
      <c r="AF91">
        <v>2.1623683922825113E-2</v>
      </c>
      <c r="AG91">
        <v>0.53333333333333344</v>
      </c>
      <c r="AH91">
        <v>0</v>
      </c>
      <c r="AI91">
        <v>0</v>
      </c>
      <c r="AJ91">
        <v>3.8034991725819201E-2</v>
      </c>
      <c r="AK91">
        <v>4.818356094627349E-4</v>
      </c>
      <c r="AL91">
        <v>43.402208965593616</v>
      </c>
      <c r="AM91">
        <v>2.6152345103320571</v>
      </c>
      <c r="AN91">
        <v>0</v>
      </c>
      <c r="AO91">
        <v>1.0011363804442586</v>
      </c>
      <c r="AP91">
        <v>8.4947539377279444</v>
      </c>
      <c r="AQ91">
        <v>1</v>
      </c>
      <c r="AR91">
        <v>1.873029264381557E-3</v>
      </c>
      <c r="AS91">
        <v>1.6066853428826382</v>
      </c>
      <c r="AT91">
        <v>1.5996498410982773</v>
      </c>
      <c r="AU91">
        <v>0.15049042570765991</v>
      </c>
      <c r="AV91">
        <v>0.2</v>
      </c>
      <c r="AW91">
        <v>0</v>
      </c>
      <c r="AX91">
        <v>1.7895100521687201E-2</v>
      </c>
      <c r="AY91">
        <v>0.53333333333333344</v>
      </c>
      <c r="AZ91">
        <v>0</v>
      </c>
      <c r="BA91">
        <v>0</v>
      </c>
      <c r="BB91">
        <v>3.1476597729798501E-2</v>
      </c>
      <c r="BC91">
        <v>3.9875243723673368E-4</v>
      </c>
      <c r="BD91">
        <v>43.402208965593637</v>
      </c>
      <c r="BE91">
        <v>2.6152345103322254</v>
      </c>
      <c r="BF91">
        <v>0</v>
      </c>
      <c r="BG91">
        <v>1.0011363804442628</v>
      </c>
      <c r="BH91">
        <v>8.4947539377279409</v>
      </c>
      <c r="BI91">
        <v>1</v>
      </c>
      <c r="BJ91">
        <v>1.5500618250708924E-3</v>
      </c>
      <c r="BK91">
        <v>1.6066853428824952</v>
      </c>
      <c r="BL91">
        <v>1.5996498410981199</v>
      </c>
      <c r="BM91">
        <v>0.15049042570765953</v>
      </c>
      <c r="BN91">
        <v>0.2</v>
      </c>
      <c r="BO91">
        <v>0</v>
      </c>
      <c r="BP91">
        <v>0.62571239714256577</v>
      </c>
      <c r="BQ91">
        <v>2.0231637759400005</v>
      </c>
      <c r="BR91">
        <v>8.7968231590519297E-4</v>
      </c>
      <c r="BS91">
        <v>0.21944113180739508</v>
      </c>
      <c r="BT91">
        <v>2.0986232139181191</v>
      </c>
      <c r="BU91">
        <v>536.55215500029999</v>
      </c>
      <c r="BV91">
        <v>0.45063845569470845</v>
      </c>
      <c r="BW91">
        <v>6.7128888888888905E-2</v>
      </c>
      <c r="BX91">
        <v>0</v>
      </c>
      <c r="BY91">
        <v>0</v>
      </c>
      <c r="BZ91">
        <v>1.4570838036302327</v>
      </c>
      <c r="CA91">
        <v>6.3354774837735535E-4</v>
      </c>
      <c r="CB91">
        <v>536.55215500029544</v>
      </c>
      <c r="CC91">
        <v>3.2209425268478342</v>
      </c>
      <c r="CD91">
        <v>0</v>
      </c>
      <c r="CE91">
        <v>1.0075153775036212</v>
      </c>
      <c r="CF91">
        <v>1.1614807156151916</v>
      </c>
      <c r="CG91">
        <v>1</v>
      </c>
      <c r="CH91">
        <v>0.15804163894654583</v>
      </c>
      <c r="CI91">
        <v>2.0986232139181511</v>
      </c>
      <c r="CJ91">
        <v>2.1020759231872357</v>
      </c>
      <c r="CK91">
        <v>0.15849795740350692</v>
      </c>
      <c r="CL91">
        <v>0.2</v>
      </c>
      <c r="CM91">
        <v>0</v>
      </c>
      <c r="CN91">
        <v>0.17507394144785265</v>
      </c>
      <c r="CO91">
        <v>6.7128888888888905E-2</v>
      </c>
      <c r="CP91">
        <v>0</v>
      </c>
      <c r="CQ91">
        <v>0</v>
      </c>
      <c r="CR91">
        <v>0.56607997230975204</v>
      </c>
      <c r="CS91">
        <v>2.4613456752783767E-4</v>
      </c>
      <c r="CT91">
        <v>536.55215500031113</v>
      </c>
      <c r="CU91">
        <v>3.2209425268478333</v>
      </c>
      <c r="CV91">
        <v>0</v>
      </c>
      <c r="CW91">
        <v>1.0075153775036176</v>
      </c>
      <c r="CX91">
        <v>1.1614807156152431</v>
      </c>
      <c r="CY91">
        <v>1</v>
      </c>
      <c r="CZ91">
        <v>6.1399492860847608E-2</v>
      </c>
      <c r="DA91">
        <v>2.0986232139180938</v>
      </c>
      <c r="DB91">
        <v>2.1020759231871904</v>
      </c>
      <c r="DC91">
        <v>0.15849795740350991</v>
      </c>
      <c r="DD91">
        <v>0.2</v>
      </c>
      <c r="DE91">
        <v>0</v>
      </c>
      <c r="DF91">
        <v>2.7740388237251703</v>
      </c>
      <c r="DG91">
        <v>6.0844024896124571</v>
      </c>
      <c r="DH91">
        <v>3.1053609992164288E-2</v>
      </c>
      <c r="DI91">
        <v>0.55815667205657149</v>
      </c>
      <c r="DJ91">
        <v>3.2979986575896612</v>
      </c>
      <c r="DK91">
        <v>156.68326753275295</v>
      </c>
      <c r="DL91">
        <v>2.2417800509609971</v>
      </c>
      <c r="DM91">
        <v>6.7128888888888905E-2</v>
      </c>
      <c r="DN91">
        <v>0</v>
      </c>
      <c r="DO91">
        <v>0</v>
      </c>
      <c r="DP91">
        <v>4.9169795341631364</v>
      </c>
      <c r="DQ91">
        <v>2.509530969623263E-2</v>
      </c>
      <c r="DR91">
        <v>156.68326753275247</v>
      </c>
      <c r="DS91">
        <v>6.6251625964750191</v>
      </c>
      <c r="DT91">
        <v>0</v>
      </c>
      <c r="DU91">
        <v>1.0102134076430587</v>
      </c>
      <c r="DV91">
        <v>0.63773494329425928</v>
      </c>
      <c r="DW91">
        <v>1</v>
      </c>
      <c r="DX91">
        <v>0.45106235789696392</v>
      </c>
      <c r="DY91">
        <v>3.2979986575896052</v>
      </c>
      <c r="DZ91">
        <v>3.2995868773486476</v>
      </c>
      <c r="EA91">
        <v>0.1561239513126457</v>
      </c>
      <c r="EB91">
        <v>0.2</v>
      </c>
      <c r="EC91">
        <v>0</v>
      </c>
      <c r="ED91">
        <v>0.53225877276420064</v>
      </c>
      <c r="EE91">
        <v>6.7128888888888905E-2</v>
      </c>
      <c r="EF91">
        <v>0</v>
      </c>
      <c r="EG91">
        <v>0</v>
      </c>
      <c r="EH91">
        <v>1.1674229554493796</v>
      </c>
      <c r="EI91">
        <v>5.9583002959316556E-3</v>
      </c>
      <c r="EJ91">
        <v>156.68326753275528</v>
      </c>
      <c r="EK91">
        <v>6.6251625964747634</v>
      </c>
      <c r="EL91">
        <v>0</v>
      </c>
      <c r="EM91">
        <v>1.0102134076430522</v>
      </c>
      <c r="EN91">
        <v>0.63773494329427682</v>
      </c>
      <c r="EO91">
        <v>1</v>
      </c>
      <c r="EP91">
        <v>0.10709431415961311</v>
      </c>
      <c r="EQ91">
        <v>3.2979986575897304</v>
      </c>
      <c r="ER91">
        <v>3.2995868773488044</v>
      </c>
      <c r="ES91">
        <v>0.15612395131264697</v>
      </c>
      <c r="ET91">
        <v>0.2</v>
      </c>
      <c r="EU91">
        <v>0</v>
      </c>
      <c r="EV91">
        <v>0.54293547282479038</v>
      </c>
      <c r="EW91">
        <v>0.46391828158858028</v>
      </c>
      <c r="EX91">
        <v>1.5788828914053192E-2</v>
      </c>
      <c r="EY91">
        <v>4.8711159766535013E-2</v>
      </c>
      <c r="EZ91">
        <v>6.6666411179615501</v>
      </c>
      <c r="FA91">
        <v>173.43136979010688</v>
      </c>
      <c r="FB91">
        <v>0.43876167180069009</v>
      </c>
      <c r="FC91">
        <v>6.7128888888888905E-2</v>
      </c>
      <c r="FD91">
        <v>0</v>
      </c>
      <c r="FE91">
        <v>0</v>
      </c>
      <c r="FF91">
        <v>0.37490562138016104</v>
      </c>
      <c r="FG91">
        <v>1.275940386444519E-2</v>
      </c>
      <c r="FH91">
        <v>173.43136979010731</v>
      </c>
      <c r="FI91">
        <v>15.527115418780646</v>
      </c>
      <c r="FJ91">
        <v>0</v>
      </c>
      <c r="FK91">
        <v>1.016371884878011</v>
      </c>
      <c r="FL91">
        <v>0.77538918283035896</v>
      </c>
      <c r="FM91">
        <v>1</v>
      </c>
      <c r="FN91">
        <v>3.93648802928971E-2</v>
      </c>
      <c r="FO91">
        <v>6.6666411179615208</v>
      </c>
      <c r="FP91">
        <v>6.6759896111753152</v>
      </c>
      <c r="FQ91">
        <v>0.15803419832030824</v>
      </c>
      <c r="FR91">
        <v>0.2</v>
      </c>
      <c r="FS91">
        <v>0</v>
      </c>
      <c r="FT91">
        <v>0.10417380102410326</v>
      </c>
      <c r="FU91">
        <v>6.7128888888888905E-2</v>
      </c>
      <c r="FV91">
        <v>0</v>
      </c>
      <c r="FW91">
        <v>0</v>
      </c>
      <c r="FX91">
        <v>8.9012660208421981E-2</v>
      </c>
      <c r="FY91">
        <v>3.0294250496080036E-3</v>
      </c>
      <c r="FZ91">
        <v>173.43136979010509</v>
      </c>
      <c r="GA91">
        <v>15.527115418780612</v>
      </c>
      <c r="GB91">
        <v>0</v>
      </c>
      <c r="GC91">
        <v>1.0163718848780166</v>
      </c>
      <c r="GD91">
        <v>0.77538918283034353</v>
      </c>
      <c r="GE91">
        <v>1</v>
      </c>
      <c r="GF91">
        <v>9.3462794736381936E-3</v>
      </c>
      <c r="GG91">
        <v>6.6666411179614755</v>
      </c>
      <c r="GH91">
        <v>6.6759896111754022</v>
      </c>
      <c r="GI91">
        <v>0.15803419832031179</v>
      </c>
      <c r="GJ91">
        <v>0.2</v>
      </c>
      <c r="GK91">
        <v>0</v>
      </c>
      <c r="GL91">
        <v>3.9291936293049887</v>
      </c>
      <c r="GM91">
        <v>7.2644181797132115</v>
      </c>
      <c r="GN91">
        <v>4.9355128544654701E-2</v>
      </c>
      <c r="GO91">
        <v>0.80410395624199793</v>
      </c>
      <c r="GP91">
        <v>2.5893975084655456</v>
      </c>
      <c r="GQ91">
        <v>121.77037194540648</v>
      </c>
      <c r="GR91">
        <v>3.1752936617918137</v>
      </c>
      <c r="GS91">
        <v>6.7128888888888905E-2</v>
      </c>
      <c r="GT91">
        <v>0</v>
      </c>
      <c r="GU91">
        <v>0</v>
      </c>
      <c r="GV91">
        <v>5.870583936258881</v>
      </c>
      <c r="GW91">
        <v>3.9885289866073606E-2</v>
      </c>
      <c r="GX91">
        <v>121.77037194540689</v>
      </c>
      <c r="GY91">
        <v>10.238776170194871</v>
      </c>
      <c r="GZ91">
        <v>0</v>
      </c>
      <c r="HA91">
        <v>1.0135551997520902</v>
      </c>
      <c r="HB91">
        <v>0.59834306194156561</v>
      </c>
      <c r="HC91">
        <v>1</v>
      </c>
      <c r="HD91">
        <v>0.64981938701976971</v>
      </c>
      <c r="HE91">
        <v>2.5893975084655048</v>
      </c>
      <c r="HF91">
        <v>2.594103476589765</v>
      </c>
      <c r="HG91">
        <v>0.1588515142348666</v>
      </c>
      <c r="HH91">
        <v>0.2</v>
      </c>
      <c r="HI91">
        <v>0</v>
      </c>
      <c r="HJ91">
        <v>0.75389996751321486</v>
      </c>
      <c r="HK91">
        <v>6.7128888888888905E-2</v>
      </c>
      <c r="HL91">
        <v>0</v>
      </c>
      <c r="HM91">
        <v>0</v>
      </c>
      <c r="HN91">
        <v>1.3938342434544024</v>
      </c>
      <c r="HO91">
        <v>9.4698386785810953E-3</v>
      </c>
      <c r="HP91">
        <v>121.77037194540463</v>
      </c>
      <c r="HQ91">
        <v>10.238776170194704</v>
      </c>
      <c r="HR91">
        <v>0</v>
      </c>
      <c r="HS91">
        <v>1.0135551997520971</v>
      </c>
      <c r="HT91">
        <v>0.59834306194154918</v>
      </c>
      <c r="HU91">
        <v>1</v>
      </c>
      <c r="HV91">
        <v>0.15428456922223657</v>
      </c>
      <c r="HW91">
        <v>2.5893975084655834</v>
      </c>
      <c r="HX91">
        <v>2.5941034765898694</v>
      </c>
      <c r="HY91">
        <v>0.15885151423486676</v>
      </c>
      <c r="HZ91">
        <v>0.2</v>
      </c>
      <c r="IA91">
        <v>0</v>
      </c>
      <c r="IB91">
        <v>0.46687869423697181</v>
      </c>
      <c r="IC91">
        <v>0.79065095955941944</v>
      </c>
      <c r="ID91">
        <v>5.821673855072357E-3</v>
      </c>
      <c r="IE91">
        <v>8.1566770953115264E-2</v>
      </c>
      <c r="IF91">
        <v>3.2278048990483246</v>
      </c>
      <c r="IG91">
        <v>159.50616394941014</v>
      </c>
      <c r="IH91">
        <v>0.37729801544508773</v>
      </c>
      <c r="II91">
        <v>6.7128888888888905E-2</v>
      </c>
      <c r="IJ91">
        <v>0</v>
      </c>
      <c r="IK91">
        <v>0</v>
      </c>
      <c r="IL91">
        <v>0.63894763593583603</v>
      </c>
      <c r="IM91">
        <v>4.7046610162350044E-3</v>
      </c>
      <c r="IN91">
        <v>159.5061639494098</v>
      </c>
      <c r="IO91">
        <v>9.1690142396990861</v>
      </c>
      <c r="IP91">
        <v>0</v>
      </c>
      <c r="IQ91">
        <v>1.0132687328936958</v>
      </c>
      <c r="IR91">
        <v>0.95412797230790658</v>
      </c>
      <c r="IS91">
        <v>1</v>
      </c>
      <c r="IT91">
        <v>6.5916438652593973E-2</v>
      </c>
      <c r="IU91">
        <v>3.2278048990483628</v>
      </c>
      <c r="IV91">
        <v>3.2320612476988009</v>
      </c>
      <c r="IW91">
        <v>0.15777247314331294</v>
      </c>
      <c r="IX91">
        <v>0.2</v>
      </c>
      <c r="IY91">
        <v>0</v>
      </c>
      <c r="IZ91">
        <v>8.9580678791875382E-2</v>
      </c>
      <c r="JA91">
        <v>6.7128888888888905E-2</v>
      </c>
      <c r="JB91">
        <v>0</v>
      </c>
      <c r="JC91">
        <v>0</v>
      </c>
      <c r="JD91">
        <v>0.15170332362356873</v>
      </c>
      <c r="JE91">
        <v>1.1170128388373526E-3</v>
      </c>
      <c r="JF91">
        <v>159.50616394941159</v>
      </c>
      <c r="JG91">
        <v>9.1690142396988019</v>
      </c>
      <c r="JH91">
        <v>0</v>
      </c>
      <c r="JI91">
        <v>1.013268732893694</v>
      </c>
      <c r="JJ91">
        <v>0.95412797230792334</v>
      </c>
      <c r="JK91">
        <v>1</v>
      </c>
      <c r="JL91">
        <v>1.5650332300519772E-2</v>
      </c>
      <c r="JM91">
        <v>3.2278048990484813</v>
      </c>
      <c r="JN91">
        <v>3.2320612476989306</v>
      </c>
      <c r="JO91">
        <v>0.15777247314331225</v>
      </c>
      <c r="JP91">
        <v>0.2</v>
      </c>
      <c r="JQ91">
        <v>0</v>
      </c>
      <c r="JR91">
        <v>0.33709709820708056</v>
      </c>
      <c r="JS91">
        <v>0.70953489241184409</v>
      </c>
      <c r="JT91">
        <v>1.4971103043688755E-2</v>
      </c>
      <c r="JU91">
        <v>6.4530441417593773E-2</v>
      </c>
      <c r="JV91">
        <v>8.6622142315831159</v>
      </c>
      <c r="JW91">
        <v>106.61332148588971</v>
      </c>
      <c r="JX91">
        <v>0.27241779874682981</v>
      </c>
      <c r="JY91">
        <v>6.7128888888888905E-2</v>
      </c>
      <c r="JZ91">
        <v>0</v>
      </c>
      <c r="KA91">
        <v>0</v>
      </c>
      <c r="KB91">
        <v>0.57339542390888376</v>
      </c>
      <c r="KC91">
        <v>1.2098576219331018E-2</v>
      </c>
      <c r="KD91">
        <v>106.61332148588971</v>
      </c>
      <c r="KE91">
        <v>7.7942775471505117</v>
      </c>
      <c r="KF91">
        <v>0</v>
      </c>
      <c r="KG91">
        <v>1.0104963264093294</v>
      </c>
      <c r="KH91">
        <v>0.14835922116328315</v>
      </c>
      <c r="KI91">
        <v>1</v>
      </c>
      <c r="KJ91">
        <v>5.214889388440571E-2</v>
      </c>
      <c r="KK91">
        <v>8.6622142315831656</v>
      </c>
      <c r="KL91">
        <v>8.6658570793877487</v>
      </c>
      <c r="KM91">
        <v>0.15600724683014242</v>
      </c>
      <c r="KN91">
        <v>0.2</v>
      </c>
      <c r="KO91">
        <v>0</v>
      </c>
      <c r="KP91">
        <v>6.4679299460250153E-2</v>
      </c>
      <c r="KQ91">
        <v>6.7128888888888905E-2</v>
      </c>
      <c r="KR91">
        <v>0</v>
      </c>
      <c r="KS91">
        <v>0</v>
      </c>
      <c r="KT91">
        <v>0.13613946850295908</v>
      </c>
      <c r="KU91">
        <v>2.872526824357736E-3</v>
      </c>
      <c r="KV91">
        <v>106.61332148588981</v>
      </c>
      <c r="KW91">
        <v>7.7942775471506032</v>
      </c>
      <c r="KX91">
        <v>0</v>
      </c>
      <c r="KY91">
        <v>1.010496326409329</v>
      </c>
      <c r="KZ91">
        <v>0.14835922116328315</v>
      </c>
      <c r="LA91">
        <v>1</v>
      </c>
      <c r="LB91">
        <v>1.2381547533187957E-2</v>
      </c>
      <c r="LC91">
        <v>8.6622142315829898</v>
      </c>
      <c r="LD91">
        <v>8.6658570793875978</v>
      </c>
      <c r="LE91">
        <v>0.15600724683014386</v>
      </c>
      <c r="LF91">
        <v>0.2</v>
      </c>
      <c r="LG91">
        <v>0</v>
      </c>
      <c r="LH91">
        <v>1.0554567836683504</v>
      </c>
      <c r="LI91">
        <v>1.5169810356790234</v>
      </c>
      <c r="LJ91">
        <v>1.9585893579548631E-2</v>
      </c>
      <c r="LK91">
        <v>0.16465489265591826</v>
      </c>
      <c r="LL91">
        <v>5.4155792204767028</v>
      </c>
      <c r="LM91">
        <v>192.40866456138809</v>
      </c>
      <c r="LN91">
        <v>0.8529447901171634</v>
      </c>
      <c r="LO91">
        <v>6.7128888888888905E-2</v>
      </c>
      <c r="LP91">
        <v>0</v>
      </c>
      <c r="LQ91">
        <v>0</v>
      </c>
      <c r="LR91">
        <v>1.2259157277779515</v>
      </c>
      <c r="LS91">
        <v>1.582792033455201E-2</v>
      </c>
      <c r="LT91">
        <v>192.40866456138852</v>
      </c>
      <c r="LU91">
        <v>11.402451148697835</v>
      </c>
      <c r="LV91">
        <v>0</v>
      </c>
      <c r="LW91">
        <v>1.0165491698430125</v>
      </c>
      <c r="LX91">
        <v>0.74076080762524743</v>
      </c>
      <c r="LY91">
        <v>1</v>
      </c>
      <c r="LZ91">
        <v>0.1330623243237366</v>
      </c>
      <c r="MA91">
        <v>5.4155792204766922</v>
      </c>
      <c r="MB91">
        <v>5.4245210365247996</v>
      </c>
      <c r="MC91">
        <v>0.1585408010136358</v>
      </c>
      <c r="MD91">
        <v>0.2</v>
      </c>
      <c r="ME91">
        <v>0</v>
      </c>
      <c r="MF91">
        <v>0.2025119935511861</v>
      </c>
      <c r="MG91">
        <v>6.7128888888888905E-2</v>
      </c>
      <c r="MH91">
        <v>0</v>
      </c>
      <c r="MI91">
        <v>0</v>
      </c>
      <c r="MJ91">
        <v>0.29106530790106999</v>
      </c>
      <c r="MK91">
        <v>3.7579732449966219E-3</v>
      </c>
      <c r="ML91">
        <v>192.4086645613867</v>
      </c>
      <c r="MM91">
        <v>11.4024511486978</v>
      </c>
      <c r="MN91">
        <v>0</v>
      </c>
      <c r="MO91">
        <v>1.0165491698430142</v>
      </c>
      <c r="MP91">
        <v>0.74076080762523722</v>
      </c>
      <c r="MQ91">
        <v>1</v>
      </c>
      <c r="MR91">
        <v>3.1592568332181527E-2</v>
      </c>
      <c r="MS91">
        <v>5.4155792204767685</v>
      </c>
      <c r="MT91">
        <v>5.4245210365248742</v>
      </c>
      <c r="MU91">
        <v>0.15854080101363643</v>
      </c>
      <c r="MV91">
        <v>0.2</v>
      </c>
      <c r="MW91">
        <v>0</v>
      </c>
      <c r="MX91">
        <v>0.14104159764159849</v>
      </c>
      <c r="MY91">
        <v>7.4551246120543341E-2</v>
      </c>
      <c r="MZ91">
        <v>2.1585379174800987E-3</v>
      </c>
      <c r="NA91">
        <v>8.3877892935529282E-3</v>
      </c>
      <c r="NB91">
        <v>2.3306847264679891</v>
      </c>
      <c r="NC91">
        <v>123.52760155271606</v>
      </c>
      <c r="ND91">
        <v>0.11397974579317439</v>
      </c>
      <c r="NE91">
        <v>6.7128888888888905E-2</v>
      </c>
      <c r="NF91">
        <v>0</v>
      </c>
      <c r="NG91">
        <v>0</v>
      </c>
      <c r="NH91">
        <v>6.024699254312546E-2</v>
      </c>
      <c r="NI91">
        <v>1.7443761786115207E-3</v>
      </c>
      <c r="NJ91">
        <v>123.52760155271572</v>
      </c>
      <c r="NK91">
        <v>13.901283094917341</v>
      </c>
      <c r="NL91">
        <v>0</v>
      </c>
      <c r="NM91">
        <v>1.0173553650196789</v>
      </c>
      <c r="NN91">
        <v>2.5554667486407805</v>
      </c>
      <c r="NO91">
        <v>1</v>
      </c>
      <c r="NP91">
        <v>6.7784122374681659E-3</v>
      </c>
      <c r="NQ91">
        <v>2.3306847264680353</v>
      </c>
      <c r="NR91">
        <v>2.3349792667959903</v>
      </c>
      <c r="NS91">
        <v>0.15910365456626302</v>
      </c>
      <c r="NT91">
        <v>0.2</v>
      </c>
      <c r="NU91">
        <v>0</v>
      </c>
      <c r="NV91">
        <v>2.706185184842114E-2</v>
      </c>
      <c r="NW91">
        <v>6.7128888888888905E-2</v>
      </c>
      <c r="NX91">
        <v>0</v>
      </c>
      <c r="NY91">
        <v>0</v>
      </c>
      <c r="NZ91">
        <v>1.4304253577416288E-2</v>
      </c>
      <c r="OA91">
        <v>4.1416173886857805E-4</v>
      </c>
      <c r="OB91">
        <v>123.52760155271747</v>
      </c>
      <c r="OC91">
        <v>13.901283094917353</v>
      </c>
      <c r="OD91">
        <v>0</v>
      </c>
      <c r="OE91">
        <v>1.0173553650196749</v>
      </c>
      <c r="OF91">
        <v>2.5554667486408369</v>
      </c>
      <c r="OG91">
        <v>1</v>
      </c>
      <c r="OH91">
        <v>1.6093770560845853E-3</v>
      </c>
      <c r="OI91">
        <v>2.3306847264680504</v>
      </c>
      <c r="OJ91">
        <v>2.3349792667959632</v>
      </c>
      <c r="OK91">
        <v>0.15910365456626085</v>
      </c>
      <c r="OL91">
        <v>0.2</v>
      </c>
      <c r="OM91">
        <v>0</v>
      </c>
    </row>
    <row r="92" spans="1:403">
      <c r="A92">
        <v>2108</v>
      </c>
      <c r="B92">
        <v>6.5015949720369735</v>
      </c>
      <c r="C92">
        <v>9.7548417742272413</v>
      </c>
      <c r="D92">
        <v>3.4371398040955725</v>
      </c>
      <c r="E92">
        <v>1.1119399999999999</v>
      </c>
      <c r="F92">
        <v>-6.4767033933565239</v>
      </c>
      <c r="G92">
        <v>1.0169824519981849</v>
      </c>
      <c r="H92">
        <v>0</v>
      </c>
      <c r="I92">
        <v>0.3403963884283116</v>
      </c>
      <c r="J92">
        <v>5.2631578947368363E-2</v>
      </c>
      <c r="K92">
        <v>0.65571071155897009</v>
      </c>
      <c r="L92">
        <v>1.0059326650156357</v>
      </c>
      <c r="M92">
        <v>5.4391795690984894</v>
      </c>
      <c r="N92">
        <v>0.14060295836339423</v>
      </c>
      <c r="O92">
        <v>0</v>
      </c>
      <c r="P92">
        <v>0</v>
      </c>
      <c r="Q92">
        <v>5.3939393939393945</v>
      </c>
      <c r="R92">
        <v>0</v>
      </c>
      <c r="S92">
        <v>0</v>
      </c>
      <c r="T92">
        <v>0</v>
      </c>
      <c r="U92">
        <v>0</v>
      </c>
      <c r="V92">
        <v>5.3939393939393945</v>
      </c>
      <c r="W92">
        <v>0</v>
      </c>
      <c r="X92">
        <v>0</v>
      </c>
      <c r="Y92">
        <v>0</v>
      </c>
      <c r="Z92">
        <v>3.7898694702258866E-2</v>
      </c>
      <c r="AA92">
        <v>6.6733371539675415E-2</v>
      </c>
      <c r="AB92">
        <v>8.3316053390008766E-4</v>
      </c>
      <c r="AC92">
        <v>3.2502629484980135E-3</v>
      </c>
      <c r="AD92">
        <v>1.6171055110530475</v>
      </c>
      <c r="AE92">
        <v>44.275307613205975</v>
      </c>
      <c r="AF92">
        <v>2.0737211603255194E-2</v>
      </c>
      <c r="AG92">
        <v>0.53939393939393943</v>
      </c>
      <c r="AH92">
        <v>0</v>
      </c>
      <c r="AI92">
        <v>0</v>
      </c>
      <c r="AJ92">
        <v>3.6514820826650245E-2</v>
      </c>
      <c r="AK92">
        <v>4.5588446849432871E-4</v>
      </c>
      <c r="AL92">
        <v>44.275307613205968</v>
      </c>
      <c r="AM92">
        <v>2.6179442216836599</v>
      </c>
      <c r="AN92">
        <v>0</v>
      </c>
      <c r="AO92">
        <v>1.0010361255714917</v>
      </c>
      <c r="AP92">
        <v>8.7594066377498763</v>
      </c>
      <c r="AQ92">
        <v>1</v>
      </c>
      <c r="AR92">
        <v>1.7784620567738263E-3</v>
      </c>
      <c r="AS92">
        <v>1.6171055110531338</v>
      </c>
      <c r="AT92">
        <v>1.6090368948233913</v>
      </c>
      <c r="AU92">
        <v>0.15026016849255505</v>
      </c>
      <c r="AV92">
        <v>0.2</v>
      </c>
      <c r="AW92">
        <v>0</v>
      </c>
      <c r="AX92">
        <v>1.7161483099003373E-2</v>
      </c>
      <c r="AY92">
        <v>0.53939393939393943</v>
      </c>
      <c r="AZ92">
        <v>0</v>
      </c>
      <c r="BA92">
        <v>0</v>
      </c>
      <c r="BB92">
        <v>3.0218550713024633E-2</v>
      </c>
      <c r="BC92">
        <v>3.77276065405759E-4</v>
      </c>
      <c r="BD92">
        <v>44.275307613206003</v>
      </c>
      <c r="BE92">
        <v>2.6179442216838207</v>
      </c>
      <c r="BF92">
        <v>0</v>
      </c>
      <c r="BG92">
        <v>1.0010361255714888</v>
      </c>
      <c r="BH92">
        <v>8.7594066377498763</v>
      </c>
      <c r="BI92">
        <v>1</v>
      </c>
      <c r="BJ92">
        <v>1.4718008917241612E-3</v>
      </c>
      <c r="BK92">
        <v>1.6171055110529715</v>
      </c>
      <c r="BL92">
        <v>1.6090368948232316</v>
      </c>
      <c r="BM92">
        <v>0.15026016849255625</v>
      </c>
      <c r="BN92">
        <v>0.2</v>
      </c>
      <c r="BO92">
        <v>0</v>
      </c>
      <c r="BP92">
        <v>0.64019641398833194</v>
      </c>
      <c r="BQ92">
        <v>2.072165030798125</v>
      </c>
      <c r="BR92">
        <v>8.7759977071827475E-4</v>
      </c>
      <c r="BS92">
        <v>0.2243993982859262</v>
      </c>
      <c r="BT92">
        <v>2.0970935164803337</v>
      </c>
      <c r="BU92">
        <v>549.93257256995173</v>
      </c>
      <c r="BV92">
        <v>0.46106985359163616</v>
      </c>
      <c r="BW92">
        <v>6.8663213957759428E-2</v>
      </c>
      <c r="BX92">
        <v>0</v>
      </c>
      <c r="BY92">
        <v>0</v>
      </c>
      <c r="BZ92">
        <v>1.4923745377074451</v>
      </c>
      <c r="CA92">
        <v>6.3204789804478551E-4</v>
      </c>
      <c r="CB92">
        <v>549.9325725699473</v>
      </c>
      <c r="CC92">
        <v>3.2449950842867263</v>
      </c>
      <c r="CD92">
        <v>0</v>
      </c>
      <c r="CE92">
        <v>1.0074675525062631</v>
      </c>
      <c r="CF92">
        <v>1.1718614471909277</v>
      </c>
      <c r="CG92">
        <v>1</v>
      </c>
      <c r="CH92">
        <v>0.16161258553320815</v>
      </c>
      <c r="CI92">
        <v>2.0970935164803493</v>
      </c>
      <c r="CJ92">
        <v>2.1005666607023001</v>
      </c>
      <c r="CK92">
        <v>0.15829039694249669</v>
      </c>
      <c r="CL92">
        <v>0.2</v>
      </c>
      <c r="CM92">
        <v>0</v>
      </c>
      <c r="CN92">
        <v>0.17912656039669517</v>
      </c>
      <c r="CO92">
        <v>6.8663213957759428E-2</v>
      </c>
      <c r="CP92">
        <v>0</v>
      </c>
      <c r="CQ92">
        <v>0</v>
      </c>
      <c r="CR92">
        <v>0.57979049309067765</v>
      </c>
      <c r="CS92">
        <v>2.4555187267348935E-4</v>
      </c>
      <c r="CT92">
        <v>549.93257256996333</v>
      </c>
      <c r="CU92">
        <v>3.2449950842867441</v>
      </c>
      <c r="CV92">
        <v>0</v>
      </c>
      <c r="CW92">
        <v>1.0074675525062688</v>
      </c>
      <c r="CX92">
        <v>1.1718614471909798</v>
      </c>
      <c r="CY92">
        <v>1</v>
      </c>
      <c r="CZ92">
        <v>6.2786812752717802E-2</v>
      </c>
      <c r="DA92">
        <v>2.0970935164803035</v>
      </c>
      <c r="DB92">
        <v>2.1005666607022522</v>
      </c>
      <c r="DC92">
        <v>0.15829039694249816</v>
      </c>
      <c r="DD92">
        <v>0.2</v>
      </c>
      <c r="DE92">
        <v>0</v>
      </c>
      <c r="DF92">
        <v>2.7857104555891832</v>
      </c>
      <c r="DG92">
        <v>6.1163997289568375</v>
      </c>
      <c r="DH92">
        <v>3.1033519060715845E-2</v>
      </c>
      <c r="DI92">
        <v>0.55931332270668044</v>
      </c>
      <c r="DJ92">
        <v>3.3024440649015419</v>
      </c>
      <c r="DK92">
        <v>157.66735602716449</v>
      </c>
      <c r="DL92">
        <v>2.2512122302265141</v>
      </c>
      <c r="DM92">
        <v>6.8663213957759428E-2</v>
      </c>
      <c r="DN92">
        <v>0</v>
      </c>
      <c r="DO92">
        <v>0</v>
      </c>
      <c r="DP92">
        <v>4.9428374177062677</v>
      </c>
      <c r="DQ92">
        <v>2.5079073640363068E-2</v>
      </c>
      <c r="DR92">
        <v>157.66735602716389</v>
      </c>
      <c r="DS92">
        <v>6.6921819554787083</v>
      </c>
      <c r="DT92">
        <v>0</v>
      </c>
      <c r="DU92">
        <v>1.0101158813882316</v>
      </c>
      <c r="DV92">
        <v>0.63117820800985158</v>
      </c>
      <c r="DW92">
        <v>1</v>
      </c>
      <c r="DX92">
        <v>0.45199708034250696</v>
      </c>
      <c r="DY92">
        <v>3.3024440649014974</v>
      </c>
      <c r="DZ92">
        <v>3.3040272975391667</v>
      </c>
      <c r="EA92">
        <v>0.15589533890938764</v>
      </c>
      <c r="EB92">
        <v>0.2</v>
      </c>
      <c r="EC92">
        <v>0</v>
      </c>
      <c r="ED92">
        <v>0.53449822536268732</v>
      </c>
      <c r="EE92">
        <v>6.8663213957759428E-2</v>
      </c>
      <c r="EF92">
        <v>0</v>
      </c>
      <c r="EG92">
        <v>0</v>
      </c>
      <c r="EH92">
        <v>1.1735623112506104</v>
      </c>
      <c r="EI92">
        <v>5.9544454203527761E-3</v>
      </c>
      <c r="EJ92">
        <v>157.66735602716685</v>
      </c>
      <c r="EK92">
        <v>6.6921819554784943</v>
      </c>
      <c r="EL92">
        <v>0</v>
      </c>
      <c r="EM92">
        <v>1.0101158813882383</v>
      </c>
      <c r="EN92">
        <v>0.63117820800986923</v>
      </c>
      <c r="EO92">
        <v>1</v>
      </c>
      <c r="EP92">
        <v>0.10731624236417692</v>
      </c>
      <c r="EQ92">
        <v>3.3024440649016129</v>
      </c>
      <c r="ER92">
        <v>3.3040272975393257</v>
      </c>
      <c r="ES92">
        <v>0.15589533890938909</v>
      </c>
      <c r="ET92">
        <v>0.2</v>
      </c>
      <c r="EU92">
        <v>0</v>
      </c>
      <c r="EV92">
        <v>0.55330565040420765</v>
      </c>
      <c r="EW92">
        <v>0.47324869215143117</v>
      </c>
      <c r="EX92">
        <v>1.5796302883924668E-2</v>
      </c>
      <c r="EY92">
        <v>4.9543901477614727E-2</v>
      </c>
      <c r="EZ92">
        <v>6.6647166381534531</v>
      </c>
      <c r="FA92">
        <v>176.6146331049508</v>
      </c>
      <c r="FB92">
        <v>0.44714210866539267</v>
      </c>
      <c r="FC92">
        <v>6.8663213957759428E-2</v>
      </c>
      <c r="FD92">
        <v>0</v>
      </c>
      <c r="FE92">
        <v>0</v>
      </c>
      <c r="FF92">
        <v>0.3824457928039281</v>
      </c>
      <c r="FG92">
        <v>1.2765443793092208E-2</v>
      </c>
      <c r="FH92">
        <v>176.61463310495122</v>
      </c>
      <c r="FI92">
        <v>15.778856455222041</v>
      </c>
      <c r="FJ92">
        <v>0</v>
      </c>
      <c r="FK92">
        <v>1.0162129944713945</v>
      </c>
      <c r="FL92">
        <v>0.77619007145586483</v>
      </c>
      <c r="FM92">
        <v>1</v>
      </c>
      <c r="FN92">
        <v>4.0037842668021552E-2</v>
      </c>
      <c r="FO92">
        <v>6.664716638153414</v>
      </c>
      <c r="FP92">
        <v>6.6740033200458528</v>
      </c>
      <c r="FQ92">
        <v>0.15779764743327165</v>
      </c>
      <c r="FR92">
        <v>0.2</v>
      </c>
      <c r="FS92">
        <v>0</v>
      </c>
      <c r="FT92">
        <v>0.10616354173881774</v>
      </c>
      <c r="FU92">
        <v>6.8663213957759428E-2</v>
      </c>
      <c r="FV92">
        <v>0</v>
      </c>
      <c r="FW92">
        <v>0</v>
      </c>
      <c r="FX92">
        <v>9.0802899347505378E-2</v>
      </c>
      <c r="FY92">
        <v>3.0308590908324591E-3</v>
      </c>
      <c r="FZ92">
        <v>176.61463310494901</v>
      </c>
      <c r="GA92">
        <v>15.778856455222003</v>
      </c>
      <c r="GB92">
        <v>0</v>
      </c>
      <c r="GC92">
        <v>1.0162129944713942</v>
      </c>
      <c r="GD92">
        <v>0.77619007145584951</v>
      </c>
      <c r="GE92">
        <v>1</v>
      </c>
      <c r="GF92">
        <v>9.5060588095934283E-3</v>
      </c>
      <c r="GG92">
        <v>6.6647166381534459</v>
      </c>
      <c r="GH92">
        <v>6.6740033200459399</v>
      </c>
      <c r="GI92">
        <v>0.15779764743327257</v>
      </c>
      <c r="GJ92">
        <v>0.2</v>
      </c>
      <c r="GK92">
        <v>0</v>
      </c>
      <c r="GL92">
        <v>4.0297169723292408</v>
      </c>
      <c r="GM92">
        <v>7.457655135034333</v>
      </c>
      <c r="GN92">
        <v>4.9420041513262153E-2</v>
      </c>
      <c r="GO92">
        <v>0.82304828705752009</v>
      </c>
      <c r="GP92">
        <v>2.5868265728216211</v>
      </c>
      <c r="GQ92">
        <v>124.60641732285957</v>
      </c>
      <c r="GR92">
        <v>3.25652944808304</v>
      </c>
      <c r="GS92">
        <v>6.8663213957759428E-2</v>
      </c>
      <c r="GT92">
        <v>0</v>
      </c>
      <c r="GU92">
        <v>0</v>
      </c>
      <c r="GV92">
        <v>6.0267442422511275</v>
      </c>
      <c r="GW92">
        <v>3.9937747891112145E-2</v>
      </c>
      <c r="GX92">
        <v>124.60641732286</v>
      </c>
      <c r="GY92">
        <v>10.376197831851872</v>
      </c>
      <c r="GZ92">
        <v>0</v>
      </c>
      <c r="HA92">
        <v>1.0134216882342868</v>
      </c>
      <c r="HB92">
        <v>0.60161091894465157</v>
      </c>
      <c r="HC92">
        <v>1</v>
      </c>
      <c r="HD92">
        <v>0.66512884214989332</v>
      </c>
      <c r="HE92">
        <v>2.5868265728215718</v>
      </c>
      <c r="HF92">
        <v>2.5915170784193884</v>
      </c>
      <c r="HG92">
        <v>0.15861501356828239</v>
      </c>
      <c r="HH92">
        <v>0.2</v>
      </c>
      <c r="HI92">
        <v>0</v>
      </c>
      <c r="HJ92">
        <v>0.77318752424622783</v>
      </c>
      <c r="HK92">
        <v>6.8663213957759428E-2</v>
      </c>
      <c r="HL92">
        <v>0</v>
      </c>
      <c r="HM92">
        <v>0</v>
      </c>
      <c r="HN92">
        <v>1.4309108927832572</v>
      </c>
      <c r="HO92">
        <v>9.4822936221500061E-3</v>
      </c>
      <c r="HP92">
        <v>124.60641732285775</v>
      </c>
      <c r="HQ92">
        <v>10.37619783185157</v>
      </c>
      <c r="HR92">
        <v>0</v>
      </c>
      <c r="HS92">
        <v>1.0134216882342739</v>
      </c>
      <c r="HT92">
        <v>0.60161091894463525</v>
      </c>
      <c r="HU92">
        <v>1</v>
      </c>
      <c r="HV92">
        <v>0.15791944490763241</v>
      </c>
      <c r="HW92">
        <v>2.5868265728217352</v>
      </c>
      <c r="HX92">
        <v>2.5915170784194959</v>
      </c>
      <c r="HY92">
        <v>0.15861501356827792</v>
      </c>
      <c r="HZ92">
        <v>0.2</v>
      </c>
      <c r="IA92">
        <v>0</v>
      </c>
      <c r="IB92">
        <v>0.47480413107920549</v>
      </c>
      <c r="IC92">
        <v>0.80488075504797307</v>
      </c>
      <c r="ID92">
        <v>5.825918012309592E-3</v>
      </c>
      <c r="IE92">
        <v>8.2761760538728635E-2</v>
      </c>
      <c r="IF92">
        <v>3.2276215492133953</v>
      </c>
      <c r="IG92">
        <v>162.09607954350793</v>
      </c>
      <c r="IH92">
        <v>0.38370278745336744</v>
      </c>
      <c r="II92">
        <v>6.8663213957759428E-2</v>
      </c>
      <c r="IJ92">
        <v>0</v>
      </c>
      <c r="IK92">
        <v>0</v>
      </c>
      <c r="IL92">
        <v>0.6504471403345029</v>
      </c>
      <c r="IM92">
        <v>4.7080908409895114E-3</v>
      </c>
      <c r="IN92">
        <v>162.09607954350753</v>
      </c>
      <c r="IO92">
        <v>9.2894700887813801</v>
      </c>
      <c r="IP92">
        <v>0</v>
      </c>
      <c r="IQ92">
        <v>1.0131372736406883</v>
      </c>
      <c r="IR92">
        <v>0.95300571084028063</v>
      </c>
      <c r="IS92">
        <v>1</v>
      </c>
      <c r="IT92">
        <v>6.6882143887583401E-2</v>
      </c>
      <c r="IU92">
        <v>3.2276215492134148</v>
      </c>
      <c r="IV92">
        <v>3.2318546509838177</v>
      </c>
      <c r="IW92">
        <v>0.15753422790585211</v>
      </c>
      <c r="IX92">
        <v>0.2</v>
      </c>
      <c r="IY92">
        <v>0</v>
      </c>
      <c r="IZ92">
        <v>9.1101343625830722E-2</v>
      </c>
      <c r="JA92">
        <v>6.8663213957759428E-2</v>
      </c>
      <c r="JB92">
        <v>0</v>
      </c>
      <c r="JC92">
        <v>0</v>
      </c>
      <c r="JD92">
        <v>0.15443361471345773</v>
      </c>
      <c r="JE92">
        <v>1.1178271713200808E-3</v>
      </c>
      <c r="JF92">
        <v>162.09607954350946</v>
      </c>
      <c r="JG92">
        <v>9.2894700887811847</v>
      </c>
      <c r="JH92">
        <v>0</v>
      </c>
      <c r="JI92">
        <v>1.0131372736406983</v>
      </c>
      <c r="JJ92">
        <v>0.95300571084029762</v>
      </c>
      <c r="JK92">
        <v>1</v>
      </c>
      <c r="JL92">
        <v>1.5879616651143992E-2</v>
      </c>
      <c r="JM92">
        <v>3.2276215492135734</v>
      </c>
      <c r="JN92">
        <v>3.2318546509839505</v>
      </c>
      <c r="JO92">
        <v>0.15753422790584984</v>
      </c>
      <c r="JP92">
        <v>0.2</v>
      </c>
      <c r="JQ92">
        <v>0</v>
      </c>
      <c r="JR92">
        <v>0.33823569198170222</v>
      </c>
      <c r="JS92">
        <v>0.71268131714811156</v>
      </c>
      <c r="JT92">
        <v>1.4963629023052762E-2</v>
      </c>
      <c r="JU92">
        <v>6.4639541127056971E-2</v>
      </c>
      <c r="JV92">
        <v>8.6746868767527712</v>
      </c>
      <c r="JW92">
        <v>107.18796345570441</v>
      </c>
      <c r="JX92">
        <v>0.27333792891525821</v>
      </c>
      <c r="JY92">
        <v>6.8663213957759428E-2</v>
      </c>
      <c r="JZ92">
        <v>0</v>
      </c>
      <c r="KA92">
        <v>0</v>
      </c>
      <c r="KB92">
        <v>0.57593813965795437</v>
      </c>
      <c r="KC92">
        <v>1.2092536249659743E-2</v>
      </c>
      <c r="KD92">
        <v>107.18796345570441</v>
      </c>
      <c r="KE92">
        <v>7.8753193961164714</v>
      </c>
      <c r="KF92">
        <v>0</v>
      </c>
      <c r="KG92">
        <v>1.0103976088195099</v>
      </c>
      <c r="KH92">
        <v>0.14669307307571314</v>
      </c>
      <c r="KI92">
        <v>1</v>
      </c>
      <c r="KJ92">
        <v>5.2237060477515106E-2</v>
      </c>
      <c r="KK92">
        <v>8.6746868767527552</v>
      </c>
      <c r="KL92">
        <v>8.6783431701095548</v>
      </c>
      <c r="KM92">
        <v>0.15578475421081731</v>
      </c>
      <c r="KN92">
        <v>0.2</v>
      </c>
      <c r="KO92">
        <v>0</v>
      </c>
      <c r="KP92">
        <v>6.4897763066444611E-2</v>
      </c>
      <c r="KQ92">
        <v>6.8663213957759428E-2</v>
      </c>
      <c r="KR92">
        <v>0</v>
      </c>
      <c r="KS92">
        <v>0</v>
      </c>
      <c r="KT92">
        <v>0.1367431774901581</v>
      </c>
      <c r="KU92">
        <v>2.8710927733930167E-3</v>
      </c>
      <c r="KV92">
        <v>107.18796345570445</v>
      </c>
      <c r="KW92">
        <v>7.8753193961165628</v>
      </c>
      <c r="KX92">
        <v>0</v>
      </c>
      <c r="KY92">
        <v>1.0103976088195097</v>
      </c>
      <c r="KZ92">
        <v>0.14669307307571317</v>
      </c>
      <c r="LA92">
        <v>1</v>
      </c>
      <c r="LB92">
        <v>1.2402480649541976E-2</v>
      </c>
      <c r="LC92">
        <v>8.6746868767527747</v>
      </c>
      <c r="LD92">
        <v>8.6783431701093967</v>
      </c>
      <c r="LE92">
        <v>0.15578475421081495</v>
      </c>
      <c r="LF92">
        <v>0.2</v>
      </c>
      <c r="LG92">
        <v>0</v>
      </c>
      <c r="LH92">
        <v>1.0799047707685521</v>
      </c>
      <c r="LI92">
        <v>1.5536372430688234</v>
      </c>
      <c r="LJ92">
        <v>1.9698182005285399E-2</v>
      </c>
      <c r="LK92">
        <v>0.16816613460622276</v>
      </c>
      <c r="LL92">
        <v>5.4116227399842129</v>
      </c>
      <c r="LM92">
        <v>195.61175673874112</v>
      </c>
      <c r="LN92">
        <v>0.87270190717647067</v>
      </c>
      <c r="LO92">
        <v>6.8663213957759428E-2</v>
      </c>
      <c r="LP92">
        <v>0</v>
      </c>
      <c r="LQ92">
        <v>0</v>
      </c>
      <c r="LR92">
        <v>1.2555386565443298</v>
      </c>
      <c r="LS92">
        <v>1.5918663820410097E-2</v>
      </c>
      <c r="LT92">
        <v>195.61175673874155</v>
      </c>
      <c r="LU92">
        <v>11.58969109171835</v>
      </c>
      <c r="LV92">
        <v>0</v>
      </c>
      <c r="LW92">
        <v>1.0164210256705988</v>
      </c>
      <c r="LX92">
        <v>0.73834447535898473</v>
      </c>
      <c r="LY92">
        <v>1</v>
      </c>
      <c r="LZ92">
        <v>0.13589985928935167</v>
      </c>
      <c r="MA92">
        <v>5.4116227399841605</v>
      </c>
      <c r="MB92">
        <v>5.4205342017158396</v>
      </c>
      <c r="MC92">
        <v>0.15830713814357306</v>
      </c>
      <c r="MD92">
        <v>0.2</v>
      </c>
      <c r="ME92">
        <v>0</v>
      </c>
      <c r="MF92">
        <v>0.20720286359209142</v>
      </c>
      <c r="MG92">
        <v>6.8663213957759428E-2</v>
      </c>
      <c r="MH92">
        <v>0</v>
      </c>
      <c r="MI92">
        <v>0</v>
      </c>
      <c r="MJ92">
        <v>0.29809858652450855</v>
      </c>
      <c r="MK92">
        <v>3.7795181848753016E-3</v>
      </c>
      <c r="ML92">
        <v>195.61175673873962</v>
      </c>
      <c r="MM92">
        <v>11.589691091718258</v>
      </c>
      <c r="MN92">
        <v>0</v>
      </c>
      <c r="MO92">
        <v>1.0164210256705937</v>
      </c>
      <c r="MP92">
        <v>0.73834447535897374</v>
      </c>
      <c r="MQ92">
        <v>1</v>
      </c>
      <c r="MR92">
        <v>3.2266275316872761E-2</v>
      </c>
      <c r="MS92">
        <v>5.4116227399841614</v>
      </c>
      <c r="MT92">
        <v>5.4205342017159177</v>
      </c>
      <c r="MU92">
        <v>0.1583071381435755</v>
      </c>
      <c r="MV92">
        <v>0.2</v>
      </c>
      <c r="MW92">
        <v>0</v>
      </c>
      <c r="MX92">
        <v>0.14495662551242597</v>
      </c>
      <c r="MY92">
        <v>7.6696429345374198E-2</v>
      </c>
      <c r="MZ92">
        <v>2.1546055602254355E-3</v>
      </c>
      <c r="NA92">
        <v>8.6092932736658127E-3</v>
      </c>
      <c r="NB92">
        <v>2.3278228382638937</v>
      </c>
      <c r="NC92">
        <v>127.03433480382841</v>
      </c>
      <c r="ND92">
        <v>0.11714359170070653</v>
      </c>
      <c r="NE92">
        <v>6.8663213957759428E-2</v>
      </c>
      <c r="NF92">
        <v>0</v>
      </c>
      <c r="NG92">
        <v>0</v>
      </c>
      <c r="NH92">
        <v>6.1980576412952224E-2</v>
      </c>
      <c r="NI92">
        <v>1.7411983283336654E-3</v>
      </c>
      <c r="NJ92">
        <v>127.03433480382805</v>
      </c>
      <c r="NK92">
        <v>14.140334052459194</v>
      </c>
      <c r="NL92">
        <v>0</v>
      </c>
      <c r="NM92">
        <v>1.0171963232393459</v>
      </c>
      <c r="NN92">
        <v>2.5862790312706965</v>
      </c>
      <c r="NO92">
        <v>1</v>
      </c>
      <c r="NP92">
        <v>6.9574159340201787E-3</v>
      </c>
      <c r="NQ92">
        <v>2.3278228382639319</v>
      </c>
      <c r="NR92">
        <v>2.3320977400609353</v>
      </c>
      <c r="NS92">
        <v>0.15887349573111917</v>
      </c>
      <c r="NT92">
        <v>0.2</v>
      </c>
      <c r="NU92">
        <v>0</v>
      </c>
      <c r="NV92">
        <v>2.78130338117175E-2</v>
      </c>
      <c r="NW92">
        <v>6.8663213957759428E-2</v>
      </c>
      <c r="NX92">
        <v>0</v>
      </c>
      <c r="NY92">
        <v>0</v>
      </c>
      <c r="NZ92">
        <v>1.4715852932420942E-2</v>
      </c>
      <c r="OA92">
        <v>4.1340723189176981E-4</v>
      </c>
      <c r="OB92">
        <v>127.03433480382996</v>
      </c>
      <c r="OC92">
        <v>14.140334052459314</v>
      </c>
      <c r="OD92">
        <v>0</v>
      </c>
      <c r="OE92">
        <v>1.0171963232393537</v>
      </c>
      <c r="OF92">
        <v>2.5862790312707542</v>
      </c>
      <c r="OG92">
        <v>1</v>
      </c>
      <c r="OH92">
        <v>1.6518773396455152E-3</v>
      </c>
      <c r="OI92">
        <v>2.3278228382638964</v>
      </c>
      <c r="OJ92">
        <v>2.3320977400609069</v>
      </c>
      <c r="OK92">
        <v>0.15887349573112072</v>
      </c>
      <c r="OL92">
        <v>0.2</v>
      </c>
      <c r="OM92">
        <v>0</v>
      </c>
    </row>
    <row r="93" spans="1:403">
      <c r="A93">
        <v>2109</v>
      </c>
      <c r="B93">
        <v>6.5015949720369735</v>
      </c>
      <c r="C93">
        <v>9.9163718120577578</v>
      </c>
      <c r="D93">
        <v>3.4950865007025427</v>
      </c>
      <c r="E93">
        <v>1.1119399999999999</v>
      </c>
      <c r="F93">
        <v>-6.5864305395571447</v>
      </c>
      <c r="G93">
        <v>1.0167661208665615</v>
      </c>
      <c r="H93">
        <v>0</v>
      </c>
      <c r="I93">
        <v>0.34608951747329625</v>
      </c>
      <c r="J93">
        <v>5.2631578947368363E-2</v>
      </c>
      <c r="K93">
        <v>0.66616407691184554</v>
      </c>
      <c r="L93">
        <v>1.0201264233677669</v>
      </c>
      <c r="M93">
        <v>5.5274665184554532</v>
      </c>
      <c r="N93">
        <v>0.14070914242356611</v>
      </c>
      <c r="O93">
        <v>0</v>
      </c>
      <c r="P93">
        <v>0</v>
      </c>
      <c r="Q93">
        <v>5.454545454545455</v>
      </c>
      <c r="R93">
        <v>0</v>
      </c>
      <c r="S93">
        <v>0</v>
      </c>
      <c r="T93">
        <v>0</v>
      </c>
      <c r="U93">
        <v>0</v>
      </c>
      <c r="V93">
        <v>5.454545454545455</v>
      </c>
      <c r="W93">
        <v>0</v>
      </c>
      <c r="X93">
        <v>0</v>
      </c>
      <c r="Y93">
        <v>0</v>
      </c>
      <c r="Z93">
        <v>3.632320464866462E-2</v>
      </c>
      <c r="AA93">
        <v>6.4037052470072686E-2</v>
      </c>
      <c r="AB93">
        <v>7.8805628542212851E-4</v>
      </c>
      <c r="AC93">
        <v>3.0909530491201186E-3</v>
      </c>
      <c r="AD93">
        <v>1.6276620056444835</v>
      </c>
      <c r="AE93">
        <v>45.153950859638378</v>
      </c>
      <c r="AF93">
        <v>1.9875143110478079E-2</v>
      </c>
      <c r="AG93">
        <v>0.54545454545454553</v>
      </c>
      <c r="AH93">
        <v>0</v>
      </c>
      <c r="AI93">
        <v>0</v>
      </c>
      <c r="AJ93">
        <v>3.5039462914313271E-2</v>
      </c>
      <c r="AK93">
        <v>4.3120455927208467E-4</v>
      </c>
      <c r="AL93">
        <v>45.153950859638378</v>
      </c>
      <c r="AM93">
        <v>2.6204000949111892</v>
      </c>
      <c r="AN93">
        <v>0</v>
      </c>
      <c r="AO93">
        <v>1.0009380922661331</v>
      </c>
      <c r="AP93">
        <v>9.033038298345927</v>
      </c>
      <c r="AQ93">
        <v>1</v>
      </c>
      <c r="AR93">
        <v>1.6912916906214757E-3</v>
      </c>
      <c r="AS93">
        <v>1.6276620056445461</v>
      </c>
      <c r="AT93">
        <v>1.6183434034642006</v>
      </c>
      <c r="AU93">
        <v>0.15002532876138325</v>
      </c>
      <c r="AV93">
        <v>0.2</v>
      </c>
      <c r="AW93">
        <v>0</v>
      </c>
      <c r="AX93">
        <v>1.6448061538186929E-2</v>
      </c>
      <c r="AY93">
        <v>0.54545454545454553</v>
      </c>
      <c r="AZ93">
        <v>0</v>
      </c>
      <c r="BA93">
        <v>0</v>
      </c>
      <c r="BB93">
        <v>2.8997589555760088E-2</v>
      </c>
      <c r="BC93">
        <v>3.5685172615004384E-4</v>
      </c>
      <c r="BD93">
        <v>45.153950859638407</v>
      </c>
      <c r="BE93">
        <v>2.6204000949113642</v>
      </c>
      <c r="BF93">
        <v>0</v>
      </c>
      <c r="BG93">
        <v>1.0009380922661384</v>
      </c>
      <c r="BH93">
        <v>9.033038298345927</v>
      </c>
      <c r="BI93">
        <v>1</v>
      </c>
      <c r="BJ93">
        <v>1.3996613584986756E-3</v>
      </c>
      <c r="BK93">
        <v>1.62766200564437</v>
      </c>
      <c r="BL93">
        <v>1.6183434034640385</v>
      </c>
      <c r="BM93">
        <v>0.15002532876138538</v>
      </c>
      <c r="BN93">
        <v>0.2</v>
      </c>
      <c r="BO93">
        <v>0</v>
      </c>
      <c r="BP93">
        <v>0.65491073591212756</v>
      </c>
      <c r="BQ93">
        <v>2.1219130934636694</v>
      </c>
      <c r="BR93">
        <v>8.7547580131120469E-4</v>
      </c>
      <c r="BS93">
        <v>0.22939248622770747</v>
      </c>
      <c r="BT93">
        <v>2.0955509546740339</v>
      </c>
      <c r="BU93">
        <v>563.58155698930477</v>
      </c>
      <c r="BV93">
        <v>0.47166711734829153</v>
      </c>
      <c r="BW93">
        <v>7.0214876033057858E-2</v>
      </c>
      <c r="BX93">
        <v>0</v>
      </c>
      <c r="BY93">
        <v>0</v>
      </c>
      <c r="BZ93">
        <v>1.5282031232297535</v>
      </c>
      <c r="CA93">
        <v>6.3051821396322393E-4</v>
      </c>
      <c r="CB93">
        <v>563.58155698930022</v>
      </c>
      <c r="CC93">
        <v>3.269075745792998</v>
      </c>
      <c r="CD93">
        <v>0</v>
      </c>
      <c r="CE93">
        <v>1.007420862245024</v>
      </c>
      <c r="CF93">
        <v>1.1824670327211035</v>
      </c>
      <c r="CG93">
        <v>1</v>
      </c>
      <c r="CH93">
        <v>0.16520861055925212</v>
      </c>
      <c r="CI93">
        <v>2.0955509546740854</v>
      </c>
      <c r="CJ93">
        <v>2.099034314910432</v>
      </c>
      <c r="CK93">
        <v>0.15808829835058225</v>
      </c>
      <c r="CL93">
        <v>0.2</v>
      </c>
      <c r="CM93">
        <v>0</v>
      </c>
      <c r="CN93">
        <v>0.18324361856382673</v>
      </c>
      <c r="CO93">
        <v>7.0214876033057858E-2</v>
      </c>
      <c r="CP93">
        <v>0</v>
      </c>
      <c r="CQ93">
        <v>0</v>
      </c>
      <c r="CR93">
        <v>0.59370997023388594</v>
      </c>
      <c r="CS93">
        <v>2.4495758734798082E-4</v>
      </c>
      <c r="CT93">
        <v>563.58155698931716</v>
      </c>
      <c r="CU93">
        <v>3.2690757457930135</v>
      </c>
      <c r="CV93">
        <v>0</v>
      </c>
      <c r="CW93">
        <v>1.0074208622450231</v>
      </c>
      <c r="CX93">
        <v>1.1824670327211573</v>
      </c>
      <c r="CY93">
        <v>1</v>
      </c>
      <c r="CZ93">
        <v>6.4183875668452184E-2</v>
      </c>
      <c r="DA93">
        <v>2.0955509546740076</v>
      </c>
      <c r="DB93">
        <v>2.0990343149103809</v>
      </c>
      <c r="DC93">
        <v>0.1580882983505856</v>
      </c>
      <c r="DD93">
        <v>0.2</v>
      </c>
      <c r="DE93">
        <v>0</v>
      </c>
      <c r="DF93">
        <v>2.7966318310383818</v>
      </c>
      <c r="DG93">
        <v>6.1465773172109062</v>
      </c>
      <c r="DH93">
        <v>3.1012597522199287E-2</v>
      </c>
      <c r="DI93">
        <v>0.56026637813820568</v>
      </c>
      <c r="DJ93">
        <v>3.3069195240741842</v>
      </c>
      <c r="DK93">
        <v>158.61758976045689</v>
      </c>
      <c r="DL93">
        <v>2.2600381058421055</v>
      </c>
      <c r="DM93">
        <v>7.0214876033057858E-2</v>
      </c>
      <c r="DN93">
        <v>0</v>
      </c>
      <c r="DO93">
        <v>0</v>
      </c>
      <c r="DP93">
        <v>4.9672247892006167</v>
      </c>
      <c r="DQ93">
        <v>2.5062166347184365E-2</v>
      </c>
      <c r="DR93">
        <v>158.6175897604563</v>
      </c>
      <c r="DS93">
        <v>6.7592409421235331</v>
      </c>
      <c r="DT93">
        <v>0</v>
      </c>
      <c r="DU93">
        <v>1.0100204966169406</v>
      </c>
      <c r="DV93">
        <v>0.62466513554867364</v>
      </c>
      <c r="DW93">
        <v>1</v>
      </c>
      <c r="DX93">
        <v>0.45276727167349134</v>
      </c>
      <c r="DY93">
        <v>3.3069195240741656</v>
      </c>
      <c r="DZ93">
        <v>3.3084973184144304</v>
      </c>
      <c r="EA93">
        <v>0.15567262859856237</v>
      </c>
      <c r="EB93">
        <v>0.2</v>
      </c>
      <c r="EC93">
        <v>0</v>
      </c>
      <c r="ED93">
        <v>0.53659372519626325</v>
      </c>
      <c r="EE93">
        <v>7.0214876033057858E-2</v>
      </c>
      <c r="EF93">
        <v>0</v>
      </c>
      <c r="EG93">
        <v>0</v>
      </c>
      <c r="EH93">
        <v>1.1793525280102604</v>
      </c>
      <c r="EI93">
        <v>5.9504311750149226E-3</v>
      </c>
      <c r="EJ93">
        <v>158.61758976045917</v>
      </c>
      <c r="EK93">
        <v>6.7592409421232809</v>
      </c>
      <c r="EL93">
        <v>0</v>
      </c>
      <c r="EM93">
        <v>1.010020496616935</v>
      </c>
      <c r="EN93">
        <v>0.62466513554869108</v>
      </c>
      <c r="EO93">
        <v>1</v>
      </c>
      <c r="EP93">
        <v>0.10749910646471203</v>
      </c>
      <c r="EQ93">
        <v>3.3069195240743401</v>
      </c>
      <c r="ER93">
        <v>3.3084973184145929</v>
      </c>
      <c r="ES93">
        <v>0.15567262859856068</v>
      </c>
      <c r="ET93">
        <v>0.2</v>
      </c>
      <c r="EU93">
        <v>0</v>
      </c>
      <c r="EV93">
        <v>0.56369436649238569</v>
      </c>
      <c r="EW93">
        <v>0.48259902349352912</v>
      </c>
      <c r="EX93">
        <v>1.58037134401691E-2</v>
      </c>
      <c r="EY93">
        <v>5.0372258786974634E-2</v>
      </c>
      <c r="EZ93">
        <v>6.6628653646723714</v>
      </c>
      <c r="FA93">
        <v>179.80171068339888</v>
      </c>
      <c r="FB93">
        <v>0.45553752702881706</v>
      </c>
      <c r="FC93">
        <v>7.0214876033057858E-2</v>
      </c>
      <c r="FD93">
        <v>0</v>
      </c>
      <c r="FE93">
        <v>0</v>
      </c>
      <c r="FF93">
        <v>0.39000206277870375</v>
      </c>
      <c r="FG93">
        <v>1.2771432475374956E-2</v>
      </c>
      <c r="FH93">
        <v>179.80171068339931</v>
      </c>
      <c r="FI93">
        <v>16.032221219666901</v>
      </c>
      <c r="FJ93">
        <v>0</v>
      </c>
      <c r="FK93">
        <v>1.0160572323579893</v>
      </c>
      <c r="FL93">
        <v>0.77691345136056644</v>
      </c>
      <c r="FM93">
        <v>1</v>
      </c>
      <c r="FN93">
        <v>4.0707261882816745E-2</v>
      </c>
      <c r="FO93">
        <v>6.6628653646724381</v>
      </c>
      <c r="FP93">
        <v>6.6721134760780769</v>
      </c>
      <c r="FQ93">
        <v>0.157566127428345</v>
      </c>
      <c r="FR93">
        <v>0.2</v>
      </c>
      <c r="FS93">
        <v>0</v>
      </c>
      <c r="FT93">
        <v>0.10815683946356446</v>
      </c>
      <c r="FU93">
        <v>7.0214876033057858E-2</v>
      </c>
      <c r="FV93">
        <v>0</v>
      </c>
      <c r="FW93">
        <v>0</v>
      </c>
      <c r="FX93">
        <v>9.2596960714821763E-2</v>
      </c>
      <c r="FY93">
        <v>3.0322809647941444E-3</v>
      </c>
      <c r="FZ93">
        <v>179.801710683397</v>
      </c>
      <c r="GA93">
        <v>16.032221219666845</v>
      </c>
      <c r="GB93">
        <v>0</v>
      </c>
      <c r="GC93">
        <v>1.0160572323579882</v>
      </c>
      <c r="GD93">
        <v>0.77691345136055112</v>
      </c>
      <c r="GE93">
        <v>1</v>
      </c>
      <c r="GF93">
        <v>9.6649969041575148E-3</v>
      </c>
      <c r="GG93">
        <v>6.6628653646723439</v>
      </c>
      <c r="GH93">
        <v>6.6721134760781711</v>
      </c>
      <c r="GI93">
        <v>0.15756612742834844</v>
      </c>
      <c r="GJ93">
        <v>0.2</v>
      </c>
      <c r="GK93">
        <v>0</v>
      </c>
      <c r="GL93">
        <v>4.1314205592341349</v>
      </c>
      <c r="GM93">
        <v>7.6531726843080161</v>
      </c>
      <c r="GN93">
        <v>4.9481728978122724E-2</v>
      </c>
      <c r="GO93">
        <v>0.84207261684028967</v>
      </c>
      <c r="GP93">
        <v>2.5842916264941032</v>
      </c>
      <c r="GQ93">
        <v>127.47563727412748</v>
      </c>
      <c r="GR93">
        <v>3.3387190231835873</v>
      </c>
      <c r="GS93">
        <v>7.0214876033057858E-2</v>
      </c>
      <c r="GT93">
        <v>0</v>
      </c>
      <c r="GU93">
        <v>0</v>
      </c>
      <c r="GV93">
        <v>6.1847475613920455</v>
      </c>
      <c r="GW93">
        <v>3.9987599294393175E-2</v>
      </c>
      <c r="GX93">
        <v>127.47563727412788</v>
      </c>
      <c r="GY93">
        <v>10.514107535783348</v>
      </c>
      <c r="GZ93">
        <v>0</v>
      </c>
      <c r="HA93">
        <v>1.0132909670927952</v>
      </c>
      <c r="HB93">
        <v>0.6048823058908086</v>
      </c>
      <c r="HC93">
        <v>1</v>
      </c>
      <c r="HD93">
        <v>0.68050294673168199</v>
      </c>
      <c r="HE93">
        <v>2.5842916264941023</v>
      </c>
      <c r="HF93">
        <v>2.5889695130036117</v>
      </c>
      <c r="HG93">
        <v>0.15838398451692715</v>
      </c>
      <c r="HH93">
        <v>0.2</v>
      </c>
      <c r="HI93">
        <v>0</v>
      </c>
      <c r="HJ93">
        <v>0.79270153605052784</v>
      </c>
      <c r="HK93">
        <v>7.0214876033057858E-2</v>
      </c>
      <c r="HL93">
        <v>0</v>
      </c>
      <c r="HM93">
        <v>0</v>
      </c>
      <c r="HN93">
        <v>1.4684251229159391</v>
      </c>
      <c r="HO93">
        <v>9.4941296837295474E-3</v>
      </c>
      <c r="HP93">
        <v>127.47563727412557</v>
      </c>
      <c r="HQ93">
        <v>10.514107535783147</v>
      </c>
      <c r="HR93">
        <v>0</v>
      </c>
      <c r="HS93">
        <v>1.0132909670928052</v>
      </c>
      <c r="HT93">
        <v>0.60488230589079184</v>
      </c>
      <c r="HU93">
        <v>1</v>
      </c>
      <c r="HV93">
        <v>0.16156967010860415</v>
      </c>
      <c r="HW93">
        <v>2.5842916264941644</v>
      </c>
      <c r="HX93">
        <v>2.5889695130037214</v>
      </c>
      <c r="HY93">
        <v>0.15838398451692956</v>
      </c>
      <c r="HZ93">
        <v>0.2</v>
      </c>
      <c r="IA93">
        <v>0</v>
      </c>
      <c r="IB93">
        <v>0.48269700341192567</v>
      </c>
      <c r="IC93">
        <v>0.81905438349961501</v>
      </c>
      <c r="ID93">
        <v>5.8299519665119849E-3</v>
      </c>
      <c r="IE93">
        <v>8.393844444057405E-2</v>
      </c>
      <c r="IF93">
        <v>3.2274833275475525</v>
      </c>
      <c r="IG93">
        <v>164.6792290604964</v>
      </c>
      <c r="IH93">
        <v>0.39008124315086679</v>
      </c>
      <c r="II93">
        <v>7.0214876033057858E-2</v>
      </c>
      <c r="IJ93">
        <v>0</v>
      </c>
      <c r="IK93">
        <v>0</v>
      </c>
      <c r="IL93">
        <v>0.66190125454547555</v>
      </c>
      <c r="IM93">
        <v>4.7113507946643044E-3</v>
      </c>
      <c r="IN93">
        <v>164.67922906049603</v>
      </c>
      <c r="IO93">
        <v>9.4103119057922857</v>
      </c>
      <c r="IP93">
        <v>0</v>
      </c>
      <c r="IQ93">
        <v>1.013008472588425</v>
      </c>
      <c r="IR93">
        <v>0.95181113619853197</v>
      </c>
      <c r="IS93">
        <v>1</v>
      </c>
      <c r="IT93">
        <v>6.7833055776372844E-2</v>
      </c>
      <c r="IU93">
        <v>3.2274833275475712</v>
      </c>
      <c r="IV93">
        <v>3.2316981186600562</v>
      </c>
      <c r="IW93">
        <v>0.15730154672928073</v>
      </c>
      <c r="IX93">
        <v>0.2</v>
      </c>
      <c r="IY93">
        <v>0</v>
      </c>
      <c r="IZ93">
        <v>9.2615760261050298E-2</v>
      </c>
      <c r="JA93">
        <v>7.0214876033057858E-2</v>
      </c>
      <c r="JB93">
        <v>0</v>
      </c>
      <c r="JC93">
        <v>0</v>
      </c>
      <c r="JD93">
        <v>0.15715312895412481</v>
      </c>
      <c r="JE93">
        <v>1.1186011718476812E-3</v>
      </c>
      <c r="JF93">
        <v>164.67922906049805</v>
      </c>
      <c r="JG93">
        <v>9.4103119057920228</v>
      </c>
      <c r="JH93">
        <v>0</v>
      </c>
      <c r="JI93">
        <v>1.0130084725884179</v>
      </c>
      <c r="JJ93">
        <v>0.9518111361985494</v>
      </c>
      <c r="JK93">
        <v>1</v>
      </c>
      <c r="JL93">
        <v>1.6105388664199721E-2</v>
      </c>
      <c r="JM93">
        <v>3.2274833275477746</v>
      </c>
      <c r="JN93">
        <v>3.231698118660189</v>
      </c>
      <c r="JO93">
        <v>0.15730154672927685</v>
      </c>
      <c r="JP93">
        <v>0.2</v>
      </c>
      <c r="JQ93">
        <v>0</v>
      </c>
      <c r="JR93">
        <v>0.33929660566540032</v>
      </c>
      <c r="JS93">
        <v>0.71564284099809794</v>
      </c>
      <c r="JT93">
        <v>1.4955778461571399E-2</v>
      </c>
      <c r="JU93">
        <v>6.4727297654112947E-2</v>
      </c>
      <c r="JV93">
        <v>8.6871967287429559</v>
      </c>
      <c r="JW93">
        <v>107.74268687040636</v>
      </c>
      <c r="JX93">
        <v>0.27419528358223677</v>
      </c>
      <c r="JY93">
        <v>7.0214876033057858E-2</v>
      </c>
      <c r="JZ93">
        <v>0</v>
      </c>
      <c r="KA93">
        <v>0</v>
      </c>
      <c r="KB93">
        <v>0.57833143171665358</v>
      </c>
      <c r="KC93">
        <v>1.20861919865704E-2</v>
      </c>
      <c r="KD93">
        <v>107.74268687040639</v>
      </c>
      <c r="KE93">
        <v>7.956443434218782</v>
      </c>
      <c r="KF93">
        <v>0</v>
      </c>
      <c r="KG93">
        <v>1.0103010473635285</v>
      </c>
      <c r="KH93">
        <v>0.1450456177773205</v>
      </c>
      <c r="KI93">
        <v>1</v>
      </c>
      <c r="KJ93">
        <v>5.2307979034967457E-2</v>
      </c>
      <c r="KK93">
        <v>8.687196728742995</v>
      </c>
      <c r="KL93">
        <v>8.6908656261172474</v>
      </c>
      <c r="KM93">
        <v>0.15556794065521459</v>
      </c>
      <c r="KN93">
        <v>0.2</v>
      </c>
      <c r="KO93">
        <v>0</v>
      </c>
      <c r="KP93">
        <v>6.5101322083164034E-2</v>
      </c>
      <c r="KQ93">
        <v>7.0214876033057858E-2</v>
      </c>
      <c r="KR93">
        <v>0</v>
      </c>
      <c r="KS93">
        <v>0</v>
      </c>
      <c r="KT93">
        <v>0.13731140928144553</v>
      </c>
      <c r="KU93">
        <v>2.8695864750009981E-3</v>
      </c>
      <c r="KV93">
        <v>107.74268687040647</v>
      </c>
      <c r="KW93">
        <v>7.9564434342188717</v>
      </c>
      <c r="KX93">
        <v>0</v>
      </c>
      <c r="KY93">
        <v>1.0103010473635281</v>
      </c>
      <c r="KZ93">
        <v>0.14504561777732058</v>
      </c>
      <c r="LA93">
        <v>1</v>
      </c>
      <c r="LB93">
        <v>1.2419318619145589E-2</v>
      </c>
      <c r="LC93">
        <v>8.6871967287427143</v>
      </c>
      <c r="LD93">
        <v>8.690865626117084</v>
      </c>
      <c r="LE93">
        <v>0.15556794065521781</v>
      </c>
      <c r="LF93">
        <v>0.2</v>
      </c>
      <c r="LG93">
        <v>0</v>
      </c>
      <c r="LH93">
        <v>1.1045797824501569</v>
      </c>
      <c r="LI93">
        <v>1.5906364176246619</v>
      </c>
      <c r="LJ93">
        <v>1.9811121223994286E-2</v>
      </c>
      <c r="LK93">
        <v>0.17168532981313522</v>
      </c>
      <c r="LL93">
        <v>5.4077213016669106</v>
      </c>
      <c r="LM93">
        <v>198.80882469532355</v>
      </c>
      <c r="LN93">
        <v>0.89264248928799694</v>
      </c>
      <c r="LO93">
        <v>7.0214876033057858E-2</v>
      </c>
      <c r="LP93">
        <v>0</v>
      </c>
      <c r="LQ93">
        <v>0</v>
      </c>
      <c r="LR93">
        <v>1.2854387468790072</v>
      </c>
      <c r="LS93">
        <v>1.6009933230667558E-2</v>
      </c>
      <c r="LT93">
        <v>198.80882469532392</v>
      </c>
      <c r="LU93">
        <v>11.77855045842241</v>
      </c>
      <c r="LV93">
        <v>0</v>
      </c>
      <c r="LW93">
        <v>1.0162954616485864</v>
      </c>
      <c r="LX93">
        <v>0.73586398486007187</v>
      </c>
      <c r="LY93">
        <v>1</v>
      </c>
      <c r="LZ93">
        <v>0.13874382150892095</v>
      </c>
      <c r="MA93">
        <v>5.4077213016668546</v>
      </c>
      <c r="MB93">
        <v>5.4166141108465071</v>
      </c>
      <c r="MC93">
        <v>0.15807872600880904</v>
      </c>
      <c r="MD93">
        <v>0.2</v>
      </c>
      <c r="ME93">
        <v>0</v>
      </c>
      <c r="MF93">
        <v>0.21193729316216559</v>
      </c>
      <c r="MG93">
        <v>7.0214876033057858E-2</v>
      </c>
      <c r="MH93">
        <v>0</v>
      </c>
      <c r="MI93">
        <v>0</v>
      </c>
      <c r="MJ93">
        <v>0.3051976707456624</v>
      </c>
      <c r="MK93">
        <v>3.8011879933267274E-3</v>
      </c>
      <c r="ML93">
        <v>198.8088246953219</v>
      </c>
      <c r="MM93">
        <v>11.778550458422274</v>
      </c>
      <c r="MN93">
        <v>0</v>
      </c>
      <c r="MO93">
        <v>1.0162954616485826</v>
      </c>
      <c r="MP93">
        <v>0.73586398486006077</v>
      </c>
      <c r="MQ93">
        <v>1</v>
      </c>
      <c r="MR93">
        <v>3.2941508304215099E-2</v>
      </c>
      <c r="MS93">
        <v>5.4077213016670056</v>
      </c>
      <c r="MT93">
        <v>5.41661411084658</v>
      </c>
      <c r="MU93">
        <v>0.15807872600880696</v>
      </c>
      <c r="MV93">
        <v>0.2</v>
      </c>
      <c r="MW93">
        <v>0</v>
      </c>
      <c r="MX93">
        <v>0.14894073347817391</v>
      </c>
      <c r="MY93">
        <v>7.8880222958037344E-2</v>
      </c>
      <c r="MZ93">
        <v>2.1507187442639623E-3</v>
      </c>
      <c r="NA93">
        <v>8.833821758359249E-3</v>
      </c>
      <c r="NB93">
        <v>2.32497621475415</v>
      </c>
      <c r="NC93">
        <v>130.60419947993961</v>
      </c>
      <c r="ND93">
        <v>0.120363263207139</v>
      </c>
      <c r="NE93">
        <v>7.0214876033057858E-2</v>
      </c>
      <c r="NF93">
        <v>0</v>
      </c>
      <c r="NG93">
        <v>0</v>
      </c>
      <c r="NH93">
        <v>6.3745362440606912E-2</v>
      </c>
      <c r="NI93">
        <v>1.7380572812763335E-3</v>
      </c>
      <c r="NJ93">
        <v>130.60419947993921</v>
      </c>
      <c r="NK93">
        <v>14.381290953526962</v>
      </c>
      <c r="NL93">
        <v>0</v>
      </c>
      <c r="NM93">
        <v>1.0170403966535615</v>
      </c>
      <c r="NN93">
        <v>2.6172351786603678</v>
      </c>
      <c r="NO93">
        <v>1</v>
      </c>
      <c r="NP93">
        <v>7.1388638191590111E-3</v>
      </c>
      <c r="NQ93">
        <v>2.3249762147542072</v>
      </c>
      <c r="NR93">
        <v>2.3292407864580889</v>
      </c>
      <c r="NS93">
        <v>0.15864789686592218</v>
      </c>
      <c r="NT93">
        <v>0.2</v>
      </c>
      <c r="NU93">
        <v>0</v>
      </c>
      <c r="NV93">
        <v>2.857747027103099E-2</v>
      </c>
      <c r="NW93">
        <v>7.0214876033057858E-2</v>
      </c>
      <c r="NX93">
        <v>0</v>
      </c>
      <c r="NY93">
        <v>0</v>
      </c>
      <c r="NZ93">
        <v>1.5134860517428361E-2</v>
      </c>
      <c r="OA93">
        <v>4.1266146298762863E-4</v>
      </c>
      <c r="OB93">
        <v>130.60419947994123</v>
      </c>
      <c r="OC93">
        <v>14.381290953526962</v>
      </c>
      <c r="OD93">
        <v>0</v>
      </c>
      <c r="OE93">
        <v>1.0170403966535528</v>
      </c>
      <c r="OF93">
        <v>2.6172351786604282</v>
      </c>
      <c r="OG93">
        <v>1</v>
      </c>
      <c r="OH93">
        <v>1.6949579392000072E-3</v>
      </c>
      <c r="OI93">
        <v>2.324976214754225</v>
      </c>
      <c r="OJ93">
        <v>2.3292407864580582</v>
      </c>
      <c r="OK93">
        <v>0.15864789686592004</v>
      </c>
      <c r="OL93">
        <v>0.2</v>
      </c>
      <c r="OM93">
        <v>0</v>
      </c>
    </row>
    <row r="94" spans="1:403">
      <c r="A94">
        <v>2110</v>
      </c>
      <c r="B94">
        <v>6.5015949720369735</v>
      </c>
      <c r="C94">
        <v>10.07810343081352</v>
      </c>
      <c r="D94">
        <v>3.5533076866560696</v>
      </c>
      <c r="E94">
        <v>1.1119399999999999</v>
      </c>
      <c r="F94">
        <v>-6.6967758857145636</v>
      </c>
      <c r="G94">
        <v>1.0165509524817797</v>
      </c>
      <c r="H94">
        <v>0</v>
      </c>
      <c r="I94">
        <v>0.35180028848413614</v>
      </c>
      <c r="J94">
        <v>5.2631578947368363E-2</v>
      </c>
      <c r="K94">
        <v>0.67664472634055839</v>
      </c>
      <c r="L94">
        <v>1.0341834251642874</v>
      </c>
      <c r="M94">
        <v>5.6159361266450514</v>
      </c>
      <c r="N94">
        <v>0.1408131549511443</v>
      </c>
      <c r="O94">
        <v>0</v>
      </c>
      <c r="P94">
        <v>0</v>
      </c>
      <c r="Q94">
        <v>5.5151515151515156</v>
      </c>
      <c r="R94">
        <v>0</v>
      </c>
      <c r="S94">
        <v>0</v>
      </c>
      <c r="T94">
        <v>0</v>
      </c>
      <c r="U94">
        <v>0</v>
      </c>
      <c r="V94">
        <v>5.5151515151515156</v>
      </c>
      <c r="W94">
        <v>0</v>
      </c>
      <c r="X94">
        <v>0</v>
      </c>
      <c r="Y94">
        <v>0</v>
      </c>
      <c r="Z94">
        <v>3.4794174305799772E-2</v>
      </c>
      <c r="AA94">
        <v>6.1431523046338928E-2</v>
      </c>
      <c r="AB94">
        <v>7.4519809877901272E-4</v>
      </c>
      <c r="AC94">
        <v>2.9475221623176356E-3</v>
      </c>
      <c r="AD94">
        <v>1.6383464479202958</v>
      </c>
      <c r="AE94">
        <v>46.038556199702136</v>
      </c>
      <c r="AF94">
        <v>1.9038496201741702E-2</v>
      </c>
      <c r="AG94">
        <v>0.55151515151515162</v>
      </c>
      <c r="AH94">
        <v>0</v>
      </c>
      <c r="AI94">
        <v>0</v>
      </c>
      <c r="AJ94">
        <v>3.361378281047437E-2</v>
      </c>
      <c r="AK94">
        <v>4.0775363853899746E-4</v>
      </c>
      <c r="AL94">
        <v>46.038556199702143</v>
      </c>
      <c r="AM94">
        <v>2.6226072307622248</v>
      </c>
      <c r="AN94">
        <v>0</v>
      </c>
      <c r="AO94">
        <v>1.0008422896394036</v>
      </c>
      <c r="AP94">
        <v>9.3159608286684428</v>
      </c>
      <c r="AQ94">
        <v>1</v>
      </c>
      <c r="AR94">
        <v>1.6128099203802286E-3</v>
      </c>
      <c r="AS94">
        <v>1.6383464479203631</v>
      </c>
      <c r="AT94">
        <v>1.6275650582937877</v>
      </c>
      <c r="AU94">
        <v>0.14977735340524523</v>
      </c>
      <c r="AV94">
        <v>0.2</v>
      </c>
      <c r="AW94">
        <v>0</v>
      </c>
      <c r="AX94">
        <v>1.5755678104058483E-2</v>
      </c>
      <c r="AY94">
        <v>0.55151515151515162</v>
      </c>
      <c r="AZ94">
        <v>0</v>
      </c>
      <c r="BA94">
        <v>0</v>
      </c>
      <c r="BB94">
        <v>2.781774023586531E-2</v>
      </c>
      <c r="BC94">
        <v>3.3744446024001526E-4</v>
      </c>
      <c r="BD94">
        <v>46.038556199702143</v>
      </c>
      <c r="BE94">
        <v>2.6226072307623993</v>
      </c>
      <c r="BF94">
        <v>0</v>
      </c>
      <c r="BG94">
        <v>1.0008422896394034</v>
      </c>
      <c r="BH94">
        <v>9.3159608286684428</v>
      </c>
      <c r="BI94">
        <v>1</v>
      </c>
      <c r="BJ94">
        <v>1.3347122419374415E-3</v>
      </c>
      <c r="BK94">
        <v>1.6383464479201713</v>
      </c>
      <c r="BL94">
        <v>1.6275650582936241</v>
      </c>
      <c r="BM94">
        <v>0.14977735340524836</v>
      </c>
      <c r="BN94">
        <v>0.2</v>
      </c>
      <c r="BO94">
        <v>0</v>
      </c>
      <c r="BP94">
        <v>0.66984777864235789</v>
      </c>
      <c r="BQ94">
        <v>2.1723694718695885</v>
      </c>
      <c r="BR94">
        <v>8.7330384493881485E-4</v>
      </c>
      <c r="BS94">
        <v>0.23441162545366392</v>
      </c>
      <c r="BT94">
        <v>2.0939978358283513</v>
      </c>
      <c r="BU94">
        <v>577.50075706926805</v>
      </c>
      <c r="BV94">
        <v>0.48242478476760642</v>
      </c>
      <c r="BW94">
        <v>7.1783875114784221E-2</v>
      </c>
      <c r="BX94">
        <v>0</v>
      </c>
      <c r="BY94">
        <v>0</v>
      </c>
      <c r="BZ94">
        <v>1.5645418381867195</v>
      </c>
      <c r="CA94">
        <v>6.2895396963953785E-4</v>
      </c>
      <c r="CB94">
        <v>577.50075706926361</v>
      </c>
      <c r="CC94">
        <v>3.2931864071324117</v>
      </c>
      <c r="CD94">
        <v>0</v>
      </c>
      <c r="CE94">
        <v>1.0073753755539137</v>
      </c>
      <c r="CF94">
        <v>1.193299138678523</v>
      </c>
      <c r="CG94">
        <v>1</v>
      </c>
      <c r="CH94">
        <v>0.16882339773628785</v>
      </c>
      <c r="CI94">
        <v>2.0939978358283677</v>
      </c>
      <c r="CJ94">
        <v>2.0974708469610159</v>
      </c>
      <c r="CK94">
        <v>0.15789214093912585</v>
      </c>
      <c r="CL94">
        <v>0.2</v>
      </c>
      <c r="CM94">
        <v>0</v>
      </c>
      <c r="CN94">
        <v>0.18742299387475131</v>
      </c>
      <c r="CO94">
        <v>7.1783875114784221E-2</v>
      </c>
      <c r="CP94">
        <v>0</v>
      </c>
      <c r="CQ94">
        <v>0</v>
      </c>
      <c r="CR94">
        <v>0.60782763368286818</v>
      </c>
      <c r="CS94">
        <v>2.4434987529927689E-4</v>
      </c>
      <c r="CT94">
        <v>577.50075706928101</v>
      </c>
      <c r="CU94">
        <v>3.2931864071324162</v>
      </c>
      <c r="CV94">
        <v>0</v>
      </c>
      <c r="CW94">
        <v>1.0073753755539103</v>
      </c>
      <c r="CX94">
        <v>1.193299138678577</v>
      </c>
      <c r="CY94">
        <v>1</v>
      </c>
      <c r="CZ94">
        <v>6.5588227717375935E-2</v>
      </c>
      <c r="DA94">
        <v>2.0939978358283127</v>
      </c>
      <c r="DB94">
        <v>2.0974708469609649</v>
      </c>
      <c r="DC94">
        <v>0.15789214093912668</v>
      </c>
      <c r="DD94">
        <v>0.2</v>
      </c>
      <c r="DE94">
        <v>0</v>
      </c>
      <c r="DF94">
        <v>2.806793034182594</v>
      </c>
      <c r="DG94">
        <v>6.1748752557524593</v>
      </c>
      <c r="DH94">
        <v>3.0990724332381293E-2</v>
      </c>
      <c r="DI94">
        <v>0.5610017893207867</v>
      </c>
      <c r="DJ94">
        <v>3.3114243836222101</v>
      </c>
      <c r="DK94">
        <v>159.53383699415605</v>
      </c>
      <c r="DL94">
        <v>2.2682496644936019</v>
      </c>
      <c r="DM94">
        <v>7.1783875114784221E-2</v>
      </c>
      <c r="DN94">
        <v>0</v>
      </c>
      <c r="DO94">
        <v>0</v>
      </c>
      <c r="DP94">
        <v>4.990093162045067</v>
      </c>
      <c r="DQ94">
        <v>2.5044489997392332E-2</v>
      </c>
      <c r="DR94">
        <v>159.53383699415545</v>
      </c>
      <c r="DS94">
        <v>6.8263417063726584</v>
      </c>
      <c r="DT94">
        <v>0</v>
      </c>
      <c r="DU94">
        <v>1.0099272632568774</v>
      </c>
      <c r="DV94">
        <v>0.61819722741230299</v>
      </c>
      <c r="DW94">
        <v>1</v>
      </c>
      <c r="DX94">
        <v>0.45336157846699487</v>
      </c>
      <c r="DY94">
        <v>3.3114243836221458</v>
      </c>
      <c r="DZ94">
        <v>3.3129861904700104</v>
      </c>
      <c r="EA94">
        <v>0.15545627521004857</v>
      </c>
      <c r="EB94">
        <v>0.2</v>
      </c>
      <c r="EC94">
        <v>0</v>
      </c>
      <c r="ED94">
        <v>0.53854336968900962</v>
      </c>
      <c r="EE94">
        <v>7.1783875114784221E-2</v>
      </c>
      <c r="EF94">
        <v>0</v>
      </c>
      <c r="EG94">
        <v>0</v>
      </c>
      <c r="EH94">
        <v>1.1847820937074278</v>
      </c>
      <c r="EI94">
        <v>5.9462343349889618E-3</v>
      </c>
      <c r="EJ94">
        <v>159.53383699415849</v>
      </c>
      <c r="EK94">
        <v>6.826341706372399</v>
      </c>
      <c r="EL94">
        <v>0</v>
      </c>
      <c r="EM94">
        <v>1.0099272632568768</v>
      </c>
      <c r="EN94">
        <v>0.6181972274123203</v>
      </c>
      <c r="EO94">
        <v>1</v>
      </c>
      <c r="EP94">
        <v>0.10764021085379501</v>
      </c>
      <c r="EQ94">
        <v>3.3114243836223789</v>
      </c>
      <c r="ER94">
        <v>3.3129861904701761</v>
      </c>
      <c r="ES94">
        <v>0.15545627521004432</v>
      </c>
      <c r="ET94">
        <v>0.2</v>
      </c>
      <c r="EU94">
        <v>0</v>
      </c>
      <c r="EV94">
        <v>0.57409638932688423</v>
      </c>
      <c r="EW94">
        <v>0.49196156075512687</v>
      </c>
      <c r="EX94">
        <v>1.5811039372500484E-2</v>
      </c>
      <c r="EY94">
        <v>5.1194608236072504E-2</v>
      </c>
      <c r="EZ94">
        <v>6.6610841081505194</v>
      </c>
      <c r="FA94">
        <v>182.99122662604287</v>
      </c>
      <c r="FB94">
        <v>0.46394369895424831</v>
      </c>
      <c r="FC94">
        <v>7.1783875114784221E-2</v>
      </c>
      <c r="FD94">
        <v>0</v>
      </c>
      <c r="FE94">
        <v>0</v>
      </c>
      <c r="FF94">
        <v>0.39756819670586513</v>
      </c>
      <c r="FG94">
        <v>1.2777352770655155E-2</v>
      </c>
      <c r="FH94">
        <v>182.99122662604327</v>
      </c>
      <c r="FI94">
        <v>16.287207082685871</v>
      </c>
      <c r="FJ94">
        <v>0</v>
      </c>
      <c r="FK94">
        <v>1.0159045873634887</v>
      </c>
      <c r="FL94">
        <v>0.77755938226989196</v>
      </c>
      <c r="FM94">
        <v>1</v>
      </c>
      <c r="FN94">
        <v>4.1371825974040863E-2</v>
      </c>
      <c r="FO94">
        <v>6.6610841081504031</v>
      </c>
      <c r="FP94">
        <v>6.6703086646265257</v>
      </c>
      <c r="FQ94">
        <v>0.15734014216953385</v>
      </c>
      <c r="FR94">
        <v>0.2</v>
      </c>
      <c r="FS94">
        <v>0</v>
      </c>
      <c r="FT94">
        <v>0.1101526903726428</v>
      </c>
      <c r="FU94">
        <v>7.1783875114784221E-2</v>
      </c>
      <c r="FV94">
        <v>0</v>
      </c>
      <c r="FW94">
        <v>0</v>
      </c>
      <c r="FX94">
        <v>9.4393364049267514E-2</v>
      </c>
      <c r="FY94">
        <v>3.0336866018453291E-3</v>
      </c>
      <c r="FZ94">
        <v>182.991226626041</v>
      </c>
      <c r="GA94">
        <v>16.287207082685786</v>
      </c>
      <c r="GB94">
        <v>0</v>
      </c>
      <c r="GC94">
        <v>1.0159045873634869</v>
      </c>
      <c r="GD94">
        <v>0.77755938226987686</v>
      </c>
      <c r="GE94">
        <v>1</v>
      </c>
      <c r="GF94">
        <v>9.8227822620322574E-3</v>
      </c>
      <c r="GG94">
        <v>6.6610841081505994</v>
      </c>
      <c r="GH94">
        <v>6.6703086646266279</v>
      </c>
      <c r="GI94">
        <v>0.15734014216952988</v>
      </c>
      <c r="GJ94">
        <v>0.2</v>
      </c>
      <c r="GK94">
        <v>0</v>
      </c>
      <c r="GL94">
        <v>4.2342536375551116</v>
      </c>
      <c r="GM94">
        <v>7.8508192374359735</v>
      </c>
      <c r="GN94">
        <v>4.9540088980642223E-2</v>
      </c>
      <c r="GO94">
        <v>0.86114234194799044</v>
      </c>
      <c r="GP94">
        <v>2.5817926625009213</v>
      </c>
      <c r="GQ94">
        <v>130.37719461584382</v>
      </c>
      <c r="GR94">
        <v>3.4218213725766016</v>
      </c>
      <c r="GS94">
        <v>7.1783875114784221E-2</v>
      </c>
      <c r="GT94">
        <v>0</v>
      </c>
      <c r="GU94">
        <v>0</v>
      </c>
      <c r="GV94">
        <v>6.3444713893911668</v>
      </c>
      <c r="GW94">
        <v>4.0034761680262945E-2</v>
      </c>
      <c r="GX94">
        <v>130.37719461584425</v>
      </c>
      <c r="GY94">
        <v>10.652505167110299</v>
      </c>
      <c r="GZ94">
        <v>0</v>
      </c>
      <c r="HA94">
        <v>1.0131630412620314</v>
      </c>
      <c r="HB94">
        <v>0.60815527215474297</v>
      </c>
      <c r="HC94">
        <v>1</v>
      </c>
      <c r="HD94">
        <v>0.69591373657288547</v>
      </c>
      <c r="HE94">
        <v>2.581792662500888</v>
      </c>
      <c r="HF94">
        <v>2.5864535878521622</v>
      </c>
      <c r="HG94">
        <v>0.15815898842620824</v>
      </c>
      <c r="HH94">
        <v>0.2</v>
      </c>
      <c r="HI94">
        <v>0</v>
      </c>
      <c r="HJ94">
        <v>0.81243226497851673</v>
      </c>
      <c r="HK94">
        <v>7.1783875114784221E-2</v>
      </c>
      <c r="HL94">
        <v>0</v>
      </c>
      <c r="HM94">
        <v>0</v>
      </c>
      <c r="HN94">
        <v>1.5063478480448189</v>
      </c>
      <c r="HO94">
        <v>9.5053273003792745E-3</v>
      </c>
      <c r="HP94">
        <v>130.3771946158418</v>
      </c>
      <c r="HQ94">
        <v>10.652505167110039</v>
      </c>
      <c r="HR94">
        <v>0</v>
      </c>
      <c r="HS94">
        <v>1.0131630412620261</v>
      </c>
      <c r="HT94">
        <v>0.6081552721547262</v>
      </c>
      <c r="HU94">
        <v>1</v>
      </c>
      <c r="HV94">
        <v>0.16522860537510625</v>
      </c>
      <c r="HW94">
        <v>2.5817926625010381</v>
      </c>
      <c r="HX94">
        <v>2.586453587852271</v>
      </c>
      <c r="HY94">
        <v>0.15815898842620554</v>
      </c>
      <c r="HZ94">
        <v>0.2</v>
      </c>
      <c r="IA94">
        <v>0</v>
      </c>
      <c r="IB94">
        <v>0.49055112416989971</v>
      </c>
      <c r="IC94">
        <v>0.83315531596927705</v>
      </c>
      <c r="ID94">
        <v>5.8337610634974077E-3</v>
      </c>
      <c r="IE94">
        <v>8.5093705224787652E-2</v>
      </c>
      <c r="IF94">
        <v>3.2273894984943876</v>
      </c>
      <c r="IG94">
        <v>167.25428351190942</v>
      </c>
      <c r="IH94">
        <v>0.39642838259335483</v>
      </c>
      <c r="II94">
        <v>7.1783875114784221E-2</v>
      </c>
      <c r="IJ94">
        <v>0</v>
      </c>
      <c r="IK94">
        <v>0</v>
      </c>
      <c r="IL94">
        <v>0.67329662105587873</v>
      </c>
      <c r="IM94">
        <v>4.7144290347960072E-3</v>
      </c>
      <c r="IN94">
        <v>167.25428351190911</v>
      </c>
      <c r="IO94">
        <v>9.5315387037219139</v>
      </c>
      <c r="IP94">
        <v>0</v>
      </c>
      <c r="IQ94">
        <v>1.0128823357975001</v>
      </c>
      <c r="IR94">
        <v>0.95054457721105456</v>
      </c>
      <c r="IS94">
        <v>1</v>
      </c>
      <c r="IT94">
        <v>6.8766655031566065E-2</v>
      </c>
      <c r="IU94">
        <v>3.2273894984944214</v>
      </c>
      <c r="IV94">
        <v>3.231582953565789</v>
      </c>
      <c r="IW94">
        <v>0.15707495881520786</v>
      </c>
      <c r="IX94">
        <v>0.2</v>
      </c>
      <c r="IY94">
        <v>0</v>
      </c>
      <c r="IZ94">
        <v>9.4122741576535898E-2</v>
      </c>
      <c r="JA94">
        <v>7.1783875114784221E-2</v>
      </c>
      <c r="JB94">
        <v>0</v>
      </c>
      <c r="JC94">
        <v>0</v>
      </c>
      <c r="JD94">
        <v>0.1598586949133832</v>
      </c>
      <c r="JE94">
        <v>1.1193320287014006E-3</v>
      </c>
      <c r="JF94">
        <v>167.25428351191107</v>
      </c>
      <c r="JG94">
        <v>9.5315387037216528</v>
      </c>
      <c r="JH94">
        <v>0</v>
      </c>
      <c r="JI94">
        <v>1.0128823357975005</v>
      </c>
      <c r="JJ94">
        <v>0.95054457721107211</v>
      </c>
      <c r="JK94">
        <v>1</v>
      </c>
      <c r="JL94">
        <v>1.6327050193220002E-2</v>
      </c>
      <c r="JM94">
        <v>3.2273894984945533</v>
      </c>
      <c r="JN94">
        <v>3.2315829535659204</v>
      </c>
      <c r="JO94">
        <v>0.15707495881520808</v>
      </c>
      <c r="JP94">
        <v>0.2</v>
      </c>
      <c r="JQ94">
        <v>0</v>
      </c>
      <c r="JR94">
        <v>0.34027859321005088</v>
      </c>
      <c r="JS94">
        <v>0.71841249421714859</v>
      </c>
      <c r="JT94">
        <v>1.4947496625105836E-2</v>
      </c>
      <c r="JU94">
        <v>6.4792065208569866E-2</v>
      </c>
      <c r="JV94">
        <v>8.6997430560117728</v>
      </c>
      <c r="JW94">
        <v>108.27738415230536</v>
      </c>
      <c r="JX94">
        <v>0.27498885578067656</v>
      </c>
      <c r="JY94">
        <v>7.1783875114784221E-2</v>
      </c>
      <c r="JZ94">
        <v>0</v>
      </c>
      <c r="KA94">
        <v>0</v>
      </c>
      <c r="KB94">
        <v>0.58056966763514994</v>
      </c>
      <c r="KC94">
        <v>1.2079499197841194E-2</v>
      </c>
      <c r="KD94">
        <v>108.27738415230536</v>
      </c>
      <c r="KE94">
        <v>8.0376520865764487</v>
      </c>
      <c r="KF94">
        <v>0</v>
      </c>
      <c r="KG94">
        <v>1.0102066523854625</v>
      </c>
      <c r="KH94">
        <v>0.14341677705923944</v>
      </c>
      <c r="KI94">
        <v>1</v>
      </c>
      <c r="KJ94">
        <v>5.2360319546675888E-2</v>
      </c>
      <c r="KK94">
        <v>8.6997430560116928</v>
      </c>
      <c r="KL94">
        <v>8.7033978047760954</v>
      </c>
      <c r="KM94">
        <v>0.15535727925935955</v>
      </c>
      <c r="KN94">
        <v>0.2</v>
      </c>
      <c r="KO94">
        <v>0</v>
      </c>
      <c r="KP94">
        <v>6.5289737429378741E-2</v>
      </c>
      <c r="KQ94">
        <v>7.1783875114784221E-2</v>
      </c>
      <c r="KR94">
        <v>0</v>
      </c>
      <c r="KS94">
        <v>0</v>
      </c>
      <c r="KT94">
        <v>0.13784282658200769</v>
      </c>
      <c r="KU94">
        <v>2.8679974272646431E-3</v>
      </c>
      <c r="KV94">
        <v>108.27738415230533</v>
      </c>
      <c r="KW94">
        <v>8.0376520865765251</v>
      </c>
      <c r="KX94">
        <v>0</v>
      </c>
      <c r="KY94">
        <v>1.0102066523854607</v>
      </c>
      <c r="KZ94">
        <v>0.14341677705923947</v>
      </c>
      <c r="LA94">
        <v>1</v>
      </c>
      <c r="LB94">
        <v>1.2431745661894809E-2</v>
      </c>
      <c r="LC94">
        <v>8.6997430560115419</v>
      </c>
      <c r="LD94">
        <v>8.7033978047759302</v>
      </c>
      <c r="LE94">
        <v>0.15535727925935994</v>
      </c>
      <c r="LF94">
        <v>0.2</v>
      </c>
      <c r="LG94">
        <v>0</v>
      </c>
      <c r="LH94">
        <v>1.1294703790279967</v>
      </c>
      <c r="LI94">
        <v>1.6279504900528783</v>
      </c>
      <c r="LJ94">
        <v>1.9924667602778768E-2</v>
      </c>
      <c r="LK94">
        <v>0.17520606934841998</v>
      </c>
      <c r="LL94">
        <v>5.403874091875208</v>
      </c>
      <c r="LM94">
        <v>201.99806766992964</v>
      </c>
      <c r="LN94">
        <v>0.91275729171523612</v>
      </c>
      <c r="LO94">
        <v>7.1783875114784221E-2</v>
      </c>
      <c r="LP94">
        <v>0</v>
      </c>
      <c r="LQ94">
        <v>0</v>
      </c>
      <c r="LR94">
        <v>1.3155933151836328</v>
      </c>
      <c r="LS94">
        <v>1.6101693304333756E-2</v>
      </c>
      <c r="LT94">
        <v>201.99806766993004</v>
      </c>
      <c r="LU94">
        <v>11.969038924204719</v>
      </c>
      <c r="LV94">
        <v>0</v>
      </c>
      <c r="LW94">
        <v>1.016172487986083</v>
      </c>
      <c r="LX94">
        <v>0.73331944916514302</v>
      </c>
      <c r="LY94">
        <v>1</v>
      </c>
      <c r="LZ94">
        <v>0.14158903174438325</v>
      </c>
      <c r="MA94">
        <v>5.4038740918751449</v>
      </c>
      <c r="MB94">
        <v>5.4127482742822597</v>
      </c>
      <c r="MC94">
        <v>0.1578561205994084</v>
      </c>
      <c r="MD94">
        <v>0.2</v>
      </c>
      <c r="ME94">
        <v>0</v>
      </c>
      <c r="MF94">
        <v>0.21671308731277111</v>
      </c>
      <c r="MG94">
        <v>7.1783875114784221E-2</v>
      </c>
      <c r="MH94">
        <v>0</v>
      </c>
      <c r="MI94">
        <v>0</v>
      </c>
      <c r="MJ94">
        <v>0.3123571748692604</v>
      </c>
      <c r="MK94">
        <v>3.8229742984450133E-3</v>
      </c>
      <c r="ML94">
        <v>201.99806766992793</v>
      </c>
      <c r="MM94">
        <v>11.969038924204645</v>
      </c>
      <c r="MN94">
        <v>0</v>
      </c>
      <c r="MO94">
        <v>1.0161724879860885</v>
      </c>
      <c r="MP94">
        <v>0.7333194491651317</v>
      </c>
      <c r="MQ94">
        <v>1</v>
      </c>
      <c r="MR94">
        <v>3.3617037604038322E-2</v>
      </c>
      <c r="MS94">
        <v>5.4038740918752168</v>
      </c>
      <c r="MT94">
        <v>5.4127482742823334</v>
      </c>
      <c r="MU94">
        <v>0.15785612059940848</v>
      </c>
      <c r="MV94">
        <v>0.2</v>
      </c>
      <c r="MW94">
        <v>0</v>
      </c>
      <c r="MX94">
        <v>0.15299377295237462</v>
      </c>
      <c r="MY94">
        <v>8.1102085921066921E-2</v>
      </c>
      <c r="MZ94">
        <v>2.1468750305204316E-3</v>
      </c>
      <c r="NA94">
        <v>9.0611493042281766E-3</v>
      </c>
      <c r="NB94">
        <v>2.3221440433484455</v>
      </c>
      <c r="NC94">
        <v>134.23713311220453</v>
      </c>
      <c r="ND94">
        <v>0.1236386402355022</v>
      </c>
      <c r="NE94">
        <v>7.1783875114784221E-2</v>
      </c>
      <c r="NF94">
        <v>0</v>
      </c>
      <c r="NG94">
        <v>0</v>
      </c>
      <c r="NH94">
        <v>6.5540913398253436E-2</v>
      </c>
      <c r="NI94">
        <v>1.7349510663531118E-3</v>
      </c>
      <c r="NJ94">
        <v>134.23713311220411</v>
      </c>
      <c r="NK94">
        <v>14.624156019313588</v>
      </c>
      <c r="NL94">
        <v>0</v>
      </c>
      <c r="NM94">
        <v>1.0168875705645233</v>
      </c>
      <c r="NN94">
        <v>2.6483282719668235</v>
      </c>
      <c r="NO94">
        <v>1</v>
      </c>
      <c r="NP94">
        <v>7.3225737056264156E-3</v>
      </c>
      <c r="NQ94">
        <v>2.3221440433485241</v>
      </c>
      <c r="NR94">
        <v>2.3264057538116778</v>
      </c>
      <c r="NS94">
        <v>0.15842735287664242</v>
      </c>
      <c r="NT94">
        <v>0.2</v>
      </c>
      <c r="NU94">
        <v>0</v>
      </c>
      <c r="NV94">
        <v>2.9355132716868328E-2</v>
      </c>
      <c r="NW94">
        <v>7.1783875114784221E-2</v>
      </c>
      <c r="NX94">
        <v>0</v>
      </c>
      <c r="NY94">
        <v>0</v>
      </c>
      <c r="NZ94">
        <v>1.5561172522811332E-2</v>
      </c>
      <c r="OA94">
        <v>4.1192396416731968E-4</v>
      </c>
      <c r="OB94">
        <v>134.23713311220618</v>
      </c>
      <c r="OC94">
        <v>14.62415601931362</v>
      </c>
      <c r="OD94">
        <v>0</v>
      </c>
      <c r="OE94">
        <v>1.0168875705645255</v>
      </c>
      <c r="OF94">
        <v>2.6483282719668848</v>
      </c>
      <c r="OG94">
        <v>1</v>
      </c>
      <c r="OH94">
        <v>1.7385755986015173E-3</v>
      </c>
      <c r="OI94">
        <v>2.3221440433484375</v>
      </c>
      <c r="OJ94">
        <v>2.3264057538116449</v>
      </c>
      <c r="OK94">
        <v>0.15842735287664733</v>
      </c>
      <c r="OL94">
        <v>0.2</v>
      </c>
      <c r="OM94">
        <v>0</v>
      </c>
    </row>
    <row r="95" spans="1:403">
      <c r="A95">
        <v>2111</v>
      </c>
      <c r="B95">
        <v>6.5015949720369735</v>
      </c>
      <c r="C95">
        <v>10.239882821293545</v>
      </c>
      <c r="D95">
        <v>3.6117929805561819</v>
      </c>
      <c r="E95">
        <v>1.1119399999999999</v>
      </c>
      <c r="F95">
        <v>-6.8077380031036157</v>
      </c>
      <c r="G95">
        <v>1.0163357998495974</v>
      </c>
      <c r="H95">
        <v>0</v>
      </c>
      <c r="I95">
        <v>0.35752595858301228</v>
      </c>
      <c r="J95">
        <v>5.2631578947368363E-2</v>
      </c>
      <c r="K95">
        <v>0.6871481512125216</v>
      </c>
      <c r="L95">
        <v>1.048069366864562</v>
      </c>
      <c r="M95">
        <v>5.7045364572162791</v>
      </c>
      <c r="N95">
        <v>0.14091460924820051</v>
      </c>
      <c r="O95">
        <v>0</v>
      </c>
      <c r="P95">
        <v>0</v>
      </c>
      <c r="Q95">
        <v>5.5757575757575761</v>
      </c>
      <c r="R95">
        <v>0</v>
      </c>
      <c r="S95">
        <v>0</v>
      </c>
      <c r="T95">
        <v>0</v>
      </c>
      <c r="U95">
        <v>0</v>
      </c>
      <c r="V95">
        <v>5.5757575757575761</v>
      </c>
      <c r="W95">
        <v>0</v>
      </c>
      <c r="X95">
        <v>0</v>
      </c>
      <c r="Y95">
        <v>0</v>
      </c>
      <c r="Z95">
        <v>3.331397996402511E-2</v>
      </c>
      <c r="AA95">
        <v>5.8927433677486957E-2</v>
      </c>
      <c r="AB95">
        <v>7.045191701464782E-4</v>
      </c>
      <c r="AC95">
        <v>2.8225145795263834E-3</v>
      </c>
      <c r="AD95">
        <v>1.6491451386018385</v>
      </c>
      <c r="AE95">
        <v>46.929945685889166</v>
      </c>
      <c r="AF95">
        <v>1.8228571123306225E-2</v>
      </c>
      <c r="AG95">
        <v>0.55757575757575761</v>
      </c>
      <c r="AH95">
        <v>0</v>
      </c>
      <c r="AI95">
        <v>0</v>
      </c>
      <c r="AJ95">
        <v>3.2243608150810649E-2</v>
      </c>
      <c r="AK95">
        <v>3.8549515292428448E-4</v>
      </c>
      <c r="AL95">
        <v>46.929945685889138</v>
      </c>
      <c r="AM95">
        <v>2.6245708948850632</v>
      </c>
      <c r="AN95">
        <v>0</v>
      </c>
      <c r="AO95">
        <v>1.0007487450273931</v>
      </c>
      <c r="AP95">
        <v>9.608496524229329</v>
      </c>
      <c r="AQ95">
        <v>1</v>
      </c>
      <c r="AR95">
        <v>1.5444089182686772E-3</v>
      </c>
      <c r="AS95">
        <v>1.649145138601922</v>
      </c>
      <c r="AT95">
        <v>1.6367195442076203</v>
      </c>
      <c r="AU95">
        <v>0.14950444541428845</v>
      </c>
      <c r="AV95">
        <v>0.2</v>
      </c>
      <c r="AW95">
        <v>0</v>
      </c>
      <c r="AX95">
        <v>1.5085408840718755E-2</v>
      </c>
      <c r="AY95">
        <v>0.55757575757575761</v>
      </c>
      <c r="AZ95">
        <v>0</v>
      </c>
      <c r="BA95">
        <v>0</v>
      </c>
      <c r="BB95">
        <v>2.6683825526676093E-2</v>
      </c>
      <c r="BC95">
        <v>3.1902401722219378E-4</v>
      </c>
      <c r="BD95">
        <v>46.929945685889166</v>
      </c>
      <c r="BE95">
        <v>2.6245708948852431</v>
      </c>
      <c r="BF95">
        <v>0</v>
      </c>
      <c r="BG95">
        <v>1.0007487450273951</v>
      </c>
      <c r="BH95">
        <v>9.608496524229329</v>
      </c>
      <c r="BI95">
        <v>1</v>
      </c>
      <c r="BJ95">
        <v>1.2781056612576952E-3</v>
      </c>
      <c r="BK95">
        <v>1.6491451386017519</v>
      </c>
      <c r="BL95">
        <v>1.6367195442074549</v>
      </c>
      <c r="BM95">
        <v>0.14950444541428901</v>
      </c>
      <c r="BN95">
        <v>0.2</v>
      </c>
      <c r="BO95">
        <v>0</v>
      </c>
      <c r="BP95">
        <v>0.68499875454471026</v>
      </c>
      <c r="BQ95">
        <v>2.223491550467438</v>
      </c>
      <c r="BR95">
        <v>8.7107759533198081E-4</v>
      </c>
      <c r="BS95">
        <v>0.23944939767776369</v>
      </c>
      <c r="BT95">
        <v>2.0924365064294768</v>
      </c>
      <c r="BU95">
        <v>591.69119956868133</v>
      </c>
      <c r="BV95">
        <v>0.49333652698988856</v>
      </c>
      <c r="BW95">
        <v>7.337021120293849E-2</v>
      </c>
      <c r="BX95">
        <v>0</v>
      </c>
      <c r="BY95">
        <v>0</v>
      </c>
      <c r="BZ95">
        <v>1.6013599908339229</v>
      </c>
      <c r="CA95">
        <v>6.2735062329480167E-4</v>
      </c>
      <c r="CB95">
        <v>591.6911995686761</v>
      </c>
      <c r="CC95">
        <v>3.3173292693130185</v>
      </c>
      <c r="CD95">
        <v>0</v>
      </c>
      <c r="CE95">
        <v>1.0073311556638027</v>
      </c>
      <c r="CF95">
        <v>1.2043594072834909</v>
      </c>
      <c r="CG95">
        <v>1</v>
      </c>
      <c r="CH95">
        <v>0.17245160441011767</v>
      </c>
      <c r="CI95">
        <v>2.0924365064294785</v>
      </c>
      <c r="CJ95">
        <v>2.0958631746764311</v>
      </c>
      <c r="CK95">
        <v>0.15770249411896128</v>
      </c>
      <c r="CL95">
        <v>0.2</v>
      </c>
      <c r="CM95">
        <v>0</v>
      </c>
      <c r="CN95">
        <v>0.19166222755482484</v>
      </c>
      <c r="CO95">
        <v>7.337021120293849E-2</v>
      </c>
      <c r="CP95">
        <v>0</v>
      </c>
      <c r="CQ95">
        <v>0</v>
      </c>
      <c r="CR95">
        <v>0.62213155963352484</v>
      </c>
      <c r="CS95">
        <v>2.4372697203717912E-4</v>
      </c>
      <c r="CT95">
        <v>591.69119956869406</v>
      </c>
      <c r="CU95">
        <v>3.3173292693130225</v>
      </c>
      <c r="CV95">
        <v>0</v>
      </c>
      <c r="CW95">
        <v>1.0073311556638025</v>
      </c>
      <c r="CX95">
        <v>1.2043594072835462</v>
      </c>
      <c r="CY95">
        <v>1</v>
      </c>
      <c r="CZ95">
        <v>6.6997793267647071E-2</v>
      </c>
      <c r="DA95">
        <v>2.0924365064294386</v>
      </c>
      <c r="DB95">
        <v>2.0958631746763792</v>
      </c>
      <c r="DC95">
        <v>0.15770249411896056</v>
      </c>
      <c r="DD95">
        <v>0.2</v>
      </c>
      <c r="DE95">
        <v>0</v>
      </c>
      <c r="DF95">
        <v>2.8161829345840999</v>
      </c>
      <c r="DG95">
        <v>6.201225841643744</v>
      </c>
      <c r="DH95">
        <v>3.0967785729005843E-2</v>
      </c>
      <c r="DI95">
        <v>0.56150666878008881</v>
      </c>
      <c r="DJ95">
        <v>3.3159581011455295</v>
      </c>
      <c r="DK95">
        <v>160.41586530293523</v>
      </c>
      <c r="DL95">
        <v>2.2758379113561098</v>
      </c>
      <c r="DM95">
        <v>7.337021120293849E-2</v>
      </c>
      <c r="DN95">
        <v>0</v>
      </c>
      <c r="DO95">
        <v>0</v>
      </c>
      <c r="DP95">
        <v>5.0113878235606206</v>
      </c>
      <c r="DQ95">
        <v>2.5025952656456723E-2</v>
      </c>
      <c r="DR95">
        <v>160.41586530293472</v>
      </c>
      <c r="DS95">
        <v>6.8934870704838032</v>
      </c>
      <c r="DT95">
        <v>0</v>
      </c>
      <c r="DU95">
        <v>1.0098362149155911</v>
      </c>
      <c r="DV95">
        <v>0.61177582742792669</v>
      </c>
      <c r="DW95">
        <v>1</v>
      </c>
      <c r="DX95">
        <v>0.45376958598668987</v>
      </c>
      <c r="DY95">
        <v>3.3159581011454642</v>
      </c>
      <c r="DZ95">
        <v>3.3174759632708928</v>
      </c>
      <c r="EA95">
        <v>0.15524690706382849</v>
      </c>
      <c r="EB95">
        <v>0.2</v>
      </c>
      <c r="EC95">
        <v>0</v>
      </c>
      <c r="ED95">
        <v>0.54034502322800815</v>
      </c>
      <c r="EE95">
        <v>7.337021120293849E-2</v>
      </c>
      <c r="EF95">
        <v>0</v>
      </c>
      <c r="EG95">
        <v>0</v>
      </c>
      <c r="EH95">
        <v>1.1898380180831616</v>
      </c>
      <c r="EI95">
        <v>5.9418330725491183E-3</v>
      </c>
      <c r="EJ95">
        <v>160.41586530293765</v>
      </c>
      <c r="EK95">
        <v>6.8934870704835545</v>
      </c>
      <c r="EL95">
        <v>0</v>
      </c>
      <c r="EM95">
        <v>1.0098362149155931</v>
      </c>
      <c r="EN95">
        <v>0.61177582742794367</v>
      </c>
      <c r="EO95">
        <v>1</v>
      </c>
      <c r="EP95">
        <v>0.10773708279340248</v>
      </c>
      <c r="EQ95">
        <v>3.3159581011456978</v>
      </c>
      <c r="ER95">
        <v>3.3174759632710624</v>
      </c>
      <c r="ES95">
        <v>0.15524690706382474</v>
      </c>
      <c r="ET95">
        <v>0.2</v>
      </c>
      <c r="EU95">
        <v>0</v>
      </c>
      <c r="EV95">
        <v>0.5845066178851871</v>
      </c>
      <c r="EW95">
        <v>0.50132740804215459</v>
      </c>
      <c r="EX95">
        <v>1.5818270754103417E-2</v>
      </c>
      <c r="EY95">
        <v>5.2009098174205556E-2</v>
      </c>
      <c r="EZ95">
        <v>6.6593692030458227</v>
      </c>
      <c r="FA95">
        <v>186.18171511105587</v>
      </c>
      <c r="FB95">
        <v>0.47235650215957214</v>
      </c>
      <c r="FC95">
        <v>7.337021120293849E-2</v>
      </c>
      <c r="FD95">
        <v>0</v>
      </c>
      <c r="FE95">
        <v>0</v>
      </c>
      <c r="FF95">
        <v>0.40513700555915838</v>
      </c>
      <c r="FG95">
        <v>1.2783196656789585E-2</v>
      </c>
      <c r="FH95">
        <v>186.18171511105629</v>
      </c>
      <c r="FI95">
        <v>16.543813208778499</v>
      </c>
      <c r="FJ95">
        <v>0</v>
      </c>
      <c r="FK95">
        <v>1.0157550723577042</v>
      </c>
      <c r="FL95">
        <v>0.77812791883567622</v>
      </c>
      <c r="FM95">
        <v>1</v>
      </c>
      <c r="FN95">
        <v>4.2030038569840798E-2</v>
      </c>
      <c r="FO95">
        <v>6.659369203045804</v>
      </c>
      <c r="FP95">
        <v>6.6685638430878784</v>
      </c>
      <c r="FQ95">
        <v>0.15712051564311075</v>
      </c>
      <c r="FR95">
        <v>0.2</v>
      </c>
      <c r="FS95">
        <v>0</v>
      </c>
      <c r="FT95">
        <v>0.11215011572561323</v>
      </c>
      <c r="FU95">
        <v>7.337021120293849E-2</v>
      </c>
      <c r="FV95">
        <v>0</v>
      </c>
      <c r="FW95">
        <v>0</v>
      </c>
      <c r="FX95">
        <v>9.6190402482994791E-2</v>
      </c>
      <c r="FY95">
        <v>3.0350740973138324E-3</v>
      </c>
      <c r="FZ95">
        <v>186.18171511105396</v>
      </c>
      <c r="GA95">
        <v>16.543813208778417</v>
      </c>
      <c r="GB95">
        <v>0</v>
      </c>
      <c r="GC95">
        <v>1.0157550723577045</v>
      </c>
      <c r="GD95">
        <v>0.7781279188356609</v>
      </c>
      <c r="GE95">
        <v>1</v>
      </c>
      <c r="GF95">
        <v>9.9790596043646176E-3</v>
      </c>
      <c r="GG95">
        <v>6.659369203045995</v>
      </c>
      <c r="GH95">
        <v>6.6685638430879957</v>
      </c>
      <c r="GI95">
        <v>0.15712051564310731</v>
      </c>
      <c r="GJ95">
        <v>0.2</v>
      </c>
      <c r="GK95">
        <v>0</v>
      </c>
      <c r="GL95">
        <v>4.3381605442237046</v>
      </c>
      <c r="GM95">
        <v>8.0504200697800119</v>
      </c>
      <c r="GN95">
        <v>4.9595031728761986E-2</v>
      </c>
      <c r="GO95">
        <v>0.88022120202767851</v>
      </c>
      <c r="GP95">
        <v>2.5793296862541961</v>
      </c>
      <c r="GQ95">
        <v>133.31011735397212</v>
      </c>
      <c r="GR95">
        <v>3.505791513345522</v>
      </c>
      <c r="GS95">
        <v>7.337021120293849E-2</v>
      </c>
      <c r="GT95">
        <v>0</v>
      </c>
      <c r="GU95">
        <v>0</v>
      </c>
      <c r="GV95">
        <v>6.5057745262748421</v>
      </c>
      <c r="GW95">
        <v>4.0079162485192735E-2</v>
      </c>
      <c r="GX95">
        <v>133.3101173539726</v>
      </c>
      <c r="GY95">
        <v>10.791391837259756</v>
      </c>
      <c r="GZ95">
        <v>0</v>
      </c>
      <c r="HA95">
        <v>1.0130379350181655</v>
      </c>
      <c r="HB95">
        <v>0.61142786265649862</v>
      </c>
      <c r="HC95">
        <v>1</v>
      </c>
      <c r="HD95">
        <v>0.71133190864600393</v>
      </c>
      <c r="HE95">
        <v>2.5793296862541806</v>
      </c>
      <c r="HF95">
        <v>2.5839562635973379</v>
      </c>
      <c r="HG95">
        <v>0.15794080245537584</v>
      </c>
      <c r="HH95">
        <v>0.2</v>
      </c>
      <c r="HI95">
        <v>0</v>
      </c>
      <c r="HJ95">
        <v>0.83236903087816194</v>
      </c>
      <c r="HK95">
        <v>7.337021120293849E-2</v>
      </c>
      <c r="HL95">
        <v>0</v>
      </c>
      <c r="HM95">
        <v>0</v>
      </c>
      <c r="HN95">
        <v>1.5446455435051332</v>
      </c>
      <c r="HO95">
        <v>9.5158692435692548E-3</v>
      </c>
      <c r="HP95">
        <v>133.31011735397016</v>
      </c>
      <c r="HQ95">
        <v>10.791391837259528</v>
      </c>
      <c r="HR95">
        <v>0</v>
      </c>
      <c r="HS95">
        <v>1.0130379350181689</v>
      </c>
      <c r="HT95">
        <v>0.61142786265648175</v>
      </c>
      <c r="HU95">
        <v>1</v>
      </c>
      <c r="HV95">
        <v>0.16888929338167016</v>
      </c>
      <c r="HW95">
        <v>2.5793296862543267</v>
      </c>
      <c r="HX95">
        <v>2.5839562635974467</v>
      </c>
      <c r="HY95">
        <v>0.15794080245537392</v>
      </c>
      <c r="HZ95">
        <v>0.2</v>
      </c>
      <c r="IA95">
        <v>0</v>
      </c>
      <c r="IB95">
        <v>0.49836007521328085</v>
      </c>
      <c r="IC95">
        <v>0.84716522353298473</v>
      </c>
      <c r="ID95">
        <v>5.8373325798050241E-3</v>
      </c>
      <c r="IE95">
        <v>8.6224312436507619E-2</v>
      </c>
      <c r="IF95">
        <v>3.2273393232693608</v>
      </c>
      <c r="IG95">
        <v>169.81980160531944</v>
      </c>
      <c r="IH95">
        <v>0.40273901909860305</v>
      </c>
      <c r="II95">
        <v>7.337021120293849E-2</v>
      </c>
      <c r="IJ95">
        <v>0</v>
      </c>
      <c r="IK95">
        <v>0</v>
      </c>
      <c r="IL95">
        <v>0.68461842773843407</v>
      </c>
      <c r="IM95">
        <v>4.717315279192307E-3</v>
      </c>
      <c r="IN95">
        <v>169.81980160531907</v>
      </c>
      <c r="IO95">
        <v>9.6531505705725298</v>
      </c>
      <c r="IP95">
        <v>0</v>
      </c>
      <c r="IQ95">
        <v>1.0127588913637973</v>
      </c>
      <c r="IR95">
        <v>0.94920634840674978</v>
      </c>
      <c r="IS95">
        <v>1</v>
      </c>
      <c r="IT95">
        <v>6.9680331030268092E-2</v>
      </c>
      <c r="IU95">
        <v>3.2273393232694128</v>
      </c>
      <c r="IV95">
        <v>3.2314933704102748</v>
      </c>
      <c r="IW95">
        <v>0.15685522112019384</v>
      </c>
      <c r="IX95">
        <v>0.2</v>
      </c>
      <c r="IY95">
        <v>0</v>
      </c>
      <c r="IZ95">
        <v>9.5621056114666703E-2</v>
      </c>
      <c r="JA95">
        <v>7.337021120293849E-2</v>
      </c>
      <c r="JB95">
        <v>0</v>
      </c>
      <c r="JC95">
        <v>0</v>
      </c>
      <c r="JD95">
        <v>0.16254679579453205</v>
      </c>
      <c r="JE95">
        <v>1.1200173006127169E-3</v>
      </c>
      <c r="JF95">
        <v>169.81980160532112</v>
      </c>
      <c r="JG95">
        <v>9.6531505705722846</v>
      </c>
      <c r="JH95">
        <v>0</v>
      </c>
      <c r="JI95">
        <v>1.0127588913637993</v>
      </c>
      <c r="JJ95">
        <v>0.94920634840676732</v>
      </c>
      <c r="JK95">
        <v>1</v>
      </c>
      <c r="JL95">
        <v>1.6543981406237657E-2</v>
      </c>
      <c r="JM95">
        <v>3.2273393232695131</v>
      </c>
      <c r="JN95">
        <v>3.2314933704104063</v>
      </c>
      <c r="JO95">
        <v>0.15685522112019604</v>
      </c>
      <c r="JP95">
        <v>0.2</v>
      </c>
      <c r="JQ95">
        <v>0</v>
      </c>
      <c r="JR95">
        <v>0.34118026933372753</v>
      </c>
      <c r="JS95">
        <v>0.72098238384006308</v>
      </c>
      <c r="JT95">
        <v>1.4938732542535712E-2</v>
      </c>
      <c r="JU95">
        <v>6.4832318300098071E-2</v>
      </c>
      <c r="JV95">
        <v>8.7123253259257503</v>
      </c>
      <c r="JW95">
        <v>108.79187885708551</v>
      </c>
      <c r="JX95">
        <v>0.27571752602465233</v>
      </c>
      <c r="JY95">
        <v>7.337021120293849E-2</v>
      </c>
      <c r="JZ95">
        <v>0</v>
      </c>
      <c r="KA95">
        <v>0</v>
      </c>
      <c r="KB95">
        <v>0.58264646888268001</v>
      </c>
      <c r="KC95">
        <v>1.2072416692253077E-2</v>
      </c>
      <c r="KD95">
        <v>108.79187885708552</v>
      </c>
      <c r="KE95">
        <v>8.1189485585748251</v>
      </c>
      <c r="KF95">
        <v>0</v>
      </c>
      <c r="KG95">
        <v>1.0101144552069066</v>
      </c>
      <c r="KH95">
        <v>0.14180645567769662</v>
      </c>
      <c r="KI95">
        <v>1</v>
      </c>
      <c r="KJ95">
        <v>5.2392849220307174E-2</v>
      </c>
      <c r="KK95">
        <v>8.7123253259257165</v>
      </c>
      <c r="KL95">
        <v>8.7158940366784474</v>
      </c>
      <c r="KM95">
        <v>0.15515342268007942</v>
      </c>
      <c r="KN95">
        <v>0.2</v>
      </c>
      <c r="KO95">
        <v>0</v>
      </c>
      <c r="KP95">
        <v>6.5462743309076976E-2</v>
      </c>
      <c r="KQ95">
        <v>7.337021120293849E-2</v>
      </c>
      <c r="KR95">
        <v>0</v>
      </c>
      <c r="KS95">
        <v>0</v>
      </c>
      <c r="KT95">
        <v>0.13833591495738681</v>
      </c>
      <c r="KU95">
        <v>2.8663158502826342E-3</v>
      </c>
      <c r="KV95">
        <v>108.79187885708556</v>
      </c>
      <c r="KW95">
        <v>8.1189485585748553</v>
      </c>
      <c r="KX95">
        <v>0</v>
      </c>
      <c r="KY95">
        <v>1.0101144552069008</v>
      </c>
      <c r="KZ95">
        <v>0.14180645567769667</v>
      </c>
      <c r="LA95">
        <v>1</v>
      </c>
      <c r="LB95">
        <v>1.2439469079791187E-2</v>
      </c>
      <c r="LC95">
        <v>8.7123253259256739</v>
      </c>
      <c r="LD95">
        <v>8.7158940366782787</v>
      </c>
      <c r="LE95">
        <v>0.15515342268007784</v>
      </c>
      <c r="LF95">
        <v>0.2</v>
      </c>
      <c r="LG95">
        <v>0</v>
      </c>
      <c r="LH95">
        <v>1.1545644212720343</v>
      </c>
      <c r="LI95">
        <v>1.6655468711268007</v>
      </c>
      <c r="LJ95">
        <v>2.0038785223112508E-2</v>
      </c>
      <c r="LK95">
        <v>0.1787213974244477</v>
      </c>
      <c r="LL95">
        <v>5.4000801743207916</v>
      </c>
      <c r="LM95">
        <v>205.17755047620295</v>
      </c>
      <c r="LN95">
        <v>0.93303650439947472</v>
      </c>
      <c r="LO95">
        <v>7.337021120293849E-2</v>
      </c>
      <c r="LP95">
        <v>0</v>
      </c>
      <c r="LQ95">
        <v>0</v>
      </c>
      <c r="LR95">
        <v>1.3459760251727699</v>
      </c>
      <c r="LS95">
        <v>1.6193915014621054E-2</v>
      </c>
      <c r="LT95">
        <v>205.17755047620338</v>
      </c>
      <c r="LU95">
        <v>12.161167567673536</v>
      </c>
      <c r="LV95">
        <v>0</v>
      </c>
      <c r="LW95">
        <v>1.016052136239634</v>
      </c>
      <c r="LX95">
        <v>0.7307109949792957</v>
      </c>
      <c r="LY95">
        <v>1</v>
      </c>
      <c r="LZ95">
        <v>0.14442986882496875</v>
      </c>
      <c r="MA95">
        <v>5.4000801743207205</v>
      </c>
      <c r="MB95">
        <v>5.4089123282900538</v>
      </c>
      <c r="MC95">
        <v>0.15764013604314786</v>
      </c>
      <c r="MD95">
        <v>0.2</v>
      </c>
      <c r="ME95">
        <v>0</v>
      </c>
      <c r="MF95">
        <v>0.22152791687257056</v>
      </c>
      <c r="MG95">
        <v>7.337021120293849E-2</v>
      </c>
      <c r="MH95">
        <v>0</v>
      </c>
      <c r="MI95">
        <v>0</v>
      </c>
      <c r="MJ95">
        <v>0.31957084595404711</v>
      </c>
      <c r="MK95">
        <v>3.8448702084914531E-3</v>
      </c>
      <c r="ML95">
        <v>205.1775504762013</v>
      </c>
      <c r="MM95">
        <v>12.161167567673477</v>
      </c>
      <c r="MN95">
        <v>0</v>
      </c>
      <c r="MO95">
        <v>1.0160521362396355</v>
      </c>
      <c r="MP95">
        <v>0.73071099497928427</v>
      </c>
      <c r="MQ95">
        <v>1</v>
      </c>
      <c r="MR95">
        <v>3.4291528599480675E-2</v>
      </c>
      <c r="MS95">
        <v>5.4000801743208164</v>
      </c>
      <c r="MT95">
        <v>5.4089123282901213</v>
      </c>
      <c r="MU95">
        <v>0.15764013604314739</v>
      </c>
      <c r="MV95">
        <v>0.2</v>
      </c>
      <c r="MW95">
        <v>0</v>
      </c>
      <c r="MX95">
        <v>0.15711564620868412</v>
      </c>
      <c r="MY95">
        <v>8.3361244621603936E-2</v>
      </c>
      <c r="MZ95">
        <v>2.1430739253975968E-3</v>
      </c>
      <c r="NA95">
        <v>9.2909953216219442E-3</v>
      </c>
      <c r="NB95">
        <v>2.3193252591333988</v>
      </c>
      <c r="NC95">
        <v>137.93298350875224</v>
      </c>
      <c r="ND95">
        <v>0.12696964381034653</v>
      </c>
      <c r="NE95">
        <v>7.337021120293849E-2</v>
      </c>
      <c r="NF95">
        <v>0</v>
      </c>
      <c r="NG95">
        <v>0</v>
      </c>
      <c r="NH95">
        <v>6.7366604107231429E-2</v>
      </c>
      <c r="NI95">
        <v>1.7318792846739593E-3</v>
      </c>
      <c r="NJ95">
        <v>137.93298350875182</v>
      </c>
      <c r="NK95">
        <v>14.868932994329937</v>
      </c>
      <c r="NL95">
        <v>0</v>
      </c>
      <c r="NM95">
        <v>1.0167378530899889</v>
      </c>
      <c r="NN95">
        <v>2.6795511433611545</v>
      </c>
      <c r="NO95">
        <v>1</v>
      </c>
      <c r="NP95">
        <v>7.5083188409069291E-3</v>
      </c>
      <c r="NQ95">
        <v>2.3193252591334672</v>
      </c>
      <c r="NR95">
        <v>2.3235853549890835</v>
      </c>
      <c r="NS95">
        <v>0.15821272221169361</v>
      </c>
      <c r="NT95">
        <v>0.2</v>
      </c>
      <c r="NU95">
        <v>0</v>
      </c>
      <c r="NV95">
        <v>3.0146002398334242E-2</v>
      </c>
      <c r="NW95">
        <v>7.337021120293849E-2</v>
      </c>
      <c r="NX95">
        <v>0</v>
      </c>
      <c r="NY95">
        <v>0</v>
      </c>
      <c r="NZ95">
        <v>1.5994640514370675E-2</v>
      </c>
      <c r="OA95">
        <v>4.1119464072363743E-4</v>
      </c>
      <c r="OB95">
        <v>137.93298350875406</v>
      </c>
      <c r="OC95">
        <v>14.868932994330017</v>
      </c>
      <c r="OD95">
        <v>0</v>
      </c>
      <c r="OE95">
        <v>1.0167378530899922</v>
      </c>
      <c r="OF95">
        <v>2.679551143361218</v>
      </c>
      <c r="OG95">
        <v>1</v>
      </c>
      <c r="OH95">
        <v>1.7826764807148167E-3</v>
      </c>
      <c r="OI95">
        <v>2.3193252591333731</v>
      </c>
      <c r="OJ95">
        <v>2.3235853549890497</v>
      </c>
      <c r="OK95">
        <v>0.15821272221169833</v>
      </c>
      <c r="OL95">
        <v>0.2</v>
      </c>
      <c r="OM95">
        <v>0</v>
      </c>
    </row>
    <row r="96" spans="1:403">
      <c r="A96">
        <v>2112</v>
      </c>
      <c r="B96">
        <v>6.5015949720369735</v>
      </c>
      <c r="C96">
        <v>10.401535289566617</v>
      </c>
      <c r="D96">
        <v>3.6705271532934125</v>
      </c>
      <c r="E96">
        <v>1.1119399999999999</v>
      </c>
      <c r="F96">
        <v>-6.9193089520430515</v>
      </c>
      <c r="G96">
        <v>1.0161190144922512</v>
      </c>
      <c r="H96">
        <v>0</v>
      </c>
      <c r="I96">
        <v>0.36326359715321371</v>
      </c>
      <c r="J96">
        <v>5.2631578947368363E-2</v>
      </c>
      <c r="K96">
        <v>0.69766958512527866</v>
      </c>
      <c r="L96">
        <v>1.0617553615553736</v>
      </c>
      <c r="M96">
        <v>5.7932156971272786</v>
      </c>
      <c r="N96">
        <v>0.14101328680229935</v>
      </c>
      <c r="O96">
        <v>0</v>
      </c>
      <c r="P96">
        <v>0</v>
      </c>
      <c r="Q96">
        <v>5.6363636363636367</v>
      </c>
      <c r="R96">
        <v>0</v>
      </c>
      <c r="S96">
        <v>0</v>
      </c>
      <c r="T96">
        <v>0</v>
      </c>
      <c r="U96">
        <v>0</v>
      </c>
      <c r="V96">
        <v>5.6363636363636367</v>
      </c>
      <c r="W96">
        <v>0</v>
      </c>
      <c r="X96">
        <v>0</v>
      </c>
      <c r="Y96">
        <v>0</v>
      </c>
      <c r="Z96">
        <v>3.188552147885889E-2</v>
      </c>
      <c r="AA96">
        <v>5.6537085113853483E-2</v>
      </c>
      <c r="AB96">
        <v>6.6596284650880563E-4</v>
      </c>
      <c r="AC96">
        <v>2.7185403199279415E-3</v>
      </c>
      <c r="AD96">
        <v>1.6600379907782532</v>
      </c>
      <c r="AE96">
        <v>47.829442326968106</v>
      </c>
      <c r="AF96">
        <v>1.7446954603104876E-2</v>
      </c>
      <c r="AG96">
        <v>0.56363636363636371</v>
      </c>
      <c r="AH96">
        <v>0</v>
      </c>
      <c r="AI96">
        <v>0</v>
      </c>
      <c r="AJ96">
        <v>3.0935669596223816E-2</v>
      </c>
      <c r="AK96">
        <v>3.6439810332404072E-4</v>
      </c>
      <c r="AL96">
        <v>47.829442326968099</v>
      </c>
      <c r="AM96">
        <v>2.6262965692568367</v>
      </c>
      <c r="AN96">
        <v>0</v>
      </c>
      <c r="AO96">
        <v>1.0006575072424742</v>
      </c>
      <c r="AP96">
        <v>9.9109781434483661</v>
      </c>
      <c r="AQ96">
        <v>1</v>
      </c>
      <c r="AR96">
        <v>1.487516821073164E-3</v>
      </c>
      <c r="AS96">
        <v>1.6600379907783256</v>
      </c>
      <c r="AT96">
        <v>1.6458576555256412</v>
      </c>
      <c r="AU96">
        <v>0.14919106056060116</v>
      </c>
      <c r="AV96">
        <v>0.2</v>
      </c>
      <c r="AW96">
        <v>0</v>
      </c>
      <c r="AX96">
        <v>1.4438566875754047E-2</v>
      </c>
      <c r="AY96">
        <v>0.56363636363636371</v>
      </c>
      <c r="AZ96">
        <v>0</v>
      </c>
      <c r="BA96">
        <v>0</v>
      </c>
      <c r="BB96">
        <v>2.5601415517629723E-2</v>
      </c>
      <c r="BC96">
        <v>3.0156474318476491E-4</v>
      </c>
      <c r="BD96">
        <v>47.829442326968142</v>
      </c>
      <c r="BE96">
        <v>2.626296569257013</v>
      </c>
      <c r="BF96">
        <v>0</v>
      </c>
      <c r="BG96">
        <v>1.0006575072424726</v>
      </c>
      <c r="BH96">
        <v>9.9109781434483715</v>
      </c>
      <c r="BI96">
        <v>1</v>
      </c>
      <c r="BJ96">
        <v>1.2310234988547805E-3</v>
      </c>
      <c r="BK96">
        <v>1.6600379907781626</v>
      </c>
      <c r="BL96">
        <v>1.6458576555254751</v>
      </c>
      <c r="BM96">
        <v>0.14919106056060066</v>
      </c>
      <c r="BN96">
        <v>0.2</v>
      </c>
      <c r="BO96">
        <v>0</v>
      </c>
      <c r="BP96">
        <v>0.70035429012251593</v>
      </c>
      <c r="BQ96">
        <v>2.2752363185519542</v>
      </c>
      <c r="BR96">
        <v>8.6879187534375077E-4</v>
      </c>
      <c r="BS96">
        <v>0.24450179784249224</v>
      </c>
      <c r="BT96">
        <v>2.0908692732567076</v>
      </c>
      <c r="BU96">
        <v>606.15319054992176</v>
      </c>
      <c r="BV96">
        <v>0.50439559321703198</v>
      </c>
      <c r="BW96">
        <v>7.4973884297520679E-2</v>
      </c>
      <c r="BX96">
        <v>0</v>
      </c>
      <c r="BY96">
        <v>0</v>
      </c>
      <c r="BZ96">
        <v>1.638626604834811</v>
      </c>
      <c r="CA96">
        <v>6.2570444634457614E-4</v>
      </c>
      <c r="CB96">
        <v>606.15319054991676</v>
      </c>
      <c r="CC96">
        <v>3.3415067896898427</v>
      </c>
      <c r="CD96">
        <v>0</v>
      </c>
      <c r="CE96">
        <v>1.0072882485921668</v>
      </c>
      <c r="CF96">
        <v>1.2156494266619049</v>
      </c>
      <c r="CG96">
        <v>1</v>
      </c>
      <c r="CH96">
        <v>0.17609034613584013</v>
      </c>
      <c r="CI96">
        <v>2.0908692732567311</v>
      </c>
      <c r="CJ96">
        <v>2.0941908200668489</v>
      </c>
      <c r="CK96">
        <v>0.15752001254737805</v>
      </c>
      <c r="CL96">
        <v>0.2</v>
      </c>
      <c r="CM96">
        <v>0</v>
      </c>
      <c r="CN96">
        <v>0.19595869690548393</v>
      </c>
      <c r="CO96">
        <v>7.4973884297520679E-2</v>
      </c>
      <c r="CP96">
        <v>0</v>
      </c>
      <c r="CQ96">
        <v>0</v>
      </c>
      <c r="CR96">
        <v>0.63660971371714314</v>
      </c>
      <c r="CS96">
        <v>2.4308742899917471E-4</v>
      </c>
      <c r="CT96">
        <v>606.15319054993472</v>
      </c>
      <c r="CU96">
        <v>3.3415067896898356</v>
      </c>
      <c r="CV96">
        <v>0</v>
      </c>
      <c r="CW96">
        <v>1.0072882485921635</v>
      </c>
      <c r="CX96">
        <v>1.21564942666196</v>
      </c>
      <c r="CY96">
        <v>1</v>
      </c>
      <c r="CZ96">
        <v>6.8411451706652054E-2</v>
      </c>
      <c r="DA96">
        <v>2.0908692732566467</v>
      </c>
      <c r="DB96">
        <v>2.0941908200667974</v>
      </c>
      <c r="DC96">
        <v>0.15752001254738016</v>
      </c>
      <c r="DD96">
        <v>0.2</v>
      </c>
      <c r="DE96">
        <v>0</v>
      </c>
      <c r="DF96">
        <v>2.8247909437422436</v>
      </c>
      <c r="DG96">
        <v>6.2255587467499121</v>
      </c>
      <c r="DH96">
        <v>3.0943699671874943E-2</v>
      </c>
      <c r="DI96">
        <v>0.56177254102337737</v>
      </c>
      <c r="DJ96">
        <v>3.3205202503683329</v>
      </c>
      <c r="DK96">
        <v>161.26331137470268</v>
      </c>
      <c r="DL96">
        <v>2.2827942895596562</v>
      </c>
      <c r="DM96">
        <v>7.4973884297520679E-2</v>
      </c>
      <c r="DN96">
        <v>0</v>
      </c>
      <c r="DO96">
        <v>0</v>
      </c>
      <c r="DP96">
        <v>5.0310519395716629</v>
      </c>
      <c r="DQ96">
        <v>2.5006488025348987E-2</v>
      </c>
      <c r="DR96">
        <v>161.26331137470214</v>
      </c>
      <c r="DS96">
        <v>6.96068075844481</v>
      </c>
      <c r="DT96">
        <v>0</v>
      </c>
      <c r="DU96">
        <v>1.0097474162603008</v>
      </c>
      <c r="DV96">
        <v>0.60540211607494909</v>
      </c>
      <c r="DW96">
        <v>1</v>
      </c>
      <c r="DX96">
        <v>0.45398444494468315</v>
      </c>
      <c r="DY96">
        <v>3.3205202503683005</v>
      </c>
      <c r="DZ96">
        <v>3.321937334244387</v>
      </c>
      <c r="EA96">
        <v>0.15504536946032343</v>
      </c>
      <c r="EB96">
        <v>0.2</v>
      </c>
      <c r="EC96">
        <v>0</v>
      </c>
      <c r="ED96">
        <v>0.54199665418259135</v>
      </c>
      <c r="EE96">
        <v>7.4973884297520679E-2</v>
      </c>
      <c r="EF96">
        <v>0</v>
      </c>
      <c r="EG96">
        <v>0</v>
      </c>
      <c r="EH96">
        <v>1.1945068071782547</v>
      </c>
      <c r="EI96">
        <v>5.9372116465259564E-3</v>
      </c>
      <c r="EJ96">
        <v>161.26331137470513</v>
      </c>
      <c r="EK96">
        <v>6.9606807584445525</v>
      </c>
      <c r="EL96">
        <v>0</v>
      </c>
      <c r="EM96">
        <v>1.0097474162602997</v>
      </c>
      <c r="EN96">
        <v>0.60540211607496586</v>
      </c>
      <c r="EO96">
        <v>1</v>
      </c>
      <c r="EP96">
        <v>0.10778809607869476</v>
      </c>
      <c r="EQ96">
        <v>3.3205202503684488</v>
      </c>
      <c r="ER96">
        <v>3.3219373342445584</v>
      </c>
      <c r="ES96">
        <v>0.15504536946032429</v>
      </c>
      <c r="ET96">
        <v>0.2</v>
      </c>
      <c r="EU96">
        <v>0</v>
      </c>
      <c r="EV96">
        <v>0.59492051070530416</v>
      </c>
      <c r="EW96">
        <v>0.51068650771704349</v>
      </c>
      <c r="EX96">
        <v>1.5825422044869236E-2</v>
      </c>
      <c r="EY96">
        <v>5.2813796674209927E-2</v>
      </c>
      <c r="EZ96">
        <v>6.6577164783744962</v>
      </c>
      <c r="FA96">
        <v>189.37158627501722</v>
      </c>
      <c r="FB96">
        <v>0.48077226655959932</v>
      </c>
      <c r="FC96">
        <v>7.4973884297520679E-2</v>
      </c>
      <c r="FD96">
        <v>0</v>
      </c>
      <c r="FE96">
        <v>0</v>
      </c>
      <c r="FF96">
        <v>0.41270036147425626</v>
      </c>
      <c r="FG96">
        <v>1.2788975819229678E-2</v>
      </c>
      <c r="FH96">
        <v>189.37158627501768</v>
      </c>
      <c r="FI96">
        <v>16.802041104957816</v>
      </c>
      <c r="FJ96">
        <v>0</v>
      </c>
      <c r="FK96">
        <v>1.0156087289502456</v>
      </c>
      <c r="FL96">
        <v>0.77861909210484725</v>
      </c>
      <c r="FM96">
        <v>1</v>
      </c>
      <c r="FN96">
        <v>4.2680338424666536E-2</v>
      </c>
      <c r="FO96">
        <v>6.6577164783744029</v>
      </c>
      <c r="FP96">
        <v>6.6668306586839154</v>
      </c>
      <c r="FQ96">
        <v>0.15690851848945414</v>
      </c>
      <c r="FR96">
        <v>0.2</v>
      </c>
      <c r="FS96">
        <v>0</v>
      </c>
      <c r="FT96">
        <v>0.11414824414570872</v>
      </c>
      <c r="FU96">
        <v>7.4973884297520679E-2</v>
      </c>
      <c r="FV96">
        <v>0</v>
      </c>
      <c r="FW96">
        <v>0</v>
      </c>
      <c r="FX96">
        <v>9.7986146242790548E-2</v>
      </c>
      <c r="FY96">
        <v>3.0364462256395565E-3</v>
      </c>
      <c r="FZ96">
        <v>189.37158627501526</v>
      </c>
      <c r="GA96">
        <v>16.80204110495767</v>
      </c>
      <c r="GB96">
        <v>0</v>
      </c>
      <c r="GC96">
        <v>1.0156087289502418</v>
      </c>
      <c r="GD96">
        <v>0.77861909210483204</v>
      </c>
      <c r="GE96">
        <v>1</v>
      </c>
      <c r="GF96">
        <v>1.0133458249543746E-2</v>
      </c>
      <c r="GG96">
        <v>6.6577164783746632</v>
      </c>
      <c r="GH96">
        <v>6.6668306586840442</v>
      </c>
      <c r="GI96">
        <v>0.15690851848944953</v>
      </c>
      <c r="GJ96">
        <v>0.2</v>
      </c>
      <c r="GK96">
        <v>0</v>
      </c>
      <c r="GL96">
        <v>4.4430832160764915</v>
      </c>
      <c r="GM96">
        <v>8.2517820540312705</v>
      </c>
      <c r="GN96">
        <v>4.9646518806964905E-2</v>
      </c>
      <c r="GO96">
        <v>0.89927576728899561</v>
      </c>
      <c r="GP96">
        <v>2.5769027236278821</v>
      </c>
      <c r="GQ96">
        <v>136.27326583215589</v>
      </c>
      <c r="GR96">
        <v>3.5905825229887953</v>
      </c>
      <c r="GS96">
        <v>7.4973884297520679E-2</v>
      </c>
      <c r="GT96">
        <v>0</v>
      </c>
      <c r="GU96">
        <v>0</v>
      </c>
      <c r="GV96">
        <v>6.6685009003457765</v>
      </c>
      <c r="GW96">
        <v>4.0120770664505291E-2</v>
      </c>
      <c r="GX96">
        <v>136.27326583215643</v>
      </c>
      <c r="GY96">
        <v>10.930770152844879</v>
      </c>
      <c r="GZ96">
        <v>0</v>
      </c>
      <c r="HA96">
        <v>1.0129156940723705</v>
      </c>
      <c r="HB96">
        <v>0.61469810299801364</v>
      </c>
      <c r="HC96">
        <v>1</v>
      </c>
      <c r="HD96">
        <v>0.72673044738210946</v>
      </c>
      <c r="HE96">
        <v>2.5769027236278155</v>
      </c>
      <c r="HF96">
        <v>2.5814552866512948</v>
      </c>
      <c r="HG96">
        <v>0.15773047288967518</v>
      </c>
      <c r="HH96">
        <v>0.2</v>
      </c>
      <c r="HI96">
        <v>0</v>
      </c>
      <c r="HJ96">
        <v>0.85250069308777399</v>
      </c>
      <c r="HK96">
        <v>7.4973884297520679E-2</v>
      </c>
      <c r="HL96">
        <v>0</v>
      </c>
      <c r="HM96">
        <v>0</v>
      </c>
      <c r="HN96">
        <v>1.5832811536856384</v>
      </c>
      <c r="HO96">
        <v>9.5257481424596141E-3</v>
      </c>
      <c r="HP96">
        <v>136.2732658321539</v>
      </c>
      <c r="HQ96">
        <v>10.930770152844591</v>
      </c>
      <c r="HR96">
        <v>0</v>
      </c>
      <c r="HS96">
        <v>1.0129156940723651</v>
      </c>
      <c r="HT96">
        <v>0.61469810299799654</v>
      </c>
      <c r="HU96">
        <v>1</v>
      </c>
      <c r="HV96">
        <v>0.17254531990690194</v>
      </c>
      <c r="HW96">
        <v>2.5769027236279247</v>
      </c>
      <c r="HX96">
        <v>2.5814552866514022</v>
      </c>
      <c r="HY96">
        <v>0.15773047288967598</v>
      </c>
      <c r="HZ96">
        <v>0.2</v>
      </c>
      <c r="IA96">
        <v>0</v>
      </c>
      <c r="IB96">
        <v>0.50611750467597272</v>
      </c>
      <c r="IC96">
        <v>0.86106442730527522</v>
      </c>
      <c r="ID96">
        <v>5.840660259141049E-3</v>
      </c>
      <c r="IE96">
        <v>8.7327335313643423E-2</v>
      </c>
      <c r="IF96">
        <v>3.227332076420502</v>
      </c>
      <c r="IG96">
        <v>172.37419269129455</v>
      </c>
      <c r="IH96">
        <v>0.40900801954210025</v>
      </c>
      <c r="II96">
        <v>7.4973884297520679E-2</v>
      </c>
      <c r="IJ96">
        <v>0</v>
      </c>
      <c r="IK96">
        <v>0</v>
      </c>
      <c r="IL96">
        <v>0.69585077152342145</v>
      </c>
      <c r="IM96">
        <v>4.7200044719634005E-3</v>
      </c>
      <c r="IN96">
        <v>172.3741926912941</v>
      </c>
      <c r="IO96">
        <v>9.7751489603582051</v>
      </c>
      <c r="IP96">
        <v>0</v>
      </c>
      <c r="IQ96">
        <v>1.0126381940169447</v>
      </c>
      <c r="IR96">
        <v>0.94779672801334258</v>
      </c>
      <c r="IS96">
        <v>1</v>
      </c>
      <c r="IT96">
        <v>7.0571715339878438E-2</v>
      </c>
      <c r="IU96">
        <v>3.2273320764205189</v>
      </c>
      <c r="IV96">
        <v>3.2314022170466674</v>
      </c>
      <c r="IW96">
        <v>0.15664338349095971</v>
      </c>
      <c r="IX96">
        <v>0.2</v>
      </c>
      <c r="IY96">
        <v>0</v>
      </c>
      <c r="IZ96">
        <v>9.7109485133867066E-2</v>
      </c>
      <c r="JA96">
        <v>7.4973884297520679E-2</v>
      </c>
      <c r="JB96">
        <v>0</v>
      </c>
      <c r="JC96">
        <v>0</v>
      </c>
      <c r="JD96">
        <v>0.16521365578184438</v>
      </c>
      <c r="JE96">
        <v>1.1206557871776481E-3</v>
      </c>
      <c r="JF96">
        <v>172.37419269129629</v>
      </c>
      <c r="JG96">
        <v>9.7751489603579245</v>
      </c>
      <c r="JH96">
        <v>0</v>
      </c>
      <c r="JI96">
        <v>1.0126381940169413</v>
      </c>
      <c r="JJ96">
        <v>0.94779672801336057</v>
      </c>
      <c r="JK96">
        <v>1</v>
      </c>
      <c r="JL96">
        <v>1.6755619973764055E-2</v>
      </c>
      <c r="JM96">
        <v>3.2273320764206099</v>
      </c>
      <c r="JN96">
        <v>3.2314022170467971</v>
      </c>
      <c r="JO96">
        <v>0.15664338349096255</v>
      </c>
      <c r="JP96">
        <v>0.2</v>
      </c>
      <c r="JQ96">
        <v>0</v>
      </c>
      <c r="JR96">
        <v>0.34200031932368702</v>
      </c>
      <c r="JS96">
        <v>0.72334426355785331</v>
      </c>
      <c r="JT96">
        <v>1.4929450709544805E-2</v>
      </c>
      <c r="JU96">
        <v>6.4847021318187106E-2</v>
      </c>
      <c r="JV96">
        <v>8.7249432348958109</v>
      </c>
      <c r="JW96">
        <v>109.28590531182094</v>
      </c>
      <c r="JX96">
        <v>0.27638023185722821</v>
      </c>
      <c r="JY96">
        <v>7.4973884297520679E-2</v>
      </c>
      <c r="JZ96">
        <v>0</v>
      </c>
      <c r="KA96">
        <v>0</v>
      </c>
      <c r="KB96">
        <v>0.58455517138129831</v>
      </c>
      <c r="KC96">
        <v>1.2064915777753465E-2</v>
      </c>
      <c r="KD96">
        <v>109.28590531182093</v>
      </c>
      <c r="KE96">
        <v>8.2003370681500307</v>
      </c>
      <c r="KF96">
        <v>0</v>
      </c>
      <c r="KG96">
        <v>1.0100245135177321</v>
      </c>
      <c r="KH96">
        <v>0.14021453924725202</v>
      </c>
      <c r="KI96">
        <v>1</v>
      </c>
      <c r="KJ96">
        <v>5.2404731149413041E-2</v>
      </c>
      <c r="KK96">
        <v>8.7249432348958589</v>
      </c>
      <c r="KL96">
        <v>8.7282786312031053</v>
      </c>
      <c r="KM96">
        <v>0.15495724859256929</v>
      </c>
      <c r="KN96">
        <v>0.2</v>
      </c>
      <c r="KO96">
        <v>0</v>
      </c>
      <c r="KP96">
        <v>6.5620087466460086E-2</v>
      </c>
      <c r="KQ96">
        <v>7.4973884297520679E-2</v>
      </c>
      <c r="KR96">
        <v>0</v>
      </c>
      <c r="KS96">
        <v>0</v>
      </c>
      <c r="KT96">
        <v>0.13878909217655758</v>
      </c>
      <c r="KU96">
        <v>2.8645349317913404E-3</v>
      </c>
      <c r="KV96">
        <v>109.28590531182097</v>
      </c>
      <c r="KW96">
        <v>8.2003370681501604</v>
      </c>
      <c r="KX96">
        <v>0</v>
      </c>
      <c r="KY96">
        <v>1.0100245135177444</v>
      </c>
      <c r="KZ96">
        <v>0.14021453924725205</v>
      </c>
      <c r="LA96">
        <v>1</v>
      </c>
      <c r="LB96">
        <v>1.2442290168774286E-2</v>
      </c>
      <c r="LC96">
        <v>8.7249432348954556</v>
      </c>
      <c r="LD96">
        <v>8.7282786312029348</v>
      </c>
      <c r="LE96">
        <v>0.15495724859257412</v>
      </c>
      <c r="LF96">
        <v>0.2</v>
      </c>
      <c r="LG96">
        <v>0</v>
      </c>
      <c r="LH96">
        <v>1.1798497692175296</v>
      </c>
      <c r="LI96">
        <v>1.7033890257018149</v>
      </c>
      <c r="LJ96">
        <v>2.015346183183301E-2</v>
      </c>
      <c r="LK96">
        <v>0.18222455672069615</v>
      </c>
      <c r="LL96">
        <v>5.3963385134974846</v>
      </c>
      <c r="LM96">
        <v>208.34516014574169</v>
      </c>
      <c r="LN96">
        <v>0.95347031668824789</v>
      </c>
      <c r="LO96">
        <v>7.4973884297520679E-2</v>
      </c>
      <c r="LP96">
        <v>0</v>
      </c>
      <c r="LQ96">
        <v>0</v>
      </c>
      <c r="LR96">
        <v>1.3765573517519192</v>
      </c>
      <c r="LS96">
        <v>1.628658845939868E-2</v>
      </c>
      <c r="LT96">
        <v>208.34516014574206</v>
      </c>
      <c r="LU96">
        <v>12.354949237378445</v>
      </c>
      <c r="LV96">
        <v>0</v>
      </c>
      <c r="LW96">
        <v>1.0159344625938724</v>
      </c>
      <c r="LX96">
        <v>0.72803874591677853</v>
      </c>
      <c r="LY96">
        <v>1</v>
      </c>
      <c r="LZ96">
        <v>0.14726087196684784</v>
      </c>
      <c r="MA96">
        <v>5.3963385134975175</v>
      </c>
      <c r="MB96">
        <v>5.4050626584978438</v>
      </c>
      <c r="MC96">
        <v>0.15743192369524298</v>
      </c>
      <c r="MD96">
        <v>0.2</v>
      </c>
      <c r="ME96">
        <v>0</v>
      </c>
      <c r="MF96">
        <v>0.2263794525292715</v>
      </c>
      <c r="MG96">
        <v>7.4973884297520679E-2</v>
      </c>
      <c r="MH96">
        <v>0</v>
      </c>
      <c r="MI96">
        <v>0</v>
      </c>
      <c r="MJ96">
        <v>0.32683167394988122</v>
      </c>
      <c r="MK96">
        <v>3.866873372434331E-3</v>
      </c>
      <c r="ML96">
        <v>208.34516014573984</v>
      </c>
      <c r="MM96">
        <v>12.354949237378417</v>
      </c>
      <c r="MN96">
        <v>0</v>
      </c>
      <c r="MO96">
        <v>1.0159344625938751</v>
      </c>
      <c r="MP96">
        <v>0.72803874591676687</v>
      </c>
      <c r="MQ96">
        <v>1</v>
      </c>
      <c r="MR96">
        <v>3.4963684753846765E-2</v>
      </c>
      <c r="MS96">
        <v>5.3963385134975912</v>
      </c>
      <c r="MT96">
        <v>5.4050626584979096</v>
      </c>
      <c r="MU96">
        <v>0.15743192369524295</v>
      </c>
      <c r="MV96">
        <v>0.2</v>
      </c>
      <c r="MW96">
        <v>0</v>
      </c>
      <c r="MX96">
        <v>0.16130644521530499</v>
      </c>
      <c r="MY96">
        <v>8.5656675105450358E-2</v>
      </c>
      <c r="MZ96">
        <v>2.1393187562188773E-3</v>
      </c>
      <c r="NA96">
        <v>9.5230418639479803E-3</v>
      </c>
      <c r="NB96">
        <v>2.3165185109173336</v>
      </c>
      <c r="NC96">
        <v>141.69148457975319</v>
      </c>
      <c r="ND96">
        <v>0.13035634825380182</v>
      </c>
      <c r="NE96">
        <v>7.4973884297520679E-2</v>
      </c>
      <c r="NF96">
        <v>0</v>
      </c>
      <c r="NG96">
        <v>0</v>
      </c>
      <c r="NH96">
        <v>6.9221607080889355E-2</v>
      </c>
      <c r="NI96">
        <v>1.7288446251440212E-3</v>
      </c>
      <c r="NJ96">
        <v>141.69148457975271</v>
      </c>
      <c r="NK96">
        <v>15.115627607447667</v>
      </c>
      <c r="NL96">
        <v>0</v>
      </c>
      <c r="NM96">
        <v>1.016591278823558</v>
      </c>
      <c r="NN96">
        <v>2.7108963094413028</v>
      </c>
      <c r="NO96">
        <v>1</v>
      </c>
      <c r="NP96">
        <v>7.6958422832725526E-3</v>
      </c>
      <c r="NQ96">
        <v>2.3165185109174118</v>
      </c>
      <c r="NR96">
        <v>2.3207641631748026</v>
      </c>
      <c r="NS96">
        <v>0.15800538387953772</v>
      </c>
      <c r="NT96">
        <v>0.2</v>
      </c>
      <c r="NU96">
        <v>0</v>
      </c>
      <c r="NV96">
        <v>3.0950096961498239E-2</v>
      </c>
      <c r="NW96">
        <v>7.4973884297520679E-2</v>
      </c>
      <c r="NX96">
        <v>0</v>
      </c>
      <c r="NY96">
        <v>0</v>
      </c>
      <c r="NZ96">
        <v>1.6435068024558408E-2</v>
      </c>
      <c r="OA96">
        <v>4.1047413107485613E-4</v>
      </c>
      <c r="OB96">
        <v>141.69148457975507</v>
      </c>
      <c r="OC96">
        <v>15.115627607447747</v>
      </c>
      <c r="OD96">
        <v>0</v>
      </c>
      <c r="OE96">
        <v>1.016591278823558</v>
      </c>
      <c r="OF96">
        <v>2.7108963094413685</v>
      </c>
      <c r="OG96">
        <v>1</v>
      </c>
      <c r="OH96">
        <v>1.8271995806751417E-3</v>
      </c>
      <c r="OI96">
        <v>2.3165185109173683</v>
      </c>
      <c r="OJ96">
        <v>2.3207641631747697</v>
      </c>
      <c r="OK96">
        <v>0.15800538387953827</v>
      </c>
      <c r="OL96">
        <v>0.2</v>
      </c>
      <c r="OM96">
        <v>0</v>
      </c>
    </row>
    <row r="97" spans="1:403">
      <c r="A97">
        <v>2113</v>
      </c>
      <c r="B97">
        <v>6.5015949720369735</v>
      </c>
      <c r="C97">
        <v>10.562872398316166</v>
      </c>
      <c r="D97">
        <v>3.7294865811239859</v>
      </c>
      <c r="E97">
        <v>1.1119399999999999</v>
      </c>
      <c r="F97">
        <v>-7.0314669173575535</v>
      </c>
      <c r="G97">
        <v>1.0158982187602841</v>
      </c>
      <c r="H97">
        <v>0</v>
      </c>
      <c r="I97">
        <v>0.36901028346357034</v>
      </c>
      <c r="J97">
        <v>5.2631578947368363E-2</v>
      </c>
      <c r="K97">
        <v>0.70820434783822594</v>
      </c>
      <c r="L97">
        <v>1.0752280654283626</v>
      </c>
      <c r="M97">
        <v>5.8819292778541445</v>
      </c>
      <c r="N97">
        <v>0.14110932883450042</v>
      </c>
      <c r="O97">
        <v>0</v>
      </c>
      <c r="P97">
        <v>0</v>
      </c>
      <c r="Q97">
        <v>5.6969696969696972</v>
      </c>
      <c r="R97">
        <v>0</v>
      </c>
      <c r="S97">
        <v>0</v>
      </c>
      <c r="T97">
        <v>0</v>
      </c>
      <c r="U97">
        <v>0</v>
      </c>
      <c r="V97">
        <v>5.6969696969696972</v>
      </c>
      <c r="W97">
        <v>0</v>
      </c>
      <c r="X97">
        <v>0</v>
      </c>
      <c r="Y97">
        <v>0</v>
      </c>
      <c r="Z97">
        <v>3.0512192464618212E-2</v>
      </c>
      <c r="AA97">
        <v>5.427418421534632E-2</v>
      </c>
      <c r="AB97">
        <v>6.2948202176234442E-4</v>
      </c>
      <c r="AC97">
        <v>2.6381337795687702E-3</v>
      </c>
      <c r="AD97">
        <v>1.670997607787909</v>
      </c>
      <c r="AE97">
        <v>48.738958704554264</v>
      </c>
      <c r="AF97">
        <v>1.6695503541453896E-2</v>
      </c>
      <c r="AG97">
        <v>0.5696969696969697</v>
      </c>
      <c r="AH97">
        <v>0</v>
      </c>
      <c r="AI97">
        <v>0</v>
      </c>
      <c r="AJ97">
        <v>2.9697467195370544E-2</v>
      </c>
      <c r="AK97">
        <v>3.4443671446429257E-4</v>
      </c>
      <c r="AL97">
        <v>48.738958704554236</v>
      </c>
      <c r="AM97">
        <v>2.6277900147535198</v>
      </c>
      <c r="AN97">
        <v>0</v>
      </c>
      <c r="AO97">
        <v>1.000568650743471</v>
      </c>
      <c r="AP97">
        <v>10.223748908200703</v>
      </c>
      <c r="AQ97">
        <v>1</v>
      </c>
      <c r="AR97">
        <v>1.4435203865042915E-3</v>
      </c>
      <c r="AS97">
        <v>1.6709976077879816</v>
      </c>
      <c r="AT97">
        <v>1.6550766621053239</v>
      </c>
      <c r="AU97">
        <v>0.14881756448271022</v>
      </c>
      <c r="AV97">
        <v>0.2</v>
      </c>
      <c r="AW97">
        <v>0</v>
      </c>
      <c r="AX97">
        <v>1.381668892316429E-2</v>
      </c>
      <c r="AY97">
        <v>0.5696969696969697</v>
      </c>
      <c r="AZ97">
        <v>0</v>
      </c>
      <c r="BA97">
        <v>0</v>
      </c>
      <c r="BB97">
        <v>2.4576717019975734E-2</v>
      </c>
      <c r="BC97">
        <v>2.8504530729805196E-4</v>
      </c>
      <c r="BD97">
        <v>48.738958704554264</v>
      </c>
      <c r="BE97">
        <v>2.6277900147537032</v>
      </c>
      <c r="BF97">
        <v>0</v>
      </c>
      <c r="BG97">
        <v>1.0005686507434737</v>
      </c>
      <c r="BH97">
        <v>10.223748908200706</v>
      </c>
      <c r="BI97">
        <v>1</v>
      </c>
      <c r="BJ97">
        <v>1.1946133930644772E-3</v>
      </c>
      <c r="BK97">
        <v>1.6709976077878241</v>
      </c>
      <c r="BL97">
        <v>1.6550766621051567</v>
      </c>
      <c r="BM97">
        <v>0.14881756448270878</v>
      </c>
      <c r="BN97">
        <v>0.2</v>
      </c>
      <c r="BO97">
        <v>0</v>
      </c>
      <c r="BP97">
        <v>0.71590560330340336</v>
      </c>
      <c r="BQ97">
        <v>2.3275670165529783</v>
      </c>
      <c r="BR97">
        <v>8.6644404784016191E-4</v>
      </c>
      <c r="BS97">
        <v>0.24957149599571007</v>
      </c>
      <c r="BT97">
        <v>2.089298298428786</v>
      </c>
      <c r="BU97">
        <v>620.88621146051673</v>
      </c>
      <c r="BV97">
        <v>0.51559565859510015</v>
      </c>
      <c r="BW97">
        <v>7.6594894398530775E-2</v>
      </c>
      <c r="BX97">
        <v>0</v>
      </c>
      <c r="BY97">
        <v>0</v>
      </c>
      <c r="BZ97">
        <v>1.6763152059242408</v>
      </c>
      <c r="CA97">
        <v>6.2401353952334904E-4</v>
      </c>
      <c r="CB97">
        <v>620.88621146051139</v>
      </c>
      <c r="CC97">
        <v>3.3657215802081168</v>
      </c>
      <c r="CD97">
        <v>0</v>
      </c>
      <c r="CE97">
        <v>1.0072466680579517</v>
      </c>
      <c r="CF97">
        <v>1.2271706951790164</v>
      </c>
      <c r="CG97">
        <v>1</v>
      </c>
      <c r="CH97">
        <v>0.1797415458835819</v>
      </c>
      <c r="CI97">
        <v>2.0892982984287816</v>
      </c>
      <c r="CJ97">
        <v>2.0924224493437644</v>
      </c>
      <c r="CK97">
        <v>0.15734542525527215</v>
      </c>
      <c r="CL97">
        <v>0.2</v>
      </c>
      <c r="CM97">
        <v>0</v>
      </c>
      <c r="CN97">
        <v>0.20030994470830971</v>
      </c>
      <c r="CO97">
        <v>7.6594894398530775E-2</v>
      </c>
      <c r="CP97">
        <v>0</v>
      </c>
      <c r="CQ97">
        <v>0</v>
      </c>
      <c r="CR97">
        <v>0.65125181062875814</v>
      </c>
      <c r="CS97">
        <v>2.424305083168129E-4</v>
      </c>
      <c r="CT97">
        <v>620.88621146052969</v>
      </c>
      <c r="CU97">
        <v>3.365721580208112</v>
      </c>
      <c r="CV97">
        <v>0</v>
      </c>
      <c r="CW97">
        <v>1.0072466680579524</v>
      </c>
      <c r="CX97">
        <v>1.2271706951790724</v>
      </c>
      <c r="CY97">
        <v>1</v>
      </c>
      <c r="CZ97">
        <v>6.9829950112130224E-2</v>
      </c>
      <c r="DA97">
        <v>2.0892982984287349</v>
      </c>
      <c r="DB97">
        <v>2.0924224493437138</v>
      </c>
      <c r="DC97">
        <v>0.15734542525527095</v>
      </c>
      <c r="DD97">
        <v>0.2</v>
      </c>
      <c r="DE97">
        <v>0</v>
      </c>
      <c r="DF97">
        <v>2.8326103353904446</v>
      </c>
      <c r="DG97">
        <v>6.2478112120486848</v>
      </c>
      <c r="DH97">
        <v>3.0918457750611684E-2</v>
      </c>
      <c r="DI97">
        <v>0.56180089073249373</v>
      </c>
      <c r="DJ97">
        <v>3.3251105286568188</v>
      </c>
      <c r="DK97">
        <v>162.07564558143926</v>
      </c>
      <c r="DL97">
        <v>2.2891133634160554</v>
      </c>
      <c r="DM97">
        <v>7.6594894398530775E-2</v>
      </c>
      <c r="DN97">
        <v>0</v>
      </c>
      <c r="DO97">
        <v>0</v>
      </c>
      <c r="DP97">
        <v>5.0490347927188202</v>
      </c>
      <c r="DQ97">
        <v>2.4986089307403172E-2</v>
      </c>
      <c r="DR97">
        <v>162.07564558143866</v>
      </c>
      <c r="DS97">
        <v>7.0279277056193292</v>
      </c>
      <c r="DT97">
        <v>0</v>
      </c>
      <c r="DU97">
        <v>1.0096609727565704</v>
      </c>
      <c r="DV97">
        <v>0.59907710314200968</v>
      </c>
      <c r="DW97">
        <v>1</v>
      </c>
      <c r="DX97">
        <v>0.45400735515481022</v>
      </c>
      <c r="DY97">
        <v>3.3251105286567579</v>
      </c>
      <c r="DZ97">
        <v>3.3263233768519784</v>
      </c>
      <c r="EA97">
        <v>0.15485277752389418</v>
      </c>
      <c r="EB97">
        <v>0.2</v>
      </c>
      <c r="EC97">
        <v>0</v>
      </c>
      <c r="ED97">
        <v>0.54349697197440527</v>
      </c>
      <c r="EE97">
        <v>7.6594894398530775E-2</v>
      </c>
      <c r="EF97">
        <v>0</v>
      </c>
      <c r="EG97">
        <v>0</v>
      </c>
      <c r="EH97">
        <v>1.1987764193299009</v>
      </c>
      <c r="EI97">
        <v>5.9323684432085119E-3</v>
      </c>
      <c r="EJ97">
        <v>162.07564558144165</v>
      </c>
      <c r="EK97">
        <v>7.0279277056190992</v>
      </c>
      <c r="EL97">
        <v>0</v>
      </c>
      <c r="EM97">
        <v>1.0096609727565746</v>
      </c>
      <c r="EN97">
        <v>0.59907710314202622</v>
      </c>
      <c r="EO97">
        <v>1</v>
      </c>
      <c r="EP97">
        <v>0.10779353557768681</v>
      </c>
      <c r="EQ97">
        <v>3.325110528656972</v>
      </c>
      <c r="ER97">
        <v>3.3263233768521459</v>
      </c>
      <c r="ES97">
        <v>0.15485277752389248</v>
      </c>
      <c r="ET97">
        <v>0.2</v>
      </c>
      <c r="EU97">
        <v>0</v>
      </c>
      <c r="EV97">
        <v>0.60533487524035057</v>
      </c>
      <c r="EW97">
        <v>0.52002801125724873</v>
      </c>
      <c r="EX97">
        <v>1.5832554099068159E-2</v>
      </c>
      <c r="EY97">
        <v>5.3607047631165666E-2</v>
      </c>
      <c r="EZ97">
        <v>6.6561212398863692</v>
      </c>
      <c r="FA97">
        <v>192.55908271152023</v>
      </c>
      <c r="FB97">
        <v>0.48918841216593462</v>
      </c>
      <c r="FC97">
        <v>7.6594894398530775E-2</v>
      </c>
      <c r="FD97">
        <v>0</v>
      </c>
      <c r="FE97">
        <v>0</v>
      </c>
      <c r="FF97">
        <v>0.42024949745004336</v>
      </c>
      <c r="FG97">
        <v>1.2794739436050312E-2</v>
      </c>
      <c r="FH97">
        <v>192.55908271152069</v>
      </c>
      <c r="FI97">
        <v>17.061895306194508</v>
      </c>
      <c r="FJ97">
        <v>0</v>
      </c>
      <c r="FK97">
        <v>1.0154656329914593</v>
      </c>
      <c r="FL97">
        <v>0.77903288800471271</v>
      </c>
      <c r="FM97">
        <v>1</v>
      </c>
      <c r="FN97">
        <v>4.3321387192801965E-2</v>
      </c>
      <c r="FO97">
        <v>6.6561212398862981</v>
      </c>
      <c r="FP97">
        <v>6.6650225673350718</v>
      </c>
      <c r="FQ97">
        <v>0.15670602581795279</v>
      </c>
      <c r="FR97">
        <v>0.2</v>
      </c>
      <c r="FS97">
        <v>0</v>
      </c>
      <c r="FT97">
        <v>0.1161464630744195</v>
      </c>
      <c r="FU97">
        <v>7.6594894398530775E-2</v>
      </c>
      <c r="FV97">
        <v>0</v>
      </c>
      <c r="FW97">
        <v>0</v>
      </c>
      <c r="FX97">
        <v>9.9778513807208508E-2</v>
      </c>
      <c r="FY97">
        <v>3.0378146630178453E-3</v>
      </c>
      <c r="FZ97">
        <v>192.55908271151827</v>
      </c>
      <c r="GA97">
        <v>17.061895306194401</v>
      </c>
      <c r="GB97">
        <v>0</v>
      </c>
      <c r="GC97">
        <v>1.0154656329914618</v>
      </c>
      <c r="GD97">
        <v>0.77903288800469739</v>
      </c>
      <c r="GE97">
        <v>1</v>
      </c>
      <c r="GF97">
        <v>1.0285660438364024E-2</v>
      </c>
      <c r="GG97">
        <v>6.6561212398864651</v>
      </c>
      <c r="GH97">
        <v>6.6650225673352077</v>
      </c>
      <c r="GI97">
        <v>0.15670602581795115</v>
      </c>
      <c r="GJ97">
        <v>0.2</v>
      </c>
      <c r="GK97">
        <v>0</v>
      </c>
      <c r="GL97">
        <v>4.5489665820934464</v>
      </c>
      <c r="GM97">
        <v>8.4547064360940318</v>
      </c>
      <c r="GN97">
        <v>4.9694631101718484E-2</v>
      </c>
      <c r="GO97">
        <v>0.91828396718912275</v>
      </c>
      <c r="GP97">
        <v>2.5745118270086573</v>
      </c>
      <c r="GQ97">
        <v>139.26529282437878</v>
      </c>
      <c r="GR97">
        <v>3.676149897041054</v>
      </c>
      <c r="GS97">
        <v>7.6594894398530775E-2</v>
      </c>
      <c r="GT97">
        <v>0</v>
      </c>
      <c r="GU97">
        <v>0</v>
      </c>
      <c r="GV97">
        <v>6.8324898927386766</v>
      </c>
      <c r="GW97">
        <v>4.0159651584866632E-2</v>
      </c>
      <c r="GX97">
        <v>139.26529282437926</v>
      </c>
      <c r="GY97">
        <v>11.070644526612034</v>
      </c>
      <c r="GZ97">
        <v>0</v>
      </c>
      <c r="HA97">
        <v>1.0127963877943909</v>
      </c>
      <c r="HB97">
        <v>0.6179639819014191</v>
      </c>
      <c r="HC97">
        <v>1</v>
      </c>
      <c r="HD97">
        <v>0.74209151694475861</v>
      </c>
      <c r="HE97">
        <v>2.5745118270086493</v>
      </c>
      <c r="HF97">
        <v>2.5789141535785118</v>
      </c>
      <c r="HG97">
        <v>0.15752937617483101</v>
      </c>
      <c r="HH97">
        <v>0.2</v>
      </c>
      <c r="HI97">
        <v>0</v>
      </c>
      <c r="HJ97">
        <v>0.87281668505237398</v>
      </c>
      <c r="HK97">
        <v>7.6594894398530775E-2</v>
      </c>
      <c r="HL97">
        <v>0</v>
      </c>
      <c r="HM97">
        <v>0</v>
      </c>
      <c r="HN97">
        <v>1.6222165433553222</v>
      </c>
      <c r="HO97">
        <v>9.534979516851852E-3</v>
      </c>
      <c r="HP97">
        <v>139.26529282437667</v>
      </c>
      <c r="HQ97">
        <v>11.070644526611881</v>
      </c>
      <c r="HR97">
        <v>0</v>
      </c>
      <c r="HS97">
        <v>1.0127963877944035</v>
      </c>
      <c r="HT97">
        <v>0.61796398190140178</v>
      </c>
      <c r="HU97">
        <v>1</v>
      </c>
      <c r="HV97">
        <v>0.17619245024436062</v>
      </c>
      <c r="HW97">
        <v>2.5745118270087413</v>
      </c>
      <c r="HX97">
        <v>2.5789141535786153</v>
      </c>
      <c r="HY97">
        <v>0.15752937617483292</v>
      </c>
      <c r="HZ97">
        <v>0.2</v>
      </c>
      <c r="IA97">
        <v>0</v>
      </c>
      <c r="IB97">
        <v>0.51381772535344372</v>
      </c>
      <c r="IC97">
        <v>0.87483309129128961</v>
      </c>
      <c r="ID97">
        <v>5.8437521577097036E-3</v>
      </c>
      <c r="IE97">
        <v>8.8400928176728732E-2</v>
      </c>
      <c r="IF97">
        <v>3.2273670657073699</v>
      </c>
      <c r="IG97">
        <v>174.91567155583419</v>
      </c>
      <c r="IH97">
        <v>0.41523078793131801</v>
      </c>
      <c r="II97">
        <v>7.6594894398530775E-2</v>
      </c>
      <c r="IJ97">
        <v>0</v>
      </c>
      <c r="IK97">
        <v>0</v>
      </c>
      <c r="IL97">
        <v>0.7069776223764872</v>
      </c>
      <c r="IM97">
        <v>4.7225031235581536E-3</v>
      </c>
      <c r="IN97">
        <v>174.91567155583374</v>
      </c>
      <c r="IO97">
        <v>9.8975370584959013</v>
      </c>
      <c r="IP97">
        <v>0</v>
      </c>
      <c r="IQ97">
        <v>1.0125203307524033</v>
      </c>
      <c r="IR97">
        <v>0.94631593262859381</v>
      </c>
      <c r="IS97">
        <v>1</v>
      </c>
      <c r="IT97">
        <v>7.1439316414071072E-2</v>
      </c>
      <c r="IU97">
        <v>3.2273670657074196</v>
      </c>
      <c r="IV97">
        <v>3.2312645211450364</v>
      </c>
      <c r="IW97">
        <v>0.15644086632902321</v>
      </c>
      <c r="IX97">
        <v>0.2</v>
      </c>
      <c r="IY97">
        <v>0</v>
      </c>
      <c r="IZ97">
        <v>9.8586937422112705E-2</v>
      </c>
      <c r="JA97">
        <v>7.6594894398530775E-2</v>
      </c>
      <c r="JB97">
        <v>0</v>
      </c>
      <c r="JC97">
        <v>0</v>
      </c>
      <c r="JD97">
        <v>0.1678554689147804</v>
      </c>
      <c r="JE97">
        <v>1.1212490341515496E-3</v>
      </c>
      <c r="JF97">
        <v>174.91567155583593</v>
      </c>
      <c r="JG97">
        <v>9.8975370584955922</v>
      </c>
      <c r="JH97">
        <v>0</v>
      </c>
      <c r="JI97">
        <v>1.0125203307524007</v>
      </c>
      <c r="JJ97">
        <v>0.94631593262861202</v>
      </c>
      <c r="JK97">
        <v>1</v>
      </c>
      <c r="JL97">
        <v>1.6961611762655409E-2</v>
      </c>
      <c r="JM97">
        <v>3.2273670657075835</v>
      </c>
      <c r="JN97">
        <v>3.2312645211451629</v>
      </c>
      <c r="JO97">
        <v>0.15644086632902229</v>
      </c>
      <c r="JP97">
        <v>0.2</v>
      </c>
      <c r="JQ97">
        <v>0</v>
      </c>
      <c r="JR97">
        <v>0.34273789498363821</v>
      </c>
      <c r="JS97">
        <v>0.72549068993129195</v>
      </c>
      <c r="JT97">
        <v>1.4919651178765316E-2</v>
      </c>
      <c r="JU97">
        <v>6.4836263440647288E-2</v>
      </c>
      <c r="JV97">
        <v>8.7375967456612784</v>
      </c>
      <c r="JW97">
        <v>109.75908454193483</v>
      </c>
      <c r="JX97">
        <v>0.27697628782674605</v>
      </c>
      <c r="JY97">
        <v>7.6594894398530775E-2</v>
      </c>
      <c r="JZ97">
        <v>0</v>
      </c>
      <c r="KA97">
        <v>0</v>
      </c>
      <c r="KB97">
        <v>0.58628975987503895</v>
      </c>
      <c r="KC97">
        <v>1.205699649687594E-2</v>
      </c>
      <c r="KD97">
        <v>109.75908454193483</v>
      </c>
      <c r="KE97">
        <v>8.2818231491633689</v>
      </c>
      <c r="KF97">
        <v>0</v>
      </c>
      <c r="KG97">
        <v>1.0099369184871472</v>
      </c>
      <c r="KH97">
        <v>0.13864089178680902</v>
      </c>
      <c r="KI97">
        <v>1</v>
      </c>
      <c r="KJ97">
        <v>5.2396037401130448E-2</v>
      </c>
      <c r="KK97">
        <v>8.7375967456612873</v>
      </c>
      <c r="KL97">
        <v>8.7404292695016288</v>
      </c>
      <c r="KM97">
        <v>0.15476991462855735</v>
      </c>
      <c r="KN97">
        <v>0.2</v>
      </c>
      <c r="KO97">
        <v>0</v>
      </c>
      <c r="KP97">
        <v>6.576160715689168E-2</v>
      </c>
      <c r="KQ97">
        <v>7.6594894398530775E-2</v>
      </c>
      <c r="KR97">
        <v>0</v>
      </c>
      <c r="KS97">
        <v>0</v>
      </c>
      <c r="KT97">
        <v>0.13920093005625211</v>
      </c>
      <c r="KU97">
        <v>2.8626546818893753E-3</v>
      </c>
      <c r="KV97">
        <v>109.7590845419349</v>
      </c>
      <c r="KW97">
        <v>8.2818231491634613</v>
      </c>
      <c r="KX97">
        <v>0</v>
      </c>
      <c r="KY97">
        <v>1.0099369184871425</v>
      </c>
      <c r="KZ97">
        <v>0.13864089178680902</v>
      </c>
      <c r="LA97">
        <v>1</v>
      </c>
      <c r="LB97">
        <v>1.2440226039516793E-2</v>
      </c>
      <c r="LC97">
        <v>8.7375967456612784</v>
      </c>
      <c r="LD97">
        <v>8.7404292695014547</v>
      </c>
      <c r="LE97">
        <v>0.15476991462855505</v>
      </c>
      <c r="LF97">
        <v>0.2</v>
      </c>
      <c r="LG97">
        <v>0</v>
      </c>
      <c r="LH97">
        <v>1.2053157105181653</v>
      </c>
      <c r="LI97">
        <v>1.7414385106854136</v>
      </c>
      <c r="LJ97">
        <v>2.0268736727748794E-2</v>
      </c>
      <c r="LK97">
        <v>0.18571051547641537</v>
      </c>
      <c r="LL97">
        <v>5.3926480054295585</v>
      </c>
      <c r="LM97">
        <v>211.49855247823109</v>
      </c>
      <c r="LN97">
        <v>0.97405007162840507</v>
      </c>
      <c r="LO97">
        <v>7.6594894398530775E-2</v>
      </c>
      <c r="LP97">
        <v>0</v>
      </c>
      <c r="LQ97">
        <v>0</v>
      </c>
      <c r="LR97">
        <v>1.407306227959459</v>
      </c>
      <c r="LS97">
        <v>1.6379745397156881E-2</v>
      </c>
      <c r="LT97">
        <v>211.49855247823157</v>
      </c>
      <c r="LU97">
        <v>12.550398993505034</v>
      </c>
      <c r="LV97">
        <v>0</v>
      </c>
      <c r="LW97">
        <v>1.015819551531242</v>
      </c>
      <c r="LX97">
        <v>0.72530280340536146</v>
      </c>
      <c r="LY97">
        <v>1</v>
      </c>
      <c r="LZ97">
        <v>0.15007797486036703</v>
      </c>
      <c r="MA97">
        <v>5.3926480054295132</v>
      </c>
      <c r="MB97">
        <v>5.4011252704280919</v>
      </c>
      <c r="MC97">
        <v>0.15723306632829342</v>
      </c>
      <c r="MD97">
        <v>0.2</v>
      </c>
      <c r="ME97">
        <v>0</v>
      </c>
      <c r="MF97">
        <v>0.2312656388897702</v>
      </c>
      <c r="MG97">
        <v>7.6594894398530775E-2</v>
      </c>
      <c r="MH97">
        <v>0</v>
      </c>
      <c r="MI97">
        <v>0</v>
      </c>
      <c r="MJ97">
        <v>0.33413228272596912</v>
      </c>
      <c r="MK97">
        <v>3.8889913305919133E-3</v>
      </c>
      <c r="ML97">
        <v>211.49855247822921</v>
      </c>
      <c r="MM97">
        <v>12.55039899350499</v>
      </c>
      <c r="MN97">
        <v>0</v>
      </c>
      <c r="MO97">
        <v>1.0158195515312409</v>
      </c>
      <c r="MP97">
        <v>0.72530280340534936</v>
      </c>
      <c r="MQ97">
        <v>1</v>
      </c>
      <c r="MR97">
        <v>3.5632540616050021E-2</v>
      </c>
      <c r="MS97">
        <v>5.3926480054295123</v>
      </c>
      <c r="MT97">
        <v>5.4011252704281567</v>
      </c>
      <c r="MU97">
        <v>0.15723306632829559</v>
      </c>
      <c r="MV97">
        <v>0.2</v>
      </c>
      <c r="MW97">
        <v>0</v>
      </c>
      <c r="MX97">
        <v>0.16556670134941329</v>
      </c>
      <c r="MY97">
        <v>8.7987139954644911E-2</v>
      </c>
      <c r="MZ97">
        <v>2.1356197492757908E-3</v>
      </c>
      <c r="NA97">
        <v>9.7569876146426614E-3</v>
      </c>
      <c r="NB97">
        <v>2.3137221264021934</v>
      </c>
      <c r="NC97">
        <v>145.51222503998562</v>
      </c>
      <c r="ND97">
        <v>0.13379918298695437</v>
      </c>
      <c r="NE97">
        <v>7.6594894398530775E-2</v>
      </c>
      <c r="NF97">
        <v>0</v>
      </c>
      <c r="NG97">
        <v>0</v>
      </c>
      <c r="NH97">
        <v>7.1104922326411843E-2</v>
      </c>
      <c r="NI97">
        <v>1.725855351921723E-3</v>
      </c>
      <c r="NJ97">
        <v>145.51222503998514</v>
      </c>
      <c r="NK97">
        <v>15.364248134240777</v>
      </c>
      <c r="NL97">
        <v>0</v>
      </c>
      <c r="NM97">
        <v>1.0164479129315551</v>
      </c>
      <c r="NN97">
        <v>2.7423558899402911</v>
      </c>
      <c r="NO97">
        <v>1</v>
      </c>
      <c r="NP97">
        <v>7.8849005301973498E-3</v>
      </c>
      <c r="NQ97">
        <v>2.3137221264022299</v>
      </c>
      <c r="NR97">
        <v>2.3179131932191592</v>
      </c>
      <c r="NS97">
        <v>0.15780743482538376</v>
      </c>
      <c r="NT97">
        <v>0.2</v>
      </c>
      <c r="NU97">
        <v>0</v>
      </c>
      <c r="NV97">
        <v>3.1767518362456441E-2</v>
      </c>
      <c r="NW97">
        <v>7.6594894398530775E-2</v>
      </c>
      <c r="NX97">
        <v>0</v>
      </c>
      <c r="NY97">
        <v>0</v>
      </c>
      <c r="NZ97">
        <v>1.6882217628231746E-2</v>
      </c>
      <c r="OA97">
        <v>4.0976439735406763E-4</v>
      </c>
      <c r="OB97">
        <v>145.5122250399875</v>
      </c>
      <c r="OC97">
        <v>15.364248134240894</v>
      </c>
      <c r="OD97">
        <v>0</v>
      </c>
      <c r="OE97">
        <v>1.0164479129315576</v>
      </c>
      <c r="OF97">
        <v>2.7423558899403577</v>
      </c>
      <c r="OG97">
        <v>1</v>
      </c>
      <c r="OH97">
        <v>1.8720870844451643E-3</v>
      </c>
      <c r="OI97">
        <v>2.3137221264022227</v>
      </c>
      <c r="OJ97">
        <v>2.3179131932191286</v>
      </c>
      <c r="OK97">
        <v>0.15780743482538118</v>
      </c>
      <c r="OL97">
        <v>0.2</v>
      </c>
      <c r="OM97">
        <v>0</v>
      </c>
    </row>
    <row r="98" spans="1:403">
      <c r="A98">
        <v>2114</v>
      </c>
      <c r="B98">
        <v>6.5015949720369735</v>
      </c>
      <c r="C98">
        <v>10.723708561307548</v>
      </c>
      <c r="D98">
        <v>3.7886336444942068</v>
      </c>
      <c r="E98">
        <v>1.1119399999999999</v>
      </c>
      <c r="F98">
        <v>-7.1441639691120145</v>
      </c>
      <c r="G98">
        <v>1.0156699856413756</v>
      </c>
      <c r="H98">
        <v>0</v>
      </c>
      <c r="I98">
        <v>0.37476349654979674</v>
      </c>
      <c r="J98">
        <v>5.2631578947368363E-2</v>
      </c>
      <c r="K98">
        <v>0.71874850805314461</v>
      </c>
      <c r="L98">
        <v>1.0885071228339478</v>
      </c>
      <c r="M98">
        <v>5.9706527719310953</v>
      </c>
      <c r="N98">
        <v>0.14120355270640145</v>
      </c>
      <c r="O98">
        <v>0</v>
      </c>
      <c r="P98">
        <v>0</v>
      </c>
      <c r="Q98">
        <v>5.7575757575757578</v>
      </c>
      <c r="R98">
        <v>0</v>
      </c>
      <c r="S98">
        <v>0</v>
      </c>
      <c r="T98">
        <v>0</v>
      </c>
      <c r="U98">
        <v>0</v>
      </c>
      <c r="V98">
        <v>5.7575757575757578</v>
      </c>
      <c r="W98">
        <v>0</v>
      </c>
      <c r="X98">
        <v>0</v>
      </c>
      <c r="Y98">
        <v>0</v>
      </c>
      <c r="Z98">
        <v>2.9197810369913028E-2</v>
      </c>
      <c r="AA98">
        <v>5.2153467619471136E-2</v>
      </c>
      <c r="AB98">
        <v>5.9503819205050169E-4</v>
      </c>
      <c r="AC98">
        <v>2.5835980765598824E-3</v>
      </c>
      <c r="AD98">
        <v>1.6819886731762146</v>
      </c>
      <c r="AE98">
        <v>49.661064317396317</v>
      </c>
      <c r="AF98">
        <v>1.5976306750124566E-2</v>
      </c>
      <c r="AG98">
        <v>0.5757575757575758</v>
      </c>
      <c r="AH98">
        <v>0</v>
      </c>
      <c r="AI98">
        <v>0</v>
      </c>
      <c r="AJ98">
        <v>2.8537064465284583E-2</v>
      </c>
      <c r="AK98">
        <v>3.2558991800408512E-4</v>
      </c>
      <c r="AL98">
        <v>49.661064317396296</v>
      </c>
      <c r="AM98">
        <v>2.6290573479871289</v>
      </c>
      <c r="AN98">
        <v>0</v>
      </c>
      <c r="AO98">
        <v>1.0004822810142719</v>
      </c>
      <c r="AP98">
        <v>10.547162407547637</v>
      </c>
      <c r="AQ98">
        <v>1</v>
      </c>
      <c r="AR98">
        <v>1.4136798228091016E-3</v>
      </c>
      <c r="AS98">
        <v>1.6819886731762954</v>
      </c>
      <c r="AT98">
        <v>1.6645354367167653</v>
      </c>
      <c r="AU98">
        <v>0.14836016608407865</v>
      </c>
      <c r="AV98">
        <v>0.2</v>
      </c>
      <c r="AW98">
        <v>0</v>
      </c>
      <c r="AX98">
        <v>1.322150361978853E-2</v>
      </c>
      <c r="AY98">
        <v>0.5757575757575758</v>
      </c>
      <c r="AZ98">
        <v>0</v>
      </c>
      <c r="BA98">
        <v>0</v>
      </c>
      <c r="BB98">
        <v>2.3616403154186692E-2</v>
      </c>
      <c r="BC98">
        <v>2.6944827404641651E-4</v>
      </c>
      <c r="BD98">
        <v>49.66106431739636</v>
      </c>
      <c r="BE98">
        <v>2.6290573479873149</v>
      </c>
      <c r="BF98">
        <v>0</v>
      </c>
      <c r="BG98">
        <v>1.0004822810142728</v>
      </c>
      <c r="BH98">
        <v>10.547162407547642</v>
      </c>
      <c r="BI98">
        <v>1</v>
      </c>
      <c r="BJ98">
        <v>1.1699182537507878E-3</v>
      </c>
      <c r="BK98">
        <v>1.6819886731761078</v>
      </c>
      <c r="BL98">
        <v>1.6645354367165988</v>
      </c>
      <c r="BM98">
        <v>0.14836016608407984</v>
      </c>
      <c r="BN98">
        <v>0.2</v>
      </c>
      <c r="BO98">
        <v>0</v>
      </c>
      <c r="BP98">
        <v>0.73164655004529977</v>
      </c>
      <c r="BQ98">
        <v>2.3804642302532866</v>
      </c>
      <c r="BR98">
        <v>8.6403622372879937E-4</v>
      </c>
      <c r="BS98">
        <v>0.25467289299271079</v>
      </c>
      <c r="BT98">
        <v>2.0877254689723674</v>
      </c>
      <c r="BU98">
        <v>635.88881349527082</v>
      </c>
      <c r="BV98">
        <v>0.52693229818115761</v>
      </c>
      <c r="BW98">
        <v>7.823324150596879E-2</v>
      </c>
      <c r="BX98">
        <v>0</v>
      </c>
      <c r="BY98">
        <v>0</v>
      </c>
      <c r="BZ98">
        <v>1.7144118119708722</v>
      </c>
      <c r="CA98">
        <v>6.2227942310806941E-4</v>
      </c>
      <c r="CB98">
        <v>635.88881349526571</v>
      </c>
      <c r="CC98">
        <v>3.389976240559188</v>
      </c>
      <c r="CD98">
        <v>0</v>
      </c>
      <c r="CE98">
        <v>1.0072063775250155</v>
      </c>
      <c r="CF98">
        <v>1.2389245790589865</v>
      </c>
      <c r="CG98">
        <v>1</v>
      </c>
      <c r="CH98">
        <v>0.18341557515822957</v>
      </c>
      <c r="CI98">
        <v>2.0877254689724096</v>
      </c>
      <c r="CJ98">
        <v>2.0905107756960284</v>
      </c>
      <c r="CK98">
        <v>0.15717951748449921</v>
      </c>
      <c r="CL98">
        <v>0.2</v>
      </c>
      <c r="CM98">
        <v>0</v>
      </c>
      <c r="CN98">
        <v>0.20471425186413023</v>
      </c>
      <c r="CO98">
        <v>7.823324150596879E-2</v>
      </c>
      <c r="CP98">
        <v>0</v>
      </c>
      <c r="CQ98">
        <v>0</v>
      </c>
      <c r="CR98">
        <v>0.66605241828237571</v>
      </c>
      <c r="CS98">
        <v>2.4175680062072996E-4</v>
      </c>
      <c r="CT98">
        <v>635.88881349528458</v>
      </c>
      <c r="CU98">
        <v>3.3899762405591849</v>
      </c>
      <c r="CV98">
        <v>0</v>
      </c>
      <c r="CW98">
        <v>1.007206377525016</v>
      </c>
      <c r="CX98">
        <v>1.2389245790590435</v>
      </c>
      <c r="CY98">
        <v>1</v>
      </c>
      <c r="CZ98">
        <v>7.1257317834477224E-2</v>
      </c>
      <c r="DA98">
        <v>2.0877254689723781</v>
      </c>
      <c r="DB98">
        <v>2.0905107756959804</v>
      </c>
      <c r="DC98">
        <v>0.15717951748449682</v>
      </c>
      <c r="DD98">
        <v>0.2</v>
      </c>
      <c r="DE98">
        <v>0</v>
      </c>
      <c r="DF98">
        <v>2.8396440429932732</v>
      </c>
      <c r="DG98">
        <v>6.2679464862562986</v>
      </c>
      <c r="DH98">
        <v>3.0892194079761882E-2</v>
      </c>
      <c r="DI98">
        <v>0.56161227756936727</v>
      </c>
      <c r="DJ98">
        <v>3.3297287668000806</v>
      </c>
      <c r="DK98">
        <v>162.85213198531048</v>
      </c>
      <c r="DL98">
        <v>2.2947975035417896</v>
      </c>
      <c r="DM98">
        <v>7.823324150596879E-2</v>
      </c>
      <c r="DN98">
        <v>0</v>
      </c>
      <c r="DO98">
        <v>0</v>
      </c>
      <c r="DP98">
        <v>5.0653066832393057</v>
      </c>
      <c r="DQ98">
        <v>2.4964864884416533E-2</v>
      </c>
      <c r="DR98">
        <v>162.85213198530991</v>
      </c>
      <c r="DS98">
        <v>7.0952344724284746</v>
      </c>
      <c r="DT98">
        <v>0</v>
      </c>
      <c r="DU98">
        <v>1.0095770431382396</v>
      </c>
      <c r="DV98">
        <v>0.59280161847211488</v>
      </c>
      <c r="DW98">
        <v>1</v>
      </c>
      <c r="DX98">
        <v>0.45385493146742822</v>
      </c>
      <c r="DY98">
        <v>3.3297287668000388</v>
      </c>
      <c r="DZ98">
        <v>3.3305601591587841</v>
      </c>
      <c r="EA98">
        <v>0.15467057846464974</v>
      </c>
      <c r="EB98">
        <v>0.2</v>
      </c>
      <c r="EC98">
        <v>0</v>
      </c>
      <c r="ED98">
        <v>0.54484653945149608</v>
      </c>
      <c r="EE98">
        <v>7.823324150596879E-2</v>
      </c>
      <c r="EF98">
        <v>0</v>
      </c>
      <c r="EG98">
        <v>0</v>
      </c>
      <c r="EH98">
        <v>1.2026398030170187</v>
      </c>
      <c r="EI98">
        <v>5.9273291953453461E-3</v>
      </c>
      <c r="EJ98">
        <v>162.85213198531284</v>
      </c>
      <c r="EK98">
        <v>7.0952344724282082</v>
      </c>
      <c r="EL98">
        <v>0</v>
      </c>
      <c r="EM98">
        <v>1.0095770431382347</v>
      </c>
      <c r="EN98">
        <v>0.59280161847213131</v>
      </c>
      <c r="EO98">
        <v>1</v>
      </c>
      <c r="EP98">
        <v>0.10775734610194142</v>
      </c>
      <c r="EQ98">
        <v>3.3297287668001823</v>
      </c>
      <c r="ER98">
        <v>3.330560159158948</v>
      </c>
      <c r="ES98">
        <v>0.15467057846465143</v>
      </c>
      <c r="ET98">
        <v>0.2</v>
      </c>
      <c r="EU98">
        <v>0</v>
      </c>
      <c r="EV98">
        <v>0.6157492496202206</v>
      </c>
      <c r="EW98">
        <v>0.5293413313251949</v>
      </c>
      <c r="EX98">
        <v>1.5839810039602664E-2</v>
      </c>
      <c r="EY98">
        <v>5.438818859913172E-2</v>
      </c>
      <c r="EZ98">
        <v>6.6545782682077936</v>
      </c>
      <c r="FA98">
        <v>195.74222662460394</v>
      </c>
      <c r="FB98">
        <v>0.49760456572815714</v>
      </c>
      <c r="FC98">
        <v>7.823324150596879E-2</v>
      </c>
      <c r="FD98">
        <v>0</v>
      </c>
      <c r="FE98">
        <v>0</v>
      </c>
      <c r="FF98">
        <v>0.42777585755646297</v>
      </c>
      <c r="FG98">
        <v>1.2800603168959203E-2</v>
      </c>
      <c r="FH98">
        <v>195.74222662460434</v>
      </c>
      <c r="FI98">
        <v>17.323384221324837</v>
      </c>
      <c r="FJ98">
        <v>0</v>
      </c>
      <c r="FK98">
        <v>1.0153259008121678</v>
      </c>
      <c r="FL98">
        <v>0.77936922236760275</v>
      </c>
      <c r="FM98">
        <v>1</v>
      </c>
      <c r="FN98">
        <v>4.3952649532751339E-2</v>
      </c>
      <c r="FO98">
        <v>6.6545782682076933</v>
      </c>
      <c r="FP98">
        <v>6.6629924951461703</v>
      </c>
      <c r="FQ98">
        <v>0.15651570387113353</v>
      </c>
      <c r="FR98">
        <v>0.2</v>
      </c>
      <c r="FS98">
        <v>0</v>
      </c>
      <c r="FT98">
        <v>0.11814468389207136</v>
      </c>
      <c r="FU98">
        <v>7.823324150596879E-2</v>
      </c>
      <c r="FV98">
        <v>0</v>
      </c>
      <c r="FW98">
        <v>0</v>
      </c>
      <c r="FX98">
        <v>0.10156547376873849</v>
      </c>
      <c r="FY98">
        <v>3.0392068706434623E-3</v>
      </c>
      <c r="FZ98">
        <v>195.74222662460184</v>
      </c>
      <c r="GA98">
        <v>17.323384221324666</v>
      </c>
      <c r="GB98">
        <v>0</v>
      </c>
      <c r="GC98">
        <v>1.0153259008121642</v>
      </c>
      <c r="GD98">
        <v>0.77936922236758754</v>
      </c>
      <c r="GE98">
        <v>1</v>
      </c>
      <c r="GF98">
        <v>1.0435539066381064E-2</v>
      </c>
      <c r="GG98">
        <v>6.6545782682077812</v>
      </c>
      <c r="GH98">
        <v>6.6629924951463062</v>
      </c>
      <c r="GI98">
        <v>0.1565157038711345</v>
      </c>
      <c r="GJ98">
        <v>0.2</v>
      </c>
      <c r="GK98">
        <v>0</v>
      </c>
      <c r="GL98">
        <v>4.6557687819211662</v>
      </c>
      <c r="GM98">
        <v>8.6590154715068799</v>
      </c>
      <c r="GN98">
        <v>4.9739681425607564E-2</v>
      </c>
      <c r="GO98">
        <v>0.93725017246276943</v>
      </c>
      <c r="GP98">
        <v>2.5721570775480895</v>
      </c>
      <c r="GQ98">
        <v>142.28459700731293</v>
      </c>
      <c r="GR98">
        <v>3.7624598069546336</v>
      </c>
      <c r="GS98">
        <v>7.823324150596879E-2</v>
      </c>
      <c r="GT98">
        <v>0</v>
      </c>
      <c r="GU98">
        <v>0</v>
      </c>
      <c r="GV98">
        <v>6.9975978630750459</v>
      </c>
      <c r="GW98">
        <v>4.0196058039066236E-2</v>
      </c>
      <c r="GX98">
        <v>142.28459700731338</v>
      </c>
      <c r="GY98">
        <v>11.211021534873083</v>
      </c>
      <c r="GZ98">
        <v>0</v>
      </c>
      <c r="HA98">
        <v>1.0126801116162303</v>
      </c>
      <c r="HB98">
        <v>0.62122343047341855</v>
      </c>
      <c r="HC98">
        <v>1</v>
      </c>
      <c r="HD98">
        <v>0.75741864944962545</v>
      </c>
      <c r="HE98">
        <v>2.5721570775480922</v>
      </c>
      <c r="HF98">
        <v>2.5762746643349117</v>
      </c>
      <c r="HG98">
        <v>0.15733928513062262</v>
      </c>
      <c r="HH98">
        <v>0.2</v>
      </c>
      <c r="HI98">
        <v>0</v>
      </c>
      <c r="HJ98">
        <v>0.8933089749665073</v>
      </c>
      <c r="HK98">
        <v>7.823324150596879E-2</v>
      </c>
      <c r="HL98">
        <v>0</v>
      </c>
      <c r="HM98">
        <v>0</v>
      </c>
      <c r="HN98">
        <v>1.6614176084317847</v>
      </c>
      <c r="HO98">
        <v>9.5436233865413261E-3</v>
      </c>
      <c r="HP98">
        <v>142.28459700731074</v>
      </c>
      <c r="HQ98">
        <v>11.211021534872881</v>
      </c>
      <c r="HR98">
        <v>0</v>
      </c>
      <c r="HS98">
        <v>1.0126801116162261</v>
      </c>
      <c r="HT98">
        <v>0.62122343047340112</v>
      </c>
      <c r="HU98">
        <v>1</v>
      </c>
      <c r="HV98">
        <v>0.17983152301313859</v>
      </c>
      <c r="HW98">
        <v>2.5721570775481521</v>
      </c>
      <c r="HX98">
        <v>2.5762746643350138</v>
      </c>
      <c r="HY98">
        <v>0.15733928513062609</v>
      </c>
      <c r="HZ98">
        <v>0.2</v>
      </c>
      <c r="IA98">
        <v>0</v>
      </c>
      <c r="IB98">
        <v>0.5214568099537128</v>
      </c>
      <c r="IC98">
        <v>0.88845369572501875</v>
      </c>
      <c r="ID98">
        <v>5.8466436541339296E-3</v>
      </c>
      <c r="IE98">
        <v>8.9445719431892209E-2</v>
      </c>
      <c r="IF98">
        <v>3.2274436546841341</v>
      </c>
      <c r="IG98">
        <v>177.44220568112343</v>
      </c>
      <c r="IH98">
        <v>0.42140415050938801</v>
      </c>
      <c r="II98">
        <v>7.823324150596879E-2</v>
      </c>
      <c r="IJ98">
        <v>0</v>
      </c>
      <c r="IK98">
        <v>0</v>
      </c>
      <c r="IL98">
        <v>0.71798482207406911</v>
      </c>
      <c r="IM98">
        <v>4.724839824452827E-3</v>
      </c>
      <c r="IN98">
        <v>177.44220568112303</v>
      </c>
      <c r="IO98">
        <v>10.020320237873257</v>
      </c>
      <c r="IP98">
        <v>0</v>
      </c>
      <c r="IQ98">
        <v>1.0124054275979659</v>
      </c>
      <c r="IR98">
        <v>0.94476408802988943</v>
      </c>
      <c r="IS98">
        <v>1</v>
      </c>
      <c r="IT98">
        <v>7.2283642085800889E-2</v>
      </c>
      <c r="IU98">
        <v>3.2274436546841505</v>
      </c>
      <c r="IV98">
        <v>3.23100788839246</v>
      </c>
      <c r="IW98">
        <v>0.15624954898741622</v>
      </c>
      <c r="IX98">
        <v>0.2</v>
      </c>
      <c r="IY98">
        <v>0</v>
      </c>
      <c r="IZ98">
        <v>0.10005265944431808</v>
      </c>
      <c r="JA98">
        <v>7.823324150596879E-2</v>
      </c>
      <c r="JB98">
        <v>0</v>
      </c>
      <c r="JC98">
        <v>0</v>
      </c>
      <c r="JD98">
        <v>0.1704688736509381</v>
      </c>
      <c r="JE98">
        <v>1.1218038296811033E-3</v>
      </c>
      <c r="JF98">
        <v>177.44220568112524</v>
      </c>
      <c r="JG98">
        <v>10.02032023787296</v>
      </c>
      <c r="JH98">
        <v>0</v>
      </c>
      <c r="JI98">
        <v>1.0124054275979675</v>
      </c>
      <c r="JJ98">
        <v>0.94476408802990752</v>
      </c>
      <c r="JK98">
        <v>1</v>
      </c>
      <c r="JL98">
        <v>1.7162077346090203E-2</v>
      </c>
      <c r="JM98">
        <v>3.2274436546842811</v>
      </c>
      <c r="JN98">
        <v>3.2310078883925821</v>
      </c>
      <c r="JO98">
        <v>0.15624954898741705</v>
      </c>
      <c r="JP98">
        <v>0.2</v>
      </c>
      <c r="JQ98">
        <v>0</v>
      </c>
      <c r="JR98">
        <v>0.34339330632438492</v>
      </c>
      <c r="JS98">
        <v>0.72741712750039866</v>
      </c>
      <c r="JT98">
        <v>1.4909402634441122E-2</v>
      </c>
      <c r="JU98">
        <v>6.4802306250825961E-2</v>
      </c>
      <c r="JV98">
        <v>8.7502861372614458</v>
      </c>
      <c r="JW98">
        <v>110.21089691146787</v>
      </c>
      <c r="JX98">
        <v>0.27750594446179161</v>
      </c>
      <c r="JY98">
        <v>7.823324150596879E-2</v>
      </c>
      <c r="JZ98">
        <v>0</v>
      </c>
      <c r="KA98">
        <v>0</v>
      </c>
      <c r="KB98">
        <v>0.5878465691290824</v>
      </c>
      <c r="KC98">
        <v>1.2048714355320867E-2</v>
      </c>
      <c r="KD98">
        <v>110.21089691146786</v>
      </c>
      <c r="KE98">
        <v>8.3634140472538139</v>
      </c>
      <c r="KF98">
        <v>0</v>
      </c>
      <c r="KG98">
        <v>1.0098518039592148</v>
      </c>
      <c r="KH98">
        <v>0.13708535286103593</v>
      </c>
      <c r="KI98">
        <v>1</v>
      </c>
      <c r="KJ98">
        <v>5.2368595625594823E-2</v>
      </c>
      <c r="KK98">
        <v>8.7502861372614511</v>
      </c>
      <c r="KL98">
        <v>8.752152177675379</v>
      </c>
      <c r="KM98">
        <v>0.15459292266458105</v>
      </c>
      <c r="KN98">
        <v>0.2</v>
      </c>
      <c r="KO98">
        <v>0</v>
      </c>
      <c r="KP98">
        <v>6.5887361862594099E-2</v>
      </c>
      <c r="KQ98">
        <v>7.823324150596879E-2</v>
      </c>
      <c r="KR98">
        <v>0</v>
      </c>
      <c r="KS98">
        <v>0</v>
      </c>
      <c r="KT98">
        <v>0.13957055837131802</v>
      </c>
      <c r="KU98">
        <v>2.8606882791202561E-3</v>
      </c>
      <c r="KV98">
        <v>110.2108969114679</v>
      </c>
      <c r="KW98">
        <v>8.3634140472539258</v>
      </c>
      <c r="KX98">
        <v>0</v>
      </c>
      <c r="KY98">
        <v>1.009851803959217</v>
      </c>
      <c r="KZ98">
        <v>0.13708535286103593</v>
      </c>
      <c r="LA98">
        <v>1</v>
      </c>
      <c r="LB98">
        <v>1.2433710625231294E-2</v>
      </c>
      <c r="LC98">
        <v>8.750286137261309</v>
      </c>
      <c r="LD98">
        <v>8.7521521776751978</v>
      </c>
      <c r="LE98">
        <v>0.15459292266458124</v>
      </c>
      <c r="LF98">
        <v>0.2</v>
      </c>
      <c r="LG98">
        <v>0</v>
      </c>
      <c r="LH98">
        <v>1.2309556127840307</v>
      </c>
      <c r="LI98">
        <v>1.7796596437759293</v>
      </c>
      <c r="LJ98">
        <v>2.0384747498908614E-2</v>
      </c>
      <c r="LK98">
        <v>0.18917879567396306</v>
      </c>
      <c r="LL98">
        <v>5.389007514437802</v>
      </c>
      <c r="LM98">
        <v>214.63508923637187</v>
      </c>
      <c r="LN98">
        <v>0.99477040939605899</v>
      </c>
      <c r="LO98">
        <v>7.823324150596879E-2</v>
      </c>
      <c r="LP98">
        <v>0</v>
      </c>
      <c r="LQ98">
        <v>0</v>
      </c>
      <c r="LR98">
        <v>1.4381938179075762</v>
      </c>
      <c r="LS98">
        <v>1.6473497016729906E-2</v>
      </c>
      <c r="LT98">
        <v>214.63508923637229</v>
      </c>
      <c r="LU98">
        <v>12.747534634949963</v>
      </c>
      <c r="LV98">
        <v>0</v>
      </c>
      <c r="LW98">
        <v>1.0157075198602807</v>
      </c>
      <c r="LX98">
        <v>0.72250322490037522</v>
      </c>
      <c r="LY98">
        <v>1</v>
      </c>
      <c r="LZ98">
        <v>0.15288079120579876</v>
      </c>
      <c r="MA98">
        <v>5.3890075144378269</v>
      </c>
      <c r="MB98">
        <v>5.3969792607174778</v>
      </c>
      <c r="MC98">
        <v>0.15704568457943768</v>
      </c>
      <c r="MD98">
        <v>0.2</v>
      </c>
      <c r="ME98">
        <v>0</v>
      </c>
      <c r="MF98">
        <v>0.23618520338796276</v>
      </c>
      <c r="MG98">
        <v>7.823324150596879E-2</v>
      </c>
      <c r="MH98">
        <v>0</v>
      </c>
      <c r="MI98">
        <v>0</v>
      </c>
      <c r="MJ98">
        <v>0.34146582586834034</v>
      </c>
      <c r="MK98">
        <v>3.91125048217871E-3</v>
      </c>
      <c r="ML98">
        <v>214.63508923636988</v>
      </c>
      <c r="MM98">
        <v>12.747534634949893</v>
      </c>
      <c r="MN98">
        <v>0</v>
      </c>
      <c r="MO98">
        <v>1.015707519860279</v>
      </c>
      <c r="MP98">
        <v>0.72250322490036289</v>
      </c>
      <c r="MQ98">
        <v>1</v>
      </c>
      <c r="MR98">
        <v>3.6298004468163017E-2</v>
      </c>
      <c r="MS98">
        <v>5.3890075144379024</v>
      </c>
      <c r="MT98">
        <v>5.3969792607175426</v>
      </c>
      <c r="MU98">
        <v>0.15704568457943746</v>
      </c>
      <c r="MV98">
        <v>0.2</v>
      </c>
      <c r="MW98">
        <v>0</v>
      </c>
      <c r="MX98">
        <v>0.16989781669622606</v>
      </c>
      <c r="MY98">
        <v>9.0351340647353867E-2</v>
      </c>
      <c r="MZ98">
        <v>2.1319989581663188E-3</v>
      </c>
      <c r="NA98">
        <v>9.992668084901379E-3</v>
      </c>
      <c r="NB98">
        <v>2.3109340786847086</v>
      </c>
      <c r="NC98">
        <v>149.39460954941734</v>
      </c>
      <c r="ND98">
        <v>0.1372992810749312</v>
      </c>
      <c r="NE98">
        <v>7.823324150596879E-2</v>
      </c>
      <c r="NF98">
        <v>0</v>
      </c>
      <c r="NG98">
        <v>0</v>
      </c>
      <c r="NH98">
        <v>7.3015500471192693E-2</v>
      </c>
      <c r="NI98">
        <v>1.7229292871498495E-3</v>
      </c>
      <c r="NJ98">
        <v>149.39460954941686</v>
      </c>
      <c r="NK98">
        <v>15.614806074172865</v>
      </c>
      <c r="NL98">
        <v>0</v>
      </c>
      <c r="NM98">
        <v>1.016307855597157</v>
      </c>
      <c r="NN98">
        <v>2.7739215090764797</v>
      </c>
      <c r="NO98">
        <v>1</v>
      </c>
      <c r="NP98">
        <v>8.0753606535771735E-3</v>
      </c>
      <c r="NQ98">
        <v>2.3109340786847543</v>
      </c>
      <c r="NR98">
        <v>2.3149817543755753</v>
      </c>
      <c r="NS98">
        <v>0.15762192410946155</v>
      </c>
      <c r="NT98">
        <v>0.2</v>
      </c>
      <c r="NU98">
        <v>0</v>
      </c>
      <c r="NV98">
        <v>3.2598535621292273E-2</v>
      </c>
      <c r="NW98">
        <v>7.823324150596879E-2</v>
      </c>
      <c r="NX98">
        <v>0</v>
      </c>
      <c r="NY98">
        <v>0</v>
      </c>
      <c r="NZ98">
        <v>1.733584017615979E-2</v>
      </c>
      <c r="OA98">
        <v>4.090696710164693E-4</v>
      </c>
      <c r="OB98">
        <v>149.39460954941936</v>
      </c>
      <c r="OC98">
        <v>15.614806074172973</v>
      </c>
      <c r="OD98">
        <v>0</v>
      </c>
      <c r="OE98">
        <v>1.0163078555971563</v>
      </c>
      <c r="OF98">
        <v>2.7739215090765477</v>
      </c>
      <c r="OG98">
        <v>1</v>
      </c>
      <c r="OH98">
        <v>1.9173074313240516E-3</v>
      </c>
      <c r="OI98">
        <v>2.310934078684701</v>
      </c>
      <c r="OJ98">
        <v>2.3149817543755491</v>
      </c>
      <c r="OK98">
        <v>0.15762192410946205</v>
      </c>
      <c r="OL98">
        <v>0.2</v>
      </c>
      <c r="OM98">
        <v>0</v>
      </c>
    </row>
    <row r="99" spans="1:403">
      <c r="A99">
        <v>2115</v>
      </c>
      <c r="B99">
        <v>6.5015949720369735</v>
      </c>
      <c r="C99">
        <v>10.883893568504828</v>
      </c>
      <c r="D99">
        <v>3.8479080517232438</v>
      </c>
      <c r="E99">
        <v>1.1119399999999999</v>
      </c>
      <c r="F99">
        <v>-7.2573063289110333</v>
      </c>
      <c r="G99">
        <v>1.0154293945176158</v>
      </c>
      <c r="H99">
        <v>0</v>
      </c>
      <c r="I99">
        <v>0.38052181959419246</v>
      </c>
      <c r="J99">
        <v>5.2631578947368363E-2</v>
      </c>
      <c r="K99">
        <v>0.72930006433284478</v>
      </c>
      <c r="L99">
        <v>1.101674078167483</v>
      </c>
      <c r="M99">
        <v>6.0594040138177645</v>
      </c>
      <c r="N99">
        <v>0.14129795936260955</v>
      </c>
      <c r="O99">
        <v>0</v>
      </c>
      <c r="P99">
        <v>0</v>
      </c>
      <c r="Q99">
        <v>5.8181818181818183</v>
      </c>
      <c r="R99">
        <v>0</v>
      </c>
      <c r="S99">
        <v>0</v>
      </c>
      <c r="T99">
        <v>0</v>
      </c>
      <c r="U99">
        <v>0</v>
      </c>
      <c r="V99">
        <v>5.8181818181818183</v>
      </c>
      <c r="W99">
        <v>0</v>
      </c>
      <c r="X99">
        <v>0</v>
      </c>
      <c r="Y99">
        <v>0</v>
      </c>
      <c r="Z99">
        <v>2.7946507967150123E-2</v>
      </c>
      <c r="AA99">
        <v>5.0190197918765778E-2</v>
      </c>
      <c r="AB99">
        <v>5.6260024787648183E-4</v>
      </c>
      <c r="AC99">
        <v>2.5568346781651543E-3</v>
      </c>
      <c r="AD99">
        <v>1.6929678649568654</v>
      </c>
      <c r="AE99">
        <v>50.599014315960403</v>
      </c>
      <c r="AF99">
        <v>1.5291625578131431E-2</v>
      </c>
      <c r="AG99">
        <v>0.5818181818181819</v>
      </c>
      <c r="AH99">
        <v>0</v>
      </c>
      <c r="AI99">
        <v>0</v>
      </c>
      <c r="AJ99">
        <v>2.7462812712351261E-2</v>
      </c>
      <c r="AK99">
        <v>3.078406916099853E-4</v>
      </c>
      <c r="AL99">
        <v>50.599014315960368</v>
      </c>
      <c r="AM99">
        <v>2.6301051364585186</v>
      </c>
      <c r="AN99">
        <v>0</v>
      </c>
      <c r="AO99">
        <v>1.0003985415046925</v>
      </c>
      <c r="AP99">
        <v>10.881582379585266</v>
      </c>
      <c r="AQ99">
        <v>1</v>
      </c>
      <c r="AR99">
        <v>1.399035565003036E-3</v>
      </c>
      <c r="AS99">
        <v>1.6929678649569366</v>
      </c>
      <c r="AT99">
        <v>1.6744703045704168</v>
      </c>
      <c r="AU99">
        <v>0.14779126429976686</v>
      </c>
      <c r="AV99">
        <v>0.2</v>
      </c>
      <c r="AW99">
        <v>0</v>
      </c>
      <c r="AX99">
        <v>1.2654882389018782E-2</v>
      </c>
      <c r="AY99">
        <v>0.5818181818181819</v>
      </c>
      <c r="AZ99">
        <v>0</v>
      </c>
      <c r="BA99">
        <v>0</v>
      </c>
      <c r="BB99">
        <v>2.2727385206414669E-2</v>
      </c>
      <c r="BC99">
        <v>2.5475955626649643E-4</v>
      </c>
      <c r="BD99">
        <v>50.599014315960424</v>
      </c>
      <c r="BE99">
        <v>2.6301051364587007</v>
      </c>
      <c r="BF99">
        <v>0</v>
      </c>
      <c r="BG99">
        <v>1.000398541504691</v>
      </c>
      <c r="BH99">
        <v>10.881582379585277</v>
      </c>
      <c r="BI99">
        <v>1</v>
      </c>
      <c r="BJ99">
        <v>1.157799113162127E-3</v>
      </c>
      <c r="BK99">
        <v>1.6929678649567674</v>
      </c>
      <c r="BL99">
        <v>1.6744703045702503</v>
      </c>
      <c r="BM99">
        <v>0.14779126429976616</v>
      </c>
      <c r="BN99">
        <v>0.2</v>
      </c>
      <c r="BO99">
        <v>0</v>
      </c>
      <c r="BP99">
        <v>0.74757700343757261</v>
      </c>
      <c r="BQ99">
        <v>2.4339437040832497</v>
      </c>
      <c r="BR99">
        <v>8.6157864098876413E-4</v>
      </c>
      <c r="BS99">
        <v>0.25983985337099524</v>
      </c>
      <c r="BT99">
        <v>2.0861522445337717</v>
      </c>
      <c r="BU99">
        <v>651.15851908791319</v>
      </c>
      <c r="BV99">
        <v>0.53840542057413265</v>
      </c>
      <c r="BW99">
        <v>7.9888925619834711E-2</v>
      </c>
      <c r="BX99">
        <v>0</v>
      </c>
      <c r="BY99">
        <v>0</v>
      </c>
      <c r="BZ99">
        <v>1.7529277621233443</v>
      </c>
      <c r="CA99">
        <v>6.2050947049762241E-4</v>
      </c>
      <c r="CB99">
        <v>651.15851908790751</v>
      </c>
      <c r="CC99">
        <v>3.4142731192040774</v>
      </c>
      <c r="CD99">
        <v>0</v>
      </c>
      <c r="CE99">
        <v>1.0071672710723429</v>
      </c>
      <c r="CF99">
        <v>1.2509122623200495</v>
      </c>
      <c r="CG99">
        <v>1</v>
      </c>
      <c r="CH99">
        <v>0.18713682322066552</v>
      </c>
      <c r="CI99">
        <v>2.0861522445337646</v>
      </c>
      <c r="CJ99">
        <v>2.088385058185616</v>
      </c>
      <c r="CK99">
        <v>0.15702310382068213</v>
      </c>
      <c r="CL99">
        <v>0.2</v>
      </c>
      <c r="CM99">
        <v>0</v>
      </c>
      <c r="CN99">
        <v>0.2091715828634462</v>
      </c>
      <c r="CO99">
        <v>7.9888925619834711E-2</v>
      </c>
      <c r="CP99">
        <v>0</v>
      </c>
      <c r="CQ99">
        <v>0</v>
      </c>
      <c r="CR99">
        <v>0.68101594195992443</v>
      </c>
      <c r="CS99">
        <v>2.4106917049114177E-4</v>
      </c>
      <c r="CT99">
        <v>651.15851908792717</v>
      </c>
      <c r="CU99">
        <v>3.4142731192040809</v>
      </c>
      <c r="CV99">
        <v>0</v>
      </c>
      <c r="CW99">
        <v>1.0071672710723447</v>
      </c>
      <c r="CX99">
        <v>1.2509122623201074</v>
      </c>
      <c r="CY99">
        <v>1</v>
      </c>
      <c r="CZ99">
        <v>7.2703030150331957E-2</v>
      </c>
      <c r="DA99">
        <v>2.0861522445337299</v>
      </c>
      <c r="DB99">
        <v>2.0883850581855703</v>
      </c>
      <c r="DC99">
        <v>0.15702310382068016</v>
      </c>
      <c r="DD99">
        <v>0.2</v>
      </c>
      <c r="DE99">
        <v>0</v>
      </c>
      <c r="DF99">
        <v>2.8459143003253562</v>
      </c>
      <c r="DG99">
        <v>6.2859852469971571</v>
      </c>
      <c r="DH99">
        <v>3.0865295190091915E-2</v>
      </c>
      <c r="DI99">
        <v>0.5612608994025875</v>
      </c>
      <c r="DJ99">
        <v>3.3343749438658268</v>
      </c>
      <c r="DK99">
        <v>163.59178615558062</v>
      </c>
      <c r="DL99">
        <v>2.299864677685596</v>
      </c>
      <c r="DM99">
        <v>7.9888925619834711E-2</v>
      </c>
      <c r="DN99">
        <v>0</v>
      </c>
      <c r="DO99">
        <v>0</v>
      </c>
      <c r="DP99">
        <v>5.079884321312413</v>
      </c>
      <c r="DQ99">
        <v>2.4943127122947804E-2</v>
      </c>
      <c r="DR99">
        <v>163.59178615557997</v>
      </c>
      <c r="DS99">
        <v>7.1626097889234979</v>
      </c>
      <c r="DT99">
        <v>0</v>
      </c>
      <c r="DU99">
        <v>1.0094958548243667</v>
      </c>
      <c r="DV99">
        <v>0.58657630053713217</v>
      </c>
      <c r="DW99">
        <v>1</v>
      </c>
      <c r="DX99">
        <v>0.45357097272903996</v>
      </c>
      <c r="DY99">
        <v>3.3343749438657628</v>
      </c>
      <c r="DZ99">
        <v>3.3345328550359574</v>
      </c>
      <c r="EA99">
        <v>0.15450062125476929</v>
      </c>
      <c r="EB99">
        <v>0.2</v>
      </c>
      <c r="EC99">
        <v>0</v>
      </c>
      <c r="ED99">
        <v>0.54604962263979306</v>
      </c>
      <c r="EE99">
        <v>7.9888925619834711E-2</v>
      </c>
      <c r="EF99">
        <v>0</v>
      </c>
      <c r="EG99">
        <v>0</v>
      </c>
      <c r="EH99">
        <v>1.206100925684817</v>
      </c>
      <c r="EI99">
        <v>5.9221680671441091E-3</v>
      </c>
      <c r="EJ99">
        <v>163.59178615558304</v>
      </c>
      <c r="EK99">
        <v>7.1626097889232181</v>
      </c>
      <c r="EL99">
        <v>0</v>
      </c>
      <c r="EM99">
        <v>1.0094958548243653</v>
      </c>
      <c r="EN99">
        <v>0.58657630053714838</v>
      </c>
      <c r="EO99">
        <v>1</v>
      </c>
      <c r="EP99">
        <v>0.10768992667355401</v>
      </c>
      <c r="EQ99">
        <v>3.3343749438658916</v>
      </c>
      <c r="ER99">
        <v>3.3345328550361191</v>
      </c>
      <c r="ES99">
        <v>0.1545006212547716</v>
      </c>
      <c r="ET99">
        <v>0.2</v>
      </c>
      <c r="EU99">
        <v>0</v>
      </c>
      <c r="EV99">
        <v>0.62616823371746511</v>
      </c>
      <c r="EW99">
        <v>0.53861841378197961</v>
      </c>
      <c r="EX99">
        <v>1.5847472337326803E-2</v>
      </c>
      <c r="EY99">
        <v>5.5158868856872358E-2</v>
      </c>
      <c r="EZ99">
        <v>6.6530818393084514</v>
      </c>
      <c r="FA99">
        <v>198.91875981433162</v>
      </c>
      <c r="FB99">
        <v>0.50602444453471818</v>
      </c>
      <c r="FC99">
        <v>7.9888925619834711E-2</v>
      </c>
      <c r="FD99">
        <v>0</v>
      </c>
      <c r="FE99">
        <v>0</v>
      </c>
      <c r="FF99">
        <v>0.43527293301368092</v>
      </c>
      <c r="FG99">
        <v>1.2806795290726061E-2</v>
      </c>
      <c r="FH99">
        <v>198.91875981433208</v>
      </c>
      <c r="FI99">
        <v>17.586521161519602</v>
      </c>
      <c r="FJ99">
        <v>0</v>
      </c>
      <c r="FK99">
        <v>1.0151896960104856</v>
      </c>
      <c r="FL99">
        <v>0.77962791197808046</v>
      </c>
      <c r="FM99">
        <v>1</v>
      </c>
      <c r="FN99">
        <v>4.4575458273816489E-2</v>
      </c>
      <c r="FO99">
        <v>6.6530818393084523</v>
      </c>
      <c r="FP99">
        <v>6.6604999958513371</v>
      </c>
      <c r="FQ99">
        <v>0.15634121494078015</v>
      </c>
      <c r="FR99">
        <v>0.2</v>
      </c>
      <c r="FS99">
        <v>0</v>
      </c>
      <c r="FT99">
        <v>0.12014378918274385</v>
      </c>
      <c r="FU99">
        <v>7.9888925619834711E-2</v>
      </c>
      <c r="FV99">
        <v>0</v>
      </c>
      <c r="FW99">
        <v>0</v>
      </c>
      <c r="FX99">
        <v>0.10334548076829611</v>
      </c>
      <c r="FY99">
        <v>3.0406770466007427E-3</v>
      </c>
      <c r="FZ99">
        <v>198.91875981432946</v>
      </c>
      <c r="GA99">
        <v>17.58652116151945</v>
      </c>
      <c r="GB99">
        <v>0</v>
      </c>
      <c r="GC99">
        <v>1.0151896960104867</v>
      </c>
      <c r="GD99">
        <v>0.77962791197806536</v>
      </c>
      <c r="GE99">
        <v>1</v>
      </c>
      <c r="GF99">
        <v>1.0583410583055597E-2</v>
      </c>
      <c r="GG99">
        <v>6.6530818393086228</v>
      </c>
      <c r="GH99">
        <v>6.660499995851473</v>
      </c>
      <c r="GI99">
        <v>0.1563412149407794</v>
      </c>
      <c r="GJ99">
        <v>0.2</v>
      </c>
      <c r="GK99">
        <v>0</v>
      </c>
      <c r="GL99">
        <v>4.7634792246924231</v>
      </c>
      <c r="GM99">
        <v>8.8646020330882251</v>
      </c>
      <c r="GN99">
        <v>4.9782395420926565E-2</v>
      </c>
      <c r="GO99">
        <v>0.95623065370368543</v>
      </c>
      <c r="GP99">
        <v>2.5698385811106572</v>
      </c>
      <c r="GQ99">
        <v>145.32927212620922</v>
      </c>
      <c r="GR99">
        <v>3.8495036939469913</v>
      </c>
      <c r="GS99">
        <v>7.9888925619834711E-2</v>
      </c>
      <c r="GT99">
        <v>0</v>
      </c>
      <c r="GU99">
        <v>0</v>
      </c>
      <c r="GV99">
        <v>7.1637382388177908</v>
      </c>
      <c r="GW99">
        <v>4.0230576439379891E-2</v>
      </c>
      <c r="GX99">
        <v>145.32927212620976</v>
      </c>
      <c r="GY99">
        <v>11.351910327442598</v>
      </c>
      <c r="GZ99">
        <v>0</v>
      </c>
      <c r="HA99">
        <v>1.0125669897369534</v>
      </c>
      <c r="HB99">
        <v>0.6244742977667791</v>
      </c>
      <c r="HC99">
        <v>1</v>
      </c>
      <c r="HD99">
        <v>0.77275731877162834</v>
      </c>
      <c r="HE99">
        <v>2.5698385811106657</v>
      </c>
      <c r="HF99">
        <v>2.573446028748354</v>
      </c>
      <c r="HG99">
        <v>0.15716243432756638</v>
      </c>
      <c r="HH99">
        <v>0.2</v>
      </c>
      <c r="HI99">
        <v>0</v>
      </c>
      <c r="HJ99">
        <v>0.91397553074539473</v>
      </c>
      <c r="HK99">
        <v>7.9888925619834711E-2</v>
      </c>
      <c r="HL99">
        <v>0</v>
      </c>
      <c r="HM99">
        <v>0</v>
      </c>
      <c r="HN99">
        <v>1.7008637942703657</v>
      </c>
      <c r="HO99">
        <v>9.5518189815466756E-3</v>
      </c>
      <c r="HP99">
        <v>145.32927212620703</v>
      </c>
      <c r="HQ99">
        <v>11.351910327442345</v>
      </c>
      <c r="HR99">
        <v>0</v>
      </c>
      <c r="HS99">
        <v>1.0125669897369494</v>
      </c>
      <c r="HT99">
        <v>0.62447429776676144</v>
      </c>
      <c r="HU99">
        <v>1</v>
      </c>
      <c r="HV99">
        <v>0.18347333493204973</v>
      </c>
      <c r="HW99">
        <v>2.5698385811107229</v>
      </c>
      <c r="HX99">
        <v>2.5734460287484544</v>
      </c>
      <c r="HY99">
        <v>0.15716243432756949</v>
      </c>
      <c r="HZ99">
        <v>0.2</v>
      </c>
      <c r="IA99">
        <v>0</v>
      </c>
      <c r="IB99">
        <v>0.52903448339666115</v>
      </c>
      <c r="IC99">
        <v>0.90191562993834373</v>
      </c>
      <c r="ID99">
        <v>5.8494183675594077E-3</v>
      </c>
      <c r="IE99">
        <v>9.0467153323362984E-2</v>
      </c>
      <c r="IF99">
        <v>3.2275612866140633</v>
      </c>
      <c r="IG99">
        <v>179.95145783141598</v>
      </c>
      <c r="IH99">
        <v>0.42752788497618593</v>
      </c>
      <c r="II99">
        <v>7.9888925619834711E-2</v>
      </c>
      <c r="IJ99">
        <v>0</v>
      </c>
      <c r="IK99">
        <v>0</v>
      </c>
      <c r="IL99">
        <v>0.72886379583198868</v>
      </c>
      <c r="IM99">
        <v>4.7270821496687423E-3</v>
      </c>
      <c r="IN99">
        <v>179.95145783141564</v>
      </c>
      <c r="IO99">
        <v>10.143506623385308</v>
      </c>
      <c r="IP99">
        <v>0</v>
      </c>
      <c r="IQ99">
        <v>1.012293657546637</v>
      </c>
      <c r="IR99">
        <v>0.94314119554036513</v>
      </c>
      <c r="IS99">
        <v>1</v>
      </c>
      <c r="IT99">
        <v>7.3109092004413304E-2</v>
      </c>
      <c r="IU99">
        <v>3.2275612866141241</v>
      </c>
      <c r="IV99">
        <v>3.2305183987294956</v>
      </c>
      <c r="IW99">
        <v>0.15607186320572305</v>
      </c>
      <c r="IX99">
        <v>0.2</v>
      </c>
      <c r="IY99">
        <v>0</v>
      </c>
      <c r="IZ99">
        <v>0.10150659842046172</v>
      </c>
      <c r="JA99">
        <v>7.9888925619834711E-2</v>
      </c>
      <c r="JB99">
        <v>0</v>
      </c>
      <c r="JC99">
        <v>0</v>
      </c>
      <c r="JD99">
        <v>0.17305183410633251</v>
      </c>
      <c r="JE99">
        <v>1.1223362178906656E-3</v>
      </c>
      <c r="JF99">
        <v>179.95145783141791</v>
      </c>
      <c r="JG99">
        <v>10.143506623384974</v>
      </c>
      <c r="JH99">
        <v>0</v>
      </c>
      <c r="JI99">
        <v>1.0122936575466337</v>
      </c>
      <c r="JJ99">
        <v>0.94314119554038334</v>
      </c>
      <c r="JK99">
        <v>1</v>
      </c>
      <c r="JL99">
        <v>1.7358061318947356E-2</v>
      </c>
      <c r="JM99">
        <v>3.2275612866142325</v>
      </c>
      <c r="JN99">
        <v>3.2305183987296124</v>
      </c>
      <c r="JO99">
        <v>0.15607186320572525</v>
      </c>
      <c r="JP99">
        <v>0.2</v>
      </c>
      <c r="JQ99">
        <v>0</v>
      </c>
      <c r="JR99">
        <v>0.34396917312027891</v>
      </c>
      <c r="JS99">
        <v>0.72912555227946663</v>
      </c>
      <c r="JT99">
        <v>1.4898895226275634E-2</v>
      </c>
      <c r="JU99">
        <v>6.4751262583043284E-2</v>
      </c>
      <c r="JV99">
        <v>8.763012075688204</v>
      </c>
      <c r="JW99">
        <v>110.64065306278147</v>
      </c>
      <c r="JX99">
        <v>0.27797131887688642</v>
      </c>
      <c r="JY99">
        <v>7.9888925619834711E-2</v>
      </c>
      <c r="JZ99">
        <v>0</v>
      </c>
      <c r="KA99">
        <v>0</v>
      </c>
      <c r="KB99">
        <v>0.58922719601703999</v>
      </c>
      <c r="KC99">
        <v>1.2040223018497734E-2</v>
      </c>
      <c r="KD99">
        <v>110.64065306278145</v>
      </c>
      <c r="KE99">
        <v>8.4451192336659826</v>
      </c>
      <c r="KF99">
        <v>0</v>
      </c>
      <c r="KG99">
        <v>1.0097693580576699</v>
      </c>
      <c r="KH99">
        <v>0.13554773425657224</v>
      </c>
      <c r="KI99">
        <v>1</v>
      </c>
      <c r="KJ99">
        <v>5.2327345778914451E-2</v>
      </c>
      <c r="KK99">
        <v>8.7630120756882643</v>
      </c>
      <c r="KL99">
        <v>8.7631453999009317</v>
      </c>
      <c r="KM99">
        <v>0.15442819013125128</v>
      </c>
      <c r="KN99">
        <v>0.2</v>
      </c>
      <c r="KO99">
        <v>0</v>
      </c>
      <c r="KP99">
        <v>6.5997854243391593E-2</v>
      </c>
      <c r="KQ99">
        <v>7.9888925619834711E-2</v>
      </c>
      <c r="KR99">
        <v>0</v>
      </c>
      <c r="KS99">
        <v>0</v>
      </c>
      <c r="KT99">
        <v>0.13989835626242461</v>
      </c>
      <c r="KU99">
        <v>2.8586722077779017E-3</v>
      </c>
      <c r="KV99">
        <v>110.64065306278154</v>
      </c>
      <c r="KW99">
        <v>8.4451192336660643</v>
      </c>
      <c r="KX99">
        <v>0</v>
      </c>
      <c r="KY99">
        <v>1.0097693580576661</v>
      </c>
      <c r="KZ99">
        <v>0.13554773425657224</v>
      </c>
      <c r="LA99">
        <v>1</v>
      </c>
      <c r="LB99">
        <v>1.2423916804128651E-2</v>
      </c>
      <c r="LC99">
        <v>8.7630120756880725</v>
      </c>
      <c r="LD99">
        <v>8.7631453999007434</v>
      </c>
      <c r="LE99">
        <v>0.15442819013125236</v>
      </c>
      <c r="LF99">
        <v>0.2</v>
      </c>
      <c r="LG99">
        <v>0</v>
      </c>
      <c r="LH99">
        <v>1.2567715680234608</v>
      </c>
      <c r="LI99">
        <v>1.8180286608596734</v>
      </c>
      <c r="LJ99">
        <v>2.0501805939338022E-2</v>
      </c>
      <c r="LK99">
        <v>0.19263839887053966</v>
      </c>
      <c r="LL99">
        <v>5.3854159130419905</v>
      </c>
      <c r="LM99">
        <v>217.75176946892455</v>
      </c>
      <c r="LN99">
        <v>1.015633020602968</v>
      </c>
      <c r="LO99">
        <v>7.9888925619834711E-2</v>
      </c>
      <c r="LP99">
        <v>0</v>
      </c>
      <c r="LQ99">
        <v>0</v>
      </c>
      <c r="LR99">
        <v>1.4692009171369247</v>
      </c>
      <c r="LS99">
        <v>1.6568095287780363E-2</v>
      </c>
      <c r="LT99">
        <v>217.751769468925</v>
      </c>
      <c r="LU99">
        <v>12.94637732229479</v>
      </c>
      <c r="LV99">
        <v>0</v>
      </c>
      <c r="LW99">
        <v>1.0155985210504672</v>
      </c>
      <c r="LX99">
        <v>0.71963999902981457</v>
      </c>
      <c r="LY99">
        <v>1</v>
      </c>
      <c r="LZ99">
        <v>0.15567659541877321</v>
      </c>
      <c r="MA99">
        <v>5.3854159130420269</v>
      </c>
      <c r="MB99">
        <v>5.3924326236513629</v>
      </c>
      <c r="MC99">
        <v>0.15687254772995507</v>
      </c>
      <c r="MD99">
        <v>0.2</v>
      </c>
      <c r="ME99">
        <v>0</v>
      </c>
      <c r="MF99">
        <v>0.24113854742048171</v>
      </c>
      <c r="MG99">
        <v>7.9888925619834711E-2</v>
      </c>
      <c r="MH99">
        <v>0</v>
      </c>
      <c r="MI99">
        <v>0</v>
      </c>
      <c r="MJ99">
        <v>0.34882774372273323</v>
      </c>
      <c r="MK99">
        <v>3.9337106515576602E-3</v>
      </c>
      <c r="ML99">
        <v>217.75176946892236</v>
      </c>
      <c r="MM99">
        <v>12.946377322294619</v>
      </c>
      <c r="MN99">
        <v>0</v>
      </c>
      <c r="MO99">
        <v>1.0155985210504594</v>
      </c>
      <c r="MP99">
        <v>0.71963999902980214</v>
      </c>
      <c r="MQ99">
        <v>1</v>
      </c>
      <c r="MR99">
        <v>3.6961803451764731E-2</v>
      </c>
      <c r="MS99">
        <v>5.3854159130420864</v>
      </c>
      <c r="MT99">
        <v>5.3924326236514277</v>
      </c>
      <c r="MU99">
        <v>0.15687254772995515</v>
      </c>
      <c r="MV99">
        <v>0.2</v>
      </c>
      <c r="MW99">
        <v>0</v>
      </c>
      <c r="MX99">
        <v>0.17430278634178542</v>
      </c>
      <c r="MY99">
        <v>9.2748288541090004E-2</v>
      </c>
      <c r="MZ99">
        <v>2.1284979922259251E-3</v>
      </c>
      <c r="NA99">
        <v>1.0230289947674675E-2</v>
      </c>
      <c r="NB99">
        <v>2.3081519583389021</v>
      </c>
      <c r="NC99">
        <v>153.33781321077944</v>
      </c>
      <c r="ND99">
        <v>0.14085906293236178</v>
      </c>
      <c r="NE99">
        <v>7.9888925619834711E-2</v>
      </c>
      <c r="NF99">
        <v>0</v>
      </c>
      <c r="NG99">
        <v>0</v>
      </c>
      <c r="NH99">
        <v>7.4952542564984959E-2</v>
      </c>
      <c r="NI99">
        <v>1.7201000565215169E-3</v>
      </c>
      <c r="NJ99">
        <v>153.33781321077893</v>
      </c>
      <c r="NK99">
        <v>15.8673169546793</v>
      </c>
      <c r="NL99">
        <v>0</v>
      </c>
      <c r="NM99">
        <v>1.016171246655704</v>
      </c>
      <c r="NN99">
        <v>2.8055841765630865</v>
      </c>
      <c r="NO99">
        <v>1</v>
      </c>
      <c r="NP99">
        <v>8.2673896717298506E-3</v>
      </c>
      <c r="NQ99">
        <v>2.308151958338938</v>
      </c>
      <c r="NR99">
        <v>2.3118854940176683</v>
      </c>
      <c r="NS99">
        <v>0.15745310934342688</v>
      </c>
      <c r="NT99">
        <v>0.2</v>
      </c>
      <c r="NU99">
        <v>0</v>
      </c>
      <c r="NV99">
        <v>3.3443723409420249E-2</v>
      </c>
      <c r="NW99">
        <v>7.9888925619834711E-2</v>
      </c>
      <c r="NX99">
        <v>0</v>
      </c>
      <c r="NY99">
        <v>0</v>
      </c>
      <c r="NZ99">
        <v>1.779574597610321E-2</v>
      </c>
      <c r="OA99">
        <v>4.0839793570440823E-4</v>
      </c>
      <c r="OB99">
        <v>153.33781321078152</v>
      </c>
      <c r="OC99">
        <v>15.867316954679307</v>
      </c>
      <c r="OD99">
        <v>0</v>
      </c>
      <c r="OE99">
        <v>1.0161712466556974</v>
      </c>
      <c r="OF99">
        <v>2.8055841765631575</v>
      </c>
      <c r="OG99">
        <v>1</v>
      </c>
      <c r="OH99">
        <v>1.9629002759446249E-3</v>
      </c>
      <c r="OI99">
        <v>2.3081519583389829</v>
      </c>
      <c r="OJ99">
        <v>2.3118854940176465</v>
      </c>
      <c r="OK99">
        <v>0.15745310934342066</v>
      </c>
      <c r="OL99">
        <v>0.2</v>
      </c>
      <c r="OM99">
        <v>0</v>
      </c>
    </row>
    <row r="100" spans="1:403">
      <c r="A100">
        <v>2116</v>
      </c>
      <c r="B100">
        <v>6.5015949720369735</v>
      </c>
      <c r="C100">
        <v>11.043371089234483</v>
      </c>
      <c r="D100">
        <v>3.9072136335536993</v>
      </c>
      <c r="E100">
        <v>1.1119399999999999</v>
      </c>
      <c r="F100">
        <v>-7.3707233226527915</v>
      </c>
      <c r="G100">
        <v>1.0151694249317358</v>
      </c>
      <c r="H100">
        <v>0</v>
      </c>
      <c r="I100">
        <v>0.38628614574294801</v>
      </c>
      <c r="J100">
        <v>5.2631578947368363E-2</v>
      </c>
      <c r="K100">
        <v>0.73986094837853689</v>
      </c>
      <c r="L100">
        <v>1.1149189146170433</v>
      </c>
      <c r="M100">
        <v>6.1482796422922279</v>
      </c>
      <c r="N100">
        <v>0.14139652815786211</v>
      </c>
      <c r="O100">
        <v>0</v>
      </c>
      <c r="P100">
        <v>0</v>
      </c>
      <c r="Q100">
        <v>5.8787878787878789</v>
      </c>
      <c r="R100">
        <v>0</v>
      </c>
      <c r="S100">
        <v>0</v>
      </c>
      <c r="T100">
        <v>0</v>
      </c>
      <c r="U100">
        <v>0</v>
      </c>
      <c r="V100">
        <v>5.8787878787878789</v>
      </c>
      <c r="W100">
        <v>0</v>
      </c>
      <c r="X100">
        <v>0</v>
      </c>
      <c r="Y100">
        <v>0</v>
      </c>
      <c r="Z100">
        <v>2.6762590032863798E-2</v>
      </c>
      <c r="AA100">
        <v>4.839951494036452E-2</v>
      </c>
      <c r="AB100">
        <v>5.3214311655563266E-4</v>
      </c>
      <c r="AC100">
        <v>2.5591352104504719E-3</v>
      </c>
      <c r="AD100">
        <v>1.703884574603276</v>
      </c>
      <c r="AE100">
        <v>51.556716636438573</v>
      </c>
      <c r="AF100">
        <v>1.4643815490816673E-2</v>
      </c>
      <c r="AG100">
        <v>0.58787878787878789</v>
      </c>
      <c r="AH100">
        <v>0</v>
      </c>
      <c r="AI100">
        <v>0</v>
      </c>
      <c r="AJ100">
        <v>2.6482996068817957E-2</v>
      </c>
      <c r="AK100">
        <v>2.9117531614018143E-4</v>
      </c>
      <c r="AL100">
        <v>51.556716636438537</v>
      </c>
      <c r="AM100">
        <v>2.6309405171355893</v>
      </c>
      <c r="AN100">
        <v>0</v>
      </c>
      <c r="AO100">
        <v>1.000317622541202</v>
      </c>
      <c r="AP100">
        <v>11.227382341578759</v>
      </c>
      <c r="AQ100">
        <v>1</v>
      </c>
      <c r="AR100">
        <v>1.4002943583513463E-3</v>
      </c>
      <c r="AS100">
        <v>1.7038845746033513</v>
      </c>
      <c r="AT100">
        <v>1.6852097985667585</v>
      </c>
      <c r="AU100">
        <v>0.14708037222719764</v>
      </c>
      <c r="AV100">
        <v>0.2</v>
      </c>
      <c r="AW100">
        <v>0</v>
      </c>
      <c r="AX100">
        <v>1.211877454204704E-2</v>
      </c>
      <c r="AY100">
        <v>0.58787878787878789</v>
      </c>
      <c r="AZ100">
        <v>0</v>
      </c>
      <c r="BA100">
        <v>0</v>
      </c>
      <c r="BB100">
        <v>2.191651887154639E-2</v>
      </c>
      <c r="BC100">
        <v>2.4096780041545123E-4</v>
      </c>
      <c r="BD100">
        <v>51.556716636438615</v>
      </c>
      <c r="BE100">
        <v>2.630940517135766</v>
      </c>
      <c r="BF100">
        <v>0</v>
      </c>
      <c r="BG100">
        <v>1.0003176225412</v>
      </c>
      <c r="BH100">
        <v>11.227382341578775</v>
      </c>
      <c r="BI100">
        <v>1</v>
      </c>
      <c r="BJ100">
        <v>1.1588408520991176E-3</v>
      </c>
      <c r="BK100">
        <v>1.7038845746031972</v>
      </c>
      <c r="BL100">
        <v>1.6852097985665928</v>
      </c>
      <c r="BM100">
        <v>0.14708037222719555</v>
      </c>
      <c r="BN100">
        <v>0.2</v>
      </c>
      <c r="BO100">
        <v>0</v>
      </c>
      <c r="BP100">
        <v>0.76370825595492742</v>
      </c>
      <c r="BQ100">
        <v>2.4880842405437256</v>
      </c>
      <c r="BR100">
        <v>8.5909475103482431E-4</v>
      </c>
      <c r="BS100">
        <v>0.26513742919816341</v>
      </c>
      <c r="BT100">
        <v>2.0845794904773944</v>
      </c>
      <c r="BU100">
        <v>666.69175081407661</v>
      </c>
      <c r="BV100">
        <v>0.55002315862125506</v>
      </c>
      <c r="BW100">
        <v>8.1561946740128552E-2</v>
      </c>
      <c r="BX100">
        <v>0</v>
      </c>
      <c r="BY100">
        <v>0</v>
      </c>
      <c r="BZ100">
        <v>1.7919198099914067</v>
      </c>
      <c r="CA100">
        <v>6.1872057141543907E-4</v>
      </c>
      <c r="CB100">
        <v>666.69175081407059</v>
      </c>
      <c r="CC100">
        <v>3.4386140063185144</v>
      </c>
      <c r="CD100">
        <v>0</v>
      </c>
      <c r="CE100">
        <v>1.0071291564162013</v>
      </c>
      <c r="CF100">
        <v>1.263134687956561</v>
      </c>
      <c r="CG100">
        <v>1</v>
      </c>
      <c r="CH100">
        <v>0.19095214061022278</v>
      </c>
      <c r="CI100">
        <v>2.0845794904774047</v>
      </c>
      <c r="CJ100">
        <v>2.0859401076026467</v>
      </c>
      <c r="CK100">
        <v>0.15687699070981551</v>
      </c>
      <c r="CL100">
        <v>0.2</v>
      </c>
      <c r="CM100">
        <v>0</v>
      </c>
      <c r="CN100">
        <v>0.2136850973336715</v>
      </c>
      <c r="CO100">
        <v>8.1561946740128552E-2</v>
      </c>
      <c r="CP100">
        <v>0</v>
      </c>
      <c r="CQ100">
        <v>0</v>
      </c>
      <c r="CR100">
        <v>0.69616443055231625</v>
      </c>
      <c r="CS100">
        <v>2.4037417961938527E-4</v>
      </c>
      <c r="CT100">
        <v>666.69175081409105</v>
      </c>
      <c r="CU100">
        <v>3.4386140063185109</v>
      </c>
      <c r="CV100">
        <v>0</v>
      </c>
      <c r="CW100">
        <v>1.007129156416199</v>
      </c>
      <c r="CX100">
        <v>1.2631346879566197</v>
      </c>
      <c r="CY100">
        <v>1</v>
      </c>
      <c r="CZ100">
        <v>7.4185288587940226E-2</v>
      </c>
      <c r="DA100">
        <v>2.084579490477378</v>
      </c>
      <c r="DB100">
        <v>2.0859401076026018</v>
      </c>
      <c r="DC100">
        <v>0.15687699070981337</v>
      </c>
      <c r="DD100">
        <v>0.2</v>
      </c>
      <c r="DE100">
        <v>0</v>
      </c>
      <c r="DF100">
        <v>2.8514781400916211</v>
      </c>
      <c r="DG100">
        <v>6.3020570656567694</v>
      </c>
      <c r="DH100">
        <v>3.0838571258958836E-2</v>
      </c>
      <c r="DI100">
        <v>0.56085735170413342</v>
      </c>
      <c r="DJ100">
        <v>3.3390492108607481</v>
      </c>
      <c r="DK100">
        <v>164.29333635644298</v>
      </c>
      <c r="DL100">
        <v>2.3043609756061616</v>
      </c>
      <c r="DM100">
        <v>8.1561946740128552E-2</v>
      </c>
      <c r="DN100">
        <v>0</v>
      </c>
      <c r="DO100">
        <v>0</v>
      </c>
      <c r="DP100">
        <v>5.0928724172775786</v>
      </c>
      <c r="DQ100">
        <v>2.4921530750472765E-2</v>
      </c>
      <c r="DR100">
        <v>164.29333635644244</v>
      </c>
      <c r="DS100">
        <v>7.2300652580318721</v>
      </c>
      <c r="DT100">
        <v>0</v>
      </c>
      <c r="DU100">
        <v>1.0094177221845437</v>
      </c>
      <c r="DV100">
        <v>0.58040158257527186</v>
      </c>
      <c r="DW100">
        <v>1</v>
      </c>
      <c r="DX100">
        <v>0.4532448543011785</v>
      </c>
      <c r="DY100">
        <v>3.3390492108607224</v>
      </c>
      <c r="DZ100">
        <v>3.3380654092691269</v>
      </c>
      <c r="EA100">
        <v>0.15434522764264663</v>
      </c>
      <c r="EB100">
        <v>0.2</v>
      </c>
      <c r="EC100">
        <v>0</v>
      </c>
      <c r="ED100">
        <v>0.54711716448546432</v>
      </c>
      <c r="EE100">
        <v>8.1561946740128552E-2</v>
      </c>
      <c r="EF100">
        <v>0</v>
      </c>
      <c r="EG100">
        <v>0</v>
      </c>
      <c r="EH100">
        <v>1.2091846483792028</v>
      </c>
      <c r="EI100">
        <v>5.9170405084860676E-3</v>
      </c>
      <c r="EJ100">
        <v>164.29333635644548</v>
      </c>
      <c r="EK100">
        <v>7.23006525803161</v>
      </c>
      <c r="EL100">
        <v>0</v>
      </c>
      <c r="EM100">
        <v>1.0094177221845464</v>
      </c>
      <c r="EN100">
        <v>0.58040158257528818</v>
      </c>
      <c r="EO100">
        <v>1</v>
      </c>
      <c r="EP100">
        <v>0.10761249740295591</v>
      </c>
      <c r="EQ100">
        <v>3.3390492108608267</v>
      </c>
      <c r="ER100">
        <v>3.3380654092692881</v>
      </c>
      <c r="ES100">
        <v>0.1543452276426498</v>
      </c>
      <c r="ET100">
        <v>0.2</v>
      </c>
      <c r="EU100">
        <v>0</v>
      </c>
      <c r="EV100">
        <v>0.63660530824585293</v>
      </c>
      <c r="EW100">
        <v>0.54785807994486413</v>
      </c>
      <c r="EX100">
        <v>1.5856051769955047E-2</v>
      </c>
      <c r="EY100">
        <v>5.5925327888310533E-2</v>
      </c>
      <c r="EZ100">
        <v>6.6516257778355312</v>
      </c>
      <c r="FA100">
        <v>202.0860826331037</v>
      </c>
      <c r="FB100">
        <v>0.51445894273568893</v>
      </c>
      <c r="FC100">
        <v>8.1561946740128552E-2</v>
      </c>
      <c r="FD100">
        <v>0</v>
      </c>
      <c r="FE100">
        <v>0</v>
      </c>
      <c r="FF100">
        <v>0.44273977129450998</v>
      </c>
      <c r="FG100">
        <v>1.2813728575419145E-2</v>
      </c>
      <c r="FH100">
        <v>202.08608263310421</v>
      </c>
      <c r="FI100">
        <v>17.851325568359403</v>
      </c>
      <c r="FJ100">
        <v>0</v>
      </c>
      <c r="FK100">
        <v>1.0150572364146246</v>
      </c>
      <c r="FL100">
        <v>0.77980864110130399</v>
      </c>
      <c r="FM100">
        <v>1</v>
      </c>
      <c r="FN100">
        <v>4.5194855721271715E-2</v>
      </c>
      <c r="FO100">
        <v>6.6516257778355277</v>
      </c>
      <c r="FP100">
        <v>6.6571638896405689</v>
      </c>
      <c r="FQ100">
        <v>0.15618741585757981</v>
      </c>
      <c r="FR100">
        <v>0.2</v>
      </c>
      <c r="FS100">
        <v>0</v>
      </c>
      <c r="FT100">
        <v>0.12214636551016278</v>
      </c>
      <c r="FU100">
        <v>8.1561946740128552E-2</v>
      </c>
      <c r="FV100">
        <v>0</v>
      </c>
      <c r="FW100">
        <v>0</v>
      </c>
      <c r="FX100">
        <v>0.10511830865035315</v>
      </c>
      <c r="FY100">
        <v>3.0423231945359004E-3</v>
      </c>
      <c r="FZ100">
        <v>202.08608263310168</v>
      </c>
      <c r="GA100">
        <v>17.851325568359307</v>
      </c>
      <c r="GB100">
        <v>0</v>
      </c>
      <c r="GC100">
        <v>1.015057236414628</v>
      </c>
      <c r="GD100">
        <v>0.77980864110128867</v>
      </c>
      <c r="GE100">
        <v>1</v>
      </c>
      <c r="GF100">
        <v>1.0730472167038716E-2</v>
      </c>
      <c r="GG100">
        <v>6.6516257778356049</v>
      </c>
      <c r="GH100">
        <v>6.6571638896407048</v>
      </c>
      <c r="GI100">
        <v>0.15618741585758153</v>
      </c>
      <c r="GJ100">
        <v>0.2</v>
      </c>
      <c r="GK100">
        <v>0</v>
      </c>
      <c r="GL100">
        <v>4.8721490795203088</v>
      </c>
      <c r="GM100">
        <v>9.0715161807141271</v>
      </c>
      <c r="GN100">
        <v>4.9824195029338686E-2</v>
      </c>
      <c r="GO100">
        <v>0.97537514110859225</v>
      </c>
      <c r="GP100">
        <v>2.567556454388852</v>
      </c>
      <c r="GQ100">
        <v>148.39705769058872</v>
      </c>
      <c r="GR100">
        <v>3.9373229092408026</v>
      </c>
      <c r="GS100">
        <v>8.1561946740128552E-2</v>
      </c>
      <c r="GT100">
        <v>0</v>
      </c>
      <c r="GU100">
        <v>0</v>
      </c>
      <c r="GV100">
        <v>7.3309514747834656</v>
      </c>
      <c r="GW100">
        <v>4.0264355897502414E-2</v>
      </c>
      <c r="GX100">
        <v>148.39705769058926</v>
      </c>
      <c r="GY100">
        <v>11.493323099129276</v>
      </c>
      <c r="GZ100">
        <v>0</v>
      </c>
      <c r="HA100">
        <v>1.012457178360969</v>
      </c>
      <c r="HB100">
        <v>0.62771432206294997</v>
      </c>
      <c r="HC100">
        <v>1</v>
      </c>
      <c r="HD100">
        <v>0.78822852616179162</v>
      </c>
      <c r="HE100">
        <v>2.567556454388829</v>
      </c>
      <c r="HF100">
        <v>2.5702891088494977</v>
      </c>
      <c r="HG100">
        <v>0.15700157255067482</v>
      </c>
      <c r="HH100">
        <v>0.2</v>
      </c>
      <c r="HI100">
        <v>0</v>
      </c>
      <c r="HJ100">
        <v>0.93482617027950976</v>
      </c>
      <c r="HK100">
        <v>8.1561946740128552E-2</v>
      </c>
      <c r="HL100">
        <v>0</v>
      </c>
      <c r="HM100">
        <v>0</v>
      </c>
      <c r="HN100">
        <v>1.7405647059306673</v>
      </c>
      <c r="HO100">
        <v>9.5598391318362751E-3</v>
      </c>
      <c r="HP100">
        <v>148.39705769058651</v>
      </c>
      <c r="HQ100">
        <v>11.493323099129013</v>
      </c>
      <c r="HR100">
        <v>0</v>
      </c>
      <c r="HS100">
        <v>1.0124571783609684</v>
      </c>
      <c r="HT100">
        <v>0.62771432206293232</v>
      </c>
      <c r="HU100">
        <v>1</v>
      </c>
      <c r="HV100">
        <v>0.18714661494680129</v>
      </c>
      <c r="HW100">
        <v>2.5675564543889378</v>
      </c>
      <c r="HX100">
        <v>2.5702891088495994</v>
      </c>
      <c r="HY100">
        <v>0.1570015725506741</v>
      </c>
      <c r="HZ100">
        <v>0.2</v>
      </c>
      <c r="IA100">
        <v>0</v>
      </c>
      <c r="IB100">
        <v>0.5365572642458839</v>
      </c>
      <c r="IC100">
        <v>0.91522318578197359</v>
      </c>
      <c r="ID100">
        <v>5.852240979049358E-3</v>
      </c>
      <c r="IE100">
        <v>9.1479302458112449E-2</v>
      </c>
      <c r="IF100">
        <v>3.2277195072273526</v>
      </c>
      <c r="IG100">
        <v>182.4407309214744</v>
      </c>
      <c r="IH100">
        <v>0.43360725916926035</v>
      </c>
      <c r="II100">
        <v>8.1561946740128552E-2</v>
      </c>
      <c r="IJ100">
        <v>0</v>
      </c>
      <c r="IK100">
        <v>0</v>
      </c>
      <c r="IL100">
        <v>0.73961801201748567</v>
      </c>
      <c r="IM100">
        <v>4.7293631826794075E-3</v>
      </c>
      <c r="IN100">
        <v>182.44073092147391</v>
      </c>
      <c r="IO100">
        <v>10.267107783034179</v>
      </c>
      <c r="IP100">
        <v>0</v>
      </c>
      <c r="IQ100">
        <v>1.0121852495628991</v>
      </c>
      <c r="IR100">
        <v>0.94144709333819698</v>
      </c>
      <c r="IS100">
        <v>1</v>
      </c>
      <c r="IT100">
        <v>7.3927038645777238E-2</v>
      </c>
      <c r="IU100">
        <v>3.2277195072274059</v>
      </c>
      <c r="IV100">
        <v>3.2296201551624169</v>
      </c>
      <c r="IW100">
        <v>0.15591087898078854</v>
      </c>
      <c r="IX100">
        <v>0.2</v>
      </c>
      <c r="IY100">
        <v>0</v>
      </c>
      <c r="IZ100">
        <v>0.10295000507661126</v>
      </c>
      <c r="JA100">
        <v>8.1561946740128552E-2</v>
      </c>
      <c r="JB100">
        <v>0</v>
      </c>
      <c r="JC100">
        <v>0</v>
      </c>
      <c r="JD100">
        <v>0.17560517376446719</v>
      </c>
      <c r="JE100">
        <v>1.1228777963699502E-3</v>
      </c>
      <c r="JF100">
        <v>182.44073092147624</v>
      </c>
      <c r="JG100">
        <v>10.267107783033882</v>
      </c>
      <c r="JH100">
        <v>0</v>
      </c>
      <c r="JI100">
        <v>1.0121852495629033</v>
      </c>
      <c r="JJ100">
        <v>0.94144709333821552</v>
      </c>
      <c r="JK100">
        <v>1</v>
      </c>
      <c r="JL100">
        <v>1.7552263812333161E-2</v>
      </c>
      <c r="JM100">
        <v>3.227719507227512</v>
      </c>
      <c r="JN100">
        <v>3.2296201551625274</v>
      </c>
      <c r="JO100">
        <v>0.15591087898079065</v>
      </c>
      <c r="JP100">
        <v>0.2</v>
      </c>
      <c r="JQ100">
        <v>0</v>
      </c>
      <c r="JR100">
        <v>0.34447227862738594</v>
      </c>
      <c r="JS100">
        <v>0.73063037276795362</v>
      </c>
      <c r="JT100">
        <v>1.4888523008291155E-2</v>
      </c>
      <c r="JU100">
        <v>6.4695725482677505E-2</v>
      </c>
      <c r="JV100">
        <v>8.7757757153756177</v>
      </c>
      <c r="JW100">
        <v>111.04746689479924</v>
      </c>
      <c r="JX100">
        <v>0.27837789281511671</v>
      </c>
      <c r="JY100">
        <v>8.1561946740128552E-2</v>
      </c>
      <c r="JZ100">
        <v>0</v>
      </c>
      <c r="KA100">
        <v>0</v>
      </c>
      <c r="KB100">
        <v>0.59044328445910599</v>
      </c>
      <c r="KC100">
        <v>1.203184093272339E-2</v>
      </c>
      <c r="KD100">
        <v>111.04746689479926</v>
      </c>
      <c r="KE100">
        <v>8.5269510658266547</v>
      </c>
      <c r="KF100">
        <v>0</v>
      </c>
      <c r="KG100">
        <v>1.0096898373955994</v>
      </c>
      <c r="KH100">
        <v>0.13402781613134429</v>
      </c>
      <c r="KI100">
        <v>1</v>
      </c>
      <c r="KJ100">
        <v>5.2282464660949213E-2</v>
      </c>
      <c r="KK100">
        <v>8.7757757153756266</v>
      </c>
      <c r="KL100">
        <v>8.7729450730069143</v>
      </c>
      <c r="KM100">
        <v>0.15427812174376138</v>
      </c>
      <c r="KN100">
        <v>0.2</v>
      </c>
      <c r="KO100">
        <v>0</v>
      </c>
      <c r="KP100">
        <v>6.609438581226991E-2</v>
      </c>
      <c r="KQ100">
        <v>8.1561946740128552E-2</v>
      </c>
      <c r="KR100">
        <v>0</v>
      </c>
      <c r="KS100">
        <v>0</v>
      </c>
      <c r="KT100">
        <v>0.14018708830884896</v>
      </c>
      <c r="KU100">
        <v>2.8566820755677653E-3</v>
      </c>
      <c r="KV100">
        <v>111.04746689479933</v>
      </c>
      <c r="KW100">
        <v>8.5269510658267347</v>
      </c>
      <c r="KX100">
        <v>0</v>
      </c>
      <c r="KY100">
        <v>1.0096898373955991</v>
      </c>
      <c r="KZ100">
        <v>0.13402781613134432</v>
      </c>
      <c r="LA100">
        <v>1</v>
      </c>
      <c r="LB100">
        <v>1.2413260821728415E-2</v>
      </c>
      <c r="LC100">
        <v>8.7757757153754952</v>
      </c>
      <c r="LD100">
        <v>8.7729450730067153</v>
      </c>
      <c r="LE100">
        <v>0.15427812174376124</v>
      </c>
      <c r="LF100">
        <v>0.2</v>
      </c>
      <c r="LG100">
        <v>0</v>
      </c>
      <c r="LH100">
        <v>1.2827821997578643</v>
      </c>
      <c r="LI100">
        <v>1.8565502458829597</v>
      </c>
      <c r="LJ100">
        <v>2.062051832923344E-2</v>
      </c>
      <c r="LK100">
        <v>0.19611602621076776</v>
      </c>
      <c r="LL100">
        <v>5.3818721202651671</v>
      </c>
      <c r="LM100">
        <v>220.84516343016173</v>
      </c>
      <c r="LN100">
        <v>1.0366529554490249</v>
      </c>
      <c r="LO100">
        <v>8.1561946740128552E-2</v>
      </c>
      <c r="LP100">
        <v>0</v>
      </c>
      <c r="LQ100">
        <v>0</v>
      </c>
      <c r="LR100">
        <v>1.5003313108783878</v>
      </c>
      <c r="LS100">
        <v>1.6664030162661481E-2</v>
      </c>
      <c r="LT100">
        <v>220.84516343016219</v>
      </c>
      <c r="LU100">
        <v>13.146952306887933</v>
      </c>
      <c r="LV100">
        <v>0</v>
      </c>
      <c r="LW100">
        <v>1.0154927497940087</v>
      </c>
      <c r="LX100">
        <v>0.71671301728084791</v>
      </c>
      <c r="LY100">
        <v>1</v>
      </c>
      <c r="LZ100">
        <v>0.15848696545733612</v>
      </c>
      <c r="MA100">
        <v>5.3818721202650961</v>
      </c>
      <c r="MB100">
        <v>5.38718733661588</v>
      </c>
      <c r="MC100">
        <v>0.15671717214361491</v>
      </c>
      <c r="MD100">
        <v>0.2</v>
      </c>
      <c r="ME100">
        <v>0</v>
      </c>
      <c r="MF100">
        <v>0.2461292443088505</v>
      </c>
      <c r="MG100">
        <v>8.1561946740128552E-2</v>
      </c>
      <c r="MH100">
        <v>0</v>
      </c>
      <c r="MI100">
        <v>0</v>
      </c>
      <c r="MJ100">
        <v>0.35621893500458746</v>
      </c>
      <c r="MK100">
        <v>3.9564881665719578E-3</v>
      </c>
      <c r="ML100">
        <v>220.84516343015957</v>
      </c>
      <c r="MM100">
        <v>13.146952306887762</v>
      </c>
      <c r="MN100">
        <v>0</v>
      </c>
      <c r="MO100">
        <v>1.0154927497940089</v>
      </c>
      <c r="MP100">
        <v>0.71671301728083547</v>
      </c>
      <c r="MQ100">
        <v>1</v>
      </c>
      <c r="MR100">
        <v>3.7629060753433211E-2</v>
      </c>
      <c r="MS100">
        <v>5.3818721202652346</v>
      </c>
      <c r="MT100">
        <v>5.3871873366159413</v>
      </c>
      <c r="MU100">
        <v>0.15671717214361269</v>
      </c>
      <c r="MV100">
        <v>0.2</v>
      </c>
      <c r="MW100">
        <v>0</v>
      </c>
      <c r="MX100">
        <v>0.17878737788578294</v>
      </c>
      <c r="MY100">
        <v>9.5178062155927917E-2</v>
      </c>
      <c r="MZ100">
        <v>2.1251899154451697E-3</v>
      </c>
      <c r="NA100">
        <v>1.0470853606299652E-2</v>
      </c>
      <c r="NB100">
        <v>2.3053729592818004</v>
      </c>
      <c r="NC100">
        <v>157.34073300226328</v>
      </c>
      <c r="ND100">
        <v>0.14448318952138342</v>
      </c>
      <c r="NE100">
        <v>8.1561946740128552E-2</v>
      </c>
      <c r="NF100">
        <v>0</v>
      </c>
      <c r="NG100">
        <v>0</v>
      </c>
      <c r="NH100">
        <v>7.6916112062105885E-2</v>
      </c>
      <c r="NI100">
        <v>1.7174267051355454E-3</v>
      </c>
      <c r="NJ100">
        <v>157.34073300226282</v>
      </c>
      <c r="NK100">
        <v>16.121801271033402</v>
      </c>
      <c r="NL100">
        <v>0</v>
      </c>
      <c r="NM100">
        <v>1.0160382701802055</v>
      </c>
      <c r="NN100">
        <v>2.837334144993549</v>
      </c>
      <c r="NO100">
        <v>1</v>
      </c>
      <c r="NP100">
        <v>8.4617960391820332E-3</v>
      </c>
      <c r="NQ100">
        <v>2.3053729592818422</v>
      </c>
      <c r="NR100">
        <v>2.3084892374637347</v>
      </c>
      <c r="NS100">
        <v>0.15730670217491347</v>
      </c>
      <c r="NT100">
        <v>0.2</v>
      </c>
      <c r="NU100">
        <v>0</v>
      </c>
      <c r="NV100">
        <v>3.4304188364396859E-2</v>
      </c>
      <c r="NW100">
        <v>8.1561946740128552E-2</v>
      </c>
      <c r="NX100">
        <v>0</v>
      </c>
      <c r="NY100">
        <v>0</v>
      </c>
      <c r="NZ100">
        <v>1.8261950093820627E-2</v>
      </c>
      <c r="OA100">
        <v>4.0776321030962448E-4</v>
      </c>
      <c r="OB100">
        <v>157.34073300226538</v>
      </c>
      <c r="OC100">
        <v>16.121801271033572</v>
      </c>
      <c r="OD100">
        <v>0</v>
      </c>
      <c r="OE100">
        <v>1.0160382701802158</v>
      </c>
      <c r="OF100">
        <v>2.8373341449936196</v>
      </c>
      <c r="OG100">
        <v>1</v>
      </c>
      <c r="OH100">
        <v>2.0090575671174627E-3</v>
      </c>
      <c r="OI100">
        <v>2.3053729592818026</v>
      </c>
      <c r="OJ100">
        <v>2.3084892374637147</v>
      </c>
      <c r="OK100">
        <v>0.15730670217491358</v>
      </c>
      <c r="OL100">
        <v>0.2</v>
      </c>
      <c r="OM100">
        <v>0</v>
      </c>
    </row>
    <row r="101" spans="1:403">
      <c r="A101">
        <v>2117</v>
      </c>
      <c r="B101">
        <v>6.5015949720369735</v>
      </c>
      <c r="C101">
        <v>11.202278442159946</v>
      </c>
      <c r="D101">
        <v>3.9663985868185736</v>
      </c>
      <c r="E101">
        <v>1.1119399999999999</v>
      </c>
      <c r="F101">
        <v>-7.4841195696448635</v>
      </c>
      <c r="G101">
        <v>1.0148801466277901</v>
      </c>
      <c r="H101">
        <v>0</v>
      </c>
      <c r="I101">
        <v>0.39206166647466173</v>
      </c>
      <c r="J101">
        <v>5.2631578947368363E-2</v>
      </c>
      <c r="K101">
        <v>0.75044030778063142</v>
      </c>
      <c r="L101">
        <v>1.1286132068480768</v>
      </c>
      <c r="M101">
        <v>6.2375137679219446</v>
      </c>
      <c r="N101">
        <v>0.14150643710492078</v>
      </c>
      <c r="O101">
        <v>0</v>
      </c>
      <c r="P101">
        <v>0</v>
      </c>
      <c r="Q101">
        <v>5.9393939393939394</v>
      </c>
      <c r="R101">
        <v>0</v>
      </c>
      <c r="S101">
        <v>0</v>
      </c>
      <c r="T101">
        <v>0</v>
      </c>
      <c r="U101">
        <v>0</v>
      </c>
      <c r="V101">
        <v>5.9393939393939394</v>
      </c>
      <c r="W101">
        <v>0</v>
      </c>
      <c r="X101">
        <v>0</v>
      </c>
      <c r="Y101">
        <v>0</v>
      </c>
      <c r="Z101">
        <v>2.5650355788276579E-2</v>
      </c>
      <c r="AA101">
        <v>4.6795570025181421E-2</v>
      </c>
      <c r="AB101">
        <v>5.0364634751058428E-4</v>
      </c>
      <c r="AC101">
        <v>2.5908790334593298E-3</v>
      </c>
      <c r="AD101">
        <v>1.7146828310401521</v>
      </c>
      <c r="AE101">
        <v>52.538604578951627</v>
      </c>
      <c r="AF101">
        <v>1.4035228913796141E-2</v>
      </c>
      <c r="AG101">
        <v>0.59393939393939399</v>
      </c>
      <c r="AH101">
        <v>0</v>
      </c>
      <c r="AI101">
        <v>0</v>
      </c>
      <c r="AJ101">
        <v>2.5605357792159004E-2</v>
      </c>
      <c r="AK101">
        <v>2.755826015536003E-4</v>
      </c>
      <c r="AL101">
        <v>52.538604578951585</v>
      </c>
      <c r="AM101">
        <v>2.6315713446687852</v>
      </c>
      <c r="AN101">
        <v>0</v>
      </c>
      <c r="AO101">
        <v>1.0002397726322914</v>
      </c>
      <c r="AP101">
        <v>11.584945033531474</v>
      </c>
      <c r="AQ101">
        <v>1</v>
      </c>
      <c r="AR101">
        <v>1.4176637791190776E-3</v>
      </c>
      <c r="AS101">
        <v>1.7146828310402331</v>
      </c>
      <c r="AT101">
        <v>1.6971854037638843</v>
      </c>
      <c r="AU101">
        <v>0.14619582620331495</v>
      </c>
      <c r="AV101">
        <v>0.2</v>
      </c>
      <c r="AW101">
        <v>0</v>
      </c>
      <c r="AX101">
        <v>1.1615126874480401E-2</v>
      </c>
      <c r="AY101">
        <v>0.59393939393939399</v>
      </c>
      <c r="AZ101">
        <v>0</v>
      </c>
      <c r="BA101">
        <v>0</v>
      </c>
      <c r="BB101">
        <v>2.1190212233022351E-2</v>
      </c>
      <c r="BC101">
        <v>2.2806374595698398E-4</v>
      </c>
      <c r="BD101">
        <v>52.538604578951656</v>
      </c>
      <c r="BE101">
        <v>2.6315713446689726</v>
      </c>
      <c r="BF101">
        <v>0</v>
      </c>
      <c r="BG101">
        <v>1.0002397726322956</v>
      </c>
      <c r="BH101">
        <v>11.584945033531485</v>
      </c>
      <c r="BI101">
        <v>1</v>
      </c>
      <c r="BJ101">
        <v>1.1732152543402481E-3</v>
      </c>
      <c r="BK101">
        <v>1.714682831040059</v>
      </c>
      <c r="BL101">
        <v>1.6971854037637188</v>
      </c>
      <c r="BM101">
        <v>0.14619582620331464</v>
      </c>
      <c r="BN101">
        <v>0.2</v>
      </c>
      <c r="BO101">
        <v>0</v>
      </c>
      <c r="BP101">
        <v>0.78007146955278983</v>
      </c>
      <c r="BQ101">
        <v>2.5430706601135005</v>
      </c>
      <c r="BR101">
        <v>8.5662877501394593E-4</v>
      </c>
      <c r="BS101">
        <v>0.27067952128022627</v>
      </c>
      <c r="BT101">
        <v>2.0830073072880357</v>
      </c>
      <c r="BU101">
        <v>682.48383083340366</v>
      </c>
      <c r="BV101">
        <v>0.56180795518212445</v>
      </c>
      <c r="BW101">
        <v>8.3252304866850327E-2</v>
      </c>
      <c r="BX101">
        <v>0</v>
      </c>
      <c r="BY101">
        <v>0</v>
      </c>
      <c r="BZ101">
        <v>1.8315210633983301</v>
      </c>
      <c r="CA101">
        <v>6.16944573958934E-4</v>
      </c>
      <c r="CB101">
        <v>682.48383083339786</v>
      </c>
      <c r="CC101">
        <v>3.4629997822819183</v>
      </c>
      <c r="CD101">
        <v>0</v>
      </c>
      <c r="CE101">
        <v>1.0070917456622333</v>
      </c>
      <c r="CF101">
        <v>1.2755924891730652</v>
      </c>
      <c r="CG101">
        <v>1</v>
      </c>
      <c r="CH101">
        <v>0.19494355875789376</v>
      </c>
      <c r="CI101">
        <v>2.0830073072880704</v>
      </c>
      <c r="CJ101">
        <v>2.0830202891243284</v>
      </c>
      <c r="CK101">
        <v>0.15674192512236929</v>
      </c>
      <c r="CL101">
        <v>0.2</v>
      </c>
      <c r="CM101">
        <v>0</v>
      </c>
      <c r="CN101">
        <v>0.218263514370658</v>
      </c>
      <c r="CO101">
        <v>8.3252304866850327E-2</v>
      </c>
      <c r="CP101">
        <v>0</v>
      </c>
      <c r="CQ101">
        <v>0</v>
      </c>
      <c r="CR101">
        <v>0.71154959671514806</v>
      </c>
      <c r="CS101">
        <v>2.3968420105501196E-4</v>
      </c>
      <c r="CT101">
        <v>682.48383083341901</v>
      </c>
      <c r="CU101">
        <v>3.462999782281917</v>
      </c>
      <c r="CV101">
        <v>0</v>
      </c>
      <c r="CW101">
        <v>1.0070917456622339</v>
      </c>
      <c r="CX101">
        <v>1.2755924891731241</v>
      </c>
      <c r="CY101">
        <v>1</v>
      </c>
      <c r="CZ101">
        <v>7.5735962522329989E-2</v>
      </c>
      <c r="DA101">
        <v>2.0830073072880135</v>
      </c>
      <c r="DB101">
        <v>2.0830202891242839</v>
      </c>
      <c r="DC101">
        <v>0.15674192512236981</v>
      </c>
      <c r="DD101">
        <v>0.2</v>
      </c>
      <c r="DE101">
        <v>0</v>
      </c>
      <c r="DF101">
        <v>2.8564516801997173</v>
      </c>
      <c r="DG101">
        <v>6.3164822516432793</v>
      </c>
      <c r="DH101">
        <v>3.0813517794477555E-2</v>
      </c>
      <c r="DI101">
        <v>0.56060352242233125</v>
      </c>
      <c r="DJ101">
        <v>3.3437519272457408</v>
      </c>
      <c r="DK101">
        <v>164.95519927850577</v>
      </c>
      <c r="DL101">
        <v>2.3083802355031953</v>
      </c>
      <c r="DM101">
        <v>8.3252304866850327E-2</v>
      </c>
      <c r="DN101">
        <v>0</v>
      </c>
      <c r="DO101">
        <v>0</v>
      </c>
      <c r="DP101">
        <v>5.1045298223215854</v>
      </c>
      <c r="DQ101">
        <v>2.4901284329838264E-2</v>
      </c>
      <c r="DR101">
        <v>164.95519927850518</v>
      </c>
      <c r="DS101">
        <v>7.2976162422414426</v>
      </c>
      <c r="DT101">
        <v>0</v>
      </c>
      <c r="DU101">
        <v>1.009343067012366</v>
      </c>
      <c r="DV101">
        <v>0.57427767603989699</v>
      </c>
      <c r="DW101">
        <v>1</v>
      </c>
      <c r="DX101">
        <v>0.45303972760452837</v>
      </c>
      <c r="DY101">
        <v>3.3437519272457004</v>
      </c>
      <c r="DZ101">
        <v>3.3408911333189129</v>
      </c>
      <c r="EA101">
        <v>0.15420725101417676</v>
      </c>
      <c r="EB101">
        <v>0.2</v>
      </c>
      <c r="EC101">
        <v>0</v>
      </c>
      <c r="ED101">
        <v>0.54807144469652991</v>
      </c>
      <c r="EE101">
        <v>8.3252304866850327E-2</v>
      </c>
      <c r="EF101">
        <v>0</v>
      </c>
      <c r="EG101">
        <v>0</v>
      </c>
      <c r="EH101">
        <v>1.2119524293217101</v>
      </c>
      <c r="EI101">
        <v>5.9122334646392926E-3</v>
      </c>
      <c r="EJ101">
        <v>164.95519927850813</v>
      </c>
      <c r="EK101">
        <v>7.2976162422411752</v>
      </c>
      <c r="EL101">
        <v>0</v>
      </c>
      <c r="EM101">
        <v>1.0093430670123655</v>
      </c>
      <c r="EN101">
        <v>0.57427767603991298</v>
      </c>
      <c r="EO101">
        <v>1</v>
      </c>
      <c r="EP101">
        <v>0.10756379481780454</v>
      </c>
      <c r="EQ101">
        <v>3.3437519272458625</v>
      </c>
      <c r="ER101">
        <v>3.3408911333190727</v>
      </c>
      <c r="ES101">
        <v>0.15420725101417665</v>
      </c>
      <c r="ET101">
        <v>0.2</v>
      </c>
      <c r="EU101">
        <v>0</v>
      </c>
      <c r="EV101">
        <v>0.64708893943460677</v>
      </c>
      <c r="EW101">
        <v>0.55707373945589167</v>
      </c>
      <c r="EX101">
        <v>1.5866423517468423E-2</v>
      </c>
      <c r="EY101">
        <v>5.670216344522714E-2</v>
      </c>
      <c r="EZ101">
        <v>6.6502035628555731</v>
      </c>
      <c r="FA101">
        <v>205.24120492144274</v>
      </c>
      <c r="FB101">
        <v>0.52293106470441786</v>
      </c>
      <c r="FC101">
        <v>8.3252304866850327E-2</v>
      </c>
      <c r="FD101">
        <v>0</v>
      </c>
      <c r="FE101">
        <v>0</v>
      </c>
      <c r="FF101">
        <v>0.4501872091139042</v>
      </c>
      <c r="FG101">
        <v>1.2822110280992345E-2</v>
      </c>
      <c r="FH101">
        <v>205.24120492144326</v>
      </c>
      <c r="FI101">
        <v>18.117824448172527</v>
      </c>
      <c r="FJ101">
        <v>0</v>
      </c>
      <c r="FK101">
        <v>1.0149288005976138</v>
      </c>
      <c r="FL101">
        <v>0.77991092296189735</v>
      </c>
      <c r="FM101">
        <v>1</v>
      </c>
      <c r="FN101">
        <v>4.5822638735510492E-2</v>
      </c>
      <c r="FO101">
        <v>6.6502035628555305</v>
      </c>
      <c r="FP101">
        <v>6.652395256846102</v>
      </c>
      <c r="FQ101">
        <v>0.15606050222726364</v>
      </c>
      <c r="FR101">
        <v>0.2</v>
      </c>
      <c r="FS101">
        <v>0</v>
      </c>
      <c r="FT101">
        <v>0.12415787473019206</v>
      </c>
      <c r="FU101">
        <v>8.3252304866850327E-2</v>
      </c>
      <c r="FV101">
        <v>0</v>
      </c>
      <c r="FW101">
        <v>0</v>
      </c>
      <c r="FX101">
        <v>0.1068865303419903</v>
      </c>
      <c r="FY101">
        <v>3.0443132364760773E-3</v>
      </c>
      <c r="FZ101">
        <v>205.2412049214407</v>
      </c>
      <c r="GA101">
        <v>18.117824448172488</v>
      </c>
      <c r="GB101">
        <v>0</v>
      </c>
      <c r="GC101">
        <v>1.0149288005976171</v>
      </c>
      <c r="GD101">
        <v>0.77991092296188202</v>
      </c>
      <c r="GE101">
        <v>1</v>
      </c>
      <c r="GF101">
        <v>1.0879524709716936E-2</v>
      </c>
      <c r="GG101">
        <v>6.6502035628555802</v>
      </c>
      <c r="GH101">
        <v>6.6523952568462352</v>
      </c>
      <c r="GI101">
        <v>0.15606050222726611</v>
      </c>
      <c r="GJ101">
        <v>0.2</v>
      </c>
      <c r="GK101">
        <v>0</v>
      </c>
      <c r="GL101">
        <v>4.9819410753751683</v>
      </c>
      <c r="GM101">
        <v>9.2801097648145259</v>
      </c>
      <c r="GN101">
        <v>4.9867633616702933E-2</v>
      </c>
      <c r="GO101">
        <v>0.99499291112862664</v>
      </c>
      <c r="GP101">
        <v>2.565310796180639</v>
      </c>
      <c r="GQ101">
        <v>151.48530329006456</v>
      </c>
      <c r="GR101">
        <v>4.0260489587674666</v>
      </c>
      <c r="GS101">
        <v>8.3252304866850327E-2</v>
      </c>
      <c r="GT101">
        <v>0</v>
      </c>
      <c r="GU101">
        <v>0</v>
      </c>
      <c r="GV101">
        <v>7.4995219113597313</v>
      </c>
      <c r="GW101">
        <v>4.029945986135549E-2</v>
      </c>
      <c r="GX101">
        <v>151.4853032900651</v>
      </c>
      <c r="GY101">
        <v>11.635275636908609</v>
      </c>
      <c r="GZ101">
        <v>0</v>
      </c>
      <c r="HA101">
        <v>1.0123508698533052</v>
      </c>
      <c r="HB101">
        <v>0.63094109727432091</v>
      </c>
      <c r="HC101">
        <v>1</v>
      </c>
      <c r="HD101">
        <v>0.80408220675888431</v>
      </c>
      <c r="HE101">
        <v>2.5653107961805905</v>
      </c>
      <c r="HF101">
        <v>2.5665939056928515</v>
      </c>
      <c r="HG101">
        <v>0.15685998004329529</v>
      </c>
      <c r="HH101">
        <v>0.2</v>
      </c>
      <c r="HI101">
        <v>0</v>
      </c>
      <c r="HJ101">
        <v>0.95589211660774032</v>
      </c>
      <c r="HK101">
        <v>8.3252304866850327E-2</v>
      </c>
      <c r="HL101">
        <v>0</v>
      </c>
      <c r="HM101">
        <v>0</v>
      </c>
      <c r="HN101">
        <v>1.7805878534548638</v>
      </c>
      <c r="HO101">
        <v>9.5681737553474401E-3</v>
      </c>
      <c r="HP101">
        <v>151.48530329006223</v>
      </c>
      <c r="HQ101">
        <v>11.635275636908268</v>
      </c>
      <c r="HR101">
        <v>0</v>
      </c>
      <c r="HS101">
        <v>1.0123508698532988</v>
      </c>
      <c r="HT101">
        <v>0.63094109727430292</v>
      </c>
      <c r="HU101">
        <v>1</v>
      </c>
      <c r="HV101">
        <v>0.19091070436975013</v>
      </c>
      <c r="HW101">
        <v>2.5653107961807402</v>
      </c>
      <c r="HX101">
        <v>2.566593905692955</v>
      </c>
      <c r="HY101">
        <v>0.1568599800432916</v>
      </c>
      <c r="HZ101">
        <v>0.2</v>
      </c>
      <c r="IA101">
        <v>0</v>
      </c>
      <c r="IB101">
        <v>0.54404352429821212</v>
      </c>
      <c r="IC101">
        <v>0.9284088652449205</v>
      </c>
      <c r="ID101">
        <v>5.8554076809929833E-3</v>
      </c>
      <c r="IE101">
        <v>9.2510904486673706E-2</v>
      </c>
      <c r="IF101">
        <v>3.2279179822735475</v>
      </c>
      <c r="IG101">
        <v>184.90692926387891</v>
      </c>
      <c r="IH101">
        <v>0.43965711986265504</v>
      </c>
      <c r="II101">
        <v>8.3252304866850327E-2</v>
      </c>
      <c r="IJ101">
        <v>0</v>
      </c>
      <c r="IK101">
        <v>0</v>
      </c>
      <c r="IL101">
        <v>0.75027373641671469</v>
      </c>
      <c r="IM101">
        <v>4.7319222850192334E-3</v>
      </c>
      <c r="IN101">
        <v>184.90692926387842</v>
      </c>
      <c r="IO101">
        <v>10.391139561812253</v>
      </c>
      <c r="IP101">
        <v>0</v>
      </c>
      <c r="IQ101">
        <v>1.0120804983642062</v>
      </c>
      <c r="IR101">
        <v>0.93968141210320499</v>
      </c>
      <c r="IS101">
        <v>1</v>
      </c>
      <c r="IT101">
        <v>7.4760705726561391E-2</v>
      </c>
      <c r="IU101">
        <v>3.2279179822736257</v>
      </c>
      <c r="IV101">
        <v>3.2280460331484258</v>
      </c>
      <c r="IW101">
        <v>0.15577035854825164</v>
      </c>
      <c r="IX101">
        <v>0.2</v>
      </c>
      <c r="IY101">
        <v>0</v>
      </c>
      <c r="IZ101">
        <v>0.10438640443553873</v>
      </c>
      <c r="JA101">
        <v>8.3252304866850327E-2</v>
      </c>
      <c r="JB101">
        <v>0</v>
      </c>
      <c r="JC101">
        <v>0</v>
      </c>
      <c r="JD101">
        <v>0.17813512882817489</v>
      </c>
      <c r="JE101">
        <v>1.1234853959737501E-3</v>
      </c>
      <c r="JF101">
        <v>184.90692926388084</v>
      </c>
      <c r="JG101">
        <v>10.391139561811976</v>
      </c>
      <c r="JH101">
        <v>0</v>
      </c>
      <c r="JI101">
        <v>1.0120804983642084</v>
      </c>
      <c r="JJ101">
        <v>0.93968141210322365</v>
      </c>
      <c r="JK101">
        <v>1</v>
      </c>
      <c r="JL101">
        <v>1.7750198760109175E-2</v>
      </c>
      <c r="JM101">
        <v>3.2279179822737838</v>
      </c>
      <c r="JN101">
        <v>3.2280460331485319</v>
      </c>
      <c r="JO101">
        <v>0.15577035854825105</v>
      </c>
      <c r="JP101">
        <v>0.2</v>
      </c>
      <c r="JQ101">
        <v>0</v>
      </c>
      <c r="JR101">
        <v>0.3449164778197546</v>
      </c>
      <c r="JS101">
        <v>0.73196786733906993</v>
      </c>
      <c r="JT101">
        <v>1.4879010080959836E-2</v>
      </c>
      <c r="JU101">
        <v>6.4658804073718892E-2</v>
      </c>
      <c r="JV101">
        <v>8.7885788424323916</v>
      </c>
      <c r="JW101">
        <v>111.43023809790797</v>
      </c>
      <c r="JX101">
        <v>0.27873686287695487</v>
      </c>
      <c r="JY101">
        <v>8.3252304866850327E-2</v>
      </c>
      <c r="JZ101">
        <v>0</v>
      </c>
      <c r="KA101">
        <v>0</v>
      </c>
      <c r="KB101">
        <v>0.59152415204543496</v>
      </c>
      <c r="KC101">
        <v>1.2024153264282989E-2</v>
      </c>
      <c r="KD101">
        <v>111.43023809790792</v>
      </c>
      <c r="KE101">
        <v>8.6089256246405892</v>
      </c>
      <c r="KF101">
        <v>0</v>
      </c>
      <c r="KG101">
        <v>1.0096135838215916</v>
      </c>
      <c r="KH101">
        <v>0.13252534257953461</v>
      </c>
      <c r="KI101">
        <v>1</v>
      </c>
      <c r="KJ101">
        <v>5.225262741521549E-2</v>
      </c>
      <c r="KK101">
        <v>8.7885788424325231</v>
      </c>
      <c r="KL101">
        <v>8.7808478120503608</v>
      </c>
      <c r="KM101">
        <v>0.15414566733525981</v>
      </c>
      <c r="KN101">
        <v>0.2</v>
      </c>
      <c r="KO101">
        <v>0</v>
      </c>
      <c r="KP101">
        <v>6.6179614942797504E-2</v>
      </c>
      <c r="KQ101">
        <v>8.3252304866850327E-2</v>
      </c>
      <c r="KR101">
        <v>0</v>
      </c>
      <c r="KS101">
        <v>0</v>
      </c>
      <c r="KT101">
        <v>0.14044371529363023</v>
      </c>
      <c r="KU101">
        <v>2.8548568166768453E-3</v>
      </c>
      <c r="KV101">
        <v>111.43023809790802</v>
      </c>
      <c r="KW101">
        <v>8.6089256246406833</v>
      </c>
      <c r="KX101">
        <v>0</v>
      </c>
      <c r="KY101">
        <v>1.0096135838215932</v>
      </c>
      <c r="KZ101">
        <v>0.13252534257953469</v>
      </c>
      <c r="LA101">
        <v>1</v>
      </c>
      <c r="LB101">
        <v>1.2406176658503028E-2</v>
      </c>
      <c r="LC101">
        <v>8.7885788424321269</v>
      </c>
      <c r="LD101">
        <v>8.7808478120501441</v>
      </c>
      <c r="LE101">
        <v>0.15414566733526414</v>
      </c>
      <c r="LF101">
        <v>0.2</v>
      </c>
      <c r="LG101">
        <v>0</v>
      </c>
      <c r="LH101">
        <v>1.3090353837149389</v>
      </c>
      <c r="LI101">
        <v>1.8952858026677963</v>
      </c>
      <c r="LJ101">
        <v>2.0741972033066214E-2</v>
      </c>
      <c r="LK101">
        <v>0.19966935223413554</v>
      </c>
      <c r="LL101">
        <v>5.3783751318647344</v>
      </c>
      <c r="LM101">
        <v>223.91136614904391</v>
      </c>
      <c r="LN101">
        <v>1.0578689036779396</v>
      </c>
      <c r="LO101">
        <v>8.3252304866850327E-2</v>
      </c>
      <c r="LP101">
        <v>0</v>
      </c>
      <c r="LQ101">
        <v>0</v>
      </c>
      <c r="LR101">
        <v>1.5316346213152943</v>
      </c>
      <c r="LS101">
        <v>1.6762180371677662E-2</v>
      </c>
      <c r="LT101">
        <v>223.91136614904431</v>
      </c>
      <c r="LU101">
        <v>13.349289775400266</v>
      </c>
      <c r="LV101">
        <v>0</v>
      </c>
      <c r="LW101">
        <v>1.0153904466821808</v>
      </c>
      <c r="LX101">
        <v>0.71372204185666022</v>
      </c>
      <c r="LY101">
        <v>1</v>
      </c>
      <c r="LZ101">
        <v>0.16135850976508567</v>
      </c>
      <c r="MA101">
        <v>5.3783751318647086</v>
      </c>
      <c r="MB101">
        <v>5.3807897101277335</v>
      </c>
      <c r="MC101">
        <v>0.15658387617788688</v>
      </c>
      <c r="MD101">
        <v>0.2</v>
      </c>
      <c r="ME101">
        <v>0</v>
      </c>
      <c r="MF101">
        <v>0.25116648003700637</v>
      </c>
      <c r="MG101">
        <v>8.3252304866850327E-2</v>
      </c>
      <c r="MH101">
        <v>0</v>
      </c>
      <c r="MI101">
        <v>0</v>
      </c>
      <c r="MJ101">
        <v>0.36365118135251223</v>
      </c>
      <c r="MK101">
        <v>3.9797916613885523E-3</v>
      </c>
      <c r="ML101">
        <v>223.91136614904178</v>
      </c>
      <c r="MM101">
        <v>13.349289775400202</v>
      </c>
      <c r="MN101">
        <v>0</v>
      </c>
      <c r="MO101">
        <v>1.015390446682189</v>
      </c>
      <c r="MP101">
        <v>0.71372204185664745</v>
      </c>
      <c r="MQ101">
        <v>1</v>
      </c>
      <c r="MR101">
        <v>3.8310842469050872E-2</v>
      </c>
      <c r="MS101">
        <v>5.3783751318646909</v>
      </c>
      <c r="MT101">
        <v>5.3807897101277939</v>
      </c>
      <c r="MU101">
        <v>0.15658387617788944</v>
      </c>
      <c r="MV101">
        <v>0.2</v>
      </c>
      <c r="MW101">
        <v>0</v>
      </c>
      <c r="MX101">
        <v>0.18336201607817282</v>
      </c>
      <c r="MY101">
        <v>9.7643213697249986E-2</v>
      </c>
      <c r="MZ101">
        <v>2.1221972587283262E-3</v>
      </c>
      <c r="NA101">
        <v>1.0716875146722911E-2</v>
      </c>
      <c r="NB101">
        <v>2.3025938939757524</v>
      </c>
      <c r="NC101">
        <v>161.40194450580185</v>
      </c>
      <c r="ND101">
        <v>0.14818008538035804</v>
      </c>
      <c r="NE101">
        <v>8.3252304866850327E-2</v>
      </c>
      <c r="NF101">
        <v>0</v>
      </c>
      <c r="NG101">
        <v>0</v>
      </c>
      <c r="NH101">
        <v>7.8908271472661676E-2</v>
      </c>
      <c r="NI101">
        <v>1.7150082537174122E-3</v>
      </c>
      <c r="NJ101">
        <v>161.40194450580134</v>
      </c>
      <c r="NK101">
        <v>16.378285565492423</v>
      </c>
      <c r="NL101">
        <v>0</v>
      </c>
      <c r="NM101">
        <v>1.0159091586695002</v>
      </c>
      <c r="NN101">
        <v>2.8691607401209254</v>
      </c>
      <c r="NO101">
        <v>1</v>
      </c>
      <c r="NP101">
        <v>8.6606130768927397E-3</v>
      </c>
      <c r="NQ101">
        <v>2.3025938939757906</v>
      </c>
      <c r="NR101">
        <v>2.3045828868110791</v>
      </c>
      <c r="NS101">
        <v>0.15719003936524809</v>
      </c>
      <c r="NT101">
        <v>0.2</v>
      </c>
      <c r="NU101">
        <v>0</v>
      </c>
      <c r="NV101">
        <v>3.5181930697811961E-2</v>
      </c>
      <c r="NW101">
        <v>8.3252304866850327E-2</v>
      </c>
      <c r="NX101">
        <v>0</v>
      </c>
      <c r="NY101">
        <v>0</v>
      </c>
      <c r="NZ101">
        <v>1.8734942224586753E-2</v>
      </c>
      <c r="OA101">
        <v>4.0718900501091396E-4</v>
      </c>
      <c r="OB101">
        <v>161.40194450580395</v>
      </c>
      <c r="OC101">
        <v>16.378285565492579</v>
      </c>
      <c r="OD101">
        <v>0</v>
      </c>
      <c r="OE101">
        <v>1.0159091586694993</v>
      </c>
      <c r="OF101">
        <v>2.8691607401209973</v>
      </c>
      <c r="OG101">
        <v>1</v>
      </c>
      <c r="OH101">
        <v>2.05626206983E-3</v>
      </c>
      <c r="OI101">
        <v>2.3025938939757813</v>
      </c>
      <c r="OJ101">
        <v>2.3045828868110609</v>
      </c>
      <c r="OK101">
        <v>0.15719003936524628</v>
      </c>
      <c r="OL101">
        <v>0.2</v>
      </c>
      <c r="OM10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M101"/>
  <sheetViews>
    <sheetView workbookViewId="0"/>
  </sheetViews>
  <sheetFormatPr baseColWidth="10" defaultRowHeight="15"/>
  <cols>
    <col min="1" max="1" width="5" bestFit="1" customWidth="1"/>
    <col min="2" max="4" width="12" bestFit="1" customWidth="1"/>
    <col min="5" max="5" width="8" bestFit="1" customWidth="1"/>
    <col min="6" max="6" width="12.7109375" bestFit="1" customWidth="1"/>
    <col min="7" max="7" width="12" bestFit="1" customWidth="1"/>
    <col min="8" max="8" width="3.42578125" bestFit="1" customWidth="1"/>
    <col min="9" max="15" width="12" bestFit="1" customWidth="1"/>
    <col min="16" max="16" width="7.42578125" bestFit="1" customWidth="1"/>
    <col min="17" max="17" width="12" bestFit="1" customWidth="1"/>
    <col min="18" max="18" width="5.85546875" bestFit="1" customWidth="1"/>
    <col min="19" max="19" width="6.28515625" bestFit="1" customWidth="1"/>
    <col min="20" max="20" width="6.85546875" bestFit="1" customWidth="1"/>
    <col min="21" max="21" width="7.42578125" bestFit="1" customWidth="1"/>
    <col min="22" max="22" width="4" bestFit="1" customWidth="1"/>
    <col min="23" max="23" width="5.85546875" bestFit="1" customWidth="1"/>
    <col min="24" max="24" width="6.28515625" bestFit="1" customWidth="1"/>
    <col min="25" max="25" width="6.85546875" bestFit="1" customWidth="1"/>
    <col min="26" max="33" width="12" bestFit="1" customWidth="1"/>
    <col min="34" max="34" width="8.7109375" bestFit="1" customWidth="1"/>
    <col min="35" max="35" width="8.42578125" bestFit="1" customWidth="1"/>
    <col min="36" max="39" width="12" bestFit="1" customWidth="1"/>
    <col min="40" max="40" width="8.5703125" bestFit="1" customWidth="1"/>
    <col min="41" max="42" width="12" bestFit="1" customWidth="1"/>
    <col min="43" max="43" width="8.42578125" bestFit="1" customWidth="1"/>
    <col min="44" max="47" width="12" bestFit="1" customWidth="1"/>
    <col min="48" max="48" width="9" bestFit="1" customWidth="1"/>
    <col min="49" max="49" width="9.28515625" bestFit="1" customWidth="1"/>
    <col min="50" max="50" width="12" bestFit="1" customWidth="1"/>
    <col min="51" max="51" width="6.28515625" bestFit="1" customWidth="1"/>
    <col min="52" max="52" width="8.7109375" bestFit="1" customWidth="1"/>
    <col min="53" max="53" width="8.42578125" bestFit="1" customWidth="1"/>
    <col min="54" max="57" width="12" bestFit="1" customWidth="1"/>
    <col min="58" max="58" width="8.5703125" bestFit="1" customWidth="1"/>
    <col min="59" max="60" width="12" bestFit="1" customWidth="1"/>
    <col min="61" max="61" width="8.42578125" bestFit="1" customWidth="1"/>
    <col min="62" max="65" width="12" bestFit="1" customWidth="1"/>
    <col min="66" max="66" width="9" bestFit="1" customWidth="1"/>
    <col min="67" max="67" width="9.28515625" bestFit="1" customWidth="1"/>
    <col min="68" max="75" width="12" bestFit="1" customWidth="1"/>
    <col min="76" max="76" width="8.7109375" bestFit="1" customWidth="1"/>
    <col min="77" max="77" width="8.42578125" bestFit="1" customWidth="1"/>
    <col min="78" max="81" width="12" bestFit="1" customWidth="1"/>
    <col min="82" max="82" width="8.5703125" bestFit="1" customWidth="1"/>
    <col min="83" max="84" width="12" bestFit="1" customWidth="1"/>
    <col min="85" max="85" width="8.42578125" bestFit="1" customWidth="1"/>
    <col min="86" max="89" width="12" bestFit="1" customWidth="1"/>
    <col min="90" max="90" width="9" bestFit="1" customWidth="1"/>
    <col min="91" max="91" width="9.28515625" bestFit="1" customWidth="1"/>
    <col min="92" max="92" width="12" bestFit="1" customWidth="1"/>
    <col min="93" max="93" width="6.28515625" bestFit="1" customWidth="1"/>
    <col min="94" max="94" width="8.7109375" bestFit="1" customWidth="1"/>
    <col min="95" max="95" width="8.42578125" bestFit="1" customWidth="1"/>
    <col min="96" max="99" width="12" bestFit="1" customWidth="1"/>
    <col min="100" max="100" width="8.5703125" bestFit="1" customWidth="1"/>
    <col min="101" max="102" width="12" bestFit="1" customWidth="1"/>
    <col min="103" max="103" width="8.42578125" bestFit="1" customWidth="1"/>
    <col min="104" max="107" width="12" bestFit="1" customWidth="1"/>
    <col min="108" max="108" width="9" bestFit="1" customWidth="1"/>
    <col min="109" max="109" width="9.28515625" bestFit="1" customWidth="1"/>
    <col min="110" max="117" width="12" bestFit="1" customWidth="1"/>
    <col min="118" max="118" width="8.7109375" bestFit="1" customWidth="1"/>
    <col min="119" max="119" width="8.42578125" bestFit="1" customWidth="1"/>
    <col min="120" max="123" width="12" bestFit="1" customWidth="1"/>
    <col min="124" max="124" width="8.5703125" bestFit="1" customWidth="1"/>
    <col min="125" max="126" width="12" bestFit="1" customWidth="1"/>
    <col min="127" max="127" width="8.42578125" bestFit="1" customWidth="1"/>
    <col min="128" max="131" width="12" bestFit="1" customWidth="1"/>
    <col min="132" max="132" width="9" bestFit="1" customWidth="1"/>
    <col min="133" max="133" width="9.28515625" bestFit="1" customWidth="1"/>
    <col min="134" max="134" width="12" bestFit="1" customWidth="1"/>
    <col min="135" max="135" width="6.28515625" bestFit="1" customWidth="1"/>
    <col min="136" max="136" width="8.7109375" bestFit="1" customWidth="1"/>
    <col min="137" max="137" width="8.42578125" bestFit="1" customWidth="1"/>
    <col min="138" max="141" width="12" bestFit="1" customWidth="1"/>
    <col min="142" max="142" width="8.5703125" bestFit="1" customWidth="1"/>
    <col min="143" max="144" width="12" bestFit="1" customWidth="1"/>
    <col min="145" max="145" width="8.42578125" bestFit="1" customWidth="1"/>
    <col min="146" max="149" width="12" bestFit="1" customWidth="1"/>
    <col min="150" max="150" width="9" bestFit="1" customWidth="1"/>
    <col min="151" max="151" width="9.28515625" bestFit="1" customWidth="1"/>
    <col min="152" max="159" width="12" bestFit="1" customWidth="1"/>
    <col min="160" max="160" width="8.7109375" bestFit="1" customWidth="1"/>
    <col min="161" max="161" width="8.42578125" bestFit="1" customWidth="1"/>
    <col min="162" max="165" width="12" bestFit="1" customWidth="1"/>
    <col min="166" max="166" width="8.5703125" bestFit="1" customWidth="1"/>
    <col min="167" max="168" width="12" bestFit="1" customWidth="1"/>
    <col min="169" max="169" width="8.42578125" bestFit="1" customWidth="1"/>
    <col min="170" max="173" width="12" bestFit="1" customWidth="1"/>
    <col min="174" max="174" width="9" bestFit="1" customWidth="1"/>
    <col min="175" max="175" width="9.28515625" bestFit="1" customWidth="1"/>
    <col min="176" max="176" width="12" bestFit="1" customWidth="1"/>
    <col min="177" max="177" width="6.28515625" bestFit="1" customWidth="1"/>
    <col min="178" max="178" width="8.7109375" bestFit="1" customWidth="1"/>
    <col min="179" max="179" width="8.42578125" bestFit="1" customWidth="1"/>
    <col min="180" max="183" width="12" bestFit="1" customWidth="1"/>
    <col min="184" max="184" width="8.5703125" bestFit="1" customWidth="1"/>
    <col min="185" max="186" width="12" bestFit="1" customWidth="1"/>
    <col min="187" max="187" width="8.42578125" bestFit="1" customWidth="1"/>
    <col min="188" max="191" width="12" bestFit="1" customWidth="1"/>
    <col min="192" max="192" width="9" bestFit="1" customWidth="1"/>
    <col min="193" max="193" width="9.28515625" bestFit="1" customWidth="1"/>
    <col min="194" max="201" width="12" bestFit="1" customWidth="1"/>
    <col min="202" max="202" width="8.7109375" bestFit="1" customWidth="1"/>
    <col min="203" max="203" width="8.42578125" bestFit="1" customWidth="1"/>
    <col min="204" max="207" width="12" bestFit="1" customWidth="1"/>
    <col min="208" max="208" width="8.5703125" bestFit="1" customWidth="1"/>
    <col min="209" max="210" width="12" bestFit="1" customWidth="1"/>
    <col min="211" max="211" width="8.42578125" bestFit="1" customWidth="1"/>
    <col min="212" max="215" width="12" bestFit="1" customWidth="1"/>
    <col min="216" max="216" width="9" bestFit="1" customWidth="1"/>
    <col min="217" max="217" width="9.28515625" bestFit="1" customWidth="1"/>
    <col min="218" max="218" width="12" bestFit="1" customWidth="1"/>
    <col min="219" max="219" width="6.28515625" bestFit="1" customWidth="1"/>
    <col min="220" max="220" width="8.7109375" bestFit="1" customWidth="1"/>
    <col min="221" max="221" width="8.42578125" bestFit="1" customWidth="1"/>
    <col min="222" max="225" width="12" bestFit="1" customWidth="1"/>
    <col min="226" max="226" width="8.5703125" bestFit="1" customWidth="1"/>
    <col min="227" max="228" width="12" bestFit="1" customWidth="1"/>
    <col min="229" max="229" width="8.42578125" bestFit="1" customWidth="1"/>
    <col min="230" max="233" width="12" bestFit="1" customWidth="1"/>
    <col min="234" max="234" width="9" bestFit="1" customWidth="1"/>
    <col min="235" max="235" width="9.28515625" bestFit="1" customWidth="1"/>
    <col min="236" max="243" width="12" bestFit="1" customWidth="1"/>
    <col min="244" max="244" width="8.7109375" bestFit="1" customWidth="1"/>
    <col min="245" max="245" width="8.42578125" bestFit="1" customWidth="1"/>
    <col min="246" max="249" width="12" bestFit="1" customWidth="1"/>
    <col min="250" max="250" width="8.5703125" bestFit="1" customWidth="1"/>
    <col min="251" max="252" width="12" bestFit="1" customWidth="1"/>
    <col min="253" max="253" width="8.42578125" bestFit="1" customWidth="1"/>
    <col min="254" max="257" width="12" bestFit="1" customWidth="1"/>
    <col min="258" max="258" width="9" bestFit="1" customWidth="1"/>
    <col min="259" max="259" width="9.28515625" bestFit="1" customWidth="1"/>
    <col min="260" max="260" width="12" bestFit="1" customWidth="1"/>
    <col min="261" max="261" width="6.28515625" bestFit="1" customWidth="1"/>
    <col min="262" max="262" width="8.7109375" bestFit="1" customWidth="1"/>
    <col min="263" max="263" width="8.42578125" bestFit="1" customWidth="1"/>
    <col min="264" max="267" width="12" bestFit="1" customWidth="1"/>
    <col min="268" max="268" width="8.5703125" bestFit="1" customWidth="1"/>
    <col min="269" max="270" width="12" bestFit="1" customWidth="1"/>
    <col min="271" max="271" width="8.42578125" bestFit="1" customWidth="1"/>
    <col min="272" max="275" width="12" bestFit="1" customWidth="1"/>
    <col min="276" max="276" width="9" bestFit="1" customWidth="1"/>
    <col min="277" max="277" width="9.28515625" bestFit="1" customWidth="1"/>
    <col min="278" max="285" width="12" bestFit="1" customWidth="1"/>
    <col min="286" max="286" width="8.7109375" bestFit="1" customWidth="1"/>
    <col min="287" max="287" width="8.42578125" bestFit="1" customWidth="1"/>
    <col min="288" max="291" width="12" bestFit="1" customWidth="1"/>
    <col min="292" max="292" width="8.5703125" bestFit="1" customWidth="1"/>
    <col min="293" max="294" width="12" bestFit="1" customWidth="1"/>
    <col min="295" max="295" width="8.42578125" bestFit="1" customWidth="1"/>
    <col min="296" max="299" width="12" bestFit="1" customWidth="1"/>
    <col min="300" max="300" width="9" bestFit="1" customWidth="1"/>
    <col min="301" max="301" width="9.28515625" bestFit="1" customWidth="1"/>
    <col min="302" max="302" width="12" bestFit="1" customWidth="1"/>
    <col min="303" max="303" width="6.28515625" bestFit="1" customWidth="1"/>
    <col min="304" max="304" width="8.7109375" bestFit="1" customWidth="1"/>
    <col min="305" max="305" width="8.42578125" bestFit="1" customWidth="1"/>
    <col min="306" max="309" width="12" bestFit="1" customWidth="1"/>
    <col min="310" max="310" width="8.5703125" bestFit="1" customWidth="1"/>
    <col min="311" max="312" width="12" bestFit="1" customWidth="1"/>
    <col min="313" max="313" width="8.42578125" bestFit="1" customWidth="1"/>
    <col min="314" max="317" width="12" bestFit="1" customWidth="1"/>
    <col min="318" max="318" width="9" bestFit="1" customWidth="1"/>
    <col min="319" max="319" width="9.28515625" bestFit="1" customWidth="1"/>
    <col min="320" max="327" width="12" bestFit="1" customWidth="1"/>
    <col min="328" max="328" width="8.7109375" bestFit="1" customWidth="1"/>
    <col min="329" max="329" width="8.42578125" bestFit="1" customWidth="1"/>
    <col min="330" max="333" width="12" bestFit="1" customWidth="1"/>
    <col min="334" max="334" width="8.5703125" bestFit="1" customWidth="1"/>
    <col min="335" max="336" width="12" bestFit="1" customWidth="1"/>
    <col min="337" max="337" width="8.42578125" bestFit="1" customWidth="1"/>
    <col min="338" max="341" width="12" bestFit="1" customWidth="1"/>
    <col min="342" max="342" width="9" bestFit="1" customWidth="1"/>
    <col min="343" max="343" width="9.28515625" bestFit="1" customWidth="1"/>
    <col min="344" max="344" width="12" bestFit="1" customWidth="1"/>
    <col min="345" max="345" width="6.28515625" bestFit="1" customWidth="1"/>
    <col min="346" max="346" width="8.7109375" bestFit="1" customWidth="1"/>
    <col min="347" max="347" width="8.42578125" bestFit="1" customWidth="1"/>
    <col min="348" max="351" width="12" bestFit="1" customWidth="1"/>
    <col min="352" max="352" width="8.5703125" bestFit="1" customWidth="1"/>
    <col min="353" max="354" width="12" bestFit="1" customWidth="1"/>
    <col min="355" max="355" width="8.42578125" bestFit="1" customWidth="1"/>
    <col min="356" max="359" width="12" bestFit="1" customWidth="1"/>
    <col min="360" max="360" width="9" bestFit="1" customWidth="1"/>
    <col min="361" max="361" width="9.28515625" bestFit="1" customWidth="1"/>
    <col min="362" max="369" width="12" bestFit="1" customWidth="1"/>
    <col min="370" max="370" width="8.7109375" bestFit="1" customWidth="1"/>
    <col min="371" max="371" width="8.42578125" bestFit="1" customWidth="1"/>
    <col min="372" max="375" width="12" bestFit="1" customWidth="1"/>
    <col min="376" max="376" width="8.5703125" bestFit="1" customWidth="1"/>
    <col min="377" max="378" width="12" bestFit="1" customWidth="1"/>
    <col min="379" max="379" width="8.42578125" bestFit="1" customWidth="1"/>
    <col min="380" max="383" width="12" bestFit="1" customWidth="1"/>
    <col min="384" max="384" width="9" bestFit="1" customWidth="1"/>
    <col min="385" max="385" width="9.28515625" bestFit="1" customWidth="1"/>
    <col min="386" max="386" width="12" bestFit="1" customWidth="1"/>
    <col min="387" max="387" width="6.28515625" bestFit="1" customWidth="1"/>
    <col min="388" max="388" width="8.7109375" bestFit="1" customWidth="1"/>
    <col min="389" max="389" width="8.42578125" bestFit="1" customWidth="1"/>
    <col min="390" max="393" width="12" bestFit="1" customWidth="1"/>
    <col min="394" max="394" width="8.5703125" bestFit="1" customWidth="1"/>
    <col min="395" max="396" width="12" bestFit="1" customWidth="1"/>
    <col min="397" max="397" width="8.42578125" bestFit="1" customWidth="1"/>
    <col min="398" max="401" width="12" bestFit="1" customWidth="1"/>
    <col min="402" max="402" width="9" bestFit="1" customWidth="1"/>
    <col min="403" max="403" width="9.28515625" bestFit="1" customWidth="1"/>
  </cols>
  <sheetData>
    <row r="1" spans="1:40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</row>
    <row r="2" spans="1:403">
      <c r="A2">
        <v>2018</v>
      </c>
      <c r="B2">
        <v>6.5015949720369735</v>
      </c>
      <c r="C2">
        <v>0.56443208491387364</v>
      </c>
      <c r="D2">
        <v>0.15882944928772208</v>
      </c>
      <c r="E2">
        <v>0.95</v>
      </c>
      <c r="F2">
        <v>-0.31623599999999902</v>
      </c>
      <c r="G2">
        <v>1</v>
      </c>
      <c r="H2">
        <v>0</v>
      </c>
      <c r="I2">
        <v>1.664399999999993E-2</v>
      </c>
      <c r="J2">
        <v>5.2631578947368363E-2</v>
      </c>
      <c r="K2">
        <v>3.1607824768127138E-2</v>
      </c>
      <c r="L2">
        <v>4.8917447359202386E-2</v>
      </c>
      <c r="M2">
        <v>0.25599872141505153</v>
      </c>
      <c r="N2">
        <v>0.14499999999999999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0.21149445030308089</v>
      </c>
      <c r="AA2">
        <v>0.41890359314107706</v>
      </c>
      <c r="AB2">
        <v>6.0704203156306979E-2</v>
      </c>
      <c r="AC2">
        <v>3.6304978072226678E-2</v>
      </c>
      <c r="AD2">
        <v>0.95125556408797518</v>
      </c>
      <c r="AE2">
        <v>2.3335844206517136</v>
      </c>
      <c r="AF2">
        <v>0.11572443861999183</v>
      </c>
      <c r="AG2">
        <v>0</v>
      </c>
      <c r="AH2">
        <v>0</v>
      </c>
      <c r="AI2">
        <v>0</v>
      </c>
      <c r="AJ2">
        <v>0.22921349984681891</v>
      </c>
      <c r="AK2">
        <v>3.3215811677660953E-2</v>
      </c>
      <c r="AL2">
        <v>2.3335844206517131</v>
      </c>
      <c r="AM2">
        <v>1.000000000000008</v>
      </c>
      <c r="AN2">
        <v>0</v>
      </c>
      <c r="AO2">
        <v>1</v>
      </c>
      <c r="AP2">
        <v>1</v>
      </c>
      <c r="AQ2">
        <v>1</v>
      </c>
      <c r="AR2">
        <v>1.9865169986724305E-2</v>
      </c>
      <c r="AS2">
        <v>0.95125556408798106</v>
      </c>
      <c r="AT2">
        <v>0.95125556408798106</v>
      </c>
      <c r="AU2">
        <v>0.13929824561403503</v>
      </c>
      <c r="AV2">
        <v>0.2</v>
      </c>
      <c r="AW2">
        <v>0</v>
      </c>
      <c r="AX2">
        <v>9.5770011683089157E-2</v>
      </c>
      <c r="AY2">
        <v>0</v>
      </c>
      <c r="AZ2">
        <v>0</v>
      </c>
      <c r="BA2">
        <v>0</v>
      </c>
      <c r="BB2">
        <v>0.18969009329425554</v>
      </c>
      <c r="BC2">
        <v>2.7488391478646027E-2</v>
      </c>
      <c r="BD2">
        <v>2.333584420651714</v>
      </c>
      <c r="BE2">
        <v>0.99999999999999101</v>
      </c>
      <c r="BF2">
        <v>0</v>
      </c>
      <c r="BG2">
        <v>1</v>
      </c>
      <c r="BH2">
        <v>1</v>
      </c>
      <c r="BI2">
        <v>1</v>
      </c>
      <c r="BJ2">
        <v>1.6439808085502147E-2</v>
      </c>
      <c r="BK2">
        <v>0.95125556408798106</v>
      </c>
      <c r="BL2">
        <v>0.95125556408798106</v>
      </c>
      <c r="BM2">
        <v>0.13929824561403503</v>
      </c>
      <c r="BN2">
        <v>0.2</v>
      </c>
      <c r="BO2">
        <v>0</v>
      </c>
      <c r="BP2">
        <v>5.845545131496005E-2</v>
      </c>
      <c r="BQ2">
        <v>0.21198242766397873</v>
      </c>
      <c r="BR2">
        <v>1.4480196162302914E-3</v>
      </c>
      <c r="BS2">
        <v>1.8371810397544822E-2</v>
      </c>
      <c r="BT2">
        <v>1.9482253930945725</v>
      </c>
      <c r="BU2">
        <v>32.603462901809138</v>
      </c>
      <c r="BV2">
        <v>4.2099652216910061E-2</v>
      </c>
      <c r="BW2">
        <v>0</v>
      </c>
      <c r="BX2">
        <v>0</v>
      </c>
      <c r="BY2">
        <v>0</v>
      </c>
      <c r="BZ2">
        <v>0.15266987560603981</v>
      </c>
      <c r="CA2">
        <v>1.042864623832914E-3</v>
      </c>
      <c r="CB2">
        <v>32.603462901809138</v>
      </c>
      <c r="CC2">
        <v>0.99999999999999356</v>
      </c>
      <c r="CD2">
        <v>0</v>
      </c>
      <c r="CE2">
        <v>1</v>
      </c>
      <c r="CF2">
        <v>1</v>
      </c>
      <c r="CG2">
        <v>1</v>
      </c>
      <c r="CH2">
        <v>1.3231389219190117E-2</v>
      </c>
      <c r="CI2">
        <v>1.9482253930945637</v>
      </c>
      <c r="CJ2">
        <v>1.9482253930945637</v>
      </c>
      <c r="CK2">
        <v>0.13929824561403503</v>
      </c>
      <c r="CL2">
        <v>0.2</v>
      </c>
      <c r="CM2">
        <v>0</v>
      </c>
      <c r="CN2">
        <v>1.6355799098049805E-2</v>
      </c>
      <c r="CO2">
        <v>0</v>
      </c>
      <c r="CP2">
        <v>0</v>
      </c>
      <c r="CQ2">
        <v>0</v>
      </c>
      <c r="CR2">
        <v>5.9312552057939887E-2</v>
      </c>
      <c r="CS2">
        <v>4.051549923973774E-4</v>
      </c>
      <c r="CT2">
        <v>32.603462901809124</v>
      </c>
      <c r="CU2">
        <v>0.99999999999998257</v>
      </c>
      <c r="CV2">
        <v>0</v>
      </c>
      <c r="CW2">
        <v>1</v>
      </c>
      <c r="CX2">
        <v>1</v>
      </c>
      <c r="CY2">
        <v>1</v>
      </c>
      <c r="CZ2">
        <v>5.1404211783547902E-3</v>
      </c>
      <c r="DA2">
        <v>1.9482253930945634</v>
      </c>
      <c r="DB2">
        <v>1.9482253930945634</v>
      </c>
      <c r="DC2">
        <v>0.13929824561403503</v>
      </c>
      <c r="DD2">
        <v>0.2</v>
      </c>
      <c r="DE2">
        <v>0</v>
      </c>
      <c r="DF2">
        <v>0.14278337189472995</v>
      </c>
      <c r="DG2">
        <v>0.35506261624757102</v>
      </c>
      <c r="DH2">
        <v>2.4119877379799932E-2</v>
      </c>
      <c r="DI2">
        <v>3.0772093408122824E-2</v>
      </c>
      <c r="DJ2">
        <v>3.2712988378300882</v>
      </c>
      <c r="DK2">
        <v>11.911142075570339</v>
      </c>
      <c r="DL2">
        <v>0.11538732334420199</v>
      </c>
      <c r="DM2">
        <v>0</v>
      </c>
      <c r="DN2">
        <v>0</v>
      </c>
      <c r="DO2">
        <v>0</v>
      </c>
      <c r="DP2">
        <v>0.28693624730057798</v>
      </c>
      <c r="DQ2">
        <v>1.9491962217402958E-2</v>
      </c>
      <c r="DR2">
        <v>11.911142075570337</v>
      </c>
      <c r="DS2">
        <v>0.99999999999998102</v>
      </c>
      <c r="DT2">
        <v>0</v>
      </c>
      <c r="DU2">
        <v>1</v>
      </c>
      <c r="DV2">
        <v>1</v>
      </c>
      <c r="DW2">
        <v>1</v>
      </c>
      <c r="DX2">
        <v>2.4867808099383427E-2</v>
      </c>
      <c r="DY2">
        <v>3.2712988378300922</v>
      </c>
      <c r="DZ2">
        <v>3.2712988378300922</v>
      </c>
      <c r="EA2">
        <v>0.13929824561403503</v>
      </c>
      <c r="EB2">
        <v>0.2</v>
      </c>
      <c r="EC2">
        <v>0</v>
      </c>
      <c r="ED2">
        <v>2.739604855052831E-2</v>
      </c>
      <c r="EE2">
        <v>0</v>
      </c>
      <c r="EF2">
        <v>0</v>
      </c>
      <c r="EG2">
        <v>0</v>
      </c>
      <c r="EH2">
        <v>6.812636894699256E-2</v>
      </c>
      <c r="EI2">
        <v>4.6279151623969759E-3</v>
      </c>
      <c r="EJ2">
        <v>11.911142075570336</v>
      </c>
      <c r="EK2">
        <v>0.99999999999999556</v>
      </c>
      <c r="EL2">
        <v>0</v>
      </c>
      <c r="EM2">
        <v>1</v>
      </c>
      <c r="EN2">
        <v>1</v>
      </c>
      <c r="EO2">
        <v>1</v>
      </c>
      <c r="EP2">
        <v>5.9042853087393557E-3</v>
      </c>
      <c r="EQ2">
        <v>3.2712988378300922</v>
      </c>
      <c r="ER2">
        <v>3.2712988378300922</v>
      </c>
      <c r="ES2">
        <v>0.13929824561403503</v>
      </c>
      <c r="ET2">
        <v>0.2</v>
      </c>
      <c r="EU2">
        <v>0</v>
      </c>
      <c r="EV2">
        <v>1.6678145757362685E-2</v>
      </c>
      <c r="EW2">
        <v>1.6252092975963934E-2</v>
      </c>
      <c r="EX2">
        <v>1.0337440059434023E-2</v>
      </c>
      <c r="EY2">
        <v>1.4085147245835408E-3</v>
      </c>
      <c r="EZ2">
        <v>7.0029996539490327</v>
      </c>
      <c r="FA2">
        <v>9.955864041657275</v>
      </c>
      <c r="FB2">
        <v>1.3478086220749693E-2</v>
      </c>
      <c r="FC2">
        <v>0</v>
      </c>
      <c r="FD2">
        <v>0</v>
      </c>
      <c r="FE2">
        <v>0</v>
      </c>
      <c r="FF2">
        <v>1.3133780792207022E-2</v>
      </c>
      <c r="FG2">
        <v>8.3539807392182999E-3</v>
      </c>
      <c r="FH2">
        <v>9.9558640416572732</v>
      </c>
      <c r="FI2">
        <v>0.99999999999998634</v>
      </c>
      <c r="FJ2">
        <v>0</v>
      </c>
      <c r="FK2">
        <v>1</v>
      </c>
      <c r="FL2">
        <v>1</v>
      </c>
      <c r="FM2">
        <v>1</v>
      </c>
      <c r="FN2">
        <v>1.1382610019912752E-3</v>
      </c>
      <c r="FO2">
        <v>7.0029996539491206</v>
      </c>
      <c r="FP2">
        <v>7.0029996539491206</v>
      </c>
      <c r="FQ2">
        <v>0.13929824561403503</v>
      </c>
      <c r="FR2">
        <v>0.2</v>
      </c>
      <c r="FS2">
        <v>0</v>
      </c>
      <c r="FT2">
        <v>3.2000595366130325E-3</v>
      </c>
      <c r="FU2">
        <v>0</v>
      </c>
      <c r="FV2">
        <v>0</v>
      </c>
      <c r="FW2">
        <v>0</v>
      </c>
      <c r="FX2">
        <v>3.1183121837567063E-3</v>
      </c>
      <c r="FY2">
        <v>1.9834593202157245E-3</v>
      </c>
      <c r="FZ2">
        <v>9.9558640416572768</v>
      </c>
      <c r="GA2">
        <v>0.99999999999997646</v>
      </c>
      <c r="GB2">
        <v>0</v>
      </c>
      <c r="GC2">
        <v>1</v>
      </c>
      <c r="GD2">
        <v>1</v>
      </c>
      <c r="GE2">
        <v>1</v>
      </c>
      <c r="GF2">
        <v>2.7025372259224789E-4</v>
      </c>
      <c r="GG2">
        <v>7.0029996539491224</v>
      </c>
      <c r="GH2">
        <v>7.0029996539491224</v>
      </c>
      <c r="GI2">
        <v>0.13929824561403503</v>
      </c>
      <c r="GJ2">
        <v>0.2</v>
      </c>
      <c r="GK2">
        <v>0</v>
      </c>
      <c r="GL2">
        <v>8.653420927872417E-2</v>
      </c>
      <c r="GM2">
        <v>0.18146807454498087</v>
      </c>
      <c r="GN2">
        <v>2.222572735391011E-2</v>
      </c>
      <c r="GO2">
        <v>1.5727233127231677E-2</v>
      </c>
      <c r="GP2">
        <v>2.8224937758420898</v>
      </c>
      <c r="GQ2">
        <v>7.5126424310865172</v>
      </c>
      <c r="GR2">
        <v>6.9930767524810367E-2</v>
      </c>
      <c r="GS2">
        <v>0</v>
      </c>
      <c r="GT2">
        <v>0</v>
      </c>
      <c r="GU2">
        <v>0</v>
      </c>
      <c r="GV2">
        <v>0.14664953710162593</v>
      </c>
      <c r="GW2">
        <v>1.7961245449760604E-2</v>
      </c>
      <c r="GX2">
        <v>7.5126424310865172</v>
      </c>
      <c r="GY2">
        <v>0.99999999999999323</v>
      </c>
      <c r="GZ2">
        <v>0</v>
      </c>
      <c r="HA2">
        <v>1</v>
      </c>
      <c r="HB2">
        <v>1</v>
      </c>
      <c r="HC2">
        <v>1</v>
      </c>
      <c r="HD2">
        <v>1.2709626548807581E-2</v>
      </c>
      <c r="HE2">
        <v>2.8224937758420841</v>
      </c>
      <c r="HF2">
        <v>2.8224937758420841</v>
      </c>
      <c r="HG2">
        <v>0.13929824561403503</v>
      </c>
      <c r="HH2">
        <v>0.2</v>
      </c>
      <c r="HI2">
        <v>0</v>
      </c>
      <c r="HJ2">
        <v>1.6603441753913258E-2</v>
      </c>
      <c r="HK2">
        <v>0</v>
      </c>
      <c r="HL2">
        <v>0</v>
      </c>
      <c r="HM2">
        <v>0</v>
      </c>
      <c r="HN2">
        <v>3.4818537443355335E-2</v>
      </c>
      <c r="HO2">
        <v>4.2644819041495058E-3</v>
      </c>
      <c r="HP2">
        <v>7.5126424310865172</v>
      </c>
      <c r="HQ2">
        <v>0.99999999999999734</v>
      </c>
      <c r="HR2">
        <v>0</v>
      </c>
      <c r="HS2">
        <v>1</v>
      </c>
      <c r="HT2">
        <v>1</v>
      </c>
      <c r="HU2">
        <v>1</v>
      </c>
      <c r="HV2">
        <v>3.0176065784241293E-3</v>
      </c>
      <c r="HW2">
        <v>2.8224937758420841</v>
      </c>
      <c r="HX2">
        <v>2.8224937758420841</v>
      </c>
      <c r="HY2">
        <v>0.13929824561403503</v>
      </c>
      <c r="HZ2">
        <v>0.2</v>
      </c>
      <c r="IA2">
        <v>0</v>
      </c>
      <c r="IB2">
        <v>1.4495871149465779E-2</v>
      </c>
      <c r="IC2">
        <v>2.7859967123677623E-2</v>
      </c>
      <c r="ID2">
        <v>4.3913921970328007E-3</v>
      </c>
      <c r="IE2">
        <v>2.4145304840520608E-3</v>
      </c>
      <c r="IF2">
        <v>3.3866371610685038</v>
      </c>
      <c r="IG2">
        <v>7.9870704961561145</v>
      </c>
      <c r="IH2">
        <v>1.1714527744256178E-2</v>
      </c>
      <c r="II2">
        <v>0</v>
      </c>
      <c r="IJ2">
        <v>0</v>
      </c>
      <c r="IK2">
        <v>0</v>
      </c>
      <c r="IL2">
        <v>2.2514435625099902E-2</v>
      </c>
      <c r="IM2">
        <v>3.5488095332544146E-3</v>
      </c>
      <c r="IN2">
        <v>7.9870704961561145</v>
      </c>
      <c r="IO2">
        <v>0.99999999999998768</v>
      </c>
      <c r="IP2">
        <v>0</v>
      </c>
      <c r="IQ2">
        <v>1</v>
      </c>
      <c r="IR2">
        <v>1</v>
      </c>
      <c r="IS2">
        <v>1</v>
      </c>
      <c r="IT2">
        <v>1.9512510875086583E-3</v>
      </c>
      <c r="IU2">
        <v>3.3866371610685282</v>
      </c>
      <c r="IV2">
        <v>3.3866371610685282</v>
      </c>
      <c r="IW2">
        <v>0.13929824561403503</v>
      </c>
      <c r="IX2">
        <v>0.2</v>
      </c>
      <c r="IY2">
        <v>0</v>
      </c>
      <c r="IZ2">
        <v>2.781343405209333E-3</v>
      </c>
      <c r="JA2">
        <v>0</v>
      </c>
      <c r="JB2">
        <v>0</v>
      </c>
      <c r="JC2">
        <v>0</v>
      </c>
      <c r="JD2">
        <v>5.3455314985775219E-3</v>
      </c>
      <c r="JE2">
        <v>8.4258266377838602E-4</v>
      </c>
      <c r="JF2">
        <v>7.9870704961561128</v>
      </c>
      <c r="JG2">
        <v>0.99999999999999434</v>
      </c>
      <c r="JH2">
        <v>0</v>
      </c>
      <c r="JI2">
        <v>1</v>
      </c>
      <c r="JJ2">
        <v>1</v>
      </c>
      <c r="JK2">
        <v>1</v>
      </c>
      <c r="JL2">
        <v>4.6327939654338524E-4</v>
      </c>
      <c r="JM2">
        <v>3.3866371610685282</v>
      </c>
      <c r="JN2">
        <v>3.3866371610685282</v>
      </c>
      <c r="JO2">
        <v>0.13929824561403503</v>
      </c>
      <c r="JP2">
        <v>0.2</v>
      </c>
      <c r="JQ2">
        <v>0</v>
      </c>
      <c r="JR2">
        <v>3.577891401362561E-2</v>
      </c>
      <c r="JS2">
        <v>8.5532022312740194E-2</v>
      </c>
      <c r="JT2">
        <v>6.7526189993771428E-3</v>
      </c>
      <c r="JU2">
        <v>7.4127752671041503E-3</v>
      </c>
      <c r="JV2">
        <v>7.9282194108735364</v>
      </c>
      <c r="JW2">
        <v>26.548846142452653</v>
      </c>
      <c r="JX2">
        <v>2.8913962917463554E-2</v>
      </c>
      <c r="JY2">
        <v>0</v>
      </c>
      <c r="JZ2">
        <v>0</v>
      </c>
      <c r="KA2">
        <v>0</v>
      </c>
      <c r="KB2">
        <v>6.9120871596729083E-2</v>
      </c>
      <c r="KC2">
        <v>5.4569843922427268E-3</v>
      </c>
      <c r="KD2">
        <v>26.548846142452653</v>
      </c>
      <c r="KE2">
        <v>1.0000000000000084</v>
      </c>
      <c r="KF2">
        <v>0</v>
      </c>
      <c r="KG2">
        <v>1</v>
      </c>
      <c r="KH2">
        <v>1</v>
      </c>
      <c r="KI2">
        <v>1</v>
      </c>
      <c r="KJ2">
        <v>5.9904755383831873E-3</v>
      </c>
      <c r="KK2">
        <v>7.9282194108735222</v>
      </c>
      <c r="KL2">
        <v>7.9282194108735222</v>
      </c>
      <c r="KM2">
        <v>0.13929824561403503</v>
      </c>
      <c r="KN2">
        <v>0.2</v>
      </c>
      <c r="KO2">
        <v>0</v>
      </c>
      <c r="KP2">
        <v>6.8649510961622442E-3</v>
      </c>
      <c r="KQ2">
        <v>0</v>
      </c>
      <c r="KR2">
        <v>0</v>
      </c>
      <c r="KS2">
        <v>0</v>
      </c>
      <c r="KT2">
        <v>1.641115071601126E-2</v>
      </c>
      <c r="KU2">
        <v>1.295634607134416E-3</v>
      </c>
      <c r="KV2">
        <v>26.548846142452657</v>
      </c>
      <c r="KW2">
        <v>0.99999999999999045</v>
      </c>
      <c r="KX2">
        <v>0</v>
      </c>
      <c r="KY2">
        <v>1</v>
      </c>
      <c r="KZ2">
        <v>1</v>
      </c>
      <c r="LA2">
        <v>1</v>
      </c>
      <c r="LB2">
        <v>1.4222997287209758E-3</v>
      </c>
      <c r="LC2">
        <v>7.9282194108735231</v>
      </c>
      <c r="LD2">
        <v>7.9282194108735231</v>
      </c>
      <c r="LE2">
        <v>0.13929824561403503</v>
      </c>
      <c r="LF2">
        <v>0.2</v>
      </c>
      <c r="LG2">
        <v>0</v>
      </c>
      <c r="LH2">
        <v>3.1404735185902699E-2</v>
      </c>
      <c r="LI2">
        <v>5.1276800185189708E-2</v>
      </c>
      <c r="LJ2">
        <v>1.2178544091492379E-2</v>
      </c>
      <c r="LK2">
        <v>4.4439893493831081E-3</v>
      </c>
      <c r="LL2">
        <v>5.7090028538242157</v>
      </c>
      <c r="LM2">
        <v>11.267099204651291</v>
      </c>
      <c r="LN2">
        <v>2.5379063999878583E-2</v>
      </c>
      <c r="LO2">
        <v>0</v>
      </c>
      <c r="LP2">
        <v>0</v>
      </c>
      <c r="LQ2">
        <v>0</v>
      </c>
      <c r="LR2">
        <v>4.1438247637033208E-2</v>
      </c>
      <c r="LS2">
        <v>9.84182952327739E-3</v>
      </c>
      <c r="LT2">
        <v>11.267099204651291</v>
      </c>
      <c r="LU2">
        <v>1.000000000000004</v>
      </c>
      <c r="LV2">
        <v>0</v>
      </c>
      <c r="LW2">
        <v>1</v>
      </c>
      <c r="LX2">
        <v>1</v>
      </c>
      <c r="LY2">
        <v>1</v>
      </c>
      <c r="LZ2">
        <v>3.5913147952095449E-3</v>
      </c>
      <c r="MA2">
        <v>5.709002853824293</v>
      </c>
      <c r="MB2">
        <v>5.709002853824293</v>
      </c>
      <c r="MC2">
        <v>0.13929824561403503</v>
      </c>
      <c r="MD2">
        <v>0.2</v>
      </c>
      <c r="ME2">
        <v>0</v>
      </c>
      <c r="MF2">
        <v>6.025671186024404E-3</v>
      </c>
      <c r="MG2">
        <v>0</v>
      </c>
      <c r="MH2">
        <v>0</v>
      </c>
      <c r="MI2">
        <v>0</v>
      </c>
      <c r="MJ2">
        <v>9.8385525481558093E-3</v>
      </c>
      <c r="MK2">
        <v>2.3367145682149891E-3</v>
      </c>
      <c r="ML2">
        <v>11.26709920465129</v>
      </c>
      <c r="MM2">
        <v>0.99999999999998446</v>
      </c>
      <c r="MN2">
        <v>0</v>
      </c>
      <c r="MO2">
        <v>1</v>
      </c>
      <c r="MP2">
        <v>1</v>
      </c>
      <c r="MQ2">
        <v>1</v>
      </c>
      <c r="MR2">
        <v>8.5267455417350352E-4</v>
      </c>
      <c r="MS2">
        <v>5.7090028538242921</v>
      </c>
      <c r="MT2">
        <v>5.7090028538242921</v>
      </c>
      <c r="MU2">
        <v>0.13929824561403503</v>
      </c>
      <c r="MV2">
        <v>0.2</v>
      </c>
      <c r="MW2">
        <v>0</v>
      </c>
      <c r="MX2">
        <v>3.6729171359585634E-3</v>
      </c>
      <c r="MY2">
        <v>2.2077931324113826E-3</v>
      </c>
      <c r="MZ2">
        <v>2.8421771464163231E-3</v>
      </c>
      <c r="NA2">
        <v>1.9134207147565319E-4</v>
      </c>
      <c r="NB2">
        <v>2.4936252372803676</v>
      </c>
      <c r="NC2">
        <v>3.0512585086757706</v>
      </c>
      <c r="ND2">
        <v>2.9681893035539597E-3</v>
      </c>
      <c r="NE2">
        <v>0</v>
      </c>
      <c r="NF2">
        <v>0</v>
      </c>
      <c r="NG2">
        <v>0</v>
      </c>
      <c r="NH2">
        <v>1.7841807254312316E-3</v>
      </c>
      <c r="NI2">
        <v>2.2968445768098943E-3</v>
      </c>
      <c r="NJ2">
        <v>3.0512585086757711</v>
      </c>
      <c r="NK2">
        <v>1.0000000000000144</v>
      </c>
      <c r="NL2">
        <v>0</v>
      </c>
      <c r="NM2">
        <v>1</v>
      </c>
      <c r="NN2">
        <v>1</v>
      </c>
      <c r="NO2">
        <v>1</v>
      </c>
      <c r="NP2">
        <v>1.5462899620404007E-4</v>
      </c>
      <c r="NQ2">
        <v>2.4936252372804022</v>
      </c>
      <c r="NR2">
        <v>2.4936252372804022</v>
      </c>
      <c r="NS2">
        <v>0.13929824561403503</v>
      </c>
      <c r="NT2">
        <v>0.2</v>
      </c>
      <c r="NU2">
        <v>0</v>
      </c>
      <c r="NV2">
        <v>7.0472783240455603E-4</v>
      </c>
      <c r="NW2">
        <v>0</v>
      </c>
      <c r="NX2">
        <v>0</v>
      </c>
      <c r="NY2">
        <v>0</v>
      </c>
      <c r="NZ2">
        <v>4.2361240698012042E-4</v>
      </c>
      <c r="OA2">
        <v>5.4533256960642858E-4</v>
      </c>
      <c r="OB2">
        <v>3.0512585086757711</v>
      </c>
      <c r="OC2">
        <v>1.0000000000000033</v>
      </c>
      <c r="OD2">
        <v>0</v>
      </c>
      <c r="OE2">
        <v>1</v>
      </c>
      <c r="OF2">
        <v>1</v>
      </c>
      <c r="OG2">
        <v>1</v>
      </c>
      <c r="OH2">
        <v>3.6713075271610436E-5</v>
      </c>
      <c r="OI2">
        <v>2.4936252372804022</v>
      </c>
      <c r="OJ2">
        <v>2.4936252372804022</v>
      </c>
      <c r="OK2">
        <v>0.13929824561403503</v>
      </c>
      <c r="OL2">
        <v>0.2</v>
      </c>
      <c r="OM2">
        <v>0</v>
      </c>
    </row>
    <row r="3" spans="1:403">
      <c r="A3">
        <v>2019</v>
      </c>
      <c r="B3">
        <v>6.5015949720369735</v>
      </c>
      <c r="C3">
        <v>0.56442264337567549</v>
      </c>
      <c r="D3">
        <v>0.1530456133865393</v>
      </c>
      <c r="E3">
        <v>0.95</v>
      </c>
      <c r="F3">
        <v>-0.31265152660485479</v>
      </c>
      <c r="G3">
        <v>0.98788497089122751</v>
      </c>
      <c r="H3">
        <v>0</v>
      </c>
      <c r="I3">
        <v>1.6338191343873106E-2</v>
      </c>
      <c r="J3">
        <v>5.2631578947368363E-2</v>
      </c>
      <c r="K3">
        <v>2.9841274994355269E-2</v>
      </c>
      <c r="L3">
        <v>4.1094993735841315E-2</v>
      </c>
      <c r="M3">
        <v>0.24032007346060896</v>
      </c>
      <c r="N3">
        <v>0.14516362261486823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0.19838823078560125</v>
      </c>
      <c r="AA3">
        <v>0.39382973439669255</v>
      </c>
      <c r="AB3">
        <v>5.8564501549447888E-2</v>
      </c>
      <c r="AC3">
        <v>1.3906577587930846E-2</v>
      </c>
      <c r="AD3">
        <v>0.95133717582946009</v>
      </c>
      <c r="AE3">
        <v>2.2692107145297467</v>
      </c>
      <c r="AF3">
        <v>0.10855304526230636</v>
      </c>
      <c r="AG3">
        <v>0</v>
      </c>
      <c r="AH3">
        <v>0</v>
      </c>
      <c r="AI3">
        <v>0</v>
      </c>
      <c r="AJ3">
        <v>0.21604876260772823</v>
      </c>
      <c r="AK3">
        <v>3.2045020827531238E-2</v>
      </c>
      <c r="AL3">
        <v>2.2692107145297467</v>
      </c>
      <c r="AM3">
        <v>0.94358140537808732</v>
      </c>
      <c r="AN3">
        <v>0</v>
      </c>
      <c r="AO3">
        <v>0.94358140537807977</v>
      </c>
      <c r="AP3">
        <v>1.0274332308075775</v>
      </c>
      <c r="AQ3">
        <v>1</v>
      </c>
      <c r="AR3">
        <v>8.1391074649794296E-3</v>
      </c>
      <c r="AS3">
        <v>0.95133717582946542</v>
      </c>
      <c r="AT3">
        <v>0.85527180127049429</v>
      </c>
      <c r="AU3">
        <v>0.13065820638240813</v>
      </c>
      <c r="AV3">
        <v>0.2</v>
      </c>
      <c r="AW3">
        <v>0</v>
      </c>
      <c r="AX3">
        <v>8.983518552329299E-2</v>
      </c>
      <c r="AY3">
        <v>0</v>
      </c>
      <c r="AZ3">
        <v>0</v>
      </c>
      <c r="BA3">
        <v>0</v>
      </c>
      <c r="BB3">
        <v>0.17778097178896071</v>
      </c>
      <c r="BC3">
        <v>2.6519480721916653E-2</v>
      </c>
      <c r="BD3">
        <v>2.2692107145297458</v>
      </c>
      <c r="BE3">
        <v>0.94358140537809043</v>
      </c>
      <c r="BF3">
        <v>0</v>
      </c>
      <c r="BG3">
        <v>0.94358140537809887</v>
      </c>
      <c r="BH3">
        <v>1.0274332308075769</v>
      </c>
      <c r="BI3">
        <v>1</v>
      </c>
      <c r="BJ3">
        <v>5.7674701229512926E-3</v>
      </c>
      <c r="BK3">
        <v>0.9513371758294733</v>
      </c>
      <c r="BL3">
        <v>0.85303542311720704</v>
      </c>
      <c r="BM3">
        <v>0.13065820638240702</v>
      </c>
      <c r="BN3">
        <v>0.2</v>
      </c>
      <c r="BO3">
        <v>0</v>
      </c>
      <c r="BP3">
        <v>5.493792837482004E-2</v>
      </c>
      <c r="BQ3">
        <v>0.20529316290680646</v>
      </c>
      <c r="BR3">
        <v>1.4136043104197211E-3</v>
      </c>
      <c r="BS3">
        <v>1.2349091626802165E-2</v>
      </c>
      <c r="BT3">
        <v>1.9479786766876428</v>
      </c>
      <c r="BU3">
        <v>31.386082076411746</v>
      </c>
      <c r="BV3">
        <v>3.9566330018318031E-2</v>
      </c>
      <c r="BW3">
        <v>0</v>
      </c>
      <c r="BX3">
        <v>0</v>
      </c>
      <c r="BY3">
        <v>0</v>
      </c>
      <c r="BZ3">
        <v>0.14785362994152432</v>
      </c>
      <c r="CA3">
        <v>1.0180786992874506E-3</v>
      </c>
      <c r="CB3">
        <v>31.386082076411746</v>
      </c>
      <c r="CC3">
        <v>0.94464450661213117</v>
      </c>
      <c r="CD3">
        <v>0</v>
      </c>
      <c r="CE3">
        <v>0.94464450661213728</v>
      </c>
      <c r="CF3">
        <v>1.0111295716440241</v>
      </c>
      <c r="CG3">
        <v>1</v>
      </c>
      <c r="CH3">
        <v>8.8949934085747299E-3</v>
      </c>
      <c r="CI3">
        <v>1.9479786766876543</v>
      </c>
      <c r="CJ3">
        <v>1.7154144852012914</v>
      </c>
      <c r="CK3">
        <v>0.13090929134313045</v>
      </c>
      <c r="CL3">
        <v>0.2</v>
      </c>
      <c r="CM3">
        <v>0</v>
      </c>
      <c r="CN3">
        <v>1.537159835650184E-2</v>
      </c>
      <c r="CO3">
        <v>0</v>
      </c>
      <c r="CP3">
        <v>0</v>
      </c>
      <c r="CQ3">
        <v>0</v>
      </c>
      <c r="CR3">
        <v>5.7439532965281474E-2</v>
      </c>
      <c r="CS3">
        <v>3.9552561113227047E-4</v>
      </c>
      <c r="CT3">
        <v>31.386082076411736</v>
      </c>
      <c r="CU3">
        <v>0.94464450661211896</v>
      </c>
      <c r="CV3">
        <v>0</v>
      </c>
      <c r="CW3">
        <v>0.94464450661213539</v>
      </c>
      <c r="CX3">
        <v>1.0111295716440247</v>
      </c>
      <c r="CY3">
        <v>1</v>
      </c>
      <c r="CZ3">
        <v>3.4540982182274011E-3</v>
      </c>
      <c r="DA3">
        <v>1.9479786766876339</v>
      </c>
      <c r="DB3">
        <v>1.7154291131669277</v>
      </c>
      <c r="DC3">
        <v>0.13090929134313178</v>
      </c>
      <c r="DD3">
        <v>0.2</v>
      </c>
      <c r="DE3">
        <v>0</v>
      </c>
      <c r="DF3">
        <v>0.1340893211073878</v>
      </c>
      <c r="DG3">
        <v>0.35492071301109646</v>
      </c>
      <c r="DH3">
        <v>2.4922535712982894E-2</v>
      </c>
      <c r="DI3">
        <v>3.0630514417877033E-2</v>
      </c>
      <c r="DJ3">
        <v>3.2711613264956658</v>
      </c>
      <c r="DK3">
        <v>10.827073429208784</v>
      </c>
      <c r="DL3">
        <v>0.10836141244114872</v>
      </c>
      <c r="DM3">
        <v>0</v>
      </c>
      <c r="DN3">
        <v>0</v>
      </c>
      <c r="DO3">
        <v>0</v>
      </c>
      <c r="DP3">
        <v>0.28682226869321309</v>
      </c>
      <c r="DQ3">
        <v>2.0140613355115154E-2</v>
      </c>
      <c r="DR3">
        <v>10.827073429208783</v>
      </c>
      <c r="DS3">
        <v>0.96242302329804719</v>
      </c>
      <c r="DT3">
        <v>0</v>
      </c>
      <c r="DU3">
        <v>0.96242302329806551</v>
      </c>
      <c r="DV3">
        <v>0.92802410148750081</v>
      </c>
      <c r="DW3">
        <v>1</v>
      </c>
      <c r="DX3">
        <v>2.4754088321836634E-2</v>
      </c>
      <c r="DY3">
        <v>3.2711613264956432</v>
      </c>
      <c r="DZ3">
        <v>2.9269475276973234</v>
      </c>
      <c r="EA3">
        <v>0.13078400563532178</v>
      </c>
      <c r="EB3">
        <v>0.2</v>
      </c>
      <c r="EC3">
        <v>0</v>
      </c>
      <c r="ED3">
        <v>2.5727908666240019E-2</v>
      </c>
      <c r="EE3">
        <v>0</v>
      </c>
      <c r="EF3">
        <v>0</v>
      </c>
      <c r="EG3">
        <v>0</v>
      </c>
      <c r="EH3">
        <v>6.8098444317885851E-2</v>
      </c>
      <c r="EI3">
        <v>4.7819223578677399E-3</v>
      </c>
      <c r="EJ3">
        <v>10.827073429208788</v>
      </c>
      <c r="EK3">
        <v>0.96242302329805463</v>
      </c>
      <c r="EL3">
        <v>0</v>
      </c>
      <c r="EM3">
        <v>0.96242302329805884</v>
      </c>
      <c r="EN3">
        <v>0.92802410148750114</v>
      </c>
      <c r="EO3">
        <v>1</v>
      </c>
      <c r="EP3">
        <v>5.8764260960406153E-3</v>
      </c>
      <c r="EQ3">
        <v>3.2711613264956436</v>
      </c>
      <c r="ER3">
        <v>2.9268716444335063</v>
      </c>
      <c r="ES3">
        <v>0.1307840056353218</v>
      </c>
      <c r="ET3">
        <v>0.2</v>
      </c>
      <c r="EU3">
        <v>0</v>
      </c>
      <c r="EV3">
        <v>1.5637310522329154E-2</v>
      </c>
      <c r="EW3">
        <v>1.609230937929771E-2</v>
      </c>
      <c r="EX3">
        <v>1.0778162547182732E-2</v>
      </c>
      <c r="EY3">
        <v>1.256089683420695E-3</v>
      </c>
      <c r="EZ3">
        <v>7.0039635591066229</v>
      </c>
      <c r="FA3">
        <v>8.9547938998594567</v>
      </c>
      <c r="FB3">
        <v>1.2636957521944341E-2</v>
      </c>
      <c r="FC3">
        <v>0</v>
      </c>
      <c r="FD3">
        <v>0</v>
      </c>
      <c r="FE3">
        <v>0</v>
      </c>
      <c r="FF3">
        <v>1.3004699641665857E-2</v>
      </c>
      <c r="FG3">
        <v>8.7101411766984712E-3</v>
      </c>
      <c r="FH3">
        <v>8.9547938998594532</v>
      </c>
      <c r="FI3">
        <v>0.97603763036941693</v>
      </c>
      <c r="FJ3">
        <v>0</v>
      </c>
      <c r="FK3">
        <v>0.97603763036943025</v>
      </c>
      <c r="FL3">
        <v>0.9141572733079012</v>
      </c>
      <c r="FM3">
        <v>1</v>
      </c>
      <c r="FN3">
        <v>1.0151228035555774E-3</v>
      </c>
      <c r="FO3">
        <v>7.0039635591066123</v>
      </c>
      <c r="FP3">
        <v>6.2000303893584299</v>
      </c>
      <c r="FQ3">
        <v>0.13055203823657069</v>
      </c>
      <c r="FR3">
        <v>0.2</v>
      </c>
      <c r="FS3">
        <v>0</v>
      </c>
      <c r="FT3">
        <v>3.0003530003847884E-3</v>
      </c>
      <c r="FU3">
        <v>0</v>
      </c>
      <c r="FV3">
        <v>0</v>
      </c>
      <c r="FW3">
        <v>0</v>
      </c>
      <c r="FX3">
        <v>3.0876097376318396E-3</v>
      </c>
      <c r="FY3">
        <v>2.0680213704842624E-3</v>
      </c>
      <c r="FZ3">
        <v>8.9547938998594621</v>
      </c>
      <c r="GA3">
        <v>0.97603763036941438</v>
      </c>
      <c r="GB3">
        <v>0</v>
      </c>
      <c r="GC3">
        <v>0.97603763036943736</v>
      </c>
      <c r="GD3">
        <v>0.9141572733079012</v>
      </c>
      <c r="GE3">
        <v>1</v>
      </c>
      <c r="GF3">
        <v>2.4096687986511627E-4</v>
      </c>
      <c r="GG3">
        <v>7.0039635591067153</v>
      </c>
      <c r="GH3">
        <v>6.1998105285510183</v>
      </c>
      <c r="GI3">
        <v>0.13055203823656888</v>
      </c>
      <c r="GJ3">
        <v>0.2</v>
      </c>
      <c r="GK3">
        <v>0</v>
      </c>
      <c r="GL3">
        <v>8.1223465793974089E-2</v>
      </c>
      <c r="GM3">
        <v>0.17949973430413427</v>
      </c>
      <c r="GN3">
        <v>2.2748772289941259E-2</v>
      </c>
      <c r="GO3">
        <v>1.3856934498437487E-2</v>
      </c>
      <c r="GP3">
        <v>2.8225360665165251</v>
      </c>
      <c r="GQ3">
        <v>6.8904713780533298</v>
      </c>
      <c r="GR3">
        <v>6.5639003942390264E-2</v>
      </c>
      <c r="GS3">
        <v>0</v>
      </c>
      <c r="GT3">
        <v>0</v>
      </c>
      <c r="GU3">
        <v>0</v>
      </c>
      <c r="GV3">
        <v>0.1450593540932256</v>
      </c>
      <c r="GW3">
        <v>1.8383933010339224E-2</v>
      </c>
      <c r="GX3">
        <v>6.8904713780533262</v>
      </c>
      <c r="GY3">
        <v>0.96190958426076789</v>
      </c>
      <c r="GZ3">
        <v>0</v>
      </c>
      <c r="HA3">
        <v>0.96190958426077444</v>
      </c>
      <c r="HB3">
        <v>0.9408391209917587</v>
      </c>
      <c r="HC3">
        <v>1</v>
      </c>
      <c r="HD3">
        <v>1.1198630180269852E-2</v>
      </c>
      <c r="HE3">
        <v>2.8225360665165367</v>
      </c>
      <c r="HF3">
        <v>2.4962134963325773</v>
      </c>
      <c r="HG3">
        <v>0.13071693421952843</v>
      </c>
      <c r="HH3">
        <v>0.2</v>
      </c>
      <c r="HI3">
        <v>0</v>
      </c>
      <c r="HJ3">
        <v>1.5584461851583747E-2</v>
      </c>
      <c r="HK3">
        <v>0</v>
      </c>
      <c r="HL3">
        <v>0</v>
      </c>
      <c r="HM3">
        <v>0</v>
      </c>
      <c r="HN3">
        <v>3.4440380210908506E-2</v>
      </c>
      <c r="HO3">
        <v>4.3648392796020357E-3</v>
      </c>
      <c r="HP3">
        <v>6.890471378053328</v>
      </c>
      <c r="HQ3">
        <v>0.96190958426076889</v>
      </c>
      <c r="HR3">
        <v>0</v>
      </c>
      <c r="HS3">
        <v>0.96190958426077144</v>
      </c>
      <c r="HT3">
        <v>0.94083912099175893</v>
      </c>
      <c r="HU3">
        <v>1</v>
      </c>
      <c r="HV3">
        <v>2.6583043181676257E-3</v>
      </c>
      <c r="HW3">
        <v>2.8225360665164887</v>
      </c>
      <c r="HX3">
        <v>2.4961490427252997</v>
      </c>
      <c r="HY3">
        <v>0.13071693421953076</v>
      </c>
      <c r="HZ3">
        <v>0.2</v>
      </c>
      <c r="IA3">
        <v>0</v>
      </c>
      <c r="IB3">
        <v>1.3604831767548183E-2</v>
      </c>
      <c r="IC3">
        <v>2.762966860369365E-2</v>
      </c>
      <c r="ID3">
        <v>4.4085456898246486E-3</v>
      </c>
      <c r="IE3">
        <v>2.1934312681994744E-3</v>
      </c>
      <c r="IF3">
        <v>3.3867267494001472</v>
      </c>
      <c r="IG3">
        <v>7.4678303962612445</v>
      </c>
      <c r="IH3">
        <v>1.0994453355275166E-2</v>
      </c>
      <c r="II3">
        <v>0</v>
      </c>
      <c r="IJ3">
        <v>0</v>
      </c>
      <c r="IK3">
        <v>0</v>
      </c>
      <c r="IL3">
        <v>2.2328395212581148E-2</v>
      </c>
      <c r="IM3">
        <v>3.5626717609983753E-3</v>
      </c>
      <c r="IN3">
        <v>7.4678303962612445</v>
      </c>
      <c r="IO3">
        <v>0.95665311225860628</v>
      </c>
      <c r="IP3">
        <v>0</v>
      </c>
      <c r="IQ3">
        <v>0.95665311225861804</v>
      </c>
      <c r="IR3">
        <v>0.96843507844810139</v>
      </c>
      <c r="IS3">
        <v>1</v>
      </c>
      <c r="IT3">
        <v>1.772639735595742E-3</v>
      </c>
      <c r="IU3">
        <v>3.38672674940022</v>
      </c>
      <c r="IV3">
        <v>3.0024075089241813</v>
      </c>
      <c r="IW3">
        <v>0.13071053953147307</v>
      </c>
      <c r="IX3">
        <v>0.2</v>
      </c>
      <c r="IY3">
        <v>0</v>
      </c>
      <c r="IZ3">
        <v>2.6103784122727112E-3</v>
      </c>
      <c r="JA3">
        <v>0</v>
      </c>
      <c r="JB3">
        <v>0</v>
      </c>
      <c r="JC3">
        <v>0</v>
      </c>
      <c r="JD3">
        <v>5.3012733911118803E-3</v>
      </c>
      <c r="JE3">
        <v>8.4587392882627308E-4</v>
      </c>
      <c r="JF3">
        <v>7.4678303962612453</v>
      </c>
      <c r="JG3">
        <v>0.9566531122586136</v>
      </c>
      <c r="JH3">
        <v>0</v>
      </c>
      <c r="JI3">
        <v>0.95665311225861904</v>
      </c>
      <c r="JJ3">
        <v>0.96843507844810151</v>
      </c>
      <c r="JK3">
        <v>1</v>
      </c>
      <c r="JL3">
        <v>4.2079153260368317E-4</v>
      </c>
      <c r="JM3">
        <v>3.3867267494002355</v>
      </c>
      <c r="JN3">
        <v>3.002322825433386</v>
      </c>
      <c r="JO3">
        <v>0.13071053953147244</v>
      </c>
      <c r="JP3">
        <v>0.2</v>
      </c>
      <c r="JQ3">
        <v>0</v>
      </c>
      <c r="JR3">
        <v>3.3603630017104001E-2</v>
      </c>
      <c r="JS3">
        <v>8.4652945855971856E-2</v>
      </c>
      <c r="JT3">
        <v>7.3190158669398106E-3</v>
      </c>
      <c r="JU3">
        <v>6.575651283427973E-3</v>
      </c>
      <c r="JV3">
        <v>7.9277999775397401</v>
      </c>
      <c r="JW3">
        <v>23.009988555906094</v>
      </c>
      <c r="JX3">
        <v>2.7156053753802662E-2</v>
      </c>
      <c r="JY3">
        <v>0</v>
      </c>
      <c r="JZ3">
        <v>0</v>
      </c>
      <c r="KA3">
        <v>0</v>
      </c>
      <c r="KB3">
        <v>6.8410687343472804E-2</v>
      </c>
      <c r="KC3">
        <v>5.9147058876195206E-3</v>
      </c>
      <c r="KD3">
        <v>23.009988555906094</v>
      </c>
      <c r="KE3">
        <v>0.97698967350138211</v>
      </c>
      <c r="KF3">
        <v>0</v>
      </c>
      <c r="KG3">
        <v>0.97698967350137389</v>
      </c>
      <c r="KH3">
        <v>0.86395410924792615</v>
      </c>
      <c r="KI3">
        <v>1</v>
      </c>
      <c r="KJ3">
        <v>5.3141751662658804E-3</v>
      </c>
      <c r="KK3">
        <v>7.9277999775397792</v>
      </c>
      <c r="KL3">
        <v>7.0294294127218677</v>
      </c>
      <c r="KM3">
        <v>0.13077708325609055</v>
      </c>
      <c r="KN3">
        <v>0.2</v>
      </c>
      <c r="KO3">
        <v>0</v>
      </c>
      <c r="KP3">
        <v>6.4475762633011942E-3</v>
      </c>
      <c r="KQ3">
        <v>0</v>
      </c>
      <c r="KR3">
        <v>0</v>
      </c>
      <c r="KS3">
        <v>0</v>
      </c>
      <c r="KT3">
        <v>1.6242258512498699E-2</v>
      </c>
      <c r="KU3">
        <v>1.4043099793202909E-3</v>
      </c>
      <c r="KV3">
        <v>23.009988555906094</v>
      </c>
      <c r="KW3">
        <v>0.97698967350138877</v>
      </c>
      <c r="KX3">
        <v>0</v>
      </c>
      <c r="KY3">
        <v>0.97698967350139809</v>
      </c>
      <c r="KZ3">
        <v>0.86395410924792582</v>
      </c>
      <c r="LA3">
        <v>1</v>
      </c>
      <c r="LB3">
        <v>1.2614761171620644E-3</v>
      </c>
      <c r="LC3">
        <v>7.9277999775397561</v>
      </c>
      <c r="LD3">
        <v>7.0292639515077013</v>
      </c>
      <c r="LE3">
        <v>0.13077708325609094</v>
      </c>
      <c r="LF3">
        <v>0.2</v>
      </c>
      <c r="LG3">
        <v>0</v>
      </c>
      <c r="LH3">
        <v>2.9468305747821173E-2</v>
      </c>
      <c r="LI3">
        <v>5.061890134162058E-2</v>
      </c>
      <c r="LJ3">
        <v>1.2193184678081994E-2</v>
      </c>
      <c r="LK3">
        <v>3.8234012333561687E-3</v>
      </c>
      <c r="LL3">
        <v>5.7092836190524512</v>
      </c>
      <c r="LM3">
        <v>10.560976663566858</v>
      </c>
      <c r="LN3">
        <v>2.3814180030967393E-2</v>
      </c>
      <c r="LO3">
        <v>0</v>
      </c>
      <c r="LP3">
        <v>0</v>
      </c>
      <c r="LQ3">
        <v>0</v>
      </c>
      <c r="LR3">
        <v>4.0906730483559632E-2</v>
      </c>
      <c r="LS3">
        <v>9.8536609997045624E-3</v>
      </c>
      <c r="LT3">
        <v>10.560976663566858</v>
      </c>
      <c r="LU3">
        <v>0.95696038814194473</v>
      </c>
      <c r="LV3">
        <v>0</v>
      </c>
      <c r="LW3">
        <v>0.95696038814194095</v>
      </c>
      <c r="LX3">
        <v>0.97216777030130075</v>
      </c>
      <c r="LY3">
        <v>1</v>
      </c>
      <c r="LZ3">
        <v>3.0899345964531077E-3</v>
      </c>
      <c r="MA3">
        <v>5.7092836190524023</v>
      </c>
      <c r="MB3">
        <v>5.0440596709253258</v>
      </c>
      <c r="MC3">
        <v>0.13068311473405439</v>
      </c>
      <c r="MD3">
        <v>0.2</v>
      </c>
      <c r="ME3">
        <v>0</v>
      </c>
      <c r="MF3">
        <v>5.6541257168540443E-3</v>
      </c>
      <c r="MG3">
        <v>0</v>
      </c>
      <c r="MH3">
        <v>0</v>
      </c>
      <c r="MI3">
        <v>0</v>
      </c>
      <c r="MJ3">
        <v>9.712170858061378E-3</v>
      </c>
      <c r="MK3">
        <v>2.3395236783774315E-3</v>
      </c>
      <c r="ML3">
        <v>10.560976663566864</v>
      </c>
      <c r="MM3">
        <v>0.95696038814194162</v>
      </c>
      <c r="MN3">
        <v>0</v>
      </c>
      <c r="MO3">
        <v>0.9569603881419565</v>
      </c>
      <c r="MP3">
        <v>0.97216777030130119</v>
      </c>
      <c r="MQ3">
        <v>1</v>
      </c>
      <c r="MR3">
        <v>7.334666369030945E-4</v>
      </c>
      <c r="MS3">
        <v>5.7092836190523952</v>
      </c>
      <c r="MT3">
        <v>5.0439145986734584</v>
      </c>
      <c r="MU3">
        <v>0.13068311473405461</v>
      </c>
      <c r="MV3">
        <v>0.2</v>
      </c>
      <c r="MW3">
        <v>0</v>
      </c>
      <c r="MX3">
        <v>3.4412430935040822E-3</v>
      </c>
      <c r="MY3">
        <v>2.1760050813766675E-3</v>
      </c>
      <c r="MZ3">
        <v>2.8152999700472641E-3</v>
      </c>
      <c r="NA3">
        <v>1.615180264599389E-4</v>
      </c>
      <c r="NB3">
        <v>2.4941663184555671</v>
      </c>
      <c r="NC3">
        <v>2.8867826419762626</v>
      </c>
      <c r="ND3">
        <v>2.7809668889799137E-3</v>
      </c>
      <c r="NE3">
        <v>0</v>
      </c>
      <c r="NF3">
        <v>0</v>
      </c>
      <c r="NG3">
        <v>0</v>
      </c>
      <c r="NH3">
        <v>1.7584988647441218E-3</v>
      </c>
      <c r="NI3">
        <v>2.2751243624801595E-3</v>
      </c>
      <c r="NJ3">
        <v>2.8867826419762626</v>
      </c>
      <c r="NK3">
        <v>0.95656775967546881</v>
      </c>
      <c r="NL3">
        <v>0</v>
      </c>
      <c r="NM3">
        <v>0.95656775967545504</v>
      </c>
      <c r="NN3">
        <v>0.9865258263569614</v>
      </c>
      <c r="NO3">
        <v>1</v>
      </c>
      <c r="NP3">
        <v>1.3053355951694423E-4</v>
      </c>
      <c r="NQ3">
        <v>2.4941663184556111</v>
      </c>
      <c r="NR3">
        <v>2.2007234960852498</v>
      </c>
      <c r="NS3">
        <v>0.13048447535084609</v>
      </c>
      <c r="NT3">
        <v>0.2</v>
      </c>
      <c r="NU3">
        <v>0</v>
      </c>
      <c r="NV3">
        <v>6.6027620452410545E-4</v>
      </c>
      <c r="NW3">
        <v>0</v>
      </c>
      <c r="NX3">
        <v>0</v>
      </c>
      <c r="NY3">
        <v>0</v>
      </c>
      <c r="NZ3">
        <v>4.1750621663250691E-4</v>
      </c>
      <c r="OA3">
        <v>5.4017560756710432E-4</v>
      </c>
      <c r="OB3">
        <v>2.8867826419762652</v>
      </c>
      <c r="OC3">
        <v>0.95656775967546914</v>
      </c>
      <c r="OD3">
        <v>0</v>
      </c>
      <c r="OE3">
        <v>0.95656775967546592</v>
      </c>
      <c r="OF3">
        <v>0.98652582635696173</v>
      </c>
      <c r="OG3">
        <v>1</v>
      </c>
      <c r="OH3">
        <v>3.0984466942991794E-5</v>
      </c>
      <c r="OI3">
        <v>2.4941663184556133</v>
      </c>
      <c r="OJ3">
        <v>2.200642710759305</v>
      </c>
      <c r="OK3">
        <v>0.13048447535084612</v>
      </c>
      <c r="OL3">
        <v>0.2</v>
      </c>
      <c r="OM3">
        <v>0</v>
      </c>
    </row>
    <row r="4" spans="1:403">
      <c r="A4">
        <v>2020</v>
      </c>
      <c r="B4">
        <v>6.5015949720369735</v>
      </c>
      <c r="C4">
        <v>0.55584841920598371</v>
      </c>
      <c r="D4">
        <v>0.16554301496276971</v>
      </c>
      <c r="E4">
        <v>0.95935999999999999</v>
      </c>
      <c r="F4">
        <v>-0.33604959065054796</v>
      </c>
      <c r="G4">
        <v>1.0665696660413122</v>
      </c>
      <c r="H4">
        <v>0</v>
      </c>
      <c r="I4">
        <v>1.6458363448390623E-2</v>
      </c>
      <c r="J4">
        <v>5.2631578947368363E-2</v>
      </c>
      <c r="K4">
        <v>3.2229612406815225E-2</v>
      </c>
      <c r="L4">
        <v>4.3225296409862106E-2</v>
      </c>
      <c r="M4">
        <v>0.2574562872278377</v>
      </c>
      <c r="N4">
        <v>0.14537696585242246</v>
      </c>
      <c r="O4">
        <v>8.4745762711864406E-3</v>
      </c>
      <c r="P4">
        <v>0</v>
      </c>
      <c r="Q4">
        <v>5.0847457627118647E-2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0.20092911907595934</v>
      </c>
      <c r="AA4">
        <v>0.37438967725333683</v>
      </c>
      <c r="AB4">
        <v>5.6186521619546459E-2</v>
      </c>
      <c r="AC4">
        <v>1.4717883034583636E-2</v>
      </c>
      <c r="AD4">
        <v>0.95729122259382171</v>
      </c>
      <c r="AE4">
        <v>2.3867577196334375</v>
      </c>
      <c r="AF4">
        <v>0.1097300124839861</v>
      </c>
      <c r="AG4">
        <v>6.1440677966101698E-3</v>
      </c>
      <c r="AH4">
        <v>0</v>
      </c>
      <c r="AI4">
        <v>0</v>
      </c>
      <c r="AJ4">
        <v>0.20577801381868938</v>
      </c>
      <c r="AK4">
        <v>3.0743633029842749E-2</v>
      </c>
      <c r="AL4">
        <v>2.3867492944455662</v>
      </c>
      <c r="AM4">
        <v>0.99793631059021914</v>
      </c>
      <c r="AN4">
        <v>0</v>
      </c>
      <c r="AO4">
        <v>1.0576048922777914</v>
      </c>
      <c r="AP4">
        <v>1.030045236876584</v>
      </c>
      <c r="AQ4">
        <v>1</v>
      </c>
      <c r="AR4">
        <v>8.4600551901401755E-3</v>
      </c>
      <c r="AS4">
        <v>0.95913399310317793</v>
      </c>
      <c r="AT4">
        <v>0.90862451715443493</v>
      </c>
      <c r="AU4">
        <v>0.14015114469324372</v>
      </c>
      <c r="AV4">
        <v>0.2</v>
      </c>
      <c r="AW4">
        <v>0</v>
      </c>
      <c r="AX4">
        <v>9.1199560113647826E-2</v>
      </c>
      <c r="AY4">
        <v>0</v>
      </c>
      <c r="AZ4">
        <v>0</v>
      </c>
      <c r="BA4">
        <v>0</v>
      </c>
      <c r="BB4">
        <v>0.16860689518672128</v>
      </c>
      <c r="BC4">
        <v>2.544288858970372E-2</v>
      </c>
      <c r="BD4">
        <v>2.3867679001160202</v>
      </c>
      <c r="BE4">
        <v>0.99793631059022525</v>
      </c>
      <c r="BF4">
        <v>0</v>
      </c>
      <c r="BG4">
        <v>1.0576048922777945</v>
      </c>
      <c r="BH4">
        <v>1.0300452368765831</v>
      </c>
      <c r="BI4">
        <v>1</v>
      </c>
      <c r="BJ4">
        <v>6.256063235360979E-3</v>
      </c>
      <c r="BK4">
        <v>0.95506926688413873</v>
      </c>
      <c r="BL4">
        <v>0.90501201368022188</v>
      </c>
      <c r="BM4">
        <v>0.14156217011520869</v>
      </c>
      <c r="BN4">
        <v>0.2</v>
      </c>
      <c r="BO4">
        <v>0</v>
      </c>
      <c r="BP4">
        <v>5.6830049901685789E-2</v>
      </c>
      <c r="BQ4">
        <v>0.19937672968786641</v>
      </c>
      <c r="BR4">
        <v>1.3879703297990861E-3</v>
      </c>
      <c r="BS4">
        <v>1.1884067313174098E-2</v>
      </c>
      <c r="BT4">
        <v>1.9555725951146863</v>
      </c>
      <c r="BU4">
        <v>32.869653582625446</v>
      </c>
      <c r="BV4">
        <v>4.0929197639514088E-2</v>
      </c>
      <c r="BW4">
        <v>6.1016949152542385E-6</v>
      </c>
      <c r="BX4">
        <v>0</v>
      </c>
      <c r="BY4">
        <v>0</v>
      </c>
      <c r="BZ4">
        <v>0.14359367823201968</v>
      </c>
      <c r="CA4">
        <v>9.9961715392385083E-4</v>
      </c>
      <c r="CB4">
        <v>32.869654624088859</v>
      </c>
      <c r="CC4">
        <v>1.0049733380423369</v>
      </c>
      <c r="CD4">
        <v>0</v>
      </c>
      <c r="CE4">
        <v>1.0638640578629615</v>
      </c>
      <c r="CF4">
        <v>0.99771545435733033</v>
      </c>
      <c r="CG4">
        <v>1</v>
      </c>
      <c r="CH4">
        <v>8.5600969730715067E-3</v>
      </c>
      <c r="CI4">
        <v>1.9555650011956762</v>
      </c>
      <c r="CJ4">
        <v>1.818214931224083</v>
      </c>
      <c r="CK4">
        <v>0.13983533393084341</v>
      </c>
      <c r="CL4">
        <v>0.2</v>
      </c>
      <c r="CM4">
        <v>0</v>
      </c>
      <c r="CN4">
        <v>1.5900852263285619E-2</v>
      </c>
      <c r="CO4">
        <v>0</v>
      </c>
      <c r="CP4">
        <v>0</v>
      </c>
      <c r="CQ4">
        <v>0</v>
      </c>
      <c r="CR4">
        <v>5.5783051485720526E-2</v>
      </c>
      <c r="CS4">
        <v>3.8835317587523536E-4</v>
      </c>
      <c r="CT4">
        <v>32.869650901909168</v>
      </c>
      <c r="CU4">
        <v>1.0049733380423416</v>
      </c>
      <c r="CV4">
        <v>0</v>
      </c>
      <c r="CW4">
        <v>1.0638640578629801</v>
      </c>
      <c r="CX4">
        <v>0.99771545435733078</v>
      </c>
      <c r="CY4">
        <v>1</v>
      </c>
      <c r="CZ4">
        <v>3.323970356306515E-3</v>
      </c>
      <c r="DA4">
        <v>1.9555921419181226</v>
      </c>
      <c r="DB4">
        <v>1.8182230979289744</v>
      </c>
      <c r="DC4">
        <v>0.13983801269222274</v>
      </c>
      <c r="DD4">
        <v>0.2</v>
      </c>
      <c r="DE4">
        <v>0</v>
      </c>
      <c r="DF4">
        <v>0.14794662140312134</v>
      </c>
      <c r="DG4">
        <v>0.35767299887368248</v>
      </c>
      <c r="DH4">
        <v>2.5745615615192792E-2</v>
      </c>
      <c r="DI4">
        <v>3.3678940282607886E-2</v>
      </c>
      <c r="DJ4">
        <v>3.2604686527756739</v>
      </c>
      <c r="DK4">
        <v>11.413315630588087</v>
      </c>
      <c r="DL4">
        <v>0.11955987408421487</v>
      </c>
      <c r="DM4">
        <v>6.1016949152542385E-6</v>
      </c>
      <c r="DN4">
        <v>0</v>
      </c>
      <c r="DO4">
        <v>0</v>
      </c>
      <c r="DP4">
        <v>0.28904752489797675</v>
      </c>
      <c r="DQ4">
        <v>2.0805767866097887E-2</v>
      </c>
      <c r="DR4">
        <v>11.413315663426481</v>
      </c>
      <c r="DS4">
        <v>1.0558204522705981</v>
      </c>
      <c r="DT4">
        <v>0</v>
      </c>
      <c r="DU4">
        <v>1.0970440510166672</v>
      </c>
      <c r="DV4">
        <v>0.89861259452263098</v>
      </c>
      <c r="DW4">
        <v>1</v>
      </c>
      <c r="DX4">
        <v>2.7218079737361369E-2</v>
      </c>
      <c r="DY4">
        <v>3.2604691589009804</v>
      </c>
      <c r="DZ4">
        <v>3.0978507281710805</v>
      </c>
      <c r="EA4">
        <v>0.14436597957538935</v>
      </c>
      <c r="EB4">
        <v>0.2</v>
      </c>
      <c r="EC4">
        <v>0</v>
      </c>
      <c r="ED4">
        <v>2.8386747318914003E-2</v>
      </c>
      <c r="EE4">
        <v>0</v>
      </c>
      <c r="EF4">
        <v>0</v>
      </c>
      <c r="EG4">
        <v>0</v>
      </c>
      <c r="EH4">
        <v>6.8625473974269019E-2</v>
      </c>
      <c r="EI4">
        <v>4.9398477490948996E-3</v>
      </c>
      <c r="EJ4">
        <v>11.413315492278596</v>
      </c>
      <c r="EK4">
        <v>1.0558204522705952</v>
      </c>
      <c r="EL4">
        <v>0</v>
      </c>
      <c r="EM4">
        <v>1.0970440510166559</v>
      </c>
      <c r="EN4">
        <v>0.89861259452263198</v>
      </c>
      <c r="EO4">
        <v>1</v>
      </c>
      <c r="EP4">
        <v>6.4608605443017509E-3</v>
      </c>
      <c r="EQ4">
        <v>3.2604665210660531</v>
      </c>
      <c r="ER4">
        <v>3.0977504787396621</v>
      </c>
      <c r="ES4">
        <v>0.14436793794333974</v>
      </c>
      <c r="ET4">
        <v>0.2</v>
      </c>
      <c r="EU4">
        <v>0</v>
      </c>
      <c r="EV4">
        <v>1.6814053533494688E-2</v>
      </c>
      <c r="EW4">
        <v>1.6001036338559635E-2</v>
      </c>
      <c r="EX4">
        <v>1.1244149744458885E-2</v>
      </c>
      <c r="EY4">
        <v>1.3043568368271291E-3</v>
      </c>
      <c r="EZ4">
        <v>7.0011026161873096</v>
      </c>
      <c r="FA4">
        <v>9.13596050078392</v>
      </c>
      <c r="FB4">
        <v>1.3587908844274715E-2</v>
      </c>
      <c r="FC4">
        <v>6.1016949152542385E-6</v>
      </c>
      <c r="FD4">
        <v>0</v>
      </c>
      <c r="FE4">
        <v>0</v>
      </c>
      <c r="FF4">
        <v>1.2930992611710594E-2</v>
      </c>
      <c r="FG4">
        <v>9.0867187453070354E-3</v>
      </c>
      <c r="FH4">
        <v>9.1359604994442183</v>
      </c>
      <c r="FI4">
        <v>1.0668686696065564</v>
      </c>
      <c r="FJ4">
        <v>0</v>
      </c>
      <c r="FK4">
        <v>1.0930610013496724</v>
      </c>
      <c r="FL4">
        <v>0.85250437985084226</v>
      </c>
      <c r="FM4">
        <v>1</v>
      </c>
      <c r="FN4">
        <v>1.0541458776309679E-3</v>
      </c>
      <c r="FO4">
        <v>7.0011068679230171</v>
      </c>
      <c r="FP4">
        <v>6.5670699160121835</v>
      </c>
      <c r="FQ4">
        <v>0.14176025435764769</v>
      </c>
      <c r="FR4">
        <v>0.2</v>
      </c>
      <c r="FS4">
        <v>0</v>
      </c>
      <c r="FT4">
        <v>3.2261446892332003E-3</v>
      </c>
      <c r="FU4">
        <v>0</v>
      </c>
      <c r="FV4">
        <v>0</v>
      </c>
      <c r="FW4">
        <v>0</v>
      </c>
      <c r="FX4">
        <v>3.0700437265267773E-3</v>
      </c>
      <c r="FY4">
        <v>2.157430999151849E-3</v>
      </c>
      <c r="FZ4">
        <v>9.135960506426505</v>
      </c>
      <c r="GA4">
        <v>1.066868669606561</v>
      </c>
      <c r="GB4">
        <v>0</v>
      </c>
      <c r="GC4">
        <v>1.0930610013496802</v>
      </c>
      <c r="GD4">
        <v>0.85250437985084215</v>
      </c>
      <c r="GE4">
        <v>1</v>
      </c>
      <c r="GF4">
        <v>2.5021095901206638E-4</v>
      </c>
      <c r="GG4">
        <v>7.0010847086551298</v>
      </c>
      <c r="GH4">
        <v>6.5667789095941131</v>
      </c>
      <c r="GI4">
        <v>0.1417632594313839</v>
      </c>
      <c r="GJ4">
        <v>0.2</v>
      </c>
      <c r="GK4">
        <v>0</v>
      </c>
      <c r="GL4">
        <v>8.7023394224657269E-2</v>
      </c>
      <c r="GM4">
        <v>0.17824727288992154</v>
      </c>
      <c r="GN4">
        <v>2.3382493387373433E-2</v>
      </c>
      <c r="GO4">
        <v>1.4311896647036868E-2</v>
      </c>
      <c r="GP4">
        <v>2.8225064251787617</v>
      </c>
      <c r="GQ4">
        <v>7.1123306420509271</v>
      </c>
      <c r="GR4">
        <v>7.0326092974029641E-2</v>
      </c>
      <c r="GS4">
        <v>6.1016949152542385E-6</v>
      </c>
      <c r="GT4">
        <v>0</v>
      </c>
      <c r="GU4">
        <v>0</v>
      </c>
      <c r="GV4">
        <v>0.1440477939216398</v>
      </c>
      <c r="GW4">
        <v>1.889606129183239E-2</v>
      </c>
      <c r="GX4">
        <v>7.1123306706458331</v>
      </c>
      <c r="GY4">
        <v>1.0436312894435587</v>
      </c>
      <c r="GZ4">
        <v>0</v>
      </c>
      <c r="HA4">
        <v>1.0849577824360637</v>
      </c>
      <c r="HB4">
        <v>0.8942932886688314</v>
      </c>
      <c r="HC4">
        <v>1</v>
      </c>
      <c r="HD4">
        <v>1.1566491151465387E-2</v>
      </c>
      <c r="HE4">
        <v>2.8225063808995468</v>
      </c>
      <c r="HF4">
        <v>2.6439482522229896</v>
      </c>
      <c r="HG4">
        <v>0.14158395476692193</v>
      </c>
      <c r="HH4">
        <v>0.2</v>
      </c>
      <c r="HI4">
        <v>0</v>
      </c>
      <c r="HJ4">
        <v>1.669730125062803E-2</v>
      </c>
      <c r="HK4">
        <v>0</v>
      </c>
      <c r="HL4">
        <v>0</v>
      </c>
      <c r="HM4">
        <v>0</v>
      </c>
      <c r="HN4">
        <v>3.4199478968370674E-2</v>
      </c>
      <c r="HO4">
        <v>4.4864320955410441E-3</v>
      </c>
      <c r="HP4">
        <v>7.1123305216142283</v>
      </c>
      <c r="HQ4">
        <v>1.0436312894435598</v>
      </c>
      <c r="HR4">
        <v>0</v>
      </c>
      <c r="HS4">
        <v>1.0849577824360637</v>
      </c>
      <c r="HT4">
        <v>0.89429328866883129</v>
      </c>
      <c r="HU4">
        <v>1</v>
      </c>
      <c r="HV4">
        <v>2.7454054956237385E-3</v>
      </c>
      <c r="HW4">
        <v>2.822506611674946</v>
      </c>
      <c r="HX4">
        <v>2.6438609492016201</v>
      </c>
      <c r="HY4">
        <v>0.14158644688243349</v>
      </c>
      <c r="HZ4">
        <v>0.2</v>
      </c>
      <c r="IA4">
        <v>0</v>
      </c>
      <c r="IB4">
        <v>1.4672718417021365E-2</v>
      </c>
      <c r="IC4">
        <v>2.7530116762799546E-2</v>
      </c>
      <c r="ID4">
        <v>4.4481819996084358E-3</v>
      </c>
      <c r="IE4">
        <v>2.2976112789801491E-3</v>
      </c>
      <c r="IF4">
        <v>3.3842114965295327</v>
      </c>
      <c r="IG4">
        <v>7.8982341313153874</v>
      </c>
      <c r="IH4">
        <v>1.1857441249597776E-2</v>
      </c>
      <c r="II4">
        <v>6.1016949152542385E-6</v>
      </c>
      <c r="IJ4">
        <v>0</v>
      </c>
      <c r="IK4">
        <v>0</v>
      </c>
      <c r="IL4">
        <v>2.2248033809335571E-2</v>
      </c>
      <c r="IM4">
        <v>3.59470301649555E-3</v>
      </c>
      <c r="IN4">
        <v>7.8982341541878363</v>
      </c>
      <c r="IO4">
        <v>1.0333639740144775</v>
      </c>
      <c r="IP4">
        <v>0</v>
      </c>
      <c r="IQ4">
        <v>1.0801867058946384</v>
      </c>
      <c r="IR4">
        <v>0.95198585558255577</v>
      </c>
      <c r="IS4">
        <v>1</v>
      </c>
      <c r="IT4">
        <v>1.85686225297973E-3</v>
      </c>
      <c r="IU4">
        <v>3.3842120124054946</v>
      </c>
      <c r="IV4">
        <v>3.1796378494861335</v>
      </c>
      <c r="IW4">
        <v>0.14215464155922031</v>
      </c>
      <c r="IX4">
        <v>0.2</v>
      </c>
      <c r="IY4">
        <v>0</v>
      </c>
      <c r="IZ4">
        <v>2.8152771674239126E-3</v>
      </c>
      <c r="JA4">
        <v>0</v>
      </c>
      <c r="JB4">
        <v>0</v>
      </c>
      <c r="JC4">
        <v>0</v>
      </c>
      <c r="JD4">
        <v>5.2820829533350077E-3</v>
      </c>
      <c r="JE4">
        <v>8.5347898311288609E-4</v>
      </c>
      <c r="JF4">
        <v>7.8982340349806615</v>
      </c>
      <c r="JG4">
        <v>1.0333639740144795</v>
      </c>
      <c r="JH4">
        <v>0</v>
      </c>
      <c r="JI4">
        <v>1.0801867058946322</v>
      </c>
      <c r="JJ4">
        <v>0.951985855582556</v>
      </c>
      <c r="JK4">
        <v>1</v>
      </c>
      <c r="JL4">
        <v>4.4074902592324634E-4</v>
      </c>
      <c r="JM4">
        <v>3.3842093237523398</v>
      </c>
      <c r="JN4">
        <v>3.179524591133414</v>
      </c>
      <c r="JO4">
        <v>0.14215710771770396</v>
      </c>
      <c r="JP4">
        <v>0.2</v>
      </c>
      <c r="JQ4">
        <v>0</v>
      </c>
      <c r="JR4">
        <v>3.6124852687755067E-2</v>
      </c>
      <c r="JS4">
        <v>8.4110177889355917E-2</v>
      </c>
      <c r="JT4">
        <v>7.9008286683010399E-3</v>
      </c>
      <c r="JU4">
        <v>6.7976964438109539E-3</v>
      </c>
      <c r="JV4">
        <v>7.9247451057269247</v>
      </c>
      <c r="JW4">
        <v>22.684748092533795</v>
      </c>
      <c r="JX4">
        <v>2.9193529767584197E-2</v>
      </c>
      <c r="JY4">
        <v>6.1016949152542385E-6</v>
      </c>
      <c r="JZ4">
        <v>0</v>
      </c>
      <c r="KA4">
        <v>0</v>
      </c>
      <c r="KB4">
        <v>6.7972335310346382E-2</v>
      </c>
      <c r="KC4">
        <v>6.3848855010209737E-3</v>
      </c>
      <c r="KD4">
        <v>22.684748201535836</v>
      </c>
      <c r="KE4">
        <v>1.0769629941748682</v>
      </c>
      <c r="KF4">
        <v>0</v>
      </c>
      <c r="KG4">
        <v>1.1023279195113669</v>
      </c>
      <c r="KH4">
        <v>0.76536091903307824</v>
      </c>
      <c r="KI4">
        <v>1</v>
      </c>
      <c r="KJ4">
        <v>5.493709507499573E-3</v>
      </c>
      <c r="KK4">
        <v>7.9247440518362335</v>
      </c>
      <c r="KL4">
        <v>7.4452570542199217</v>
      </c>
      <c r="KM4">
        <v>0.14202741128350696</v>
      </c>
      <c r="KN4">
        <v>0.2</v>
      </c>
      <c r="KO4">
        <v>0</v>
      </c>
      <c r="KP4">
        <v>6.9313229201721878E-3</v>
      </c>
      <c r="KQ4">
        <v>0</v>
      </c>
      <c r="KR4">
        <v>0</v>
      </c>
      <c r="KS4">
        <v>0</v>
      </c>
      <c r="KT4">
        <v>1.6137842579350657E-2</v>
      </c>
      <c r="KU4">
        <v>1.5159431672800664E-3</v>
      </c>
      <c r="KV4">
        <v>22.684747633436416</v>
      </c>
      <c r="KW4">
        <v>1.0769629941748746</v>
      </c>
      <c r="KX4">
        <v>0</v>
      </c>
      <c r="KY4">
        <v>1.102327919511366</v>
      </c>
      <c r="KZ4">
        <v>0.76536091903307801</v>
      </c>
      <c r="LA4">
        <v>1</v>
      </c>
      <c r="LB4">
        <v>1.3039869365167962E-3</v>
      </c>
      <c r="LC4">
        <v>7.9247495445301839</v>
      </c>
      <c r="LD4">
        <v>7.4450317854351749</v>
      </c>
      <c r="LE4">
        <v>0.14202973455858914</v>
      </c>
      <c r="LF4">
        <v>0.2</v>
      </c>
      <c r="LG4">
        <v>0</v>
      </c>
      <c r="LH4">
        <v>3.1443767711706587E-2</v>
      </c>
      <c r="LI4">
        <v>5.0137463680885674E-2</v>
      </c>
      <c r="LJ4">
        <v>1.2273917975144965E-2</v>
      </c>
      <c r="LK4">
        <v>3.9064554818227879E-3</v>
      </c>
      <c r="LL4">
        <v>5.711817059565508</v>
      </c>
      <c r="LM4">
        <v>11.090334264832673</v>
      </c>
      <c r="LN4">
        <v>2.5410603030894895E-2</v>
      </c>
      <c r="LO4">
        <v>6.1016949152542385E-6</v>
      </c>
      <c r="LP4">
        <v>0</v>
      </c>
      <c r="LQ4">
        <v>0</v>
      </c>
      <c r="LR4">
        <v>4.0517837930545822E-2</v>
      </c>
      <c r="LS4">
        <v>9.9189039398929878E-3</v>
      </c>
      <c r="LT4">
        <v>11.090334295919106</v>
      </c>
      <c r="LU4">
        <v>1.0297097315317418</v>
      </c>
      <c r="LV4">
        <v>0</v>
      </c>
      <c r="LW4">
        <v>1.0760212693140296</v>
      </c>
      <c r="LX4">
        <v>0.94998504164610909</v>
      </c>
      <c r="LY4">
        <v>1</v>
      </c>
      <c r="LZ4">
        <v>3.1571033615642127E-3</v>
      </c>
      <c r="MA4">
        <v>5.7118180095587352</v>
      </c>
      <c r="MB4">
        <v>5.3432927414557678</v>
      </c>
      <c r="MC4">
        <v>0.14126198492263989</v>
      </c>
      <c r="MD4">
        <v>0.2</v>
      </c>
      <c r="ME4">
        <v>0</v>
      </c>
      <c r="MF4">
        <v>6.0331646808133898E-3</v>
      </c>
      <c r="MG4">
        <v>0</v>
      </c>
      <c r="MH4">
        <v>0</v>
      </c>
      <c r="MI4">
        <v>0</v>
      </c>
      <c r="MJ4">
        <v>9.6196257500586642E-3</v>
      </c>
      <c r="MK4">
        <v>2.3550140352519779E-3</v>
      </c>
      <c r="ML4">
        <v>11.090334133902104</v>
      </c>
      <c r="MM4">
        <v>1.0297097315317434</v>
      </c>
      <c r="MN4">
        <v>0</v>
      </c>
      <c r="MO4">
        <v>1.0760212693140347</v>
      </c>
      <c r="MP4">
        <v>0.94998504164610953</v>
      </c>
      <c r="MQ4">
        <v>1</v>
      </c>
      <c r="MR4">
        <v>7.4935212009792152E-4</v>
      </c>
      <c r="MS4">
        <v>5.7118130583635285</v>
      </c>
      <c r="MT4">
        <v>5.3430966732568175</v>
      </c>
      <c r="MU4">
        <v>0.14126482275280458</v>
      </c>
      <c r="MV4">
        <v>0.2</v>
      </c>
      <c r="MW4">
        <v>0</v>
      </c>
      <c r="MX4">
        <v>3.661948632954794E-3</v>
      </c>
      <c r="MY4">
        <v>2.1512036995351455E-3</v>
      </c>
      <c r="MZ4">
        <v>2.807286512997375E-3</v>
      </c>
      <c r="NA4">
        <v>1.6380210369441718E-4</v>
      </c>
      <c r="NB4">
        <v>2.4960281112546125</v>
      </c>
      <c r="NC4">
        <v>3.0528854606866065</v>
      </c>
      <c r="ND4">
        <v>2.9593230504904901E-3</v>
      </c>
      <c r="NE4">
        <v>6.1016949152542385E-6</v>
      </c>
      <c r="NF4">
        <v>0</v>
      </c>
      <c r="NG4">
        <v>0</v>
      </c>
      <c r="NH4">
        <v>1.7384636302968518E-3</v>
      </c>
      <c r="NI4">
        <v>2.2686484533160152E-3</v>
      </c>
      <c r="NJ4">
        <v>3.0528854569788502</v>
      </c>
      <c r="NK4">
        <v>1.0234191072561005</v>
      </c>
      <c r="NL4">
        <v>0</v>
      </c>
      <c r="NM4">
        <v>1.0698866827827358</v>
      </c>
      <c r="NN4">
        <v>0.97542050296602323</v>
      </c>
      <c r="NO4">
        <v>1</v>
      </c>
      <c r="NP4">
        <v>1.3238126284059124E-4</v>
      </c>
      <c r="NQ4">
        <v>2.4960300255623875</v>
      </c>
      <c r="NR4">
        <v>2.3316718560557037</v>
      </c>
      <c r="NS4">
        <v>0.14089388199409295</v>
      </c>
      <c r="NT4">
        <v>0.2</v>
      </c>
      <c r="NU4">
        <v>0</v>
      </c>
      <c r="NV4">
        <v>7.0262558246882655E-4</v>
      </c>
      <c r="NW4">
        <v>0</v>
      </c>
      <c r="NX4">
        <v>0</v>
      </c>
      <c r="NY4">
        <v>0</v>
      </c>
      <c r="NZ4">
        <v>4.1274006917783792E-4</v>
      </c>
      <c r="OA4">
        <v>5.3863805968135993E-4</v>
      </c>
      <c r="OB4">
        <v>3.0528854763030218</v>
      </c>
      <c r="OC4">
        <v>1.0234191072560992</v>
      </c>
      <c r="OD4">
        <v>0</v>
      </c>
      <c r="OE4">
        <v>1.069886682782734</v>
      </c>
      <c r="OF4">
        <v>0.97542050296602356</v>
      </c>
      <c r="OG4">
        <v>1</v>
      </c>
      <c r="OH4">
        <v>3.1420840821234789E-5</v>
      </c>
      <c r="OI4">
        <v>2.4960200485444632</v>
      </c>
      <c r="OJ4">
        <v>2.3315640852449415</v>
      </c>
      <c r="OK4">
        <v>0.14089738863093632</v>
      </c>
      <c r="OL4">
        <v>0.2</v>
      </c>
      <c r="OM4">
        <v>0</v>
      </c>
    </row>
    <row r="5" spans="1:403">
      <c r="A5">
        <v>2021</v>
      </c>
      <c r="B5">
        <v>6.5015949720369735</v>
      </c>
      <c r="C5">
        <v>0.55079513018319859</v>
      </c>
      <c r="D5">
        <v>0.17635621323420858</v>
      </c>
      <c r="E5">
        <v>0.96880999999999995</v>
      </c>
      <c r="F5">
        <v>-0.356270664766908</v>
      </c>
      <c r="G5">
        <v>1.0486267544417165</v>
      </c>
      <c r="H5">
        <v>0</v>
      </c>
      <c r="I5">
        <v>1.6895847718132673E-2</v>
      </c>
      <c r="J5">
        <v>5.2631578947368363E-2</v>
      </c>
      <c r="K5">
        <v>3.4566762046653196E-2</v>
      </c>
      <c r="L5">
        <v>4.7754239066381134E-2</v>
      </c>
      <c r="M5">
        <v>0.27557306206537557</v>
      </c>
      <c r="N5">
        <v>0.14558947019993562</v>
      </c>
      <c r="O5">
        <v>1.6949152542372881E-2</v>
      </c>
      <c r="P5">
        <v>0</v>
      </c>
      <c r="Q5">
        <v>0.10169491525423729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0.20398729381447195</v>
      </c>
      <c r="AA5">
        <v>0.35811083568485297</v>
      </c>
      <c r="AB5">
        <v>5.399887144279783E-2</v>
      </c>
      <c r="AC5">
        <v>1.6253434798746694E-2</v>
      </c>
      <c r="AD5">
        <v>0.96293425209799766</v>
      </c>
      <c r="AE5">
        <v>2.5110568760422471</v>
      </c>
      <c r="AF5">
        <v>0.11115828447095839</v>
      </c>
      <c r="AG5">
        <v>1.228813559322034E-2</v>
      </c>
      <c r="AH5">
        <v>0</v>
      </c>
      <c r="AI5">
        <v>0</v>
      </c>
      <c r="AJ5">
        <v>0.19711008165280214</v>
      </c>
      <c r="AK5">
        <v>2.9546318866487804E-2</v>
      </c>
      <c r="AL5">
        <v>2.5110354545103752</v>
      </c>
      <c r="AM5">
        <v>1.0426218218080692</v>
      </c>
      <c r="AN5">
        <v>0</v>
      </c>
      <c r="AO5">
        <v>1.0447779189349482</v>
      </c>
      <c r="AP5">
        <v>1.0478650258130136</v>
      </c>
      <c r="AQ5">
        <v>1</v>
      </c>
      <c r="AR5">
        <v>9.2015127755403943E-3</v>
      </c>
      <c r="AS5">
        <v>0.96686608336535074</v>
      </c>
      <c r="AT5">
        <v>0.94688882478079839</v>
      </c>
      <c r="AU5">
        <v>0.14909782454641987</v>
      </c>
      <c r="AV5">
        <v>0.2</v>
      </c>
      <c r="AW5">
        <v>0</v>
      </c>
      <c r="AX5">
        <v>9.2831076726383382E-2</v>
      </c>
      <c r="AY5">
        <v>0</v>
      </c>
      <c r="AZ5">
        <v>0</v>
      </c>
      <c r="BA5">
        <v>0</v>
      </c>
      <c r="BB5">
        <v>0.16098661571430753</v>
      </c>
      <c r="BC5">
        <v>2.4452552576310023E-2</v>
      </c>
      <c r="BD5">
        <v>2.5110827599416594</v>
      </c>
      <c r="BE5">
        <v>1.0426218218080703</v>
      </c>
      <c r="BF5">
        <v>0</v>
      </c>
      <c r="BG5">
        <v>1.0447779189349429</v>
      </c>
      <c r="BH5">
        <v>1.0478650258130127</v>
      </c>
      <c r="BI5">
        <v>1</v>
      </c>
      <c r="BJ5">
        <v>7.0489721378821802E-3</v>
      </c>
      <c r="BK5">
        <v>0.95820473276278784</v>
      </c>
      <c r="BL5">
        <v>0.9408907072558923</v>
      </c>
      <c r="BM5">
        <v>0.15197629299801138</v>
      </c>
      <c r="BN5">
        <v>0.2</v>
      </c>
      <c r="BO5">
        <v>0</v>
      </c>
      <c r="BP5">
        <v>5.8739908238715055E-2</v>
      </c>
      <c r="BQ5">
        <v>0.1944416377135342</v>
      </c>
      <c r="BR5">
        <v>1.3631524185468921E-3</v>
      </c>
      <c r="BS5">
        <v>1.2353878851135043E-2</v>
      </c>
      <c r="BT5">
        <v>1.9631812192204554</v>
      </c>
      <c r="BU5">
        <v>34.384136973665832</v>
      </c>
      <c r="BV5">
        <v>4.2304665643871864E-2</v>
      </c>
      <c r="BW5">
        <v>2.4406779661016954E-5</v>
      </c>
      <c r="BX5">
        <v>0</v>
      </c>
      <c r="BY5">
        <v>0</v>
      </c>
      <c r="BZ5">
        <v>0.14004046298201825</v>
      </c>
      <c r="CA5">
        <v>9.8174330568012572E-4</v>
      </c>
      <c r="CB5">
        <v>34.384138552277172</v>
      </c>
      <c r="CC5">
        <v>1.0605275594775319</v>
      </c>
      <c r="CD5">
        <v>0</v>
      </c>
      <c r="CE5">
        <v>1.0552792987955413</v>
      </c>
      <c r="CF5">
        <v>0.99830830543675042</v>
      </c>
      <c r="CG5">
        <v>1</v>
      </c>
      <c r="CH5">
        <v>8.8985251126763813E-3</v>
      </c>
      <c r="CI5">
        <v>1.9631744479080793</v>
      </c>
      <c r="CJ5">
        <v>1.8907099815055914</v>
      </c>
      <c r="CK5">
        <v>0.14883529278301183</v>
      </c>
      <c r="CL5">
        <v>0.2</v>
      </c>
      <c r="CM5">
        <v>0</v>
      </c>
      <c r="CN5">
        <v>1.6435242595751354E-2</v>
      </c>
      <c r="CO5">
        <v>0</v>
      </c>
      <c r="CP5">
        <v>0</v>
      </c>
      <c r="CQ5">
        <v>0</v>
      </c>
      <c r="CR5">
        <v>5.4401174771347267E-2</v>
      </c>
      <c r="CS5">
        <v>3.8140911286676653E-4</v>
      </c>
      <c r="CT5">
        <v>34.384132910335772</v>
      </c>
      <c r="CU5">
        <v>1.0605275594775299</v>
      </c>
      <c r="CV5">
        <v>0</v>
      </c>
      <c r="CW5">
        <v>1.0552792987955344</v>
      </c>
      <c r="CX5">
        <v>0.99830830543675098</v>
      </c>
      <c r="CY5">
        <v>1</v>
      </c>
      <c r="CZ5">
        <v>3.4553537537248551E-3</v>
      </c>
      <c r="DA5">
        <v>1.963198648614727</v>
      </c>
      <c r="DB5">
        <v>1.8907004907382898</v>
      </c>
      <c r="DC5">
        <v>0.14884249278708522</v>
      </c>
      <c r="DD5">
        <v>0.2</v>
      </c>
      <c r="DE5">
        <v>0</v>
      </c>
      <c r="DF5">
        <v>0.16275608817095555</v>
      </c>
      <c r="DG5">
        <v>0.36463934212772792</v>
      </c>
      <c r="DH5">
        <v>2.6472219092985565E-2</v>
      </c>
      <c r="DI5">
        <v>3.8330561153880005E-2</v>
      </c>
      <c r="DJ5">
        <v>3.2505580451603864</v>
      </c>
      <c r="DK5">
        <v>12.054425957333345</v>
      </c>
      <c r="DL5">
        <v>0.13152756193123052</v>
      </c>
      <c r="DM5">
        <v>2.4406779661016954E-5</v>
      </c>
      <c r="DN5">
        <v>0</v>
      </c>
      <c r="DO5">
        <v>0</v>
      </c>
      <c r="DP5">
        <v>0.29467860497970561</v>
      </c>
      <c r="DQ5">
        <v>2.1392956839722067E-2</v>
      </c>
      <c r="DR5">
        <v>12.05442597361818</v>
      </c>
      <c r="DS5">
        <v>1.1410793177493239</v>
      </c>
      <c r="DT5">
        <v>0</v>
      </c>
      <c r="DU5">
        <v>1.0807512918464235</v>
      </c>
      <c r="DV5">
        <v>0.88723930928072059</v>
      </c>
      <c r="DW5">
        <v>1</v>
      </c>
      <c r="DX5">
        <v>3.0977608989862512E-2</v>
      </c>
      <c r="DY5">
        <v>3.2505649998814281</v>
      </c>
      <c r="DZ5">
        <v>3.2054989075311981</v>
      </c>
      <c r="EA5">
        <v>0.15761001341179945</v>
      </c>
      <c r="EB5">
        <v>0.2</v>
      </c>
      <c r="EC5">
        <v>0</v>
      </c>
      <c r="ED5">
        <v>3.1228526241310579E-2</v>
      </c>
      <c r="EE5">
        <v>0</v>
      </c>
      <c r="EF5">
        <v>0</v>
      </c>
      <c r="EG5">
        <v>0</v>
      </c>
      <c r="EH5">
        <v>6.9960737109551183E-2</v>
      </c>
      <c r="EI5">
        <v>5.0792622532635006E-3</v>
      </c>
      <c r="EJ5">
        <v>12.054425888744499</v>
      </c>
      <c r="EK5">
        <v>1.1410793177493188</v>
      </c>
      <c r="EL5">
        <v>0</v>
      </c>
      <c r="EM5">
        <v>1.0807512918464215</v>
      </c>
      <c r="EN5">
        <v>0.88723930928072237</v>
      </c>
      <c r="EO5">
        <v>1</v>
      </c>
      <c r="EP5">
        <v>7.3529521459467905E-3</v>
      </c>
      <c r="EQ5">
        <v>3.2505287532671545</v>
      </c>
      <c r="ER5">
        <v>3.2053591261159218</v>
      </c>
      <c r="ES5">
        <v>0.15761679932354455</v>
      </c>
      <c r="ET5">
        <v>0.2</v>
      </c>
      <c r="EU5">
        <v>0</v>
      </c>
      <c r="EV5">
        <v>1.8048103616646258E-2</v>
      </c>
      <c r="EW5">
        <v>1.6036341318457048E-2</v>
      </c>
      <c r="EX5">
        <v>1.166549042374947E-2</v>
      </c>
      <c r="EY5">
        <v>1.4285380239936498E-3</v>
      </c>
      <c r="EZ5">
        <v>6.9989071690808844</v>
      </c>
      <c r="FA5">
        <v>9.3570871840565761</v>
      </c>
      <c r="FB5">
        <v>1.4585137810224618E-2</v>
      </c>
      <c r="FC5">
        <v>2.4406779661016954E-5</v>
      </c>
      <c r="FD5">
        <v>0</v>
      </c>
      <c r="FE5">
        <v>0</v>
      </c>
      <c r="FF5">
        <v>1.2959584035764802E-2</v>
      </c>
      <c r="FG5">
        <v>9.4272160550279132E-3</v>
      </c>
      <c r="FH5">
        <v>9.357087116012174</v>
      </c>
      <c r="FI5">
        <v>1.1475555190109639</v>
      </c>
      <c r="FJ5">
        <v>0</v>
      </c>
      <c r="FK5">
        <v>1.0756295987529219</v>
      </c>
      <c r="FL5">
        <v>0.81259097202022901</v>
      </c>
      <c r="FM5">
        <v>1</v>
      </c>
      <c r="FN5">
        <v>1.1545123520952509E-3</v>
      </c>
      <c r="FO5">
        <v>6.998931166058842</v>
      </c>
      <c r="FP5">
        <v>6.811654843901727</v>
      </c>
      <c r="FQ5">
        <v>0.15303710204568655</v>
      </c>
      <c r="FR5">
        <v>0.2</v>
      </c>
      <c r="FS5">
        <v>0</v>
      </c>
      <c r="FT5">
        <v>3.4629658068729475E-3</v>
      </c>
      <c r="FU5">
        <v>0</v>
      </c>
      <c r="FV5">
        <v>0</v>
      </c>
      <c r="FW5">
        <v>0</v>
      </c>
      <c r="FX5">
        <v>3.0767572794620853E-3</v>
      </c>
      <c r="FY5">
        <v>2.2382743687215565E-3</v>
      </c>
      <c r="FZ5">
        <v>9.3570874706475688</v>
      </c>
      <c r="GA5">
        <v>1.1475555190109676</v>
      </c>
      <c r="GB5">
        <v>0</v>
      </c>
      <c r="GC5">
        <v>1.0756295987529207</v>
      </c>
      <c r="GD5">
        <v>0.81259097202022867</v>
      </c>
      <c r="GE5">
        <v>1</v>
      </c>
      <c r="GF5">
        <v>2.7402567061269781E-4</v>
      </c>
      <c r="GG5">
        <v>6.9988060989552379</v>
      </c>
      <c r="GH5">
        <v>6.8112541716633928</v>
      </c>
      <c r="GI5">
        <v>0.15304595197359178</v>
      </c>
      <c r="GJ5">
        <v>0.2</v>
      </c>
      <c r="GK5">
        <v>0</v>
      </c>
      <c r="GL5">
        <v>9.3139747761768893E-2</v>
      </c>
      <c r="GM5">
        <v>0.17835597756039612</v>
      </c>
      <c r="GN5">
        <v>2.4001647189644152E-2</v>
      </c>
      <c r="GO5">
        <v>1.5622308735545137E-2</v>
      </c>
      <c r="GP5">
        <v>2.8225311367673198</v>
      </c>
      <c r="GQ5">
        <v>7.3433577383793942</v>
      </c>
      <c r="GR5">
        <v>7.5268737205010885E-2</v>
      </c>
      <c r="GS5">
        <v>2.4406779661016954E-5</v>
      </c>
      <c r="GT5">
        <v>0</v>
      </c>
      <c r="GU5">
        <v>0</v>
      </c>
      <c r="GV5">
        <v>0.14413632516682146</v>
      </c>
      <c r="GW5">
        <v>1.9396417101310865E-2</v>
      </c>
      <c r="GX5">
        <v>7.3433577534093573</v>
      </c>
      <c r="GY5">
        <v>1.1187518359606687</v>
      </c>
      <c r="GZ5">
        <v>0</v>
      </c>
      <c r="HA5">
        <v>1.0719799677117412</v>
      </c>
      <c r="HB5">
        <v>0.86390245296484158</v>
      </c>
      <c r="HC5">
        <v>1</v>
      </c>
      <c r="HD5">
        <v>1.2625624161657092E-2</v>
      </c>
      <c r="HE5">
        <v>2.8225368820985683</v>
      </c>
      <c r="HF5">
        <v>2.7429577064607673</v>
      </c>
      <c r="HG5">
        <v>0.15260723720217567</v>
      </c>
      <c r="HH5">
        <v>0.2</v>
      </c>
      <c r="HI5">
        <v>0</v>
      </c>
      <c r="HJ5">
        <v>1.7871010557577997E-2</v>
      </c>
      <c r="HK5">
        <v>0</v>
      </c>
      <c r="HL5">
        <v>0</v>
      </c>
      <c r="HM5">
        <v>0</v>
      </c>
      <c r="HN5">
        <v>3.4219652373302406E-2</v>
      </c>
      <c r="HO5">
        <v>4.6052300883332896E-3</v>
      </c>
      <c r="HP5">
        <v>7.3433576750758478</v>
      </c>
      <c r="HQ5">
        <v>1.118751835960669</v>
      </c>
      <c r="HR5">
        <v>0</v>
      </c>
      <c r="HS5">
        <v>1.0719799677117401</v>
      </c>
      <c r="HT5">
        <v>0.86390245296484169</v>
      </c>
      <c r="HU5">
        <v>1</v>
      </c>
      <c r="HV5">
        <v>2.9966845653691195E-3</v>
      </c>
      <c r="HW5">
        <v>2.8225069385754487</v>
      </c>
      <c r="HX5">
        <v>2.7428329839552013</v>
      </c>
      <c r="HY5">
        <v>0.15261486769412658</v>
      </c>
      <c r="HZ5">
        <v>0.2</v>
      </c>
      <c r="IA5">
        <v>0</v>
      </c>
      <c r="IB5">
        <v>1.5800457252719637E-2</v>
      </c>
      <c r="IC5">
        <v>2.7662169551876122E-2</v>
      </c>
      <c r="ID5">
        <v>4.485038157389468E-3</v>
      </c>
      <c r="IE5">
        <v>2.5310675304360333E-3</v>
      </c>
      <c r="IF5">
        <v>3.381938763270099</v>
      </c>
      <c r="IG5">
        <v>8.3469821409749372</v>
      </c>
      <c r="IH5">
        <v>1.2768770703804022E-2</v>
      </c>
      <c r="II5">
        <v>2.4406779661016954E-5</v>
      </c>
      <c r="IJ5">
        <v>0</v>
      </c>
      <c r="IK5">
        <v>0</v>
      </c>
      <c r="IL5">
        <v>2.2354855257695296E-2</v>
      </c>
      <c r="IM5">
        <v>3.6244875094802549E-3</v>
      </c>
      <c r="IN5">
        <v>8.3469821402986657</v>
      </c>
      <c r="IO5">
        <v>1.1022742130520189</v>
      </c>
      <c r="IP5">
        <v>0</v>
      </c>
      <c r="IQ5">
        <v>1.0666853507286833</v>
      </c>
      <c r="IR5">
        <v>0.94976307531632986</v>
      </c>
      <c r="IS5">
        <v>1</v>
      </c>
      <c r="IT5">
        <v>2.0455499978789702E-3</v>
      </c>
      <c r="IU5">
        <v>3.3819467230881437</v>
      </c>
      <c r="IV5">
        <v>3.2969157956286161</v>
      </c>
      <c r="IW5">
        <v>0.15365353538316134</v>
      </c>
      <c r="IX5">
        <v>0.2</v>
      </c>
      <c r="IY5">
        <v>0</v>
      </c>
      <c r="IZ5">
        <v>3.0316865491014948E-3</v>
      </c>
      <c r="JA5">
        <v>0</v>
      </c>
      <c r="JB5">
        <v>0</v>
      </c>
      <c r="JC5">
        <v>0</v>
      </c>
      <c r="JD5">
        <v>5.3073142905975326E-3</v>
      </c>
      <c r="JE5">
        <v>8.605506479092129E-4</v>
      </c>
      <c r="JF5">
        <v>8.3469821438232774</v>
      </c>
      <c r="JG5">
        <v>1.1022742130520164</v>
      </c>
      <c r="JH5">
        <v>0</v>
      </c>
      <c r="JI5">
        <v>1.0666853507286789</v>
      </c>
      <c r="JJ5">
        <v>0.9497630753163302</v>
      </c>
      <c r="JK5">
        <v>1</v>
      </c>
      <c r="JL5">
        <v>4.8551753103074084E-4</v>
      </c>
      <c r="JM5">
        <v>3.3819052381287467</v>
      </c>
      <c r="JN5">
        <v>3.2967565933151972</v>
      </c>
      <c r="JO5">
        <v>0.15366122668975835</v>
      </c>
      <c r="JP5">
        <v>0.2</v>
      </c>
      <c r="JQ5">
        <v>0</v>
      </c>
      <c r="JR5">
        <v>3.8749139111903794E-2</v>
      </c>
      <c r="JS5">
        <v>8.419985481396304E-2</v>
      </c>
      <c r="JT5">
        <v>8.4585507360756991E-3</v>
      </c>
      <c r="JU5">
        <v>7.4092163567151927E-3</v>
      </c>
      <c r="JV5">
        <v>7.9228745351472414</v>
      </c>
      <c r="JW5">
        <v>22.502290526366409</v>
      </c>
      <c r="JX5">
        <v>3.1314231617059207E-2</v>
      </c>
      <c r="JY5">
        <v>2.4406779661016954E-5</v>
      </c>
      <c r="JZ5">
        <v>0</v>
      </c>
      <c r="KA5">
        <v>0</v>
      </c>
      <c r="KB5">
        <v>6.8045128157890572E-2</v>
      </c>
      <c r="KC5">
        <v>6.8355966362648891E-3</v>
      </c>
      <c r="KD5">
        <v>22.50229061664297</v>
      </c>
      <c r="KE5">
        <v>1.1705245685547183</v>
      </c>
      <c r="KF5">
        <v>0</v>
      </c>
      <c r="KG5">
        <v>1.086875384656586</v>
      </c>
      <c r="KH5">
        <v>0.69554381563674672</v>
      </c>
      <c r="KI5">
        <v>1</v>
      </c>
      <c r="KJ5">
        <v>5.9879711404518168E-3</v>
      </c>
      <c r="KK5">
        <v>7.9228883346978298</v>
      </c>
      <c r="KL5">
        <v>7.7221311697818411</v>
      </c>
      <c r="KM5">
        <v>0.15331672753780798</v>
      </c>
      <c r="KN5">
        <v>0.2</v>
      </c>
      <c r="KO5">
        <v>0</v>
      </c>
      <c r="KP5">
        <v>7.4349074950943519E-3</v>
      </c>
      <c r="KQ5">
        <v>0</v>
      </c>
      <c r="KR5">
        <v>0</v>
      </c>
      <c r="KS5">
        <v>0</v>
      </c>
      <c r="KT5">
        <v>1.615472664809231E-2</v>
      </c>
      <c r="KU5">
        <v>1.6229540998108089E-3</v>
      </c>
      <c r="KV5">
        <v>22.50229014613744</v>
      </c>
      <c r="KW5">
        <v>1.1705245685547203</v>
      </c>
      <c r="KX5">
        <v>0</v>
      </c>
      <c r="KY5">
        <v>1.0868753846565813</v>
      </c>
      <c r="KZ5">
        <v>0.69554381563674661</v>
      </c>
      <c r="LA5">
        <v>1</v>
      </c>
      <c r="LB5">
        <v>1.4212452128417241E-3</v>
      </c>
      <c r="LC5">
        <v>7.9228164141413631</v>
      </c>
      <c r="LD5">
        <v>7.7218061886109801</v>
      </c>
      <c r="LE5">
        <v>0.15332400940216623</v>
      </c>
      <c r="LF5">
        <v>0.2</v>
      </c>
      <c r="LG5">
        <v>0</v>
      </c>
      <c r="LH5">
        <v>3.3511748903796566E-2</v>
      </c>
      <c r="LI5">
        <v>5.0009377357886693E-2</v>
      </c>
      <c r="LJ5">
        <v>1.2347498734064669E-2</v>
      </c>
      <c r="LK5">
        <v>4.2318453078156754E-3</v>
      </c>
      <c r="LL5">
        <v>5.7145514858603077</v>
      </c>
      <c r="LM5">
        <v>11.63969534192996</v>
      </c>
      <c r="LN5">
        <v>2.7081733634440313E-2</v>
      </c>
      <c r="LO5">
        <v>2.4406779661016954E-5</v>
      </c>
      <c r="LP5">
        <v>0</v>
      </c>
      <c r="LQ5">
        <v>0</v>
      </c>
      <c r="LR5">
        <v>4.0414519390047907E-2</v>
      </c>
      <c r="LS5">
        <v>9.9783665773076676E-3</v>
      </c>
      <c r="LT5">
        <v>11.6396953296347</v>
      </c>
      <c r="LU5">
        <v>1.094198060026</v>
      </c>
      <c r="LV5">
        <v>0</v>
      </c>
      <c r="LW5">
        <v>1.0626276770234353</v>
      </c>
      <c r="LX5">
        <v>0.94230817523483401</v>
      </c>
      <c r="LY5">
        <v>1</v>
      </c>
      <c r="LZ5">
        <v>3.4200973404805487E-3</v>
      </c>
      <c r="MA5">
        <v>5.7145657690023972</v>
      </c>
      <c r="MB5">
        <v>5.5453533358165048</v>
      </c>
      <c r="MC5">
        <v>0.152016321366827</v>
      </c>
      <c r="MD5">
        <v>0.2</v>
      </c>
      <c r="ME5">
        <v>0</v>
      </c>
      <c r="MF5">
        <v>6.4300152698016713E-3</v>
      </c>
      <c r="MG5">
        <v>0</v>
      </c>
      <c r="MH5">
        <v>0</v>
      </c>
      <c r="MI5">
        <v>0</v>
      </c>
      <c r="MJ5">
        <v>9.5948579605001135E-3</v>
      </c>
      <c r="MK5">
        <v>2.3691321567570005E-3</v>
      </c>
      <c r="ML5">
        <v>11.639695393715417</v>
      </c>
      <c r="MM5">
        <v>1.0941980600260042</v>
      </c>
      <c r="MN5">
        <v>0</v>
      </c>
      <c r="MO5">
        <v>1.0626276770234377</v>
      </c>
      <c r="MP5">
        <v>0.94230817523483434</v>
      </c>
      <c r="MQ5">
        <v>1</v>
      </c>
      <c r="MR5">
        <v>8.1174796438428112E-4</v>
      </c>
      <c r="MS5">
        <v>5.7144913281812526</v>
      </c>
      <c r="MT5">
        <v>5.5450753039156213</v>
      </c>
      <c r="MU5">
        <v>0.15202463845852582</v>
      </c>
      <c r="MV5">
        <v>0.2</v>
      </c>
      <c r="MW5">
        <v>0</v>
      </c>
      <c r="MX5">
        <v>3.8913262845218315E-3</v>
      </c>
      <c r="MY5">
        <v>2.1408262396803274E-3</v>
      </c>
      <c r="MZ5">
        <v>2.7970020046818624E-3</v>
      </c>
      <c r="NA5">
        <v>1.7659928074310552E-4</v>
      </c>
      <c r="NB5">
        <v>2.4980391156298927</v>
      </c>
      <c r="NC5">
        <v>3.2268086408759333</v>
      </c>
      <c r="ND5">
        <v>3.1446798207278954E-3</v>
      </c>
      <c r="NE5">
        <v>2.4406779661016954E-5</v>
      </c>
      <c r="NF5">
        <v>0</v>
      </c>
      <c r="NG5">
        <v>0</v>
      </c>
      <c r="NH5">
        <v>1.7300852830861907E-3</v>
      </c>
      <c r="NI5">
        <v>2.2603372087994142E-3</v>
      </c>
      <c r="NJ5">
        <v>3.2268086087961492</v>
      </c>
      <c r="NK5">
        <v>1.0791399234074937</v>
      </c>
      <c r="NL5">
        <v>0</v>
      </c>
      <c r="NM5">
        <v>1.054445745400227</v>
      </c>
      <c r="NN5">
        <v>0.97910363554462754</v>
      </c>
      <c r="NO5">
        <v>1</v>
      </c>
      <c r="NP5">
        <v>1.4272422857905553E-4</v>
      </c>
      <c r="NQ5">
        <v>2.4980486776082054</v>
      </c>
      <c r="NR5">
        <v>2.420603947105016</v>
      </c>
      <c r="NS5">
        <v>0.1514736045954248</v>
      </c>
      <c r="NT5">
        <v>0.2</v>
      </c>
      <c r="NU5">
        <v>0</v>
      </c>
      <c r="NV5">
        <v>7.4664646391512746E-4</v>
      </c>
      <c r="NW5">
        <v>0</v>
      </c>
      <c r="NX5">
        <v>0</v>
      </c>
      <c r="NY5">
        <v>0</v>
      </c>
      <c r="NZ5">
        <v>4.1074095608014858E-4</v>
      </c>
      <c r="OA5">
        <v>5.3666479588244812E-4</v>
      </c>
      <c r="OB5">
        <v>3.226808775990309</v>
      </c>
      <c r="OC5">
        <v>1.0791399234074923</v>
      </c>
      <c r="OD5">
        <v>0</v>
      </c>
      <c r="OE5">
        <v>1.054445745400227</v>
      </c>
      <c r="OF5">
        <v>0.97910363554462765</v>
      </c>
      <c r="OG5">
        <v>1</v>
      </c>
      <c r="OH5">
        <v>3.3875051972950612E-5</v>
      </c>
      <c r="OI5">
        <v>2.4979988426701434</v>
      </c>
      <c r="OJ5">
        <v>2.4204547316825229</v>
      </c>
      <c r="OK5">
        <v>0.15148327550530005</v>
      </c>
      <c r="OL5">
        <v>0.2</v>
      </c>
      <c r="OM5">
        <v>0</v>
      </c>
    </row>
    <row r="6" spans="1:403">
      <c r="A6">
        <v>2022</v>
      </c>
      <c r="B6">
        <v>6.5015949720369735</v>
      </c>
      <c r="C6">
        <v>0.5505286493948689</v>
      </c>
      <c r="D6">
        <v>0.18649036690024862</v>
      </c>
      <c r="E6">
        <v>0.97841</v>
      </c>
      <c r="F6">
        <v>-0.37510594286427473</v>
      </c>
      <c r="G6">
        <v>1.0402503512987158</v>
      </c>
      <c r="H6">
        <v>0</v>
      </c>
      <c r="I6">
        <v>1.7575002022171809E-2</v>
      </c>
      <c r="J6">
        <v>5.2631578947368363E-2</v>
      </c>
      <c r="K6">
        <v>3.6952655835738112E-2</v>
      </c>
      <c r="L6">
        <v>5.3674208158040991E-2</v>
      </c>
      <c r="M6">
        <v>0.29469223291619956</v>
      </c>
      <c r="N6">
        <v>0.14576177939660612</v>
      </c>
      <c r="O6">
        <v>2.5423728813559324E-2</v>
      </c>
      <c r="P6">
        <v>0</v>
      </c>
      <c r="Q6">
        <v>0.15254237288135594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0.20710401584665269</v>
      </c>
      <c r="AA6">
        <v>0.34515975811946376</v>
      </c>
      <c r="AB6">
        <v>5.1923260283063252E-2</v>
      </c>
      <c r="AC6">
        <v>1.8209822454218531E-2</v>
      </c>
      <c r="AD6">
        <v>0.96850486003356118</v>
      </c>
      <c r="AE6">
        <v>2.6401650942126005</v>
      </c>
      <c r="AF6">
        <v>0.11259160244780475</v>
      </c>
      <c r="AG6">
        <v>1.8432203389830509E-2</v>
      </c>
      <c r="AH6">
        <v>0</v>
      </c>
      <c r="AI6">
        <v>0</v>
      </c>
      <c r="AJ6">
        <v>0.19014186552667781</v>
      </c>
      <c r="AK6">
        <v>2.8410268197054507E-2</v>
      </c>
      <c r="AL6">
        <v>2.6401264068539092</v>
      </c>
      <c r="AM6">
        <v>1.0819970551825666</v>
      </c>
      <c r="AN6">
        <v>0</v>
      </c>
      <c r="AO6">
        <v>1.0377655949174502</v>
      </c>
      <c r="AP6">
        <v>1.0730201473843768</v>
      </c>
      <c r="AQ6">
        <v>1</v>
      </c>
      <c r="AR6">
        <v>1.0171157586562056E-2</v>
      </c>
      <c r="AS6">
        <v>0.9747261623958946</v>
      </c>
      <c r="AT6">
        <v>0.97439091845115677</v>
      </c>
      <c r="AU6">
        <v>0.15770132857478569</v>
      </c>
      <c r="AV6">
        <v>0.2</v>
      </c>
      <c r="AW6">
        <v>0</v>
      </c>
      <c r="AX6">
        <v>9.4517596829554587E-2</v>
      </c>
      <c r="AY6">
        <v>0</v>
      </c>
      <c r="AZ6">
        <v>0</v>
      </c>
      <c r="BA6">
        <v>0</v>
      </c>
      <c r="BB6">
        <v>0.15499097946140486</v>
      </c>
      <c r="BC6">
        <v>2.3512992086008745E-2</v>
      </c>
      <c r="BD6">
        <v>2.6402118393581047</v>
      </c>
      <c r="BE6">
        <v>1.0819970551825673</v>
      </c>
      <c r="BF6">
        <v>0</v>
      </c>
      <c r="BG6">
        <v>1.0377655949174498</v>
      </c>
      <c r="BH6">
        <v>1.0730201473843759</v>
      </c>
      <c r="BI6">
        <v>1</v>
      </c>
      <c r="BJ6">
        <v>8.0352554008886762E-3</v>
      </c>
      <c r="BK6">
        <v>0.96104078346176025</v>
      </c>
      <c r="BL6">
        <v>0.96488038588333136</v>
      </c>
      <c r="BM6">
        <v>0.1621063169834307</v>
      </c>
      <c r="BN6">
        <v>0.2</v>
      </c>
      <c r="BO6">
        <v>0</v>
      </c>
      <c r="BP6">
        <v>6.0701204487029203E-2</v>
      </c>
      <c r="BQ6">
        <v>0.19082786753058267</v>
      </c>
      <c r="BR6">
        <v>1.3398703936363821E-3</v>
      </c>
      <c r="BS6">
        <v>1.3274724506011422E-2</v>
      </c>
      <c r="BT6">
        <v>1.9706630683020394</v>
      </c>
      <c r="BU6">
        <v>35.92603199925891</v>
      </c>
      <c r="BV6">
        <v>4.3717032757886909E-2</v>
      </c>
      <c r="BW6">
        <v>5.4915254237288149E-5</v>
      </c>
      <c r="BX6">
        <v>0</v>
      </c>
      <c r="BY6">
        <v>0</v>
      </c>
      <c r="BZ6">
        <v>0.13743884969104447</v>
      </c>
      <c r="CA6">
        <v>9.649755823731693E-4</v>
      </c>
      <c r="CB6">
        <v>35.926033778652467</v>
      </c>
      <c r="CC6">
        <v>1.1131370039680173</v>
      </c>
      <c r="CD6">
        <v>0</v>
      </c>
      <c r="CE6">
        <v>1.0496068621888557</v>
      </c>
      <c r="CF6">
        <v>1.004785256000903</v>
      </c>
      <c r="CG6">
        <v>1</v>
      </c>
      <c r="CH6">
        <v>9.5617945258593337E-3</v>
      </c>
      <c r="CI6">
        <v>1.9706636165321969</v>
      </c>
      <c r="CJ6">
        <v>1.9413730905323605</v>
      </c>
      <c r="CK6">
        <v>0.15772184319114646</v>
      </c>
      <c r="CL6">
        <v>0.2</v>
      </c>
      <c r="CM6">
        <v>0</v>
      </c>
      <c r="CN6">
        <v>1.6984171729147988E-2</v>
      </c>
      <c r="CO6">
        <v>0</v>
      </c>
      <c r="CP6">
        <v>0</v>
      </c>
      <c r="CQ6">
        <v>0</v>
      </c>
      <c r="CR6">
        <v>5.3389017835042248E-2</v>
      </c>
      <c r="CS6">
        <v>3.7489481126321299E-4</v>
      </c>
      <c r="CT6">
        <v>35.926027419117254</v>
      </c>
      <c r="CU6">
        <v>1.1131370039680186</v>
      </c>
      <c r="CV6">
        <v>0</v>
      </c>
      <c r="CW6">
        <v>1.049606862188859</v>
      </c>
      <c r="CX6">
        <v>1.0047852560009038</v>
      </c>
      <c r="CY6">
        <v>1</v>
      </c>
      <c r="CZ6">
        <v>3.7129299788285644E-3</v>
      </c>
      <c r="DA6">
        <v>1.9706616571642239</v>
      </c>
      <c r="DB6">
        <v>1.9413313297607928</v>
      </c>
      <c r="DC6">
        <v>0.15773604645709235</v>
      </c>
      <c r="DD6">
        <v>0.2</v>
      </c>
      <c r="DE6">
        <v>0</v>
      </c>
      <c r="DF6">
        <v>0.17856945501041363</v>
      </c>
      <c r="DG6">
        <v>0.37656656029424412</v>
      </c>
      <c r="DH6">
        <v>2.7117309228431301E-2</v>
      </c>
      <c r="DI6">
        <v>4.4013471994933592E-2</v>
      </c>
      <c r="DJ6">
        <v>3.2413085125376693</v>
      </c>
      <c r="DK6">
        <v>12.747283180838183</v>
      </c>
      <c r="DL6">
        <v>0.14430619589408319</v>
      </c>
      <c r="DM6">
        <v>5.4915254237288149E-5</v>
      </c>
      <c r="DN6">
        <v>0</v>
      </c>
      <c r="DO6">
        <v>0</v>
      </c>
      <c r="DP6">
        <v>0.30431897093281979</v>
      </c>
      <c r="DQ6">
        <v>2.1914272322582015E-2</v>
      </c>
      <c r="DR6">
        <v>12.747283112950113</v>
      </c>
      <c r="DS6">
        <v>1.2191342007176496</v>
      </c>
      <c r="DT6">
        <v>0</v>
      </c>
      <c r="DU6">
        <v>1.0684044323248991</v>
      </c>
      <c r="DV6">
        <v>0.88532022168891977</v>
      </c>
      <c r="DW6">
        <v>1</v>
      </c>
      <c r="DX6">
        <v>3.5570500416599808E-2</v>
      </c>
      <c r="DY6">
        <v>3.2413281700632739</v>
      </c>
      <c r="DZ6">
        <v>3.2663503457659999</v>
      </c>
      <c r="EA6">
        <v>0.16963077573560664</v>
      </c>
      <c r="EB6">
        <v>0.2</v>
      </c>
      <c r="EC6">
        <v>0</v>
      </c>
      <c r="ED6">
        <v>3.426325913030015E-2</v>
      </c>
      <c r="EE6">
        <v>0</v>
      </c>
      <c r="EF6">
        <v>0</v>
      </c>
      <c r="EG6">
        <v>0</v>
      </c>
      <c r="EH6">
        <v>7.224758918113236E-2</v>
      </c>
      <c r="EI6">
        <v>5.2030369058492874E-3</v>
      </c>
      <c r="EJ6">
        <v>12.747283466770741</v>
      </c>
      <c r="EK6">
        <v>1.2191342007176438</v>
      </c>
      <c r="EL6">
        <v>0</v>
      </c>
      <c r="EM6">
        <v>1.0684044323248989</v>
      </c>
      <c r="EN6">
        <v>0.88532022168892244</v>
      </c>
      <c r="EO6">
        <v>1</v>
      </c>
      <c r="EP6">
        <v>8.442971513068628E-3</v>
      </c>
      <c r="EQ6">
        <v>3.2412257198293029</v>
      </c>
      <c r="ER6">
        <v>3.2661479246393035</v>
      </c>
      <c r="ES6">
        <v>0.16964564351451752</v>
      </c>
      <c r="ET6">
        <v>0.2</v>
      </c>
      <c r="EU6">
        <v>0</v>
      </c>
      <c r="EV6">
        <v>1.9349223022649326E-2</v>
      </c>
      <c r="EW6">
        <v>1.6231960685318732E-2</v>
      </c>
      <c r="EX6">
        <v>1.2049148894738019E-2</v>
      </c>
      <c r="EY6">
        <v>1.5964734099913208E-3</v>
      </c>
      <c r="EZ6">
        <v>6.9969377155333214</v>
      </c>
      <c r="FA6">
        <v>9.6141578455299577</v>
      </c>
      <c r="FB6">
        <v>1.5636525871405602E-2</v>
      </c>
      <c r="FC6">
        <v>5.4915254237288149E-5</v>
      </c>
      <c r="FD6">
        <v>0</v>
      </c>
      <c r="FE6">
        <v>0</v>
      </c>
      <c r="FF6">
        <v>1.311773312704723E-2</v>
      </c>
      <c r="FG6">
        <v>9.7372611460703612E-3</v>
      </c>
      <c r="FH6">
        <v>9.6141576377869633</v>
      </c>
      <c r="FI6">
        <v>1.2225552058592943</v>
      </c>
      <c r="FJ6">
        <v>0</v>
      </c>
      <c r="FK6">
        <v>1.0653560421311641</v>
      </c>
      <c r="FL6">
        <v>0.78457147048211484</v>
      </c>
      <c r="FM6">
        <v>1</v>
      </c>
      <c r="FN6">
        <v>1.2902334776103976E-3</v>
      </c>
      <c r="FO6">
        <v>6.9969971819176635</v>
      </c>
      <c r="FP6">
        <v>6.9660106464967591</v>
      </c>
      <c r="FQ6">
        <v>0.1637138177087325</v>
      </c>
      <c r="FR6">
        <v>0.2</v>
      </c>
      <c r="FS6">
        <v>0</v>
      </c>
      <c r="FT6">
        <v>3.712697154216479E-3</v>
      </c>
      <c r="FU6">
        <v>0</v>
      </c>
      <c r="FV6">
        <v>0</v>
      </c>
      <c r="FW6">
        <v>0</v>
      </c>
      <c r="FX6">
        <v>3.1142275459523049E-3</v>
      </c>
      <c r="FY6">
        <v>2.3118877486676581E-3</v>
      </c>
      <c r="FZ6">
        <v>9.6141587205066052</v>
      </c>
      <c r="GA6">
        <v>1.2225552058592912</v>
      </c>
      <c r="GB6">
        <v>0</v>
      </c>
      <c r="GC6">
        <v>1.0653560421311579</v>
      </c>
      <c r="GD6">
        <v>0.78457147048211373</v>
      </c>
      <c r="GE6">
        <v>1</v>
      </c>
      <c r="GF6">
        <v>3.0623992869430471E-4</v>
      </c>
      <c r="GG6">
        <v>6.9966872592157641</v>
      </c>
      <c r="GH6">
        <v>6.965446023958223</v>
      </c>
      <c r="GI6">
        <v>0.16373165571156612</v>
      </c>
      <c r="GJ6">
        <v>0.2</v>
      </c>
      <c r="GK6">
        <v>0</v>
      </c>
      <c r="GL6">
        <v>9.9610239391913671E-2</v>
      </c>
      <c r="GM6">
        <v>0.18020577910796112</v>
      </c>
      <c r="GN6">
        <v>2.4614257572152885E-2</v>
      </c>
      <c r="GO6">
        <v>1.7423142234980839E-2</v>
      </c>
      <c r="GP6">
        <v>2.8225044191102819</v>
      </c>
      <c r="GQ6">
        <v>7.5826216967620308</v>
      </c>
      <c r="GR6">
        <v>8.0497377323193467E-2</v>
      </c>
      <c r="GS6">
        <v>5.4915254237288149E-5</v>
      </c>
      <c r="GT6">
        <v>0</v>
      </c>
      <c r="GU6">
        <v>0</v>
      </c>
      <c r="GV6">
        <v>0.14563194767492935</v>
      </c>
      <c r="GW6">
        <v>1.9891484732352735E-2</v>
      </c>
      <c r="GX6">
        <v>7.5826216496704015</v>
      </c>
      <c r="GY6">
        <v>1.1896512568494146</v>
      </c>
      <c r="GZ6">
        <v>0</v>
      </c>
      <c r="HA6">
        <v>1.0633736800332174</v>
      </c>
      <c r="HB6">
        <v>0.84126572549126399</v>
      </c>
      <c r="HC6">
        <v>1</v>
      </c>
      <c r="HD6">
        <v>1.4081046367667091E-2</v>
      </c>
      <c r="HE6">
        <v>2.8225219100670831</v>
      </c>
      <c r="HF6">
        <v>2.8060769398678196</v>
      </c>
      <c r="HG6">
        <v>0.16311650154477472</v>
      </c>
      <c r="HH6">
        <v>0.2</v>
      </c>
      <c r="HI6">
        <v>0</v>
      </c>
      <c r="HJ6">
        <v>1.9112862076855908E-2</v>
      </c>
      <c r="HK6">
        <v>0</v>
      </c>
      <c r="HL6">
        <v>0</v>
      </c>
      <c r="HM6">
        <v>0</v>
      </c>
      <c r="HN6">
        <v>3.4573831337321448E-2</v>
      </c>
      <c r="HO6">
        <v>4.7227728398001505E-3</v>
      </c>
      <c r="HP6">
        <v>7.5826218951036415</v>
      </c>
      <c r="HQ6">
        <v>1.1896512568494058</v>
      </c>
      <c r="HR6">
        <v>0</v>
      </c>
      <c r="HS6">
        <v>1.0633736800332092</v>
      </c>
      <c r="HT6">
        <v>0.84126572549126388</v>
      </c>
      <c r="HU6">
        <v>1</v>
      </c>
      <c r="HV6">
        <v>3.3420958365897699E-3</v>
      </c>
      <c r="HW6">
        <v>2.8224307514875693</v>
      </c>
      <c r="HX6">
        <v>2.805893923241404</v>
      </c>
      <c r="HY6">
        <v>0.16313228783538961</v>
      </c>
      <c r="HZ6">
        <v>0.2</v>
      </c>
      <c r="IA6">
        <v>0</v>
      </c>
      <c r="IB6">
        <v>1.6994395522370292E-2</v>
      </c>
      <c r="IC6">
        <v>2.8084075442057505E-2</v>
      </c>
      <c r="ID6">
        <v>4.5207978176763936E-3</v>
      </c>
      <c r="IE6">
        <v>2.8405399418386262E-3</v>
      </c>
      <c r="IF6">
        <v>3.3797727644244051</v>
      </c>
      <c r="IG6">
        <v>8.813159039241647</v>
      </c>
      <c r="IH6">
        <v>1.3733564219478859E-2</v>
      </c>
      <c r="II6">
        <v>5.4915254237288149E-5</v>
      </c>
      <c r="IJ6">
        <v>0</v>
      </c>
      <c r="IK6">
        <v>0</v>
      </c>
      <c r="IL6">
        <v>2.2695926115461285E-2</v>
      </c>
      <c r="IM6">
        <v>3.6533858451576503E-3</v>
      </c>
      <c r="IN6">
        <v>8.8131589568117334</v>
      </c>
      <c r="IO6">
        <v>1.1660999418636191</v>
      </c>
      <c r="IP6">
        <v>0</v>
      </c>
      <c r="IQ6">
        <v>1.0579036759236862</v>
      </c>
      <c r="IR6">
        <v>0.9539147507321154</v>
      </c>
      <c r="IS6">
        <v>1</v>
      </c>
      <c r="IT6">
        <v>2.2956628370653306E-3</v>
      </c>
      <c r="IU6">
        <v>3.3797952966345193</v>
      </c>
      <c r="IV6">
        <v>3.3699651443332503</v>
      </c>
      <c r="IW6">
        <v>0.16449330758777236</v>
      </c>
      <c r="IX6">
        <v>0.2</v>
      </c>
      <c r="IY6">
        <v>0</v>
      </c>
      <c r="IZ6">
        <v>3.2608313044975275E-3</v>
      </c>
      <c r="JA6">
        <v>0</v>
      </c>
      <c r="JB6">
        <v>0</v>
      </c>
      <c r="JC6">
        <v>0</v>
      </c>
      <c r="JD6">
        <v>5.3881493106619216E-3</v>
      </c>
      <c r="JE6">
        <v>8.674119725187436E-4</v>
      </c>
      <c r="JF6">
        <v>8.813159386421864</v>
      </c>
      <c r="JG6">
        <v>1.1660999418636164</v>
      </c>
      <c r="JH6">
        <v>0</v>
      </c>
      <c r="JI6">
        <v>1.0579036759236859</v>
      </c>
      <c r="JJ6">
        <v>0.95391475073211585</v>
      </c>
      <c r="JK6">
        <v>1</v>
      </c>
      <c r="JL6">
        <v>5.4487709959387409E-4</v>
      </c>
      <c r="JM6">
        <v>3.37967786439618</v>
      </c>
      <c r="JN6">
        <v>3.3697348693524503</v>
      </c>
      <c r="JO6">
        <v>0.16450933340603482</v>
      </c>
      <c r="JP6">
        <v>0.2</v>
      </c>
      <c r="JQ6">
        <v>0</v>
      </c>
      <c r="JR6">
        <v>4.1484786597622371E-2</v>
      </c>
      <c r="JS6">
        <v>8.5087744268214804E-2</v>
      </c>
      <c r="JT6">
        <v>8.9916665553657106E-3</v>
      </c>
      <c r="JU6">
        <v>8.2365912725698865E-3</v>
      </c>
      <c r="JV6">
        <v>7.9218714826835361</v>
      </c>
      <c r="JW6">
        <v>22.438235293353731</v>
      </c>
      <c r="JX6">
        <v>3.3524849435289349E-2</v>
      </c>
      <c r="JY6">
        <v>5.4915254237288149E-5</v>
      </c>
      <c r="JZ6">
        <v>0</v>
      </c>
      <c r="KA6">
        <v>0</v>
      </c>
      <c r="KB6">
        <v>6.8763012413856059E-2</v>
      </c>
      <c r="KC6">
        <v>7.2664226709770029E-3</v>
      </c>
      <c r="KD6">
        <v>22.438235232227782</v>
      </c>
      <c r="KE6">
        <v>1.2590293001540522</v>
      </c>
      <c r="KF6">
        <v>0</v>
      </c>
      <c r="KG6">
        <v>1.0756111695362476</v>
      </c>
      <c r="KH6">
        <v>0.64243763986885871</v>
      </c>
      <c r="KI6">
        <v>1</v>
      </c>
      <c r="KJ6">
        <v>6.6566561778149133E-3</v>
      </c>
      <c r="KK6">
        <v>7.9219164453356719</v>
      </c>
      <c r="KL6">
        <v>7.896878584764945</v>
      </c>
      <c r="KM6">
        <v>0.16395501425208461</v>
      </c>
      <c r="KN6">
        <v>0.2</v>
      </c>
      <c r="KO6">
        <v>0</v>
      </c>
      <c r="KP6">
        <v>7.9599371651757067E-3</v>
      </c>
      <c r="KQ6">
        <v>0</v>
      </c>
      <c r="KR6">
        <v>0</v>
      </c>
      <c r="KS6">
        <v>0</v>
      </c>
      <c r="KT6">
        <v>1.6324731813782519E-2</v>
      </c>
      <c r="KU6">
        <v>1.7252438843887064E-3</v>
      </c>
      <c r="KV6">
        <v>22.438235550805473</v>
      </c>
      <c r="KW6">
        <v>1.2590293001540467</v>
      </c>
      <c r="KX6">
        <v>0</v>
      </c>
      <c r="KY6">
        <v>1.0756111695362411</v>
      </c>
      <c r="KZ6">
        <v>0.64243763986885871</v>
      </c>
      <c r="LA6">
        <v>1</v>
      </c>
      <c r="LB6">
        <v>1.5799350814297518E-3</v>
      </c>
      <c r="LC6">
        <v>7.9216821107536877</v>
      </c>
      <c r="LD6">
        <v>7.8963962050280418</v>
      </c>
      <c r="LE6">
        <v>0.16397026355207889</v>
      </c>
      <c r="LF6">
        <v>0.2</v>
      </c>
      <c r="LG6">
        <v>0</v>
      </c>
      <c r="LH6">
        <v>3.5686699531419147E-2</v>
      </c>
      <c r="LI6">
        <v>5.0339543128478575E-2</v>
      </c>
      <c r="LJ6">
        <v>1.2419367514131507E-2</v>
      </c>
      <c r="LK6">
        <v>4.6920727326365185E-3</v>
      </c>
      <c r="LL6">
        <v>5.7172168506588754</v>
      </c>
      <c r="LM6">
        <v>12.207602310807133</v>
      </c>
      <c r="LN6">
        <v>2.88392371897528E-2</v>
      </c>
      <c r="LO6">
        <v>5.4915254237288149E-5</v>
      </c>
      <c r="LP6">
        <v>0</v>
      </c>
      <c r="LQ6">
        <v>0</v>
      </c>
      <c r="LR6">
        <v>4.0681537998496796E-2</v>
      </c>
      <c r="LS6">
        <v>1.0036445577854993E-2</v>
      </c>
      <c r="LT6">
        <v>12.207602167524982</v>
      </c>
      <c r="LU6">
        <v>1.1539222702414131</v>
      </c>
      <c r="LV6">
        <v>0</v>
      </c>
      <c r="LW6">
        <v>1.0545826321552736</v>
      </c>
      <c r="LX6">
        <v>0.94110505397867061</v>
      </c>
      <c r="LY6">
        <v>1</v>
      </c>
      <c r="LZ6">
        <v>3.792046404468456E-3</v>
      </c>
      <c r="MA6">
        <v>5.7172570038407624</v>
      </c>
      <c r="MB6">
        <v>5.675999012147189</v>
      </c>
      <c r="MC6">
        <v>0.16231565107691215</v>
      </c>
      <c r="MD6">
        <v>0.2</v>
      </c>
      <c r="ME6">
        <v>0</v>
      </c>
      <c r="MF6">
        <v>6.8474623454103673E-3</v>
      </c>
      <c r="MG6">
        <v>0</v>
      </c>
      <c r="MH6">
        <v>0</v>
      </c>
      <c r="MI6">
        <v>0</v>
      </c>
      <c r="MJ6">
        <v>9.658005098543922E-3</v>
      </c>
      <c r="MK6">
        <v>2.3829219362765143E-3</v>
      </c>
      <c r="ML6">
        <v>12.207602914286213</v>
      </c>
      <c r="MM6">
        <v>1.1539222702414085</v>
      </c>
      <c r="MN6">
        <v>0</v>
      </c>
      <c r="MO6">
        <v>1.0545826321552654</v>
      </c>
      <c r="MP6">
        <v>0.94110505397867084</v>
      </c>
      <c r="MQ6">
        <v>1</v>
      </c>
      <c r="MR6">
        <v>9.0002631858558831E-4</v>
      </c>
      <c r="MS6">
        <v>5.7170477356665934</v>
      </c>
      <c r="MT6">
        <v>5.6755954811775258</v>
      </c>
      <c r="MU6">
        <v>0.16233245686250314</v>
      </c>
      <c r="MV6">
        <v>0.2</v>
      </c>
      <c r="MW6">
        <v>0</v>
      </c>
      <c r="MX6">
        <v>4.1317206568507372E-3</v>
      </c>
      <c r="MY6">
        <v>2.1493661820191703E-3</v>
      </c>
      <c r="MZ6">
        <v>2.7861011374106489E-3</v>
      </c>
      <c r="NA6">
        <v>1.9515612525382477E-4</v>
      </c>
      <c r="NB6">
        <v>2.500020247561944</v>
      </c>
      <c r="NC6">
        <v>3.4084345814063459</v>
      </c>
      <c r="ND6">
        <v>3.3389305492906025E-3</v>
      </c>
      <c r="NE6">
        <v>5.4915254237288149E-5</v>
      </c>
      <c r="NF6">
        <v>0</v>
      </c>
      <c r="NG6">
        <v>0</v>
      </c>
      <c r="NH6">
        <v>1.7369946122498521E-3</v>
      </c>
      <c r="NI6">
        <v>2.2515278332559023E-3</v>
      </c>
      <c r="NJ6">
        <v>3.4084344920027863</v>
      </c>
      <c r="NK6">
        <v>1.1293459059764004</v>
      </c>
      <c r="NL6">
        <v>0</v>
      </c>
      <c r="NM6">
        <v>1.0465240711421149</v>
      </c>
      <c r="NN6">
        <v>0.98963488604541872</v>
      </c>
      <c r="NO6">
        <v>1</v>
      </c>
      <c r="NP6">
        <v>1.5772115542841619E-4</v>
      </c>
      <c r="NQ6">
        <v>2.5000432225496176</v>
      </c>
      <c r="NR6">
        <v>2.4786973572723552</v>
      </c>
      <c r="NS6">
        <v>0.16164072451406933</v>
      </c>
      <c r="NT6">
        <v>0.2</v>
      </c>
      <c r="NU6">
        <v>0</v>
      </c>
      <c r="NV6">
        <v>7.9279010830227148E-4</v>
      </c>
      <c r="NW6">
        <v>0</v>
      </c>
      <c r="NX6">
        <v>0</v>
      </c>
      <c r="NY6">
        <v>0</v>
      </c>
      <c r="NZ6">
        <v>4.1237156792830131E-4</v>
      </c>
      <c r="OA6">
        <v>5.3457330415474641E-4</v>
      </c>
      <c r="OB6">
        <v>3.4084349579582609</v>
      </c>
      <c r="OC6">
        <v>1.1293459059764037</v>
      </c>
      <c r="OD6">
        <v>0</v>
      </c>
      <c r="OE6">
        <v>1.0465240711421193</v>
      </c>
      <c r="OF6">
        <v>0.98963488604541905</v>
      </c>
      <c r="OG6">
        <v>1</v>
      </c>
      <c r="OH6">
        <v>3.7434969315526785E-5</v>
      </c>
      <c r="OI6">
        <v>2.4999234833077368</v>
      </c>
      <c r="OJ6">
        <v>2.4784869191772381</v>
      </c>
      <c r="OK6">
        <v>0.16165956103847023</v>
      </c>
      <c r="OL6">
        <v>0.2</v>
      </c>
      <c r="OM6">
        <v>0</v>
      </c>
    </row>
    <row r="7" spans="1:403">
      <c r="A7">
        <v>2023</v>
      </c>
      <c r="B7">
        <v>6.5015949720369735</v>
      </c>
      <c r="C7">
        <v>0.55606808203060243</v>
      </c>
      <c r="D7">
        <v>0.19649844633118005</v>
      </c>
      <c r="E7">
        <v>0.98665999999999998</v>
      </c>
      <c r="F7">
        <v>-0.39411603117996996</v>
      </c>
      <c r="G7">
        <v>1.0380714018672699</v>
      </c>
      <c r="H7">
        <v>0</v>
      </c>
      <c r="I7">
        <v>1.8443303388225418E-2</v>
      </c>
      <c r="J7">
        <v>5.2631578947368363E-2</v>
      </c>
      <c r="K7">
        <v>3.9425044797251951E-2</v>
      </c>
      <c r="L7">
        <v>6.0468872685848274E-2</v>
      </c>
      <c r="M7">
        <v>0.31483566720250578</v>
      </c>
      <c r="N7">
        <v>0.14589004779390677</v>
      </c>
      <c r="O7">
        <v>3.3898305084745763E-2</v>
      </c>
      <c r="P7">
        <v>0</v>
      </c>
      <c r="Q7">
        <v>0.20338983050847459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0.21024036327029566</v>
      </c>
      <c r="AA7">
        <v>0.33551964121937239</v>
      </c>
      <c r="AB7">
        <v>4.99472769702363E-2</v>
      </c>
      <c r="AC7">
        <v>2.0411592074087916E-2</v>
      </c>
      <c r="AD7">
        <v>0.97401826259926372</v>
      </c>
      <c r="AE7">
        <v>2.7783022583755668</v>
      </c>
      <c r="AF7">
        <v>0.11400460499942645</v>
      </c>
      <c r="AG7">
        <v>2.4576271186440679E-2</v>
      </c>
      <c r="AH7">
        <v>0</v>
      </c>
      <c r="AI7">
        <v>0</v>
      </c>
      <c r="AJ7">
        <v>0.18486185255541623</v>
      </c>
      <c r="AK7">
        <v>2.7328685226518115E-2</v>
      </c>
      <c r="AL7">
        <v>2.7782408914940087</v>
      </c>
      <c r="AM7">
        <v>1.1186142061820521</v>
      </c>
      <c r="AN7">
        <v>0</v>
      </c>
      <c r="AO7">
        <v>1.0338421909968203</v>
      </c>
      <c r="AP7">
        <v>1.1018570984509515</v>
      </c>
      <c r="AQ7">
        <v>1</v>
      </c>
      <c r="AR7">
        <v>1.1263998276286911E-2</v>
      </c>
      <c r="AS7">
        <v>0.98276142381484566</v>
      </c>
      <c r="AT7">
        <v>0.9952197371198801</v>
      </c>
      <c r="AU7">
        <v>0.16556821892343243</v>
      </c>
      <c r="AV7">
        <v>0.2</v>
      </c>
      <c r="AW7">
        <v>0</v>
      </c>
      <c r="AX7">
        <v>9.624600896694549E-2</v>
      </c>
      <c r="AY7">
        <v>0</v>
      </c>
      <c r="AZ7">
        <v>0</v>
      </c>
      <c r="BA7">
        <v>0</v>
      </c>
      <c r="BB7">
        <v>0.15061588344603688</v>
      </c>
      <c r="BC7">
        <v>2.2618591743718178E-2</v>
      </c>
      <c r="BD7">
        <v>2.7783764042909453</v>
      </c>
      <c r="BE7">
        <v>1.1186142061820419</v>
      </c>
      <c r="BF7">
        <v>0</v>
      </c>
      <c r="BG7">
        <v>1.0338421909968101</v>
      </c>
      <c r="BH7">
        <v>1.1018570984509508</v>
      </c>
      <c r="BI7">
        <v>1</v>
      </c>
      <c r="BJ7">
        <v>9.1446899722374391E-3</v>
      </c>
      <c r="BK7">
        <v>0.96355814049324351</v>
      </c>
      <c r="BL7">
        <v>0.98099470781600351</v>
      </c>
      <c r="BM7">
        <v>0.17149574017230476</v>
      </c>
      <c r="BN7">
        <v>0.2</v>
      </c>
      <c r="BO7">
        <v>0</v>
      </c>
      <c r="BP7">
        <v>6.2716298225829734E-2</v>
      </c>
      <c r="BQ7">
        <v>0.18868979686659104</v>
      </c>
      <c r="BR7">
        <v>1.3180042384667262E-3</v>
      </c>
      <c r="BS7">
        <v>1.4457779028772925E-2</v>
      </c>
      <c r="BT7">
        <v>1.9780035137166718</v>
      </c>
      <c r="BU7">
        <v>37.553885394321071</v>
      </c>
      <c r="BV7">
        <v>4.5167981450448841E-2</v>
      </c>
      <c r="BW7">
        <v>9.7627118644067815E-5</v>
      </c>
      <c r="BX7">
        <v>0</v>
      </c>
      <c r="BY7">
        <v>0</v>
      </c>
      <c r="BZ7">
        <v>0.13590000207562239</v>
      </c>
      <c r="CA7">
        <v>9.4922754839697385E-4</v>
      </c>
      <c r="CB7">
        <v>37.553886978799895</v>
      </c>
      <c r="CC7">
        <v>1.1630043604038525</v>
      </c>
      <c r="CD7">
        <v>0</v>
      </c>
      <c r="CE7">
        <v>1.0447989387272836</v>
      </c>
      <c r="CF7">
        <v>1.0135280941759579</v>
      </c>
      <c r="CG7">
        <v>1</v>
      </c>
      <c r="CH7">
        <v>1.0413882808334824E-2</v>
      </c>
      <c r="CI7">
        <v>1.978018053963986</v>
      </c>
      <c r="CJ7">
        <v>1.9782006141888158</v>
      </c>
      <c r="CK7">
        <v>0.16605398728758797</v>
      </c>
      <c r="CL7">
        <v>0.2</v>
      </c>
      <c r="CM7">
        <v>0</v>
      </c>
      <c r="CN7">
        <v>1.75483167797859E-2</v>
      </c>
      <c r="CO7">
        <v>0</v>
      </c>
      <c r="CP7">
        <v>0</v>
      </c>
      <c r="CQ7">
        <v>0</v>
      </c>
      <c r="CR7">
        <v>5.2789794633383839E-2</v>
      </c>
      <c r="CS7">
        <v>3.6877669006975228E-4</v>
      </c>
      <c r="CT7">
        <v>37.553881315888241</v>
      </c>
      <c r="CU7">
        <v>1.1630043604038502</v>
      </c>
      <c r="CV7">
        <v>0</v>
      </c>
      <c r="CW7">
        <v>1.0447989387272802</v>
      </c>
      <c r="CX7">
        <v>1.0135280941759592</v>
      </c>
      <c r="CY7">
        <v>1</v>
      </c>
      <c r="CZ7">
        <v>4.0438961831295453E-3</v>
      </c>
      <c r="DA7">
        <v>1.9779660877719312</v>
      </c>
      <c r="DB7">
        <v>1.9781079629537428</v>
      </c>
      <c r="DC7">
        <v>0.16607791094064134</v>
      </c>
      <c r="DD7">
        <v>0.2</v>
      </c>
      <c r="DE7">
        <v>0</v>
      </c>
      <c r="DF7">
        <v>0.19540751820091257</v>
      </c>
      <c r="DG7">
        <v>0.39377496010655277</v>
      </c>
      <c r="DH7">
        <v>2.7688085496843391E-2</v>
      </c>
      <c r="DI7">
        <v>5.0369913504961783E-2</v>
      </c>
      <c r="DJ7">
        <v>3.2326800188928586</v>
      </c>
      <c r="DK7">
        <v>13.511368972635873</v>
      </c>
      <c r="DL7">
        <v>0.15791246769118597</v>
      </c>
      <c r="DM7">
        <v>9.7627118644067815E-5</v>
      </c>
      <c r="DN7">
        <v>0</v>
      </c>
      <c r="DO7">
        <v>0</v>
      </c>
      <c r="DP7">
        <v>0.31822736291518039</v>
      </c>
      <c r="DQ7">
        <v>2.2375532347700774E-2</v>
      </c>
      <c r="DR7">
        <v>13.511368724256663</v>
      </c>
      <c r="DS7">
        <v>1.2911555948168756</v>
      </c>
      <c r="DT7">
        <v>0</v>
      </c>
      <c r="DU7">
        <v>1.0590758540420162</v>
      </c>
      <c r="DV7">
        <v>0.88879757098628676</v>
      </c>
      <c r="DW7">
        <v>1</v>
      </c>
      <c r="DX7">
        <v>4.0707594111056004E-2</v>
      </c>
      <c r="DY7">
        <v>3.2327191818915293</v>
      </c>
      <c r="DZ7">
        <v>3.297175645285817</v>
      </c>
      <c r="EA7">
        <v>0.17974553800579932</v>
      </c>
      <c r="EB7">
        <v>0.2</v>
      </c>
      <c r="EC7">
        <v>0</v>
      </c>
      <c r="ED7">
        <v>3.7495050570726135E-2</v>
      </c>
      <c r="EE7">
        <v>0</v>
      </c>
      <c r="EF7">
        <v>0</v>
      </c>
      <c r="EG7">
        <v>0</v>
      </c>
      <c r="EH7">
        <v>7.5547596653971635E-2</v>
      </c>
      <c r="EI7">
        <v>5.312553149142616E-3</v>
      </c>
      <c r="EJ7">
        <v>13.511370018765103</v>
      </c>
      <c r="EK7">
        <v>1.291155594816872</v>
      </c>
      <c r="EL7">
        <v>0</v>
      </c>
      <c r="EM7">
        <v>1.0590758540420184</v>
      </c>
      <c r="EN7">
        <v>0.88879757098629086</v>
      </c>
      <c r="EO7">
        <v>1</v>
      </c>
      <c r="EP7">
        <v>9.6623192375329247E-3</v>
      </c>
      <c r="EQ7">
        <v>3.2325150765108637</v>
      </c>
      <c r="ER7">
        <v>3.2968791785274418</v>
      </c>
      <c r="ES7">
        <v>0.17977177999736815</v>
      </c>
      <c r="ET7">
        <v>0.2</v>
      </c>
      <c r="EU7">
        <v>0</v>
      </c>
      <c r="EV7">
        <v>2.0721110959895064E-2</v>
      </c>
      <c r="EW7">
        <v>1.6604208831701186E-2</v>
      </c>
      <c r="EX7">
        <v>1.239770785853714E-2</v>
      </c>
      <c r="EY7">
        <v>1.7925457055703901E-3</v>
      </c>
      <c r="EZ7">
        <v>6.9950864999038611</v>
      </c>
      <c r="FA7">
        <v>9.9200900260254468</v>
      </c>
      <c r="FB7">
        <v>1.6745053141632407E-2</v>
      </c>
      <c r="FC7">
        <v>9.7627118644067815E-5</v>
      </c>
      <c r="FD7">
        <v>0</v>
      </c>
      <c r="FE7">
        <v>0</v>
      </c>
      <c r="FF7">
        <v>1.3418618213241227E-2</v>
      </c>
      <c r="FG7">
        <v>1.001894115192651E-2</v>
      </c>
      <c r="FH7">
        <v>9.9200895929196253</v>
      </c>
      <c r="FI7">
        <v>1.2956942705809265</v>
      </c>
      <c r="FJ7">
        <v>0</v>
      </c>
      <c r="FK7">
        <v>1.0598247542287671</v>
      </c>
      <c r="FL7">
        <v>0.76381517967156221</v>
      </c>
      <c r="FM7">
        <v>1</v>
      </c>
      <c r="FN7">
        <v>1.4486868991167125E-3</v>
      </c>
      <c r="FO7">
        <v>6.9951976770315341</v>
      </c>
      <c r="FP7">
        <v>7.0619971081222035</v>
      </c>
      <c r="FQ7">
        <v>0.17320340491454372</v>
      </c>
      <c r="FR7">
        <v>0.2</v>
      </c>
      <c r="FS7">
        <v>0</v>
      </c>
      <c r="FT7">
        <v>3.9760578293960265E-3</v>
      </c>
      <c r="FU7">
        <v>0</v>
      </c>
      <c r="FV7">
        <v>0</v>
      </c>
      <c r="FW7">
        <v>0</v>
      </c>
      <c r="FX7">
        <v>3.185590586134106E-3</v>
      </c>
      <c r="FY7">
        <v>2.3787667066106294E-3</v>
      </c>
      <c r="FZ7">
        <v>9.9200918501899178</v>
      </c>
      <c r="GA7">
        <v>1.2956942705809373</v>
      </c>
      <c r="GB7">
        <v>0</v>
      </c>
      <c r="GC7">
        <v>1.0598247542287786</v>
      </c>
      <c r="GD7">
        <v>0.76381517967156054</v>
      </c>
      <c r="GE7">
        <v>1</v>
      </c>
      <c r="GF7">
        <v>3.4385879890610132E-4</v>
      </c>
      <c r="GG7">
        <v>6.994618261042719</v>
      </c>
      <c r="GH7">
        <v>7.0611981652775055</v>
      </c>
      <c r="GI7">
        <v>0.17323329350270469</v>
      </c>
      <c r="GJ7">
        <v>0.2</v>
      </c>
      <c r="GK7">
        <v>0</v>
      </c>
      <c r="GL7">
        <v>0.10645178051800949</v>
      </c>
      <c r="GM7">
        <v>0.18398501007854304</v>
      </c>
      <c r="GN7">
        <v>2.5220387784739305E-2</v>
      </c>
      <c r="GO7">
        <v>1.9541604419663357E-2</v>
      </c>
      <c r="GP7">
        <v>2.822407867494221</v>
      </c>
      <c r="GQ7">
        <v>7.8422696238052207</v>
      </c>
      <c r="GR7">
        <v>8.6025631329281371E-2</v>
      </c>
      <c r="GS7">
        <v>9.7627118644067815E-5</v>
      </c>
      <c r="GT7">
        <v>0</v>
      </c>
      <c r="GU7">
        <v>0</v>
      </c>
      <c r="GV7">
        <v>0.14868680772045734</v>
      </c>
      <c r="GW7">
        <v>2.0381315244888579E-2</v>
      </c>
      <c r="GX7">
        <v>7.8422694542069173</v>
      </c>
      <c r="GY7">
        <v>1.258326096945481</v>
      </c>
      <c r="GZ7">
        <v>0</v>
      </c>
      <c r="HA7">
        <v>1.057726867181177</v>
      </c>
      <c r="HB7">
        <v>0.82265357228237324</v>
      </c>
      <c r="HC7">
        <v>1</v>
      </c>
      <c r="HD7">
        <v>1.5793103211045944E-2</v>
      </c>
      <c r="HE7">
        <v>2.8224434286466553</v>
      </c>
      <c r="HF7">
        <v>2.8459540729739325</v>
      </c>
      <c r="HG7">
        <v>0.17252852270792632</v>
      </c>
      <c r="HH7">
        <v>0.2</v>
      </c>
      <c r="HI7">
        <v>0</v>
      </c>
      <c r="HJ7">
        <v>2.0426149224672691E-2</v>
      </c>
      <c r="HK7">
        <v>0</v>
      </c>
      <c r="HL7">
        <v>0</v>
      </c>
      <c r="HM7">
        <v>0</v>
      </c>
      <c r="HN7">
        <v>3.5298202081679615E-2</v>
      </c>
      <c r="HO7">
        <v>4.8390725398507282E-3</v>
      </c>
      <c r="HP7">
        <v>7.8422703381231909</v>
      </c>
      <c r="HQ7">
        <v>1.2583260969454793</v>
      </c>
      <c r="HR7">
        <v>0</v>
      </c>
      <c r="HS7">
        <v>1.0577268671811833</v>
      </c>
      <c r="HT7">
        <v>0.8226535722823729</v>
      </c>
      <c r="HU7">
        <v>1</v>
      </c>
      <c r="HV7">
        <v>3.74850113804394E-3</v>
      </c>
      <c r="HW7">
        <v>2.8222580951604539</v>
      </c>
      <c r="HX7">
        <v>2.8456851653005533</v>
      </c>
      <c r="HY7">
        <v>0.17255555328845795</v>
      </c>
      <c r="HZ7">
        <v>0.2</v>
      </c>
      <c r="IA7">
        <v>0</v>
      </c>
      <c r="IB7">
        <v>1.8257248457383253E-2</v>
      </c>
      <c r="IC7">
        <v>2.882389520784482E-2</v>
      </c>
      <c r="ID7">
        <v>4.5555911636072097E-3</v>
      </c>
      <c r="IE7">
        <v>3.1993082593194393E-3</v>
      </c>
      <c r="IF7">
        <v>3.3776857292183431</v>
      </c>
      <c r="IG7">
        <v>9.3111883977664718</v>
      </c>
      <c r="IH7">
        <v>1.475400717107787E-2</v>
      </c>
      <c r="II7">
        <v>9.7627118644067815E-5</v>
      </c>
      <c r="IJ7">
        <v>0</v>
      </c>
      <c r="IK7">
        <v>0</v>
      </c>
      <c r="IL7">
        <v>2.3293914492918507E-2</v>
      </c>
      <c r="IM7">
        <v>3.681503220656997E-3</v>
      </c>
      <c r="IN7">
        <v>9.3111881574625421</v>
      </c>
      <c r="IO7">
        <v>1.2271389687961287</v>
      </c>
      <c r="IP7">
        <v>0</v>
      </c>
      <c r="IQ7">
        <v>1.0523445930671769</v>
      </c>
      <c r="IR7">
        <v>0.96086453517746317</v>
      </c>
      <c r="IS7">
        <v>1</v>
      </c>
      <c r="IT7">
        <v>2.5856046801870669E-3</v>
      </c>
      <c r="IU7">
        <v>3.3777303983787901</v>
      </c>
      <c r="IV7">
        <v>3.4144019457246464</v>
      </c>
      <c r="IW7">
        <v>0.1740697358743121</v>
      </c>
      <c r="IX7">
        <v>0.2</v>
      </c>
      <c r="IY7">
        <v>0</v>
      </c>
      <c r="IZ7">
        <v>3.5032412930967555E-3</v>
      </c>
      <c r="JA7">
        <v>0</v>
      </c>
      <c r="JB7">
        <v>0</v>
      </c>
      <c r="JC7">
        <v>0</v>
      </c>
      <c r="JD7">
        <v>5.5299806696682691E-3</v>
      </c>
      <c r="JE7">
        <v>8.7408794295021233E-4</v>
      </c>
      <c r="JF7">
        <v>9.3111894098839585</v>
      </c>
      <c r="JG7">
        <v>1.2271389687961287</v>
      </c>
      <c r="JH7">
        <v>0</v>
      </c>
      <c r="JI7">
        <v>1.0523445930671791</v>
      </c>
      <c r="JJ7">
        <v>0.96086453517746384</v>
      </c>
      <c r="JK7">
        <v>1</v>
      </c>
      <c r="JL7">
        <v>6.1370356744836244E-4</v>
      </c>
      <c r="JM7">
        <v>3.3774975971436372</v>
      </c>
      <c r="JN7">
        <v>3.4140673130215844</v>
      </c>
      <c r="JO7">
        <v>0.17409723774111369</v>
      </c>
      <c r="JP7">
        <v>0.2</v>
      </c>
      <c r="JQ7">
        <v>0</v>
      </c>
      <c r="JR7">
        <v>4.4331646309840808E-2</v>
      </c>
      <c r="JS7">
        <v>8.6845484780701462E-2</v>
      </c>
      <c r="JT7">
        <v>9.4979352669701117E-3</v>
      </c>
      <c r="JU7">
        <v>9.1941834998331903E-3</v>
      </c>
      <c r="JV7">
        <v>7.9216490256871177</v>
      </c>
      <c r="JW7">
        <v>22.510893831141441</v>
      </c>
      <c r="JX7">
        <v>3.5825242868535077E-2</v>
      </c>
      <c r="JY7">
        <v>9.7627118644067815E-5</v>
      </c>
      <c r="JZ7">
        <v>0</v>
      </c>
      <c r="KA7">
        <v>0</v>
      </c>
      <c r="KB7">
        <v>7.0183857965487054E-2</v>
      </c>
      <c r="KC7">
        <v>7.6755526735168833E-3</v>
      </c>
      <c r="KD7">
        <v>22.510893462733488</v>
      </c>
      <c r="KE7">
        <v>1.3437691313666513</v>
      </c>
      <c r="KF7">
        <v>0</v>
      </c>
      <c r="KG7">
        <v>1.0673056863745987</v>
      </c>
      <c r="KH7">
        <v>0.60018403010202603</v>
      </c>
      <c r="KI7">
        <v>1</v>
      </c>
      <c r="KJ7">
        <v>7.4305509726061156E-3</v>
      </c>
      <c r="KK7">
        <v>7.921742605220615</v>
      </c>
      <c r="KL7">
        <v>8.0058936715813989</v>
      </c>
      <c r="KM7">
        <v>0.17335991674106879</v>
      </c>
      <c r="KN7">
        <v>0.2</v>
      </c>
      <c r="KO7">
        <v>0</v>
      </c>
      <c r="KP7">
        <v>8.5064034544644809E-3</v>
      </c>
      <c r="KQ7">
        <v>0</v>
      </c>
      <c r="KR7">
        <v>0</v>
      </c>
      <c r="KS7">
        <v>0</v>
      </c>
      <c r="KT7">
        <v>1.6661626694631403E-2</v>
      </c>
      <c r="KU7">
        <v>1.8223825934532282E-3</v>
      </c>
      <c r="KV7">
        <v>22.510895382810439</v>
      </c>
      <c r="KW7">
        <v>1.343769131366646</v>
      </c>
      <c r="KX7">
        <v>0</v>
      </c>
      <c r="KY7">
        <v>1.0673056863745991</v>
      </c>
      <c r="KZ7">
        <v>0.60018403010202592</v>
      </c>
      <c r="LA7">
        <v>1</v>
      </c>
      <c r="LB7">
        <v>1.7636324956507884E-3</v>
      </c>
      <c r="LC7">
        <v>7.9212548974551282</v>
      </c>
      <c r="LD7">
        <v>8.0051771638679003</v>
      </c>
      <c r="LE7">
        <v>0.1733862276235717</v>
      </c>
      <c r="LF7">
        <v>0.2</v>
      </c>
      <c r="LG7">
        <v>0</v>
      </c>
      <c r="LH7">
        <v>3.7973878168389319E-2</v>
      </c>
      <c r="LI7">
        <v>5.1179138419348666E-2</v>
      </c>
      <c r="LJ7">
        <v>1.2490161055665777E-2</v>
      </c>
      <c r="LK7">
        <v>5.2378036494228125E-3</v>
      </c>
      <c r="LL7">
        <v>5.7197576560091115</v>
      </c>
      <c r="LM7">
        <v>12.813732191468729</v>
      </c>
      <c r="LN7">
        <v>3.0687347134468752E-2</v>
      </c>
      <c r="LO7">
        <v>9.7627118644067815E-5</v>
      </c>
      <c r="LP7">
        <v>0</v>
      </c>
      <c r="LQ7">
        <v>0</v>
      </c>
      <c r="LR7">
        <v>4.1360236622005511E-2</v>
      </c>
      <c r="LS7">
        <v>1.0093655493092248E-2</v>
      </c>
      <c r="LT7">
        <v>12.813731807806134</v>
      </c>
      <c r="LU7">
        <v>1.2117003314644872</v>
      </c>
      <c r="LV7">
        <v>0</v>
      </c>
      <c r="LW7">
        <v>1.0500710166647413</v>
      </c>
      <c r="LX7">
        <v>0.94274235166243203</v>
      </c>
      <c r="LY7">
        <v>1</v>
      </c>
      <c r="LZ7">
        <v>4.2330778399644817E-3</v>
      </c>
      <c r="MA7">
        <v>5.7198368331254548</v>
      </c>
      <c r="MB7">
        <v>5.7604773889439276</v>
      </c>
      <c r="MC7">
        <v>0.17159533622376591</v>
      </c>
      <c r="MD7">
        <v>0.2</v>
      </c>
      <c r="ME7">
        <v>0</v>
      </c>
      <c r="MF7">
        <v>7.2865310493975474E-3</v>
      </c>
      <c r="MG7">
        <v>0</v>
      </c>
      <c r="MH7">
        <v>0</v>
      </c>
      <c r="MI7">
        <v>0</v>
      </c>
      <c r="MJ7">
        <v>9.8189017106661333E-3</v>
      </c>
      <c r="MK7">
        <v>2.39650556257353E-3</v>
      </c>
      <c r="ML7">
        <v>12.81373380738739</v>
      </c>
      <c r="MM7">
        <v>1.2117003314644821</v>
      </c>
      <c r="MN7">
        <v>0</v>
      </c>
      <c r="MO7">
        <v>1.0500710166647413</v>
      </c>
      <c r="MP7">
        <v>0.94274235166243225</v>
      </c>
      <c r="MQ7">
        <v>1</v>
      </c>
      <c r="MR7">
        <v>1.0047257886354691E-3</v>
      </c>
      <c r="MS7">
        <v>5.7194241881130123</v>
      </c>
      <c r="MT7">
        <v>5.7598915605974028</v>
      </c>
      <c r="MU7">
        <v>0.17162366809451013</v>
      </c>
      <c r="MV7">
        <v>0.2</v>
      </c>
      <c r="MW7">
        <v>0</v>
      </c>
      <c r="MX7">
        <v>4.3839490539177867E-3</v>
      </c>
      <c r="MY7">
        <v>2.1790315614619209E-3</v>
      </c>
      <c r="MZ7">
        <v>2.7748979588407777E-3</v>
      </c>
      <c r="NA7">
        <v>2.1735004578154964E-4</v>
      </c>
      <c r="NB7">
        <v>2.5019274604688797</v>
      </c>
      <c r="NC7">
        <v>3.6034431566806617</v>
      </c>
      <c r="ND7">
        <v>3.5427340578198779E-3</v>
      </c>
      <c r="NE7">
        <v>9.7627118644067815E-5</v>
      </c>
      <c r="NF7">
        <v>0</v>
      </c>
      <c r="NG7">
        <v>0</v>
      </c>
      <c r="NH7">
        <v>1.7609752636596437E-3</v>
      </c>
      <c r="NI7">
        <v>2.2424741167010724E-3</v>
      </c>
      <c r="NJ7">
        <v>3.6034429751810935</v>
      </c>
      <c r="NK7">
        <v>1.1784638476433758</v>
      </c>
      <c r="NL7">
        <v>0</v>
      </c>
      <c r="NM7">
        <v>1.0434923803301075</v>
      </c>
      <c r="NN7">
        <v>1.0033594853845411</v>
      </c>
      <c r="NO7">
        <v>1</v>
      </c>
      <c r="NP7">
        <v>1.7565652663408833E-4</v>
      </c>
      <c r="NQ7">
        <v>2.501969734538787</v>
      </c>
      <c r="NR7">
        <v>2.5168637691569162</v>
      </c>
      <c r="NS7">
        <v>0.17084680003011699</v>
      </c>
      <c r="NT7">
        <v>0.2</v>
      </c>
      <c r="NU7">
        <v>0</v>
      </c>
      <c r="NV7">
        <v>8.4121499875992336E-4</v>
      </c>
      <c r="NW7">
        <v>0</v>
      </c>
      <c r="NX7">
        <v>0</v>
      </c>
      <c r="NY7">
        <v>0</v>
      </c>
      <c r="NZ7">
        <v>4.1805629316899883E-4</v>
      </c>
      <c r="OA7">
        <v>5.3242384213970538E-4</v>
      </c>
      <c r="OB7">
        <v>3.6034439211244229</v>
      </c>
      <c r="OC7">
        <v>1.1784638476433755</v>
      </c>
      <c r="OD7">
        <v>0</v>
      </c>
      <c r="OE7">
        <v>1.0434923803301042</v>
      </c>
      <c r="OF7">
        <v>1.0033594853845413</v>
      </c>
      <c r="OG7">
        <v>1</v>
      </c>
      <c r="OH7">
        <v>4.1693518157437661E-5</v>
      </c>
      <c r="OI7">
        <v>2.5017494174624968</v>
      </c>
      <c r="OJ7">
        <v>2.516566893971814</v>
      </c>
      <c r="OK7">
        <v>0.17087771306077809</v>
      </c>
      <c r="OL7">
        <v>0.2</v>
      </c>
      <c r="OM7">
        <v>0</v>
      </c>
    </row>
    <row r="8" spans="1:403">
      <c r="A8">
        <v>2024</v>
      </c>
      <c r="B8">
        <v>6.5015949720369735</v>
      </c>
      <c r="C8">
        <v>0.56785736692339439</v>
      </c>
      <c r="D8">
        <v>0.20680865801435824</v>
      </c>
      <c r="E8">
        <v>0.99486999999999992</v>
      </c>
      <c r="F8">
        <v>-0.41355904130722426</v>
      </c>
      <c r="G8">
        <v>1.0374206483198334</v>
      </c>
      <c r="H8">
        <v>0</v>
      </c>
      <c r="I8">
        <v>1.946427118338771E-2</v>
      </c>
      <c r="J8">
        <v>5.2631578947368363E-2</v>
      </c>
      <c r="K8">
        <v>4.2006685968041177E-2</v>
      </c>
      <c r="L8">
        <v>6.7738384510608041E-2</v>
      </c>
      <c r="M8">
        <v>0.33601799967639517</v>
      </c>
      <c r="N8">
        <v>0.14597204075047884</v>
      </c>
      <c r="O8">
        <v>4.2372881355932202E-2</v>
      </c>
      <c r="P8">
        <v>0</v>
      </c>
      <c r="Q8">
        <v>0.25423728813559321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0.21338403066933684</v>
      </c>
      <c r="AA8">
        <v>0.32901997639773356</v>
      </c>
      <c r="AB8">
        <v>4.8063177921770742E-2</v>
      </c>
      <c r="AC8">
        <v>2.2706697916186562E-2</v>
      </c>
      <c r="AD8">
        <v>0.97947412231502085</v>
      </c>
      <c r="AE8">
        <v>2.9222355114585312</v>
      </c>
      <c r="AF8">
        <v>0.11538547843689559</v>
      </c>
      <c r="AG8">
        <v>3.0720338983050849E-2</v>
      </c>
      <c r="AH8">
        <v>0</v>
      </c>
      <c r="AI8">
        <v>0</v>
      </c>
      <c r="AJ8">
        <v>0.18117255568252766</v>
      </c>
      <c r="AK8">
        <v>2.629732647380098E-2</v>
      </c>
      <c r="AL8">
        <v>2.9221446983733719</v>
      </c>
      <c r="AM8">
        <v>1.1525639849976672</v>
      </c>
      <c r="AN8">
        <v>0</v>
      </c>
      <c r="AO8">
        <v>1.0303498548722076</v>
      </c>
      <c r="AP8">
        <v>1.131878680507225</v>
      </c>
      <c r="AQ8">
        <v>1</v>
      </c>
      <c r="AR8">
        <v>1.2394516469528985E-2</v>
      </c>
      <c r="AS8">
        <v>0.99101213498702379</v>
      </c>
      <c r="AT8">
        <v>1.0101775015665175</v>
      </c>
      <c r="AU8">
        <v>0.17238882275067458</v>
      </c>
      <c r="AV8">
        <v>0.2</v>
      </c>
      <c r="AW8">
        <v>0</v>
      </c>
      <c r="AX8">
        <v>9.8016422813216209E-2</v>
      </c>
      <c r="AY8">
        <v>0</v>
      </c>
      <c r="AZ8">
        <v>0</v>
      </c>
      <c r="BA8">
        <v>0</v>
      </c>
      <c r="BB8">
        <v>0.14778962466385287</v>
      </c>
      <c r="BC8">
        <v>2.1765851447969761E-2</v>
      </c>
      <c r="BD8">
        <v>2.9223452310968465</v>
      </c>
      <c r="BE8">
        <v>1.1525639849976757</v>
      </c>
      <c r="BF8">
        <v>0</v>
      </c>
      <c r="BG8">
        <v>1.0303498548722247</v>
      </c>
      <c r="BH8">
        <v>1.1318786805072238</v>
      </c>
      <c r="BI8">
        <v>1</v>
      </c>
      <c r="BJ8">
        <v>1.0311042213835716E-2</v>
      </c>
      <c r="BK8">
        <v>0.96571292959775357</v>
      </c>
      <c r="BL8">
        <v>0.9900522550868176</v>
      </c>
      <c r="BM8">
        <v>0.17975439586760419</v>
      </c>
      <c r="BN8">
        <v>0.2</v>
      </c>
      <c r="BO8">
        <v>0</v>
      </c>
      <c r="BP8">
        <v>6.4785282807562905E-2</v>
      </c>
      <c r="BQ8">
        <v>0.18805632536355829</v>
      </c>
      <c r="BR8">
        <v>1.2974098358856246E-3</v>
      </c>
      <c r="BS8">
        <v>1.5786316693779022E-2</v>
      </c>
      <c r="BT8">
        <v>1.9851938050355857</v>
      </c>
      <c r="BU8">
        <v>39.22245415981785</v>
      </c>
      <c r="BV8">
        <v>4.6657553786178793E-2</v>
      </c>
      <c r="BW8">
        <v>1.5254237288135592E-4</v>
      </c>
      <c r="BX8">
        <v>0</v>
      </c>
      <c r="BY8">
        <v>0</v>
      </c>
      <c r="BZ8">
        <v>0.13544468769553217</v>
      </c>
      <c r="CA8">
        <v>9.3439540892311952E-4</v>
      </c>
      <c r="CB8">
        <v>39.222455043659195</v>
      </c>
      <c r="CC8">
        <v>1.209163817203444</v>
      </c>
      <c r="CD8">
        <v>0</v>
      </c>
      <c r="CE8">
        <v>1.039689839841669</v>
      </c>
      <c r="CF8">
        <v>1.0221737102400694</v>
      </c>
      <c r="CG8">
        <v>1</v>
      </c>
      <c r="CH8">
        <v>1.137069664503614E-2</v>
      </c>
      <c r="CI8">
        <v>1.9852294860772288</v>
      </c>
      <c r="CJ8">
        <v>2.002653021239531</v>
      </c>
      <c r="CK8">
        <v>0.17348097952284516</v>
      </c>
      <c r="CL8">
        <v>0.2</v>
      </c>
      <c r="CM8">
        <v>0</v>
      </c>
      <c r="CN8">
        <v>1.8127729048588434E-2</v>
      </c>
      <c r="CO8">
        <v>0</v>
      </c>
      <c r="CP8">
        <v>0</v>
      </c>
      <c r="CQ8">
        <v>0</v>
      </c>
      <c r="CR8">
        <v>5.2611637177555945E-2</v>
      </c>
      <c r="CS8">
        <v>3.6301442696250506E-4</v>
      </c>
      <c r="CT8">
        <v>39.222451884819264</v>
      </c>
      <c r="CU8">
        <v>1.2091638172034458</v>
      </c>
      <c r="CV8">
        <v>0</v>
      </c>
      <c r="CW8">
        <v>1.0396898398416725</v>
      </c>
      <c r="CX8">
        <v>1.0221737102400712</v>
      </c>
      <c r="CY8">
        <v>1</v>
      </c>
      <c r="CZ8">
        <v>4.4156199533618686E-3</v>
      </c>
      <c r="DA8">
        <v>1.9851019653947228</v>
      </c>
      <c r="DB8">
        <v>2.002486617880046</v>
      </c>
      <c r="DC8">
        <v>0.1735174040237917</v>
      </c>
      <c r="DD8">
        <v>0.2</v>
      </c>
      <c r="DE8">
        <v>0</v>
      </c>
      <c r="DF8">
        <v>0.21328198261296299</v>
      </c>
      <c r="DG8">
        <v>0.4162267843230667</v>
      </c>
      <c r="DH8">
        <v>2.8190731948527593E-2</v>
      </c>
      <c r="DI8">
        <v>5.7086963218761035E-2</v>
      </c>
      <c r="DJ8">
        <v>3.2246392185810873</v>
      </c>
      <c r="DK8">
        <v>14.32977274264719</v>
      </c>
      <c r="DL8">
        <v>0.17235569033020398</v>
      </c>
      <c r="DM8">
        <v>1.5254237288135592E-4</v>
      </c>
      <c r="DN8">
        <v>0</v>
      </c>
      <c r="DO8">
        <v>0</v>
      </c>
      <c r="DP8">
        <v>0.33637309948156102</v>
      </c>
      <c r="DQ8">
        <v>2.2781734334187422E-2</v>
      </c>
      <c r="DR8">
        <v>14.32977217698696</v>
      </c>
      <c r="DS8">
        <v>1.3567803737280282</v>
      </c>
      <c r="DT8">
        <v>0</v>
      </c>
      <c r="DU8">
        <v>1.0508263908506397</v>
      </c>
      <c r="DV8">
        <v>0.89500469411860961</v>
      </c>
      <c r="DW8">
        <v>1</v>
      </c>
      <c r="DX8">
        <v>4.6135944002900893E-2</v>
      </c>
      <c r="DY8">
        <v>3.2247054430881343</v>
      </c>
      <c r="DZ8">
        <v>3.304077364113664</v>
      </c>
      <c r="EA8">
        <v>0.18759854830323397</v>
      </c>
      <c r="EB8">
        <v>0.2</v>
      </c>
      <c r="EC8">
        <v>0</v>
      </c>
      <c r="ED8">
        <v>4.0926292474093906E-2</v>
      </c>
      <c r="EE8">
        <v>0</v>
      </c>
      <c r="EF8">
        <v>0</v>
      </c>
      <c r="EG8">
        <v>0</v>
      </c>
      <c r="EH8">
        <v>7.9853683575386622E-2</v>
      </c>
      <c r="EI8">
        <v>5.4089976143401738E-3</v>
      </c>
      <c r="EJ8">
        <v>14.329775125107325</v>
      </c>
      <c r="EK8">
        <v>1.3567803737280164</v>
      </c>
      <c r="EL8">
        <v>0</v>
      </c>
      <c r="EM8">
        <v>1.0508263908506335</v>
      </c>
      <c r="EN8">
        <v>0.89500469411861483</v>
      </c>
      <c r="EO8">
        <v>1</v>
      </c>
      <c r="EP8">
        <v>1.0951018914432269E-2</v>
      </c>
      <c r="EQ8">
        <v>3.2243603077165854</v>
      </c>
      <c r="ER8">
        <v>3.3036483702536001</v>
      </c>
      <c r="ES8">
        <v>0.18763912293114537</v>
      </c>
      <c r="ET8">
        <v>0.2</v>
      </c>
      <c r="EU8">
        <v>0</v>
      </c>
      <c r="EV8">
        <v>2.2166528855086163E-2</v>
      </c>
      <c r="EW8">
        <v>1.7156263635905465E-2</v>
      </c>
      <c r="EX8">
        <v>1.2713297423044926E-2</v>
      </c>
      <c r="EY8">
        <v>2.0052055376839051E-3</v>
      </c>
      <c r="EZ8">
        <v>6.9932862814451973</v>
      </c>
      <c r="FA8">
        <v>10.260786513617722</v>
      </c>
      <c r="FB8">
        <v>1.7912940311563416E-2</v>
      </c>
      <c r="FC8">
        <v>1.5254237288135592E-4</v>
      </c>
      <c r="FD8">
        <v>0</v>
      </c>
      <c r="FE8">
        <v>0</v>
      </c>
      <c r="FF8">
        <v>1.386479971835361E-2</v>
      </c>
      <c r="FG8">
        <v>1.0273977450842593E-2</v>
      </c>
      <c r="FH8">
        <v>10.260785753573982</v>
      </c>
      <c r="FI8">
        <v>1.3674893565758937</v>
      </c>
      <c r="FJ8">
        <v>0</v>
      </c>
      <c r="FK8">
        <v>1.0554105143667709</v>
      </c>
      <c r="FL8">
        <v>0.74745342528841974</v>
      </c>
      <c r="FM8">
        <v>1</v>
      </c>
      <c r="FN8">
        <v>1.6205370729103397E-3</v>
      </c>
      <c r="FO8">
        <v>6.9934660758702698</v>
      </c>
      <c r="FP8">
        <v>7.1086402178717734</v>
      </c>
      <c r="FQ8">
        <v>0.1811121998903687</v>
      </c>
      <c r="FR8">
        <v>0.2</v>
      </c>
      <c r="FS8">
        <v>0</v>
      </c>
      <c r="FT8">
        <v>4.2535885746866967E-3</v>
      </c>
      <c r="FU8">
        <v>0</v>
      </c>
      <c r="FV8">
        <v>0</v>
      </c>
      <c r="FW8">
        <v>0</v>
      </c>
      <c r="FX8">
        <v>3.2914638488385586E-3</v>
      </c>
      <c r="FY8">
        <v>2.4393199722023331E-3</v>
      </c>
      <c r="FZ8">
        <v>10.260789714785401</v>
      </c>
      <c r="GA8">
        <v>1.3674893565758925</v>
      </c>
      <c r="GB8">
        <v>0</v>
      </c>
      <c r="GC8">
        <v>1.0554105143667611</v>
      </c>
      <c r="GD8">
        <v>0.74745342528841774</v>
      </c>
      <c r="GE8">
        <v>1</v>
      </c>
      <c r="GF8">
        <v>3.8466845214916019E-4</v>
      </c>
      <c r="GG8">
        <v>6.9925290702841938</v>
      </c>
      <c r="GH8">
        <v>7.1075237386322252</v>
      </c>
      <c r="GI8">
        <v>0.18115676260374314</v>
      </c>
      <c r="GJ8">
        <v>0.2</v>
      </c>
      <c r="GK8">
        <v>0</v>
      </c>
      <c r="GL8">
        <v>0.11367824980382447</v>
      </c>
      <c r="GM8">
        <v>0.18973907106460566</v>
      </c>
      <c r="GN8">
        <v>2.5819134146689779E-2</v>
      </c>
      <c r="GO8">
        <v>2.1852282832713274E-2</v>
      </c>
      <c r="GP8">
        <v>2.8222303584839179</v>
      </c>
      <c r="GQ8">
        <v>8.1126935516093361</v>
      </c>
      <c r="GR8">
        <v>9.1864654663715281E-2</v>
      </c>
      <c r="GS8">
        <v>1.5254237288135592E-4</v>
      </c>
      <c r="GT8">
        <v>0</v>
      </c>
      <c r="GU8">
        <v>0</v>
      </c>
      <c r="GV8">
        <v>0.15333752260844524</v>
      </c>
      <c r="GW8">
        <v>2.0865178277998372E-2</v>
      </c>
      <c r="GX8">
        <v>8.1126931832620297</v>
      </c>
      <c r="GY8">
        <v>1.3245124261353129</v>
      </c>
      <c r="GZ8">
        <v>0</v>
      </c>
      <c r="HA8">
        <v>1.0525987097863547</v>
      </c>
      <c r="HB8">
        <v>0.80581352061235179</v>
      </c>
      <c r="HC8">
        <v>1</v>
      </c>
      <c r="HD8">
        <v>1.7660421638777121E-2</v>
      </c>
      <c r="HE8">
        <v>2.8222908204935222</v>
      </c>
      <c r="HF8">
        <v>2.8660372860937393</v>
      </c>
      <c r="HG8">
        <v>0.18044218789271618</v>
      </c>
      <c r="HH8">
        <v>0.2</v>
      </c>
      <c r="HI8">
        <v>0</v>
      </c>
      <c r="HJ8">
        <v>2.1813595251082687E-2</v>
      </c>
      <c r="HK8">
        <v>0</v>
      </c>
      <c r="HL8">
        <v>0</v>
      </c>
      <c r="HM8">
        <v>0</v>
      </c>
      <c r="HN8">
        <v>3.6401547829104187E-2</v>
      </c>
      <c r="HO8">
        <v>4.9539558686914056E-3</v>
      </c>
      <c r="HP8">
        <v>8.1126951030224799</v>
      </c>
      <c r="HQ8">
        <v>1.3245124261353223</v>
      </c>
      <c r="HR8">
        <v>0</v>
      </c>
      <c r="HS8">
        <v>1.0525987097863636</v>
      </c>
      <c r="HT8">
        <v>0.80581352061235134</v>
      </c>
      <c r="HU8">
        <v>1</v>
      </c>
      <c r="HV8">
        <v>4.1918610645848902E-3</v>
      </c>
      <c r="HW8">
        <v>2.8219757175243929</v>
      </c>
      <c r="HX8">
        <v>2.865648965551348</v>
      </c>
      <c r="HY8">
        <v>0.18048331851791141</v>
      </c>
      <c r="HZ8">
        <v>0.2</v>
      </c>
      <c r="IA8">
        <v>0</v>
      </c>
      <c r="IB8">
        <v>1.9591125631003303E-2</v>
      </c>
      <c r="IC8">
        <v>2.98865709507764E-2</v>
      </c>
      <c r="ID8">
        <v>4.5893595048033652E-3</v>
      </c>
      <c r="IE8">
        <v>3.5871161532285431E-3</v>
      </c>
      <c r="IF8">
        <v>3.3756595024231357</v>
      </c>
      <c r="IG8">
        <v>9.830285280091962</v>
      </c>
      <c r="IH8">
        <v>1.5831793436722346E-2</v>
      </c>
      <c r="II8">
        <v>1.5254237288135592E-4</v>
      </c>
      <c r="IJ8">
        <v>0</v>
      </c>
      <c r="IK8">
        <v>0</v>
      </c>
      <c r="IL8">
        <v>2.4152802063910028E-2</v>
      </c>
      <c r="IM8">
        <v>3.7087921966616603E-3</v>
      </c>
      <c r="IN8">
        <v>9.8302847823409323</v>
      </c>
      <c r="IO8">
        <v>1.2853403137677379</v>
      </c>
      <c r="IP8">
        <v>0</v>
      </c>
      <c r="IQ8">
        <v>1.0474284872794049</v>
      </c>
      <c r="IR8">
        <v>0.96829729911206974</v>
      </c>
      <c r="IS8">
        <v>1</v>
      </c>
      <c r="IT8">
        <v>2.8990018655835931E-3</v>
      </c>
      <c r="IU8">
        <v>3.3757344605618687</v>
      </c>
      <c r="IV8">
        <v>3.434816380187784</v>
      </c>
      <c r="IW8">
        <v>0.18198726532400708</v>
      </c>
      <c r="IX8">
        <v>0.2</v>
      </c>
      <c r="IY8">
        <v>0</v>
      </c>
      <c r="IZ8">
        <v>3.7593322148272001E-3</v>
      </c>
      <c r="JA8">
        <v>0</v>
      </c>
      <c r="JB8">
        <v>0</v>
      </c>
      <c r="JC8">
        <v>0</v>
      </c>
      <c r="JD8">
        <v>5.7337687849243549E-3</v>
      </c>
      <c r="JE8">
        <v>8.8056730814170482E-4</v>
      </c>
      <c r="JF8">
        <v>9.8302873765303858</v>
      </c>
      <c r="JG8">
        <v>1.2853403137677371</v>
      </c>
      <c r="JH8">
        <v>0</v>
      </c>
      <c r="JI8">
        <v>1.0474284872794042</v>
      </c>
      <c r="JJ8">
        <v>0.96829729911207019</v>
      </c>
      <c r="JK8">
        <v>1</v>
      </c>
      <c r="JL8">
        <v>6.8811426643093285E-4</v>
      </c>
      <c r="JM8">
        <v>3.3753438104177103</v>
      </c>
      <c r="JN8">
        <v>3.4343371080378144</v>
      </c>
      <c r="JO8">
        <v>0.18202908648996516</v>
      </c>
      <c r="JP8">
        <v>0.2</v>
      </c>
      <c r="JQ8">
        <v>0</v>
      </c>
      <c r="JR8">
        <v>4.7287862312628229E-2</v>
      </c>
      <c r="JS8">
        <v>8.9473684555439525E-2</v>
      </c>
      <c r="JT8">
        <v>9.9755453885285294E-3</v>
      </c>
      <c r="JU8">
        <v>1.021822086736323E-2</v>
      </c>
      <c r="JV8">
        <v>7.9221411087614344</v>
      </c>
      <c r="JW8">
        <v>22.677218226047078</v>
      </c>
      <c r="JX8">
        <v>3.8213887395232071E-2</v>
      </c>
      <c r="JY8">
        <v>1.5254237288135592E-4</v>
      </c>
      <c r="JZ8">
        <v>0</v>
      </c>
      <c r="KA8">
        <v>0</v>
      </c>
      <c r="KB8">
        <v>7.2308122954175227E-2</v>
      </c>
      <c r="KC8">
        <v>8.0615226966845015E-3</v>
      </c>
      <c r="KD8">
        <v>22.677217358771767</v>
      </c>
      <c r="KE8">
        <v>1.4240712974731853</v>
      </c>
      <c r="KF8">
        <v>0</v>
      </c>
      <c r="KG8">
        <v>1.0597589007159767</v>
      </c>
      <c r="KH8">
        <v>0.56521928420525902</v>
      </c>
      <c r="KI8">
        <v>1</v>
      </c>
      <c r="KJ8">
        <v>8.25810838844971E-3</v>
      </c>
      <c r="KK8">
        <v>7.9223023490515407</v>
      </c>
      <c r="KL8">
        <v>8.0596163276839352</v>
      </c>
      <c r="KM8">
        <v>0.18114964134289463</v>
      </c>
      <c r="KN8">
        <v>0.2</v>
      </c>
      <c r="KO8">
        <v>0</v>
      </c>
      <c r="KP8">
        <v>9.0739749590616411E-3</v>
      </c>
      <c r="KQ8">
        <v>0</v>
      </c>
      <c r="KR8">
        <v>0</v>
      </c>
      <c r="KS8">
        <v>0</v>
      </c>
      <c r="KT8">
        <v>1.7165561322839328E-2</v>
      </c>
      <c r="KU8">
        <v>1.9140226918440287E-3</v>
      </c>
      <c r="KV8">
        <v>22.677221878856244</v>
      </c>
      <c r="KW8">
        <v>1.4240712974731822</v>
      </c>
      <c r="KX8">
        <v>0</v>
      </c>
      <c r="KY8">
        <v>1.0597589007159787</v>
      </c>
      <c r="KZ8">
        <v>0.56521928420525902</v>
      </c>
      <c r="LA8">
        <v>1</v>
      </c>
      <c r="LB8">
        <v>1.9601124198304837E-3</v>
      </c>
      <c r="LC8">
        <v>7.9214620294827949</v>
      </c>
      <c r="LD8">
        <v>8.0585719193586716</v>
      </c>
      <c r="LE8">
        <v>0.18118989589472881</v>
      </c>
      <c r="LF8">
        <v>0.2</v>
      </c>
      <c r="LG8">
        <v>0</v>
      </c>
      <c r="LH8">
        <v>4.0377194573020102E-2</v>
      </c>
      <c r="LI8">
        <v>5.253991892782077E-2</v>
      </c>
      <c r="LJ8">
        <v>1.2559879181544206E-2</v>
      </c>
      <c r="LK8">
        <v>5.834138045579613E-3</v>
      </c>
      <c r="LL8">
        <v>5.7221396617046612</v>
      </c>
      <c r="LM8">
        <v>13.442866645207243</v>
      </c>
      <c r="LN8">
        <v>3.2629203551987278E-2</v>
      </c>
      <c r="LO8">
        <v>1.5254237288135592E-4</v>
      </c>
      <c r="LP8">
        <v>0</v>
      </c>
      <c r="LQ8">
        <v>0</v>
      </c>
      <c r="LR8">
        <v>4.2460094593456434E-2</v>
      </c>
      <c r="LS8">
        <v>1.0149996158042263E-2</v>
      </c>
      <c r="LT8">
        <v>13.442865884034942</v>
      </c>
      <c r="LU8">
        <v>1.2676696736242181</v>
      </c>
      <c r="LV8">
        <v>0</v>
      </c>
      <c r="LW8">
        <v>1.0461907459347519</v>
      </c>
      <c r="LX8">
        <v>0.94490853330351077</v>
      </c>
      <c r="LY8">
        <v>1</v>
      </c>
      <c r="LZ8">
        <v>4.7149816169505723E-3</v>
      </c>
      <c r="MA8">
        <v>5.7222718474458247</v>
      </c>
      <c r="MB8">
        <v>5.8053718544711739</v>
      </c>
      <c r="MC8">
        <v>0.17945918359938115</v>
      </c>
      <c r="MD8">
        <v>0.2</v>
      </c>
      <c r="ME8">
        <v>0</v>
      </c>
      <c r="MF8">
        <v>7.747991066862703E-3</v>
      </c>
      <c r="MG8">
        <v>0</v>
      </c>
      <c r="MH8">
        <v>0</v>
      </c>
      <c r="MI8">
        <v>0</v>
      </c>
      <c r="MJ8">
        <v>1.0079824144136664E-2</v>
      </c>
      <c r="MK8">
        <v>2.4098830235019437E-3</v>
      </c>
      <c r="ML8">
        <v>13.442869851128783</v>
      </c>
      <c r="MM8">
        <v>1.2676696736242179</v>
      </c>
      <c r="MN8">
        <v>0</v>
      </c>
      <c r="MO8">
        <v>1.0461907459347561</v>
      </c>
      <c r="MP8">
        <v>0.94490853330351077</v>
      </c>
      <c r="MQ8">
        <v>1</v>
      </c>
      <c r="MR8">
        <v>1.1191563921549297E-3</v>
      </c>
      <c r="MS8">
        <v>5.721582952531552</v>
      </c>
      <c r="MT8">
        <v>5.8045355343401486</v>
      </c>
      <c r="MU8">
        <v>0.17950179523936866</v>
      </c>
      <c r="MV8">
        <v>0.2</v>
      </c>
      <c r="MW8">
        <v>0</v>
      </c>
      <c r="MX8">
        <v>4.6486133067057964E-3</v>
      </c>
      <c r="MY8">
        <v>2.2303752528288431E-3</v>
      </c>
      <c r="MZ8">
        <v>2.7635053996840548E-3</v>
      </c>
      <c r="NA8">
        <v>2.4171227446524138E-4</v>
      </c>
      <c r="NB8">
        <v>2.5037336377531458</v>
      </c>
      <c r="NC8">
        <v>3.8078055654692267</v>
      </c>
      <c r="ND8">
        <v>3.756574805746031E-3</v>
      </c>
      <c r="NE8">
        <v>1.5254237288135592E-4</v>
      </c>
      <c r="NF8">
        <v>0</v>
      </c>
      <c r="NG8">
        <v>0</v>
      </c>
      <c r="NH8">
        <v>1.8024730813180987E-3</v>
      </c>
      <c r="NI8">
        <v>2.233267320443798E-3</v>
      </c>
      <c r="NJ8">
        <v>3.8078052504450564</v>
      </c>
      <c r="NK8">
        <v>1.2273054217346744</v>
      </c>
      <c r="NL8">
        <v>0</v>
      </c>
      <c r="NM8">
        <v>1.0414451187356908</v>
      </c>
      <c r="NN8">
        <v>1.0178791463364978</v>
      </c>
      <c r="NO8">
        <v>1</v>
      </c>
      <c r="NP8">
        <v>1.9534313793556518E-4</v>
      </c>
      <c r="NQ8">
        <v>2.5038012487148098</v>
      </c>
      <c r="NR8">
        <v>2.5378468895112798</v>
      </c>
      <c r="NS8">
        <v>0.17870002202115803</v>
      </c>
      <c r="NT8">
        <v>0.2</v>
      </c>
      <c r="NU8">
        <v>0</v>
      </c>
      <c r="NV8">
        <v>8.920385081698268E-4</v>
      </c>
      <c r="NW8">
        <v>0</v>
      </c>
      <c r="NX8">
        <v>0</v>
      </c>
      <c r="NY8">
        <v>0</v>
      </c>
      <c r="NZ8">
        <v>4.2790216198502394E-4</v>
      </c>
      <c r="OA8">
        <v>5.3023807924025676E-4</v>
      </c>
      <c r="OB8">
        <v>3.8078068922943107</v>
      </c>
      <c r="OC8">
        <v>1.2273054217346702</v>
      </c>
      <c r="OD8">
        <v>0</v>
      </c>
      <c r="OE8">
        <v>1.0414451187356872</v>
      </c>
      <c r="OF8">
        <v>1.0178791463364985</v>
      </c>
      <c r="OG8">
        <v>1</v>
      </c>
      <c r="OH8">
        <v>4.636913495258945E-5</v>
      </c>
      <c r="OI8">
        <v>2.5034488925488465</v>
      </c>
      <c r="OJ8">
        <v>2.5374340602705336</v>
      </c>
      <c r="OK8">
        <v>0.17874549287043834</v>
      </c>
      <c r="OL8">
        <v>0.2</v>
      </c>
      <c r="OM8">
        <v>0</v>
      </c>
    </row>
    <row r="9" spans="1:403">
      <c r="A9">
        <v>2025</v>
      </c>
      <c r="B9">
        <v>6.5015949720369735</v>
      </c>
      <c r="C9">
        <v>0.58589331462777972</v>
      </c>
      <c r="D9">
        <v>0.21774655072760726</v>
      </c>
      <c r="E9">
        <v>1.0030600000000001</v>
      </c>
      <c r="F9">
        <v>-0.43399424908297557</v>
      </c>
      <c r="G9">
        <v>1.03850214529979</v>
      </c>
      <c r="H9">
        <v>0</v>
      </c>
      <c r="I9">
        <v>2.0612527648520413E-2</v>
      </c>
      <c r="J9">
        <v>5.2631578947368363E-2</v>
      </c>
      <c r="K9">
        <v>4.4710682591190924E-2</v>
      </c>
      <c r="L9">
        <v>7.5177605009904822E-2</v>
      </c>
      <c r="M9">
        <v>0.35824736597722345</v>
      </c>
      <c r="N9">
        <v>0.14600642738418873</v>
      </c>
      <c r="O9">
        <v>5.0847457627118647E-2</v>
      </c>
      <c r="P9">
        <v>0</v>
      </c>
      <c r="Q9">
        <v>0.30508474576271188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0.21653082771440763</v>
      </c>
      <c r="AA9">
        <v>0.32536498678699455</v>
      </c>
      <c r="AB9">
        <v>4.6264908957890219E-2</v>
      </c>
      <c r="AC9">
        <v>2.4963492866918565E-2</v>
      </c>
      <c r="AD9">
        <v>0.98486726914907685</v>
      </c>
      <c r="AE9">
        <v>3.0721014585070137</v>
      </c>
      <c r="AF9">
        <v>0.11672740124646518</v>
      </c>
      <c r="AG9">
        <v>3.6864406779661019E-2</v>
      </c>
      <c r="AH9">
        <v>0</v>
      </c>
      <c r="AI9">
        <v>0</v>
      </c>
      <c r="AJ9">
        <v>0.17891055074672835</v>
      </c>
      <c r="AK9">
        <v>2.5312876249064309E-2</v>
      </c>
      <c r="AL9">
        <v>3.0719729816657599</v>
      </c>
      <c r="AM9">
        <v>1.1846065066299973</v>
      </c>
      <c r="AN9">
        <v>0</v>
      </c>
      <c r="AO9">
        <v>1.0278010783344016</v>
      </c>
      <c r="AP9">
        <v>1.1613914229342079</v>
      </c>
      <c r="AQ9">
        <v>1</v>
      </c>
      <c r="AR9">
        <v>1.3492583602600649E-2</v>
      </c>
      <c r="AS9">
        <v>0.99950884401655904</v>
      </c>
      <c r="AT9">
        <v>1.0210574545054474</v>
      </c>
      <c r="AU9">
        <v>0.177964104975008</v>
      </c>
      <c r="AV9">
        <v>0.2</v>
      </c>
      <c r="AW9">
        <v>0</v>
      </c>
      <c r="AX9">
        <v>9.9832226694745965E-2</v>
      </c>
      <c r="AY9">
        <v>0</v>
      </c>
      <c r="AZ9">
        <v>0</v>
      </c>
      <c r="BA9">
        <v>0</v>
      </c>
      <c r="BB9">
        <v>0.14638135645845393</v>
      </c>
      <c r="BC9">
        <v>2.09520327088259E-2</v>
      </c>
      <c r="BD9">
        <v>3.0722566758278695</v>
      </c>
      <c r="BE9">
        <v>1.1846065066299911</v>
      </c>
      <c r="BF9">
        <v>0</v>
      </c>
      <c r="BG9">
        <v>1.0278010783343885</v>
      </c>
      <c r="BH9">
        <v>1.1613914229342068</v>
      </c>
      <c r="BI9">
        <v>1</v>
      </c>
      <c r="BJ9">
        <v>1.1473061414224885E-2</v>
      </c>
      <c r="BK9">
        <v>0.96746369674883226</v>
      </c>
      <c r="BL9">
        <v>0.9939272299980465</v>
      </c>
      <c r="BM9">
        <v>0.18660427391981085</v>
      </c>
      <c r="BN9">
        <v>0.2</v>
      </c>
      <c r="BO9">
        <v>0</v>
      </c>
      <c r="BP9">
        <v>6.6906719518208577E-2</v>
      </c>
      <c r="BQ9">
        <v>0.18887130919192877</v>
      </c>
      <c r="BR9">
        <v>1.2779338141519724E-3</v>
      </c>
      <c r="BS9">
        <v>1.718019043519908E-2</v>
      </c>
      <c r="BT9">
        <v>1.9922289840865328</v>
      </c>
      <c r="BU9">
        <v>40.932087061216819</v>
      </c>
      <c r="BV9">
        <v>4.8184680560436358E-2</v>
      </c>
      <c r="BW9">
        <v>2.1966101694915259E-4</v>
      </c>
      <c r="BX9">
        <v>0</v>
      </c>
      <c r="BY9">
        <v>0</v>
      </c>
      <c r="BZ9">
        <v>0.13603240279248899</v>
      </c>
      <c r="CA9">
        <v>9.2036870252395315E-4</v>
      </c>
      <c r="CB9">
        <v>40.932086585775949</v>
      </c>
      <c r="CC9">
        <v>1.251387089606234</v>
      </c>
      <c r="CD9">
        <v>0</v>
      </c>
      <c r="CE9">
        <v>1.0349193978533398</v>
      </c>
      <c r="CF9">
        <v>1.0292390456157581</v>
      </c>
      <c r="CG9">
        <v>1</v>
      </c>
      <c r="CH9">
        <v>1.2374488495431841E-2</v>
      </c>
      <c r="CI9">
        <v>1.9922936735957164</v>
      </c>
      <c r="CJ9">
        <v>2.018194001923022</v>
      </c>
      <c r="CK9">
        <v>0.17976374216534999</v>
      </c>
      <c r="CL9">
        <v>0.2</v>
      </c>
      <c r="CM9">
        <v>0</v>
      </c>
      <c r="CN9">
        <v>1.8722039049467953E-2</v>
      </c>
      <c r="CO9">
        <v>0</v>
      </c>
      <c r="CP9">
        <v>0</v>
      </c>
      <c r="CQ9">
        <v>0</v>
      </c>
      <c r="CR9">
        <v>5.2838905308573735E-2</v>
      </c>
      <c r="CS9">
        <v>3.5756511162801918E-4</v>
      </c>
      <c r="CT9">
        <v>40.932088284996432</v>
      </c>
      <c r="CU9">
        <v>1.2513870896062422</v>
      </c>
      <c r="CV9">
        <v>0</v>
      </c>
      <c r="CW9">
        <v>1.0349193978533451</v>
      </c>
      <c r="CX9">
        <v>1.0292390456157603</v>
      </c>
      <c r="CY9">
        <v>1</v>
      </c>
      <c r="CZ9">
        <v>4.8057017648016195E-3</v>
      </c>
      <c r="DA9">
        <v>1.9920624837386645</v>
      </c>
      <c r="DB9">
        <v>2.0179267101288776</v>
      </c>
      <c r="DC9">
        <v>0.17981533008597431</v>
      </c>
      <c r="DD9">
        <v>0.2</v>
      </c>
      <c r="DE9">
        <v>0</v>
      </c>
      <c r="DF9">
        <v>0.23219715471385108</v>
      </c>
      <c r="DG9">
        <v>0.44361188403343926</v>
      </c>
      <c r="DH9">
        <v>2.863089743459124E-2</v>
      </c>
      <c r="DI9">
        <v>6.3915632211900594E-2</v>
      </c>
      <c r="DJ9">
        <v>3.2171550458242075</v>
      </c>
      <c r="DK9">
        <v>15.201522039073625</v>
      </c>
      <c r="DL9">
        <v>0.1876391655458875</v>
      </c>
      <c r="DM9">
        <v>2.1966101694915259E-4</v>
      </c>
      <c r="DN9">
        <v>0</v>
      </c>
      <c r="DO9">
        <v>0</v>
      </c>
      <c r="DP9">
        <v>0.35850530884931986</v>
      </c>
      <c r="DQ9">
        <v>2.3137443180068776E-2</v>
      </c>
      <c r="DR9">
        <v>15.201520967749312</v>
      </c>
      <c r="DS9">
        <v>1.4170701123664944</v>
      </c>
      <c r="DT9">
        <v>0</v>
      </c>
      <c r="DU9">
        <v>1.0444358864602441</v>
      </c>
      <c r="DV9">
        <v>0.90216669084174916</v>
      </c>
      <c r="DW9">
        <v>1</v>
      </c>
      <c r="DX9">
        <v>5.1654261836809046E-2</v>
      </c>
      <c r="DY9">
        <v>3.2172567470030944</v>
      </c>
      <c r="DZ9">
        <v>3.2961504816377731</v>
      </c>
      <c r="EA9">
        <v>0.19318909498105352</v>
      </c>
      <c r="EB9">
        <v>0.2</v>
      </c>
      <c r="EC9">
        <v>0</v>
      </c>
      <c r="ED9">
        <v>4.4557989661508292E-2</v>
      </c>
      <c r="EE9">
        <v>0</v>
      </c>
      <c r="EF9">
        <v>0</v>
      </c>
      <c r="EG9">
        <v>0</v>
      </c>
      <c r="EH9">
        <v>8.5106572615267773E-2</v>
      </c>
      <c r="EI9">
        <v>5.493454254522463E-3</v>
      </c>
      <c r="EJ9">
        <v>15.201526551299311</v>
      </c>
      <c r="EK9">
        <v>1.4170701123664833</v>
      </c>
      <c r="EL9">
        <v>0</v>
      </c>
      <c r="EM9">
        <v>1.044435886460245</v>
      </c>
      <c r="EN9">
        <v>0.90216669084175549</v>
      </c>
      <c r="EO9">
        <v>1</v>
      </c>
      <c r="EP9">
        <v>1.2261369874621933E-2</v>
      </c>
      <c r="EQ9">
        <v>3.2167267340377865</v>
      </c>
      <c r="ER9">
        <v>3.2955445572551052</v>
      </c>
      <c r="ES9">
        <v>0.19324636751322202</v>
      </c>
      <c r="ET9">
        <v>0.2</v>
      </c>
      <c r="EU9">
        <v>0</v>
      </c>
      <c r="EV9">
        <v>2.3687769473760046E-2</v>
      </c>
      <c r="EW9">
        <v>1.7881770753032974E-2</v>
      </c>
      <c r="EX9">
        <v>1.2997944183995004E-2</v>
      </c>
      <c r="EY9">
        <v>2.2258674611216629E-3</v>
      </c>
      <c r="EZ9">
        <v>6.9914865718284647</v>
      </c>
      <c r="FA9">
        <v>10.634896912416268</v>
      </c>
      <c r="FB9">
        <v>1.9142027756607664E-2</v>
      </c>
      <c r="FC9">
        <v>2.1966101694915259E-4</v>
      </c>
      <c r="FD9">
        <v>0</v>
      </c>
      <c r="FE9">
        <v>0</v>
      </c>
      <c r="FF9">
        <v>1.4451133147767345E-2</v>
      </c>
      <c r="FG9">
        <v>1.0504007769439563E-2</v>
      </c>
      <c r="FH9">
        <v>10.634895704697383</v>
      </c>
      <c r="FI9">
        <v>1.4394358539822563</v>
      </c>
      <c r="FJ9">
        <v>0</v>
      </c>
      <c r="FK9">
        <v>1.0526121077728254</v>
      </c>
      <c r="FL9">
        <v>0.733679776609931</v>
      </c>
      <c r="FM9">
        <v>1</v>
      </c>
      <c r="FN9">
        <v>1.7988437113247867E-3</v>
      </c>
      <c r="FO9">
        <v>6.9917526250676811</v>
      </c>
      <c r="FP9">
        <v>7.1220527014566866</v>
      </c>
      <c r="FQ9">
        <v>0.18727765175114272</v>
      </c>
      <c r="FR9">
        <v>0.2</v>
      </c>
      <c r="FS9">
        <v>0</v>
      </c>
      <c r="FT9">
        <v>4.5457417901124033E-3</v>
      </c>
      <c r="FU9">
        <v>0</v>
      </c>
      <c r="FV9">
        <v>0</v>
      </c>
      <c r="FW9">
        <v>0</v>
      </c>
      <c r="FX9">
        <v>3.4306374781509219E-3</v>
      </c>
      <c r="FY9">
        <v>2.4939364145554407E-3</v>
      </c>
      <c r="FZ9">
        <v>10.63490199910912</v>
      </c>
      <c r="GA9">
        <v>1.4394358539822603</v>
      </c>
      <c r="GB9">
        <v>0</v>
      </c>
      <c r="GC9">
        <v>1.0526121077728292</v>
      </c>
      <c r="GD9">
        <v>0.73367977660992845</v>
      </c>
      <c r="GE9">
        <v>1</v>
      </c>
      <c r="GF9">
        <v>4.2702373171328405E-4</v>
      </c>
      <c r="GG9">
        <v>6.9903661147448881</v>
      </c>
      <c r="GH9">
        <v>7.120525182598274</v>
      </c>
      <c r="GI9">
        <v>0.18733880750122145</v>
      </c>
      <c r="GJ9">
        <v>0.2</v>
      </c>
      <c r="GK9">
        <v>0</v>
      </c>
      <c r="GL9">
        <v>0.12130174898196508</v>
      </c>
      <c r="GM9">
        <v>0.1974100646747334</v>
      </c>
      <c r="GN9">
        <v>2.6409262350175735E-2</v>
      </c>
      <c r="GO9">
        <v>2.4262729204711068E-2</v>
      </c>
      <c r="GP9">
        <v>2.8219637764780745</v>
      </c>
      <c r="GQ9">
        <v>8.3940227920387684</v>
      </c>
      <c r="GR9">
        <v>9.8024154551627343E-2</v>
      </c>
      <c r="GS9">
        <v>2.1966101694915259E-4</v>
      </c>
      <c r="GT9">
        <v>0</v>
      </c>
      <c r="GU9">
        <v>0</v>
      </c>
      <c r="GV9">
        <v>0.15953721028513901</v>
      </c>
      <c r="GW9">
        <v>2.1342076268313241E-2</v>
      </c>
      <c r="GX9">
        <v>8.394022129206931</v>
      </c>
      <c r="GY9">
        <v>1.3889647221066352</v>
      </c>
      <c r="GZ9">
        <v>0</v>
      </c>
      <c r="HA9">
        <v>1.0486611485853572</v>
      </c>
      <c r="HB9">
        <v>0.78942401458050626</v>
      </c>
      <c r="HC9">
        <v>1</v>
      </c>
      <c r="HD9">
        <v>1.9608265771324955E-2</v>
      </c>
      <c r="HE9">
        <v>2.8220565666921531</v>
      </c>
      <c r="HF9">
        <v>2.8726592988630708</v>
      </c>
      <c r="HG9">
        <v>0.18667586763850252</v>
      </c>
      <c r="HH9">
        <v>0.2</v>
      </c>
      <c r="HI9">
        <v>0</v>
      </c>
      <c r="HJ9">
        <v>2.3277594709291288E-2</v>
      </c>
      <c r="HK9">
        <v>0</v>
      </c>
      <c r="HL9">
        <v>0</v>
      </c>
      <c r="HM9">
        <v>0</v>
      </c>
      <c r="HN9">
        <v>3.7872853165155262E-2</v>
      </c>
      <c r="HO9">
        <v>5.0671860818624938E-3</v>
      </c>
      <c r="HP9">
        <v>8.3940255837672328</v>
      </c>
      <c r="HQ9">
        <v>1.3889647221066317</v>
      </c>
      <c r="HR9">
        <v>0</v>
      </c>
      <c r="HS9">
        <v>1.048661148585347</v>
      </c>
      <c r="HT9">
        <v>0.78942401458050571</v>
      </c>
      <c r="HU9">
        <v>1</v>
      </c>
      <c r="HV9">
        <v>4.6544632300399395E-3</v>
      </c>
      <c r="HW9">
        <v>2.8215729942861816</v>
      </c>
      <c r="HX9">
        <v>2.8721128352936174</v>
      </c>
      <c r="HY9">
        <v>0.18673346368776486</v>
      </c>
      <c r="HZ9">
        <v>0.2</v>
      </c>
      <c r="IA9">
        <v>0</v>
      </c>
      <c r="IB9">
        <v>2.0997761715844349E-2</v>
      </c>
      <c r="IC9">
        <v>3.1260131596045918E-2</v>
      </c>
      <c r="ID9">
        <v>4.6219850627242992E-3</v>
      </c>
      <c r="IE9">
        <v>3.9887445022340371E-3</v>
      </c>
      <c r="IF9">
        <v>3.3736796318058051</v>
      </c>
      <c r="IG9">
        <v>10.370699307241772</v>
      </c>
      <c r="IH9">
        <v>1.696831182295826E-2</v>
      </c>
      <c r="II9">
        <v>2.1966101694915259E-4</v>
      </c>
      <c r="IJ9">
        <v>0</v>
      </c>
      <c r="IK9">
        <v>0</v>
      </c>
      <c r="IL9">
        <v>2.5262898983951631E-2</v>
      </c>
      <c r="IM9">
        <v>3.7351575815074726E-3</v>
      </c>
      <c r="IN9">
        <v>10.370698423644379</v>
      </c>
      <c r="IO9">
        <v>1.3416616019512702</v>
      </c>
      <c r="IP9">
        <v>0</v>
      </c>
      <c r="IQ9">
        <v>1.0438181916339624</v>
      </c>
      <c r="IR9">
        <v>0.97474366507076449</v>
      </c>
      <c r="IS9">
        <v>1</v>
      </c>
      <c r="IT9">
        <v>3.22355112938944E-3</v>
      </c>
      <c r="IU9">
        <v>3.373793708850954</v>
      </c>
      <c r="IV9">
        <v>3.4392021468276766</v>
      </c>
      <c r="IW9">
        <v>0.18809702539535492</v>
      </c>
      <c r="IX9">
        <v>0.2</v>
      </c>
      <c r="IY9">
        <v>0</v>
      </c>
      <c r="IZ9">
        <v>4.0294499439509435E-3</v>
      </c>
      <c r="JA9">
        <v>0</v>
      </c>
      <c r="JB9">
        <v>0</v>
      </c>
      <c r="JC9">
        <v>0</v>
      </c>
      <c r="JD9">
        <v>5.99723241388003E-3</v>
      </c>
      <c r="JE9">
        <v>8.8682748121682645E-4</v>
      </c>
      <c r="JF9">
        <v>10.370703028794805</v>
      </c>
      <c r="JG9">
        <v>1.341661601951267</v>
      </c>
      <c r="JH9">
        <v>0</v>
      </c>
      <c r="JI9">
        <v>1.0438181916339608</v>
      </c>
      <c r="JJ9">
        <v>0.97474366507076537</v>
      </c>
      <c r="JK9">
        <v>1</v>
      </c>
      <c r="JL9">
        <v>7.6519333975498809E-4</v>
      </c>
      <c r="JM9">
        <v>3.3731992021746411</v>
      </c>
      <c r="JN9">
        <v>3.4385319781512966</v>
      </c>
      <c r="JO9">
        <v>0.18815544770822776</v>
      </c>
      <c r="JP9">
        <v>0.2</v>
      </c>
      <c r="JQ9">
        <v>0</v>
      </c>
      <c r="JR9">
        <v>5.0350338377978518E-2</v>
      </c>
      <c r="JS9">
        <v>9.2921645333898434E-2</v>
      </c>
      <c r="JT9">
        <v>1.0423224251638715E-2</v>
      </c>
      <c r="JU9">
        <v>1.1261011649525086E-2</v>
      </c>
      <c r="JV9">
        <v>7.9232919250592841</v>
      </c>
      <c r="JW9">
        <v>22.92639333091136</v>
      </c>
      <c r="JX9">
        <v>4.0688251545360057E-2</v>
      </c>
      <c r="JY9">
        <v>2.1966101694915259E-4</v>
      </c>
      <c r="JZ9">
        <v>0</v>
      </c>
      <c r="KA9">
        <v>0</v>
      </c>
      <c r="KB9">
        <v>7.5094793391622811E-2</v>
      </c>
      <c r="KC9">
        <v>8.42330421823617E-3</v>
      </c>
      <c r="KD9">
        <v>22.926391727407086</v>
      </c>
      <c r="KE9">
        <v>1.5004776695689797</v>
      </c>
      <c r="KF9">
        <v>0</v>
      </c>
      <c r="KG9">
        <v>1.0536534738333445</v>
      </c>
      <c r="KH9">
        <v>0.53531353376050839</v>
      </c>
      <c r="KI9">
        <v>1</v>
      </c>
      <c r="KJ9">
        <v>9.1007754471103177E-3</v>
      </c>
      <c r="KK9">
        <v>7.9235417654865898</v>
      </c>
      <c r="KL9">
        <v>8.0764302017698792</v>
      </c>
      <c r="KM9">
        <v>0.18717631111712765</v>
      </c>
      <c r="KN9">
        <v>0.2</v>
      </c>
      <c r="KO9">
        <v>0</v>
      </c>
      <c r="KP9">
        <v>9.6620869391010594E-3</v>
      </c>
      <c r="KQ9">
        <v>0</v>
      </c>
      <c r="KR9">
        <v>0</v>
      </c>
      <c r="KS9">
        <v>0</v>
      </c>
      <c r="KT9">
        <v>1.7826851391364962E-2</v>
      </c>
      <c r="KU9">
        <v>1.9999200334025451E-3</v>
      </c>
      <c r="KV9">
        <v>22.926400084583531</v>
      </c>
      <c r="KW9">
        <v>1.5004776695689799</v>
      </c>
      <c r="KX9">
        <v>0</v>
      </c>
      <c r="KY9">
        <v>1.053653473833347</v>
      </c>
      <c r="KZ9">
        <v>0.53531353376050794</v>
      </c>
      <c r="LA9">
        <v>1</v>
      </c>
      <c r="LB9">
        <v>2.1602361079082612E-3</v>
      </c>
      <c r="LC9">
        <v>7.9222397285815189</v>
      </c>
      <c r="LD9">
        <v>8.0749489106668833</v>
      </c>
      <c r="LE9">
        <v>0.18723293047189399</v>
      </c>
      <c r="LF9">
        <v>0.2</v>
      </c>
      <c r="LG9">
        <v>0</v>
      </c>
      <c r="LH9">
        <v>4.2899835022427987E-2</v>
      </c>
      <c r="LI9">
        <v>5.4405433198346988E-2</v>
      </c>
      <c r="LJ9">
        <v>1.2628308015168323E-2</v>
      </c>
      <c r="LK9">
        <v>6.4556188201988886E-3</v>
      </c>
      <c r="LL9">
        <v>5.7243374741481174</v>
      </c>
      <c r="LM9">
        <v>14.0952042179413</v>
      </c>
      <c r="LN9">
        <v>3.4667358471889308E-2</v>
      </c>
      <c r="LO9">
        <v>2.1966101694915259E-4</v>
      </c>
      <c r="LP9">
        <v>0</v>
      </c>
      <c r="LQ9">
        <v>0</v>
      </c>
      <c r="LR9">
        <v>4.3967790964565323E-2</v>
      </c>
      <c r="LS9">
        <v>1.0205294707543064E-2</v>
      </c>
      <c r="LT9">
        <v>14.095202908611538</v>
      </c>
      <c r="LU9">
        <v>1.3228606742351727</v>
      </c>
      <c r="LV9">
        <v>0</v>
      </c>
      <c r="LW9">
        <v>1.0435373676276136</v>
      </c>
      <c r="LX9">
        <v>0.94616615762815637</v>
      </c>
      <c r="LY9">
        <v>1</v>
      </c>
      <c r="LZ9">
        <v>5.2171785558099383E-3</v>
      </c>
      <c r="MA9">
        <v>5.724537617639494</v>
      </c>
      <c r="MB9">
        <v>5.8231236162770985</v>
      </c>
      <c r="MC9">
        <v>0.18571459607989063</v>
      </c>
      <c r="MD9">
        <v>0.2</v>
      </c>
      <c r="ME9">
        <v>0</v>
      </c>
      <c r="MF9">
        <v>8.2324766620833385E-3</v>
      </c>
      <c r="MG9">
        <v>0</v>
      </c>
      <c r="MH9">
        <v>0</v>
      </c>
      <c r="MI9">
        <v>0</v>
      </c>
      <c r="MJ9">
        <v>1.0437641872608323E-2</v>
      </c>
      <c r="MK9">
        <v>2.4230133076252568E-3</v>
      </c>
      <c r="ML9">
        <v>14.095209732601917</v>
      </c>
      <c r="MM9">
        <v>1.322860674235171</v>
      </c>
      <c r="MN9">
        <v>0</v>
      </c>
      <c r="MO9">
        <v>1.0435373676276125</v>
      </c>
      <c r="MP9">
        <v>0.94616615762815648</v>
      </c>
      <c r="MQ9">
        <v>1</v>
      </c>
      <c r="MR9">
        <v>1.2384402096064367E-3</v>
      </c>
      <c r="MS9">
        <v>5.7234945826386125</v>
      </c>
      <c r="MT9">
        <v>5.8219587750047692</v>
      </c>
      <c r="MU9">
        <v>0.18577369742634406</v>
      </c>
      <c r="MV9">
        <v>0.2</v>
      </c>
      <c r="MW9">
        <v>0</v>
      </c>
      <c r="MX9">
        <v>4.926220971304433E-3</v>
      </c>
      <c r="MY9">
        <v>2.3027747755122972E-3</v>
      </c>
      <c r="MZ9">
        <v>2.7519633138532035E-3</v>
      </c>
      <c r="NA9">
        <v>2.6718278506185112E-4</v>
      </c>
      <c r="NB9">
        <v>2.5054188807510238</v>
      </c>
      <c r="NC9">
        <v>4.0217691239138889</v>
      </c>
      <c r="ND9">
        <v>3.9808608326547474E-3</v>
      </c>
      <c r="NE9">
        <v>2.1966101694915259E-4</v>
      </c>
      <c r="NF9">
        <v>0</v>
      </c>
      <c r="NG9">
        <v>0</v>
      </c>
      <c r="NH9">
        <v>1.8609838962000537E-3</v>
      </c>
      <c r="NI9">
        <v>2.22393965019111E-3</v>
      </c>
      <c r="NJ9">
        <v>4.0217686262782966</v>
      </c>
      <c r="NK9">
        <v>1.277435581727886</v>
      </c>
      <c r="NL9">
        <v>0</v>
      </c>
      <c r="NM9">
        <v>1.0408457089045997</v>
      </c>
      <c r="NN9">
        <v>1.0316334993442107</v>
      </c>
      <c r="NO9">
        <v>1</v>
      </c>
      <c r="NP9">
        <v>2.1592411705715004E-4</v>
      </c>
      <c r="NQ9">
        <v>2.5055180324531685</v>
      </c>
      <c r="NR9">
        <v>2.546956749645422</v>
      </c>
      <c r="NS9">
        <v>0.1849996551650909</v>
      </c>
      <c r="NT9">
        <v>0.2</v>
      </c>
      <c r="NU9">
        <v>0</v>
      </c>
      <c r="NV9">
        <v>9.4536015505987067E-4</v>
      </c>
      <c r="NW9">
        <v>0</v>
      </c>
      <c r="NX9">
        <v>0</v>
      </c>
      <c r="NY9">
        <v>0</v>
      </c>
      <c r="NZ9">
        <v>4.4179086219512683E-4</v>
      </c>
      <c r="OA9">
        <v>5.2802366366209378E-4</v>
      </c>
      <c r="OB9">
        <v>4.0217712198645081</v>
      </c>
      <c r="OC9">
        <v>1.2774355817278837</v>
      </c>
      <c r="OD9">
        <v>0</v>
      </c>
      <c r="OE9">
        <v>1.0408457089046015</v>
      </c>
      <c r="OF9">
        <v>1.0316334993442111</v>
      </c>
      <c r="OG9">
        <v>1</v>
      </c>
      <c r="OH9">
        <v>5.1258665861918029E-5</v>
      </c>
      <c r="OI9">
        <v>2.5050013147685419</v>
      </c>
      <c r="OJ9">
        <v>2.5463949913409198</v>
      </c>
      <c r="OK9">
        <v>0.18506147574674289</v>
      </c>
      <c r="OL9">
        <v>0.2</v>
      </c>
      <c r="OM9">
        <v>0</v>
      </c>
    </row>
    <row r="10" spans="1:403">
      <c r="A10">
        <v>2026</v>
      </c>
      <c r="B10">
        <v>6.5015949720369735</v>
      </c>
      <c r="C10">
        <v>0.60984345145446639</v>
      </c>
      <c r="D10">
        <v>0.2295383280704926</v>
      </c>
      <c r="E10">
        <v>1.0112700000000001</v>
      </c>
      <c r="F10">
        <v>-0.45579530354921716</v>
      </c>
      <c r="G10">
        <v>1.040416312435416</v>
      </c>
      <c r="H10">
        <v>0</v>
      </c>
      <c r="I10">
        <v>2.1870430053253398E-2</v>
      </c>
      <c r="J10">
        <v>5.2631578947368363E-2</v>
      </c>
      <c r="K10">
        <v>4.7544981448435192E-2</v>
      </c>
      <c r="L10">
        <v>8.2576266080037444E-2</v>
      </c>
      <c r="M10">
        <v>0.38153000565221867</v>
      </c>
      <c r="N10">
        <v>0.14599371671971112</v>
      </c>
      <c r="O10">
        <v>5.9322033898305086E-2</v>
      </c>
      <c r="P10">
        <v>0</v>
      </c>
      <c r="Q10">
        <v>0.35593220338983056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0.2196732715809912</v>
      </c>
      <c r="AA10">
        <v>0.32416828778086865</v>
      </c>
      <c r="AB10">
        <v>4.4546777521318477E-2</v>
      </c>
      <c r="AC10">
        <v>2.7074187697446708E-2</v>
      </c>
      <c r="AD10">
        <v>0.99019525077048454</v>
      </c>
      <c r="AE10">
        <v>3.2279264122360432</v>
      </c>
      <c r="AF10">
        <v>0.1180237201810726</v>
      </c>
      <c r="AG10">
        <v>4.3008474576271195E-2</v>
      </c>
      <c r="AH10">
        <v>0</v>
      </c>
      <c r="AI10">
        <v>0</v>
      </c>
      <c r="AJ10">
        <v>0.17786774472238612</v>
      </c>
      <c r="AK10">
        <v>2.4372223183010907E-2</v>
      </c>
      <c r="AL10">
        <v>3.2277507922582211</v>
      </c>
      <c r="AM10">
        <v>1.2152699211969171</v>
      </c>
      <c r="AN10">
        <v>0</v>
      </c>
      <c r="AO10">
        <v>1.025884894600277</v>
      </c>
      <c r="AP10">
        <v>1.1893801218522664</v>
      </c>
      <c r="AQ10">
        <v>1</v>
      </c>
      <c r="AR10">
        <v>1.4503492224285656E-2</v>
      </c>
      <c r="AS10">
        <v>1.0082687556919474</v>
      </c>
      <c r="AT10">
        <v>1.0292767876785422</v>
      </c>
      <c r="AU10">
        <v>0.182223711328832</v>
      </c>
      <c r="AV10">
        <v>0.2</v>
      </c>
      <c r="AW10">
        <v>0</v>
      </c>
      <c r="AX10">
        <v>0.10169345655161383</v>
      </c>
      <c r="AY10">
        <v>0</v>
      </c>
      <c r="AZ10">
        <v>0</v>
      </c>
      <c r="BA10">
        <v>0</v>
      </c>
      <c r="BB10">
        <v>0.14621448006936497</v>
      </c>
      <c r="BC10">
        <v>2.0174554338307574E-2</v>
      </c>
      <c r="BD10">
        <v>3.2281385730215129</v>
      </c>
      <c r="BE10">
        <v>1.2152699211969253</v>
      </c>
      <c r="BF10">
        <v>0</v>
      </c>
      <c r="BG10">
        <v>1.0258848946002892</v>
      </c>
      <c r="BH10">
        <v>1.1893801218522657</v>
      </c>
      <c r="BI10">
        <v>1</v>
      </c>
      <c r="BJ10">
        <v>1.2577844171784624E-2</v>
      </c>
      <c r="BK10">
        <v>0.96879193698765254</v>
      </c>
      <c r="BL10">
        <v>0.99417765633695987</v>
      </c>
      <c r="BM10">
        <v>0.19191677802176632</v>
      </c>
      <c r="BN10">
        <v>0.2</v>
      </c>
      <c r="BO10">
        <v>0</v>
      </c>
      <c r="BP10">
        <v>6.9079184931613344E-2</v>
      </c>
      <c r="BQ10">
        <v>0.19102322217489592</v>
      </c>
      <c r="BR10">
        <v>1.2594554713874231E-3</v>
      </c>
      <c r="BS10">
        <v>1.858269636514031E-2</v>
      </c>
      <c r="BT10">
        <v>1.9991055442573935</v>
      </c>
      <c r="BU10">
        <v>42.681495326289017</v>
      </c>
      <c r="BV10">
        <v>4.9748296925632568E-2</v>
      </c>
      <c r="BW10">
        <v>2.9898305084745776E-4</v>
      </c>
      <c r="BX10">
        <v>0</v>
      </c>
      <c r="BY10">
        <v>0</v>
      </c>
      <c r="BZ10">
        <v>0.13758273838516677</v>
      </c>
      <c r="CA10">
        <v>9.0706049583214358E-4</v>
      </c>
      <c r="CB10">
        <v>42.681492640009033</v>
      </c>
      <c r="CC10">
        <v>1.2896570717478237</v>
      </c>
      <c r="CD10">
        <v>0</v>
      </c>
      <c r="CE10">
        <v>1.0305820496786744</v>
      </c>
      <c r="CF10">
        <v>1.0339297808642003</v>
      </c>
      <c r="CG10">
        <v>1</v>
      </c>
      <c r="CH10">
        <v>1.338439649311478E-2</v>
      </c>
      <c r="CI10">
        <v>1.9992079872949016</v>
      </c>
      <c r="CJ10">
        <v>2.0275657671204912</v>
      </c>
      <c r="CK10">
        <v>0.18479075549393151</v>
      </c>
      <c r="CL10">
        <v>0.2</v>
      </c>
      <c r="CM10">
        <v>0</v>
      </c>
      <c r="CN10">
        <v>1.9330888241771409E-2</v>
      </c>
      <c r="CO10">
        <v>0</v>
      </c>
      <c r="CP10">
        <v>0</v>
      </c>
      <c r="CQ10">
        <v>0</v>
      </c>
      <c r="CR10">
        <v>5.3440481728139082E-2</v>
      </c>
      <c r="CS10">
        <v>3.5239497555527948E-4</v>
      </c>
      <c r="CT10">
        <v>42.681502240741921</v>
      </c>
      <c r="CU10">
        <v>1.2896570717478271</v>
      </c>
      <c r="CV10">
        <v>0</v>
      </c>
      <c r="CW10">
        <v>1.0305820496786704</v>
      </c>
      <c r="CX10">
        <v>1.0339297808642036</v>
      </c>
      <c r="CY10">
        <v>1</v>
      </c>
      <c r="CZ10">
        <v>5.1982996021582078E-3</v>
      </c>
      <c r="DA10">
        <v>1.9988418813592121</v>
      </c>
      <c r="DB10">
        <v>2.0271664087580397</v>
      </c>
      <c r="DC10">
        <v>0.18485990141604547</v>
      </c>
      <c r="DD10">
        <v>0.2</v>
      </c>
      <c r="DE10">
        <v>0</v>
      </c>
      <c r="DF10">
        <v>0.25215432417249906</v>
      </c>
      <c r="DG10">
        <v>0.47545730875056774</v>
      </c>
      <c r="DH10">
        <v>2.9014365007297635E-2</v>
      </c>
      <c r="DI10">
        <v>7.0688891646679353E-2</v>
      </c>
      <c r="DJ10">
        <v>3.2101961208710255</v>
      </c>
      <c r="DK10">
        <v>16.125039559384543</v>
      </c>
      <c r="DL10">
        <v>0.20376372840750764</v>
      </c>
      <c r="DM10">
        <v>2.9898305084745776E-4</v>
      </c>
      <c r="DN10">
        <v>0</v>
      </c>
      <c r="DO10">
        <v>0</v>
      </c>
      <c r="DP10">
        <v>0.38424149771463928</v>
      </c>
      <c r="DQ10">
        <v>2.3447332237005368E-2</v>
      </c>
      <c r="DR10">
        <v>16.125037733966401</v>
      </c>
      <c r="DS10">
        <v>1.4733937512177639</v>
      </c>
      <c r="DT10">
        <v>0</v>
      </c>
      <c r="DU10">
        <v>1.0397465434912105</v>
      </c>
      <c r="DV10">
        <v>0.90917551476143721</v>
      </c>
      <c r="DW10">
        <v>1</v>
      </c>
      <c r="DX10">
        <v>5.7127492679478253E-2</v>
      </c>
      <c r="DY10">
        <v>3.2103425459259411</v>
      </c>
      <c r="DZ10">
        <v>3.280334931928889</v>
      </c>
      <c r="EA10">
        <v>0.19679911199966277</v>
      </c>
      <c r="EB10">
        <v>0.2</v>
      </c>
      <c r="EC10">
        <v>0</v>
      </c>
      <c r="ED10">
        <v>4.8390596880818405E-2</v>
      </c>
      <c r="EE10">
        <v>0</v>
      </c>
      <c r="EF10">
        <v>0</v>
      </c>
      <c r="EG10">
        <v>0</v>
      </c>
      <c r="EH10">
        <v>9.1215806350124856E-2</v>
      </c>
      <c r="EI10">
        <v>5.567032770292267E-3</v>
      </c>
      <c r="EJ10">
        <v>16.125047247714651</v>
      </c>
      <c r="EK10">
        <v>1.4733937512177597</v>
      </c>
      <c r="EL10">
        <v>0</v>
      </c>
      <c r="EM10">
        <v>1.0397465434912159</v>
      </c>
      <c r="EN10">
        <v>0.90917551476144576</v>
      </c>
      <c r="EO10">
        <v>1</v>
      </c>
      <c r="EP10">
        <v>1.3561398231370054E-2</v>
      </c>
      <c r="EQ10">
        <v>3.2095794784018534</v>
      </c>
      <c r="ER10">
        <v>3.2795032500315844</v>
      </c>
      <c r="ES10">
        <v>0.19687478457710497</v>
      </c>
      <c r="ET10">
        <v>0.2</v>
      </c>
      <c r="EU10">
        <v>0</v>
      </c>
      <c r="EV10">
        <v>2.5287122616901102E-2</v>
      </c>
      <c r="EW10">
        <v>1.8768414125272033E-2</v>
      </c>
      <c r="EX10">
        <v>1.3253787867274415E-2</v>
      </c>
      <c r="EY10">
        <v>2.4486688562321336E-3</v>
      </c>
      <c r="EZ10">
        <v>6.9896452299792973</v>
      </c>
      <c r="FA10">
        <v>11.04105172478871</v>
      </c>
      <c r="FB10">
        <v>2.0434152041482186E-2</v>
      </c>
      <c r="FC10">
        <v>2.9898305084745776E-4</v>
      </c>
      <c r="FD10">
        <v>0</v>
      </c>
      <c r="FE10">
        <v>0</v>
      </c>
      <c r="FF10">
        <v>1.5167655050087001E-2</v>
      </c>
      <c r="FG10">
        <v>1.0710761259761789E-2</v>
      </c>
      <c r="FH10">
        <v>11.041049927295866</v>
      </c>
      <c r="FI10">
        <v>1.5126699759638664</v>
      </c>
      <c r="FJ10">
        <v>0</v>
      </c>
      <c r="FK10">
        <v>1.0508769611226545</v>
      </c>
      <c r="FL10">
        <v>0.7214185685618183</v>
      </c>
      <c r="FM10">
        <v>1</v>
      </c>
      <c r="FN10">
        <v>1.9788672269152631E-3</v>
      </c>
      <c r="FO10">
        <v>6.9900158740627338</v>
      </c>
      <c r="FP10">
        <v>7.1149599310446563</v>
      </c>
      <c r="FQ10">
        <v>0.19175815240290534</v>
      </c>
      <c r="FR10">
        <v>0.2</v>
      </c>
      <c r="FS10">
        <v>0</v>
      </c>
      <c r="FT10">
        <v>4.85297072665889E-3</v>
      </c>
      <c r="FU10">
        <v>0</v>
      </c>
      <c r="FV10">
        <v>0</v>
      </c>
      <c r="FW10">
        <v>0</v>
      </c>
      <c r="FX10">
        <v>3.6007588625252118E-3</v>
      </c>
      <c r="FY10">
        <v>2.5430266075126256E-3</v>
      </c>
      <c r="FZ10">
        <v>11.041059295498608</v>
      </c>
      <c r="GA10">
        <v>1.5126699759638782</v>
      </c>
      <c r="GB10">
        <v>0</v>
      </c>
      <c r="GC10">
        <v>1.0508769611226596</v>
      </c>
      <c r="GD10">
        <v>0.72141856856181485</v>
      </c>
      <c r="GE10">
        <v>1</v>
      </c>
      <c r="GF10">
        <v>4.6980160694595584E-4</v>
      </c>
      <c r="GG10">
        <v>6.9880843603399327</v>
      </c>
      <c r="GH10">
        <v>7.1129211656288076</v>
      </c>
      <c r="GI10">
        <v>0.19183703347843101</v>
      </c>
      <c r="GJ10">
        <v>0.2</v>
      </c>
      <c r="GK10">
        <v>0</v>
      </c>
      <c r="GL10">
        <v>0.12933492872621402</v>
      </c>
      <c r="GM10">
        <v>0.20687505863862171</v>
      </c>
      <c r="GN10">
        <v>2.6989872497008766E-2</v>
      </c>
      <c r="GO10">
        <v>2.6709767687299855E-2</v>
      </c>
      <c r="GP10">
        <v>2.8216005921987017</v>
      </c>
      <c r="GQ10">
        <v>8.6861208884872863</v>
      </c>
      <c r="GR10">
        <v>0.1045142707163606</v>
      </c>
      <c r="GS10">
        <v>2.9898305084745776E-4</v>
      </c>
      <c r="GT10">
        <v>0</v>
      </c>
      <c r="GU10">
        <v>0</v>
      </c>
      <c r="GV10">
        <v>0.16718641411216054</v>
      </c>
      <c r="GW10">
        <v>2.1811281892828629E-2</v>
      </c>
      <c r="GX10">
        <v>8.6861198135231081</v>
      </c>
      <c r="GY10">
        <v>1.4524389651852547</v>
      </c>
      <c r="GZ10">
        <v>0</v>
      </c>
      <c r="HA10">
        <v>1.0456989598572011</v>
      </c>
      <c r="HB10">
        <v>0.7728230378452754</v>
      </c>
      <c r="HC10">
        <v>1</v>
      </c>
      <c r="HD10">
        <v>2.1585556375214355E-2</v>
      </c>
      <c r="HE10">
        <v>2.8217337440353139</v>
      </c>
      <c r="HF10">
        <v>2.8708417339135468</v>
      </c>
      <c r="HG10">
        <v>0.19126204743727712</v>
      </c>
      <c r="HH10">
        <v>0.2</v>
      </c>
      <c r="HI10">
        <v>0</v>
      </c>
      <c r="HJ10">
        <v>2.4820658622460048E-2</v>
      </c>
      <c r="HK10">
        <v>0</v>
      </c>
      <c r="HL10">
        <v>0</v>
      </c>
      <c r="HM10">
        <v>0</v>
      </c>
      <c r="HN10">
        <v>3.9688642373921279E-2</v>
      </c>
      <c r="HO10">
        <v>5.1785906041801324E-3</v>
      </c>
      <c r="HP10">
        <v>8.686125416040932</v>
      </c>
      <c r="HQ10">
        <v>1.4524389651852569</v>
      </c>
      <c r="HR10">
        <v>0</v>
      </c>
      <c r="HS10">
        <v>1.0456989598572053</v>
      </c>
      <c r="HT10">
        <v>0.77282303784527462</v>
      </c>
      <c r="HU10">
        <v>1</v>
      </c>
      <c r="HV10">
        <v>5.1242110306509671E-3</v>
      </c>
      <c r="HW10">
        <v>2.8210398498009694</v>
      </c>
      <c r="HX10">
        <v>2.8700943715624181</v>
      </c>
      <c r="HY10">
        <v>0.19133785426760908</v>
      </c>
      <c r="HZ10">
        <v>0.2</v>
      </c>
      <c r="IA10">
        <v>0</v>
      </c>
      <c r="IB10">
        <v>2.2478916396339338E-2</v>
      </c>
      <c r="IC10">
        <v>3.2922083082626556E-2</v>
      </c>
      <c r="ID10">
        <v>4.653409751129307E-3</v>
      </c>
      <c r="IE10">
        <v>4.3938313260162903E-3</v>
      </c>
      <c r="IF10">
        <v>3.3717323855902852</v>
      </c>
      <c r="IG10">
        <v>10.93231845007551</v>
      </c>
      <c r="IH10">
        <v>1.8164969467712469E-2</v>
      </c>
      <c r="II10">
        <v>2.9898305084745776E-4</v>
      </c>
      <c r="IJ10">
        <v>0</v>
      </c>
      <c r="IK10">
        <v>0</v>
      </c>
      <c r="IL10">
        <v>2.6606008585082934E-2</v>
      </c>
      <c r="IM10">
        <v>3.7605524224938094E-3</v>
      </c>
      <c r="IN10">
        <v>10.932317019400353</v>
      </c>
      <c r="IO10">
        <v>1.397009217403693</v>
      </c>
      <c r="IP10">
        <v>0</v>
      </c>
      <c r="IQ10">
        <v>1.04125303681042</v>
      </c>
      <c r="IR10">
        <v>0.97939877383378293</v>
      </c>
      <c r="IS10">
        <v>1</v>
      </c>
      <c r="IT10">
        <v>3.5508745861876768E-3</v>
      </c>
      <c r="IU10">
        <v>3.3718950824064287</v>
      </c>
      <c r="IV10">
        <v>3.4338543770043457</v>
      </c>
      <c r="IW10">
        <v>0.19248067538718144</v>
      </c>
      <c r="IX10">
        <v>0.2</v>
      </c>
      <c r="IY10">
        <v>0</v>
      </c>
      <c r="IZ10">
        <v>4.3139470399509204E-3</v>
      </c>
      <c r="JA10">
        <v>0</v>
      </c>
      <c r="JB10">
        <v>0</v>
      </c>
      <c r="JC10">
        <v>0</v>
      </c>
      <c r="JD10">
        <v>6.316074150279947E-3</v>
      </c>
      <c r="JE10">
        <v>8.9285732863549723E-4</v>
      </c>
      <c r="JF10">
        <v>10.932324475818678</v>
      </c>
      <c r="JG10">
        <v>1.3970092174036928</v>
      </c>
      <c r="JH10">
        <v>0</v>
      </c>
      <c r="JI10">
        <v>1.0412530368104223</v>
      </c>
      <c r="JJ10">
        <v>0.97939877383378415</v>
      </c>
      <c r="JK10">
        <v>1</v>
      </c>
      <c r="JL10">
        <v>8.4295669444363504E-4</v>
      </c>
      <c r="JM10">
        <v>3.3710472223221095</v>
      </c>
      <c r="JN10">
        <v>3.4329426149083067</v>
      </c>
      <c r="JO10">
        <v>0.19255730846996785</v>
      </c>
      <c r="JP10">
        <v>0.2</v>
      </c>
      <c r="JQ10">
        <v>0</v>
      </c>
      <c r="JR10">
        <v>5.3515690940555714E-2</v>
      </c>
      <c r="JS10">
        <v>9.7106800260634021E-2</v>
      </c>
      <c r="JT10">
        <v>1.0840395781652664E-2</v>
      </c>
      <c r="JU10">
        <v>1.2289654086797865E-2</v>
      </c>
      <c r="JV10">
        <v>7.9250495284344371</v>
      </c>
      <c r="JW10">
        <v>23.248703509354247</v>
      </c>
      <c r="JX10">
        <v>4.3245567779492414E-2</v>
      </c>
      <c r="JY10">
        <v>2.9898305084745776E-4</v>
      </c>
      <c r="JZ10">
        <v>0</v>
      </c>
      <c r="KA10">
        <v>0</v>
      </c>
      <c r="KB10">
        <v>7.8477093199506326E-2</v>
      </c>
      <c r="KC10">
        <v>8.7604316507235071E-3</v>
      </c>
      <c r="KD10">
        <v>23.248700880369103</v>
      </c>
      <c r="KE10">
        <v>1.5737166441442774</v>
      </c>
      <c r="KF10">
        <v>0</v>
      </c>
      <c r="KG10">
        <v>1.0488104395424531</v>
      </c>
      <c r="KH10">
        <v>0.509079931302727</v>
      </c>
      <c r="KI10">
        <v>1</v>
      </c>
      <c r="KJ10">
        <v>9.9319519445683485E-3</v>
      </c>
      <c r="KK10">
        <v>7.9254108639674943</v>
      </c>
      <c r="KL10">
        <v>8.07080307111986</v>
      </c>
      <c r="KM10">
        <v>0.19151091074351426</v>
      </c>
      <c r="KN10">
        <v>0.2</v>
      </c>
      <c r="KO10">
        <v>0</v>
      </c>
      <c r="KP10">
        <v>1.0270123397688864E-2</v>
      </c>
      <c r="KQ10">
        <v>0</v>
      </c>
      <c r="KR10">
        <v>0</v>
      </c>
      <c r="KS10">
        <v>0</v>
      </c>
      <c r="KT10">
        <v>1.8629706082091583E-2</v>
      </c>
      <c r="KU10">
        <v>2.0799641309291565E-3</v>
      </c>
      <c r="KV10">
        <v>23.248714582162808</v>
      </c>
      <c r="KW10">
        <v>1.5737166441442709</v>
      </c>
      <c r="KX10">
        <v>0</v>
      </c>
      <c r="KY10">
        <v>1.0488104395424487</v>
      </c>
      <c r="KZ10">
        <v>0.50907993130272677</v>
      </c>
      <c r="LA10">
        <v>1</v>
      </c>
      <c r="LB10">
        <v>2.3577020091605201E-3</v>
      </c>
      <c r="LC10">
        <v>7.9235278295268179</v>
      </c>
      <c r="LD10">
        <v>8.0687637638978664</v>
      </c>
      <c r="LE10">
        <v>0.19158573096505802</v>
      </c>
      <c r="LF10">
        <v>0.2</v>
      </c>
      <c r="LG10">
        <v>0</v>
      </c>
      <c r="LH10">
        <v>4.5545102314902809E-2</v>
      </c>
      <c r="LI10">
        <v>5.674137857608276E-2</v>
      </c>
      <c r="LJ10">
        <v>1.2695346671594982E-2</v>
      </c>
      <c r="LK10">
        <v>7.0847382082038016E-3</v>
      </c>
      <c r="LL10">
        <v>5.7263290445599457</v>
      </c>
      <c r="LM10">
        <v>14.770496397186392</v>
      </c>
      <c r="LN10">
        <v>3.6804455096649917E-2</v>
      </c>
      <c r="LO10">
        <v>2.9898305084745776E-4</v>
      </c>
      <c r="LP10">
        <v>0</v>
      </c>
      <c r="LQ10">
        <v>0</v>
      </c>
      <c r="LR10">
        <v>4.5855574671566708E-2</v>
      </c>
      <c r="LS10">
        <v>1.0259469587799488E-2</v>
      </c>
      <c r="LT10">
        <v>14.770494331343441</v>
      </c>
      <c r="LU10">
        <v>1.3781117934773333</v>
      </c>
      <c r="LV10">
        <v>0</v>
      </c>
      <c r="LW10">
        <v>1.0417663933309564</v>
      </c>
      <c r="LX10">
        <v>0.94575296499568906</v>
      </c>
      <c r="LY10">
        <v>1</v>
      </c>
      <c r="LZ10">
        <v>5.7255141306058518E-3</v>
      </c>
      <c r="MA10">
        <v>5.7266130600640626</v>
      </c>
      <c r="MB10">
        <v>5.8236150745507569</v>
      </c>
      <c r="MC10">
        <v>0.1903716143969742</v>
      </c>
      <c r="MD10">
        <v>0.2</v>
      </c>
      <c r="ME10">
        <v>0</v>
      </c>
      <c r="MF10">
        <v>8.7406474565590309E-3</v>
      </c>
      <c r="MG10">
        <v>0</v>
      </c>
      <c r="MH10">
        <v>0</v>
      </c>
      <c r="MI10">
        <v>0</v>
      </c>
      <c r="MJ10">
        <v>1.0885803285716776E-2</v>
      </c>
      <c r="MK10">
        <v>2.4358770837954956E-3</v>
      </c>
      <c r="ML10">
        <v>14.770505098139767</v>
      </c>
      <c r="MM10">
        <v>1.3781117934773326</v>
      </c>
      <c r="MN10">
        <v>0</v>
      </c>
      <c r="MO10">
        <v>1.0417663933309573</v>
      </c>
      <c r="MP10">
        <v>0.94575296499568917</v>
      </c>
      <c r="MQ10">
        <v>1</v>
      </c>
      <c r="MR10">
        <v>1.3592240056976754E-3</v>
      </c>
      <c r="MS10">
        <v>5.7251329775020672</v>
      </c>
      <c r="MT10">
        <v>5.8220363690360086</v>
      </c>
      <c r="MU10">
        <v>0.19044874701042375</v>
      </c>
      <c r="MV10">
        <v>0.2</v>
      </c>
      <c r="MW10">
        <v>0</v>
      </c>
      <c r="MX10">
        <v>5.2172835063661613E-3</v>
      </c>
      <c r="MY10">
        <v>2.3948609396060774E-3</v>
      </c>
      <c r="MZ10">
        <v>2.7403061510474715E-3</v>
      </c>
      <c r="NA10">
        <v>2.9303188668077055E-4</v>
      </c>
      <c r="NB10">
        <v>2.5069674509681565</v>
      </c>
      <c r="NC10">
        <v>4.2454779900769806</v>
      </c>
      <c r="ND10">
        <v>4.2160031152938459E-3</v>
      </c>
      <c r="NE10">
        <v>2.9898305084745776E-4</v>
      </c>
      <c r="NF10">
        <v>0</v>
      </c>
      <c r="NG10">
        <v>0</v>
      </c>
      <c r="NH10">
        <v>1.9354000007548065E-3</v>
      </c>
      <c r="NI10">
        <v>2.2145189444829697E-3</v>
      </c>
      <c r="NJ10">
        <v>4.2454772523124138</v>
      </c>
      <c r="NK10">
        <v>1.329899013879466</v>
      </c>
      <c r="NL10">
        <v>0</v>
      </c>
      <c r="NM10">
        <v>1.0410693368041439</v>
      </c>
      <c r="NN10">
        <v>1.0437415044188123</v>
      </c>
      <c r="NO10">
        <v>1</v>
      </c>
      <c r="NP10">
        <v>2.3680959316510443E-4</v>
      </c>
      <c r="NQ10">
        <v>2.5071045032388821</v>
      </c>
      <c r="NR10">
        <v>2.5484165106036669</v>
      </c>
      <c r="NS10">
        <v>0.18973891914933491</v>
      </c>
      <c r="NT10">
        <v>0.2</v>
      </c>
      <c r="NU10">
        <v>0</v>
      </c>
      <c r="NV10">
        <v>1.0012804242373965E-3</v>
      </c>
      <c r="NW10">
        <v>0</v>
      </c>
      <c r="NX10">
        <v>0</v>
      </c>
      <c r="NY10">
        <v>0</v>
      </c>
      <c r="NZ10">
        <v>4.5946091096411748E-4</v>
      </c>
      <c r="OA10">
        <v>5.2578720656450151E-4</v>
      </c>
      <c r="OB10">
        <v>4.2454810974055501</v>
      </c>
      <c r="OC10">
        <v>1.3298990138794733</v>
      </c>
      <c r="OD10">
        <v>0</v>
      </c>
      <c r="OE10">
        <v>1.0410693368041515</v>
      </c>
      <c r="OF10">
        <v>1.0437415044188127</v>
      </c>
      <c r="OG10">
        <v>1</v>
      </c>
      <c r="OH10">
        <v>5.6222291039723468E-5</v>
      </c>
      <c r="OI10">
        <v>2.5063902940297722</v>
      </c>
      <c r="OJ10">
        <v>2.5476706344946924</v>
      </c>
      <c r="OK10">
        <v>0.18981810095522583</v>
      </c>
      <c r="OL10">
        <v>0.2</v>
      </c>
      <c r="OM10">
        <v>0</v>
      </c>
    </row>
    <row r="11" spans="1:403">
      <c r="A11">
        <v>2027</v>
      </c>
      <c r="B11">
        <v>6.5015949720369735</v>
      </c>
      <c r="C11">
        <v>0.63917114616106718</v>
      </c>
      <c r="D11">
        <v>0.24230399239692818</v>
      </c>
      <c r="E11">
        <v>1.01953</v>
      </c>
      <c r="F11">
        <v>-0.47913845841597003</v>
      </c>
      <c r="G11">
        <v>1.042474130584208</v>
      </c>
      <c r="H11">
        <v>0</v>
      </c>
      <c r="I11">
        <v>2.3225774246619466E-2</v>
      </c>
      <c r="J11">
        <v>5.2631578947368363E-2</v>
      </c>
      <c r="K11">
        <v>5.0514062826550118E-2</v>
      </c>
      <c r="L11">
        <v>8.9829562284306622E-2</v>
      </c>
      <c r="M11">
        <v>0.4058733917544044</v>
      </c>
      <c r="N11">
        <v>0.14593636442177177</v>
      </c>
      <c r="O11">
        <v>6.7796610169491525E-2</v>
      </c>
      <c r="P11">
        <v>0</v>
      </c>
      <c r="Q11">
        <v>0.40677966101694918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0.22279479164142846</v>
      </c>
      <c r="AA11">
        <v>0.32499544310961781</v>
      </c>
      <c r="AB11">
        <v>4.2902898003835677E-2</v>
      </c>
      <c r="AC11">
        <v>2.8964034914653582E-2</v>
      </c>
      <c r="AD11">
        <v>0.99546185754370753</v>
      </c>
      <c r="AE11">
        <v>3.3896736499721491</v>
      </c>
      <c r="AF11">
        <v>0.11926554439236681</v>
      </c>
      <c r="AG11">
        <v>4.9152542372881358E-2</v>
      </c>
      <c r="AH11">
        <v>0</v>
      </c>
      <c r="AI11">
        <v>0</v>
      </c>
      <c r="AJ11">
        <v>0.17781511418253707</v>
      </c>
      <c r="AK11">
        <v>2.3472157043683987E-2</v>
      </c>
      <c r="AL11">
        <v>3.3894405183483678</v>
      </c>
      <c r="AM11">
        <v>1.2448545106620501</v>
      </c>
      <c r="AN11">
        <v>0</v>
      </c>
      <c r="AO11">
        <v>1.0243440481403465</v>
      </c>
      <c r="AP11">
        <v>1.2154785473150107</v>
      </c>
      <c r="AQ11">
        <v>1</v>
      </c>
      <c r="AR11">
        <v>1.5391422923433463E-2</v>
      </c>
      <c r="AS11">
        <v>1.0172941587551678</v>
      </c>
      <c r="AT11">
        <v>1.035785411489081</v>
      </c>
      <c r="AU11">
        <v>0.18521819106665105</v>
      </c>
      <c r="AV11">
        <v>0.2</v>
      </c>
      <c r="AW11">
        <v>0</v>
      </c>
      <c r="AX11">
        <v>0.1035933204653654</v>
      </c>
      <c r="AY11">
        <v>0</v>
      </c>
      <c r="AZ11">
        <v>0</v>
      </c>
      <c r="BA11">
        <v>0</v>
      </c>
      <c r="BB11">
        <v>0.14708536902629202</v>
      </c>
      <c r="BC11">
        <v>1.9430740960151686E-2</v>
      </c>
      <c r="BD11">
        <v>3.3899552708375831</v>
      </c>
      <c r="BE11">
        <v>1.2448545106620545</v>
      </c>
      <c r="BF11">
        <v>0</v>
      </c>
      <c r="BG11">
        <v>1.0243440481403434</v>
      </c>
      <c r="BH11">
        <v>1.2154785473150098</v>
      </c>
      <c r="BI11">
        <v>1</v>
      </c>
      <c r="BJ11">
        <v>1.3586510070925718E-2</v>
      </c>
      <c r="BK11">
        <v>0.96971093344686521</v>
      </c>
      <c r="BL11">
        <v>0.99193239632407171</v>
      </c>
      <c r="BM11">
        <v>0.19571664439230005</v>
      </c>
      <c r="BN11">
        <v>0.2</v>
      </c>
      <c r="BO11">
        <v>0</v>
      </c>
      <c r="BP11">
        <v>7.1302253876053046E-2</v>
      </c>
      <c r="BQ11">
        <v>0.19437143696828207</v>
      </c>
      <c r="BR11">
        <v>1.2418981791096195E-3</v>
      </c>
      <c r="BS11">
        <v>1.9958252337672643E-2</v>
      </c>
      <c r="BT11">
        <v>2.0058198587740499</v>
      </c>
      <c r="BU11">
        <v>44.468880395551217</v>
      </c>
      <c r="BV11">
        <v>5.1348052114157397E-2</v>
      </c>
      <c r="BW11">
        <v>3.9050847457627126E-4</v>
      </c>
      <c r="BX11">
        <v>0</v>
      </c>
      <c r="BY11">
        <v>0</v>
      </c>
      <c r="BZ11">
        <v>0.13999431240815036</v>
      </c>
      <c r="CA11">
        <v>8.9441559700653597E-4</v>
      </c>
      <c r="CB11">
        <v>44.468874423449599</v>
      </c>
      <c r="CC11">
        <v>1.324139205536587</v>
      </c>
      <c r="CD11">
        <v>0</v>
      </c>
      <c r="CE11">
        <v>1.0267374440416404</v>
      </c>
      <c r="CF11">
        <v>1.0360567796304994</v>
      </c>
      <c r="CG11">
        <v>1</v>
      </c>
      <c r="CH11">
        <v>1.4374772985077559E-2</v>
      </c>
      <c r="CI11">
        <v>2.0059697399523411</v>
      </c>
      <c r="CJ11">
        <v>2.0326127823000935</v>
      </c>
      <c r="CK11">
        <v>0.18857243097593496</v>
      </c>
      <c r="CL11">
        <v>0.2</v>
      </c>
      <c r="CM11">
        <v>0</v>
      </c>
      <c r="CN11">
        <v>1.995420227937781E-2</v>
      </c>
      <c r="CO11">
        <v>0</v>
      </c>
      <c r="CP11">
        <v>0</v>
      </c>
      <c r="CQ11">
        <v>0</v>
      </c>
      <c r="CR11">
        <v>5.4377121043815535E-2</v>
      </c>
      <c r="CS11">
        <v>3.4748258210308343E-4</v>
      </c>
      <c r="CT11">
        <v>44.468895767662289</v>
      </c>
      <c r="CU11">
        <v>1.3241392055365886</v>
      </c>
      <c r="CV11">
        <v>0</v>
      </c>
      <c r="CW11">
        <v>1.026737444041639</v>
      </c>
      <c r="CX11">
        <v>1.0360567796305029</v>
      </c>
      <c r="CY11">
        <v>1</v>
      </c>
      <c r="CZ11">
        <v>5.583478986770433E-3</v>
      </c>
      <c r="DA11">
        <v>2.0054341182457098</v>
      </c>
      <c r="DB11">
        <v>2.0320465897466629</v>
      </c>
      <c r="DC11">
        <v>0.18866117232550739</v>
      </c>
      <c r="DD11">
        <v>0.2</v>
      </c>
      <c r="DE11">
        <v>0</v>
      </c>
      <c r="DF11">
        <v>0.27315477758035406</v>
      </c>
      <c r="DG11">
        <v>0.51124539559335025</v>
      </c>
      <c r="DH11">
        <v>2.9347203869861966E-2</v>
      </c>
      <c r="DI11">
        <v>7.7336473604336126E-2</v>
      </c>
      <c r="DJ11">
        <v>3.2037303438501721</v>
      </c>
      <c r="DK11">
        <v>17.09854366017727</v>
      </c>
      <c r="DL11">
        <v>0.22073018826191593</v>
      </c>
      <c r="DM11">
        <v>3.9050847457627126E-4</v>
      </c>
      <c r="DN11">
        <v>0</v>
      </c>
      <c r="DO11">
        <v>0</v>
      </c>
      <c r="DP11">
        <v>0.41316299298400805</v>
      </c>
      <c r="DQ11">
        <v>2.3716306116365524E-2</v>
      </c>
      <c r="DR11">
        <v>17.098540766910048</v>
      </c>
      <c r="DS11">
        <v>1.5270916122689644</v>
      </c>
      <c r="DT11">
        <v>0</v>
      </c>
      <c r="DU11">
        <v>1.0364450175024966</v>
      </c>
      <c r="DV11">
        <v>0.91549666036838573</v>
      </c>
      <c r="DW11">
        <v>1</v>
      </c>
      <c r="DX11">
        <v>6.2498780524653963E-2</v>
      </c>
      <c r="DY11">
        <v>3.2039314424133387</v>
      </c>
      <c r="DZ11">
        <v>3.2609858098645059</v>
      </c>
      <c r="EA11">
        <v>0.19885632634521602</v>
      </c>
      <c r="EB11">
        <v>0.2</v>
      </c>
      <c r="EC11">
        <v>0</v>
      </c>
      <c r="ED11">
        <v>5.2424591607604147E-2</v>
      </c>
      <c r="EE11">
        <v>0</v>
      </c>
      <c r="EF11">
        <v>0</v>
      </c>
      <c r="EG11">
        <v>0</v>
      </c>
      <c r="EH11">
        <v>9.8082394732333641E-2</v>
      </c>
      <c r="EI11">
        <v>5.6308977534964425E-3</v>
      </c>
      <c r="EJ11">
        <v>17.098555846086914</v>
      </c>
      <c r="EK11">
        <v>1.5270916122689591</v>
      </c>
      <c r="EL11">
        <v>0</v>
      </c>
      <c r="EM11">
        <v>1.036445017502496</v>
      </c>
      <c r="EN11">
        <v>0.91549666036839517</v>
      </c>
      <c r="EO11">
        <v>1</v>
      </c>
      <c r="EP11">
        <v>1.4837692115397814E-2</v>
      </c>
      <c r="EQ11">
        <v>3.2028834920919325</v>
      </c>
      <c r="ER11">
        <v>3.2598764806590528</v>
      </c>
      <c r="ES11">
        <v>0.1989515291419483</v>
      </c>
      <c r="ET11">
        <v>0.2</v>
      </c>
      <c r="EU11">
        <v>0</v>
      </c>
      <c r="EV11">
        <v>2.6967119462020454E-2</v>
      </c>
      <c r="EW11">
        <v>1.9801526521181511E-2</v>
      </c>
      <c r="EX11">
        <v>1.3483130890961691E-2</v>
      </c>
      <c r="EY11">
        <v>2.6706898988236734E-3</v>
      </c>
      <c r="EZ11">
        <v>6.9877262309188897</v>
      </c>
      <c r="FA11">
        <v>11.478111645386164</v>
      </c>
      <c r="FB11">
        <v>2.1791343594173486E-2</v>
      </c>
      <c r="FC11">
        <v>3.9050847457627126E-4</v>
      </c>
      <c r="FD11">
        <v>0</v>
      </c>
      <c r="FE11">
        <v>0</v>
      </c>
      <c r="FF11">
        <v>1.600250136139637E-2</v>
      </c>
      <c r="FG11">
        <v>1.0896098553821437E-2</v>
      </c>
      <c r="FH11">
        <v>11.478109093448282</v>
      </c>
      <c r="FI11">
        <v>1.5878906431815136</v>
      </c>
      <c r="FJ11">
        <v>0</v>
      </c>
      <c r="FK11">
        <v>1.0497270841709652</v>
      </c>
      <c r="FL11">
        <v>0.71014899826593691</v>
      </c>
      <c r="FM11">
        <v>1</v>
      </c>
      <c r="FN11">
        <v>2.1582465727104853E-3</v>
      </c>
      <c r="FO11">
        <v>6.9882203471040727</v>
      </c>
      <c r="FP11">
        <v>7.0957718490231922</v>
      </c>
      <c r="FQ11">
        <v>0.19476997080731082</v>
      </c>
      <c r="FR11">
        <v>0.2</v>
      </c>
      <c r="FS11">
        <v>0</v>
      </c>
      <c r="FT11">
        <v>5.1757761546502795E-3</v>
      </c>
      <c r="FU11">
        <v>0</v>
      </c>
      <c r="FV11">
        <v>0</v>
      </c>
      <c r="FW11">
        <v>0</v>
      </c>
      <c r="FX11">
        <v>3.7990248305152276E-3</v>
      </c>
      <c r="FY11">
        <v>2.5870323371402549E-3</v>
      </c>
      <c r="FZ11">
        <v>11.478122393673415</v>
      </c>
      <c r="GA11">
        <v>1.5878906431815181</v>
      </c>
      <c r="GB11">
        <v>0</v>
      </c>
      <c r="GC11">
        <v>1.0497270841709601</v>
      </c>
      <c r="GD11">
        <v>0.71014899826593314</v>
      </c>
      <c r="GE11">
        <v>1</v>
      </c>
      <c r="GF11">
        <v>5.1244330296106716E-4</v>
      </c>
      <c r="GG11">
        <v>6.9856454879833336</v>
      </c>
      <c r="GH11">
        <v>7.0931183518283696</v>
      </c>
      <c r="GI11">
        <v>0.19486702198918784</v>
      </c>
      <c r="GJ11">
        <v>0.2</v>
      </c>
      <c r="GK11">
        <v>0</v>
      </c>
      <c r="GL11">
        <v>0.13779247301696587</v>
      </c>
      <c r="GM11">
        <v>0.21798458122677025</v>
      </c>
      <c r="GN11">
        <v>2.7560653370832036E-2</v>
      </c>
      <c r="GO11">
        <v>2.9161599726853553E-2</v>
      </c>
      <c r="GP11">
        <v>2.8211330040752882</v>
      </c>
      <c r="GQ11">
        <v>8.9888350711842406</v>
      </c>
      <c r="GR11">
        <v>0.11134677683302883</v>
      </c>
      <c r="GS11">
        <v>3.9050847457627126E-4</v>
      </c>
      <c r="GT11">
        <v>0</v>
      </c>
      <c r="GU11">
        <v>0</v>
      </c>
      <c r="GV11">
        <v>0.17616421648808811</v>
      </c>
      <c r="GW11">
        <v>2.227254356186072E-2</v>
      </c>
      <c r="GX11">
        <v>8.9888334435973309</v>
      </c>
      <c r="GY11">
        <v>1.5155749033513048</v>
      </c>
      <c r="GZ11">
        <v>0</v>
      </c>
      <c r="HA11">
        <v>1.0434689096612038</v>
      </c>
      <c r="HB11">
        <v>0.75585900987582533</v>
      </c>
      <c r="HC11">
        <v>1</v>
      </c>
      <c r="HD11">
        <v>2.3566573177159832E-2</v>
      </c>
      <c r="HE11">
        <v>2.8213150877700546</v>
      </c>
      <c r="HF11">
        <v>2.8639238594470147</v>
      </c>
      <c r="HG11">
        <v>0.19439180876780474</v>
      </c>
      <c r="HH11">
        <v>0.2</v>
      </c>
      <c r="HI11">
        <v>0</v>
      </c>
      <c r="HJ11">
        <v>2.644569740484716E-2</v>
      </c>
      <c r="HK11">
        <v>0</v>
      </c>
      <c r="HL11">
        <v>0</v>
      </c>
      <c r="HM11">
        <v>0</v>
      </c>
      <c r="HN11">
        <v>4.1820361243664422E-2</v>
      </c>
      <c r="HO11">
        <v>5.2881098089713153E-3</v>
      </c>
      <c r="HP11">
        <v>8.9888419262802355</v>
      </c>
      <c r="HQ11">
        <v>1.5155749033513095</v>
      </c>
      <c r="HR11">
        <v>0</v>
      </c>
      <c r="HS11">
        <v>1.0434689096612053</v>
      </c>
      <c r="HT11">
        <v>0.75585900987582455</v>
      </c>
      <c r="HU11">
        <v>1</v>
      </c>
      <c r="HV11">
        <v>5.5950262068134565E-3</v>
      </c>
      <c r="HW11">
        <v>2.8203662299356047</v>
      </c>
      <c r="HX11">
        <v>2.8629300796382915</v>
      </c>
      <c r="HY11">
        <v>0.19448696716286493</v>
      </c>
      <c r="HZ11">
        <v>0.2</v>
      </c>
      <c r="IA11">
        <v>0</v>
      </c>
      <c r="IB11">
        <v>2.4036623804193517E-2</v>
      </c>
      <c r="IC11">
        <v>3.4845956580740252E-2</v>
      </c>
      <c r="ID11">
        <v>4.6836731355704648E-3</v>
      </c>
      <c r="IE11">
        <v>4.7973593476248744E-3</v>
      </c>
      <c r="IF11">
        <v>3.3698039056662661</v>
      </c>
      <c r="IG11">
        <v>11.514957158031208</v>
      </c>
      <c r="IH11">
        <v>1.9423393761251788E-2</v>
      </c>
      <c r="II11">
        <v>3.9050847457627126E-4</v>
      </c>
      <c r="IJ11">
        <v>0</v>
      </c>
      <c r="IK11">
        <v>0</v>
      </c>
      <c r="IL11">
        <v>2.8160719962063152E-2</v>
      </c>
      <c r="IM11">
        <v>3.7850086833634672E-3</v>
      </c>
      <c r="IN11">
        <v>11.514954983979703</v>
      </c>
      <c r="IO11">
        <v>1.4521130867452345</v>
      </c>
      <c r="IP11">
        <v>0</v>
      </c>
      <c r="IQ11">
        <v>1.0394441701995001</v>
      </c>
      <c r="IR11">
        <v>0.9820407214097111</v>
      </c>
      <c r="IS11">
        <v>1</v>
      </c>
      <c r="IT11">
        <v>3.8769139639620001E-3</v>
      </c>
      <c r="IU11">
        <v>3.3700252990154005</v>
      </c>
      <c r="IV11">
        <v>3.4229133461688601</v>
      </c>
      <c r="IW11">
        <v>0.19537920257007368</v>
      </c>
      <c r="IX11">
        <v>0.2</v>
      </c>
      <c r="IY11">
        <v>0</v>
      </c>
      <c r="IZ11">
        <v>4.6132302636179142E-3</v>
      </c>
      <c r="JA11">
        <v>0</v>
      </c>
      <c r="JB11">
        <v>0</v>
      </c>
      <c r="JC11">
        <v>0</v>
      </c>
      <c r="JD11">
        <v>6.6852360567329367E-3</v>
      </c>
      <c r="JE11">
        <v>8.9866445220699762E-4</v>
      </c>
      <c r="JF11">
        <v>11.51496631473459</v>
      </c>
      <c r="JG11">
        <v>1.452113086745225</v>
      </c>
      <c r="JH11">
        <v>0</v>
      </c>
      <c r="JI11">
        <v>1.0394441701994934</v>
      </c>
      <c r="JJ11">
        <v>0.9820407214097121</v>
      </c>
      <c r="JK11">
        <v>1</v>
      </c>
      <c r="JL11">
        <v>9.2044532907399655E-4</v>
      </c>
      <c r="JM11">
        <v>3.3688715971565997</v>
      </c>
      <c r="JN11">
        <v>3.4217064022919317</v>
      </c>
      <c r="JO11">
        <v>0.19547503108081249</v>
      </c>
      <c r="JP11">
        <v>0.2</v>
      </c>
      <c r="JQ11">
        <v>0</v>
      </c>
      <c r="JR11">
        <v>5.6780878911162784E-2</v>
      </c>
      <c r="JS11">
        <v>0.10193417220669243</v>
      </c>
      <c r="JT11">
        <v>1.1227202066394141E-2</v>
      </c>
      <c r="JU11">
        <v>1.3287065187477206E-2</v>
      </c>
      <c r="JV11">
        <v>7.9273631333892034</v>
      </c>
      <c r="JW11">
        <v>23.635836264972728</v>
      </c>
      <c r="JX11">
        <v>4.588334262218495E-2</v>
      </c>
      <c r="JY11">
        <v>3.9050847457627126E-4</v>
      </c>
      <c r="JZ11">
        <v>0</v>
      </c>
      <c r="KA11">
        <v>0</v>
      </c>
      <c r="KB11">
        <v>8.2378211453179057E-2</v>
      </c>
      <c r="KC11">
        <v>9.0730197759821326E-3</v>
      </c>
      <c r="KD11">
        <v>23.635832267480779</v>
      </c>
      <c r="KE11">
        <v>1.6445219958214761</v>
      </c>
      <c r="KF11">
        <v>0</v>
      </c>
      <c r="KG11">
        <v>1.0449924399927153</v>
      </c>
      <c r="KH11">
        <v>0.48570496179620404</v>
      </c>
      <c r="KI11">
        <v>1</v>
      </c>
      <c r="KJ11">
        <v>1.0737822635301602E-2</v>
      </c>
      <c r="KK11">
        <v>7.9278606367424596</v>
      </c>
      <c r="KL11">
        <v>8.0522616480998881</v>
      </c>
      <c r="KM11">
        <v>0.19437826143404396</v>
      </c>
      <c r="KN11">
        <v>0.2</v>
      </c>
      <c r="KO11">
        <v>0</v>
      </c>
      <c r="KP11">
        <v>1.0897536764641117E-2</v>
      </c>
      <c r="KQ11">
        <v>0</v>
      </c>
      <c r="KR11">
        <v>0</v>
      </c>
      <c r="KS11">
        <v>0</v>
      </c>
      <c r="KT11">
        <v>1.9555959149130057E-2</v>
      </c>
      <c r="KU11">
        <v>2.1541822904120071E-3</v>
      </c>
      <c r="KV11">
        <v>23.635853101673838</v>
      </c>
      <c r="KW11">
        <v>1.6445219958214716</v>
      </c>
      <c r="KX11">
        <v>0</v>
      </c>
      <c r="KY11">
        <v>1.0449924399927168</v>
      </c>
      <c r="KZ11">
        <v>0.48570496179620387</v>
      </c>
      <c r="LA11">
        <v>1</v>
      </c>
      <c r="LB11">
        <v>2.5492423867026835E-3</v>
      </c>
      <c r="LC11">
        <v>7.9252680830983149</v>
      </c>
      <c r="LD11">
        <v>8.0495343114972542</v>
      </c>
      <c r="LE11">
        <v>0.19447254705401315</v>
      </c>
      <c r="LF11">
        <v>0.2</v>
      </c>
      <c r="LG11">
        <v>0</v>
      </c>
      <c r="LH11">
        <v>4.8316901925112295E-2</v>
      </c>
      <c r="LI11">
        <v>5.9505826443649726E-2</v>
      </c>
      <c r="LJ11">
        <v>1.2761119263106914E-2</v>
      </c>
      <c r="LK11">
        <v>7.7123001341562374E-3</v>
      </c>
      <c r="LL11">
        <v>5.7280939340593937</v>
      </c>
      <c r="LM11">
        <v>15.468439654607687</v>
      </c>
      <c r="LN11">
        <v>3.904362127427137E-2</v>
      </c>
      <c r="LO11">
        <v>3.9050847457627126E-4</v>
      </c>
      <c r="LP11">
        <v>0</v>
      </c>
      <c r="LQ11">
        <v>0</v>
      </c>
      <c r="LR11">
        <v>4.8089529283232409E-2</v>
      </c>
      <c r="LS11">
        <v>1.031262107430087E-2</v>
      </c>
      <c r="LT11">
        <v>15.468436584047012</v>
      </c>
      <c r="LU11">
        <v>1.4340019333936573</v>
      </c>
      <c r="LV11">
        <v>0</v>
      </c>
      <c r="LW11">
        <v>1.0405555922101928</v>
      </c>
      <c r="LX11">
        <v>0.94348403594896313</v>
      </c>
      <c r="LY11">
        <v>1</v>
      </c>
      <c r="LZ11">
        <v>6.2325516057136132E-3</v>
      </c>
      <c r="MA11">
        <v>5.7284785743870072</v>
      </c>
      <c r="MB11">
        <v>5.8134424337684338</v>
      </c>
      <c r="MC11">
        <v>0.19359541672586136</v>
      </c>
      <c r="MD11">
        <v>0.2</v>
      </c>
      <c r="ME11">
        <v>0</v>
      </c>
      <c r="MF11">
        <v>9.2732811142363473E-3</v>
      </c>
      <c r="MG11">
        <v>0</v>
      </c>
      <c r="MH11">
        <v>0</v>
      </c>
      <c r="MI11">
        <v>0</v>
      </c>
      <c r="MJ11">
        <v>1.1416296179983795E-2</v>
      </c>
      <c r="MK11">
        <v>2.4484981888060436E-3</v>
      </c>
      <c r="ML11">
        <v>15.468452587240785</v>
      </c>
      <c r="MM11">
        <v>1.4340019333936613</v>
      </c>
      <c r="MN11">
        <v>0</v>
      </c>
      <c r="MO11">
        <v>1.0405555922101961</v>
      </c>
      <c r="MP11">
        <v>0.94348403594896324</v>
      </c>
      <c r="MQ11">
        <v>1</v>
      </c>
      <c r="MR11">
        <v>1.4797484469534494E-3</v>
      </c>
      <c r="MS11">
        <v>5.7264741831356707</v>
      </c>
      <c r="MT11">
        <v>5.8113598676666953</v>
      </c>
      <c r="MU11">
        <v>0.19369148194955879</v>
      </c>
      <c r="MV11">
        <v>0.2</v>
      </c>
      <c r="MW11">
        <v>0</v>
      </c>
      <c r="MX11">
        <v>5.522361970608158E-3</v>
      </c>
      <c r="MY11">
        <v>2.5049354731617496E-3</v>
      </c>
      <c r="MZ11">
        <v>2.7285856420992127E-3</v>
      </c>
      <c r="NA11">
        <v>3.1886902092837129E-4</v>
      </c>
      <c r="NB11">
        <v>2.5083670000597715</v>
      </c>
      <c r="NC11">
        <v>4.4790852063526954</v>
      </c>
      <c r="ND11">
        <v>4.4624525190741782E-3</v>
      </c>
      <c r="NE11">
        <v>3.9050847457627126E-4</v>
      </c>
      <c r="NF11">
        <v>0</v>
      </c>
      <c r="NG11">
        <v>0</v>
      </c>
      <c r="NH11">
        <v>2.0243477173992638E-3</v>
      </c>
      <c r="NI11">
        <v>2.2050470076052675E-3</v>
      </c>
      <c r="NJ11">
        <v>4.4790841619588768</v>
      </c>
      <c r="NK11">
        <v>1.3852230706933686</v>
      </c>
      <c r="NL11">
        <v>0</v>
      </c>
      <c r="NM11">
        <v>1.0416001938767636</v>
      </c>
      <c r="NN11">
        <v>1.0539353266294407</v>
      </c>
      <c r="NO11">
        <v>1</v>
      </c>
      <c r="NP11">
        <v>2.5768381102573852E-4</v>
      </c>
      <c r="NQ11">
        <v>2.5085484371899005</v>
      </c>
      <c r="NR11">
        <v>2.5450525194148148</v>
      </c>
      <c r="NS11">
        <v>0.19306333611286372</v>
      </c>
      <c r="NT11">
        <v>0.2</v>
      </c>
      <c r="NU11">
        <v>0</v>
      </c>
      <c r="NV11">
        <v>1.0599095129889742E-3</v>
      </c>
      <c r="NW11">
        <v>0</v>
      </c>
      <c r="NX11">
        <v>0</v>
      </c>
      <c r="NY11">
        <v>0</v>
      </c>
      <c r="NZ11">
        <v>4.805877136396942E-4</v>
      </c>
      <c r="OA11">
        <v>5.235386344939456E-4</v>
      </c>
      <c r="OB11">
        <v>4.4790896051445133</v>
      </c>
      <c r="OC11">
        <v>1.3852230706933766</v>
      </c>
      <c r="OD11">
        <v>0</v>
      </c>
      <c r="OE11">
        <v>1.0416001938767641</v>
      </c>
      <c r="OF11">
        <v>1.0539353266294416</v>
      </c>
      <c r="OG11">
        <v>1</v>
      </c>
      <c r="OH11">
        <v>6.1185207619525933E-5</v>
      </c>
      <c r="OI11">
        <v>2.5076029643377065</v>
      </c>
      <c r="OJ11">
        <v>2.5440863514520808</v>
      </c>
      <c r="OK11">
        <v>0.19316019624301736</v>
      </c>
      <c r="OL11">
        <v>0.2</v>
      </c>
      <c r="OM11">
        <v>0</v>
      </c>
    </row>
    <row r="12" spans="1:403">
      <c r="A12">
        <v>2028</v>
      </c>
      <c r="B12">
        <v>6.5015949720369735</v>
      </c>
      <c r="C12">
        <v>0.67326478553166846</v>
      </c>
      <c r="D12">
        <v>0.2560497397716498</v>
      </c>
      <c r="E12">
        <v>1.02616</v>
      </c>
      <c r="F12">
        <v>-0.50485439967162749</v>
      </c>
      <c r="G12">
        <v>1.0457672549551313</v>
      </c>
      <c r="H12">
        <v>0</v>
      </c>
      <c r="I12">
        <v>2.4670178077637803E-2</v>
      </c>
      <c r="J12">
        <v>5.2631578947368363E-2</v>
      </c>
      <c r="K12">
        <v>5.3618234757415714E-2</v>
      </c>
      <c r="L12">
        <v>9.6947613485275835E-2</v>
      </c>
      <c r="M12">
        <v>0.43128576609197916</v>
      </c>
      <c r="N12">
        <v>0.1458376328585734</v>
      </c>
      <c r="O12">
        <v>7.6271186440677971E-2</v>
      </c>
      <c r="P12">
        <v>0</v>
      </c>
      <c r="Q12">
        <v>0.4576271186440678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0.22586805897636908</v>
      </c>
      <c r="AA12">
        <v>0.32741389445341895</v>
      </c>
      <c r="AB12">
        <v>4.1327005264498201E-2</v>
      </c>
      <c r="AC12">
        <v>3.0601710232049113E-2</v>
      </c>
      <c r="AD12">
        <v>1.0006772853656478</v>
      </c>
      <c r="AE12">
        <v>3.5631524434880357</v>
      </c>
      <c r="AF12">
        <v>0.12044082762174461</v>
      </c>
      <c r="AG12">
        <v>5.5296610169491528E-2</v>
      </c>
      <c r="AH12">
        <v>0</v>
      </c>
      <c r="AI12">
        <v>0</v>
      </c>
      <c r="AJ12">
        <v>0.17852897669580156</v>
      </c>
      <c r="AK12">
        <v>2.2609264861483291E-2</v>
      </c>
      <c r="AL12">
        <v>3.5628504819858429</v>
      </c>
      <c r="AM12">
        <v>1.2748013452313238</v>
      </c>
      <c r="AN12">
        <v>0</v>
      </c>
      <c r="AO12">
        <v>1.0240564936004828</v>
      </c>
      <c r="AP12">
        <v>1.2399422606738524</v>
      </c>
      <c r="AQ12">
        <v>1</v>
      </c>
      <c r="AR12">
        <v>1.614379552308386E-2</v>
      </c>
      <c r="AS12">
        <v>1.0265740334545621</v>
      </c>
      <c r="AT12">
        <v>1.0430492504589099</v>
      </c>
      <c r="AU12">
        <v>0.18708517393475801</v>
      </c>
      <c r="AV12">
        <v>0.2</v>
      </c>
      <c r="AW12">
        <v>0</v>
      </c>
      <c r="AX12">
        <v>0.10551734782728554</v>
      </c>
      <c r="AY12">
        <v>0</v>
      </c>
      <c r="AZ12">
        <v>0</v>
      </c>
      <c r="BA12">
        <v>0</v>
      </c>
      <c r="BB12">
        <v>0.1487868660904558</v>
      </c>
      <c r="BC12">
        <v>1.8717740403014913E-2</v>
      </c>
      <c r="BD12">
        <v>3.5635171845002538</v>
      </c>
      <c r="BE12">
        <v>1.274801345231336</v>
      </c>
      <c r="BF12">
        <v>0</v>
      </c>
      <c r="BG12">
        <v>1.024056493600489</v>
      </c>
      <c r="BH12">
        <v>1.2399422606738513</v>
      </c>
      <c r="BI12">
        <v>1</v>
      </c>
      <c r="BJ12">
        <v>1.4480229300211218E-2</v>
      </c>
      <c r="BK12">
        <v>0.97026329803701605</v>
      </c>
      <c r="BL12">
        <v>0.98976728081842391</v>
      </c>
      <c r="BM12">
        <v>0.19814867789241564</v>
      </c>
      <c r="BN12">
        <v>0.2</v>
      </c>
      <c r="BO12">
        <v>0</v>
      </c>
      <c r="BP12">
        <v>7.3576629623149786E-2</v>
      </c>
      <c r="BQ12">
        <v>0.19877263495090139</v>
      </c>
      <c r="BR12">
        <v>1.2252107717167131E-3</v>
      </c>
      <c r="BS12">
        <v>2.1294453349408063E-2</v>
      </c>
      <c r="BT12">
        <v>2.0123672942510051</v>
      </c>
      <c r="BU12">
        <v>46.369608009867548</v>
      </c>
      <c r="BV12">
        <v>5.2984405076945171E-2</v>
      </c>
      <c r="BW12">
        <v>4.942372881355932E-4</v>
      </c>
      <c r="BX12">
        <v>0</v>
      </c>
      <c r="BY12">
        <v>0</v>
      </c>
      <c r="BZ12">
        <v>0.14316379453597797</v>
      </c>
      <c r="CA12">
        <v>8.8239715293260781E-4</v>
      </c>
      <c r="CB12">
        <v>46.369597416432555</v>
      </c>
      <c r="CC12">
        <v>1.3559562189121217</v>
      </c>
      <c r="CD12">
        <v>0</v>
      </c>
      <c r="CE12">
        <v>1.0240284505152473</v>
      </c>
      <c r="CF12">
        <v>1.0359759694879276</v>
      </c>
      <c r="CG12">
        <v>1</v>
      </c>
      <c r="CH12">
        <v>1.5336665099410717E-2</v>
      </c>
      <c r="CI12">
        <v>2.0125752128449292</v>
      </c>
      <c r="CJ12">
        <v>2.0381768953096708</v>
      </c>
      <c r="CK12">
        <v>0.19121128934245102</v>
      </c>
      <c r="CL12">
        <v>0.2</v>
      </c>
      <c r="CM12">
        <v>0</v>
      </c>
      <c r="CN12">
        <v>2.0592225567115739E-2</v>
      </c>
      <c r="CO12">
        <v>0</v>
      </c>
      <c r="CP12">
        <v>0</v>
      </c>
      <c r="CQ12">
        <v>0</v>
      </c>
      <c r="CR12">
        <v>5.560883484231155E-2</v>
      </c>
      <c r="CS12">
        <v>3.4281361878410531E-4</v>
      </c>
      <c r="CT12">
        <v>46.369635277211579</v>
      </c>
      <c r="CU12">
        <v>1.3559562189121195</v>
      </c>
      <c r="CV12">
        <v>0</v>
      </c>
      <c r="CW12">
        <v>1.0240284505152444</v>
      </c>
      <c r="CX12">
        <v>1.035975969487932</v>
      </c>
      <c r="CY12">
        <v>1</v>
      </c>
      <c r="CZ12">
        <v>5.9577878116964271E-3</v>
      </c>
      <c r="DA12">
        <v>2.0118322137947562</v>
      </c>
      <c r="DB12">
        <v>2.037405047998718</v>
      </c>
      <c r="DC12">
        <v>0.19132128381191829</v>
      </c>
      <c r="DD12">
        <v>0.2</v>
      </c>
      <c r="DE12">
        <v>0</v>
      </c>
      <c r="DF12">
        <v>0.29519966260185054</v>
      </c>
      <c r="DG12">
        <v>0.55052733310332358</v>
      </c>
      <c r="DH12">
        <v>2.9635392785779216E-2</v>
      </c>
      <c r="DI12">
        <v>8.3891285353669534E-2</v>
      </c>
      <c r="DJ12">
        <v>3.1977258751190654</v>
      </c>
      <c r="DK12">
        <v>18.150303888232798</v>
      </c>
      <c r="DL12">
        <v>0.23853922349352463</v>
      </c>
      <c r="DM12">
        <v>4.942372881355932E-4</v>
      </c>
      <c r="DN12">
        <v>0</v>
      </c>
      <c r="DO12">
        <v>0</v>
      </c>
      <c r="DP12">
        <v>0.44490672696611477</v>
      </c>
      <c r="DQ12">
        <v>2.3949196360867321E-2</v>
      </c>
      <c r="DR12">
        <v>18.150299537863532</v>
      </c>
      <c r="DS12">
        <v>1.5806625128803382</v>
      </c>
      <c r="DT12">
        <v>0</v>
      </c>
      <c r="DU12">
        <v>1.0350803450041728</v>
      </c>
      <c r="DV12">
        <v>0.92110866440341199</v>
      </c>
      <c r="DW12">
        <v>1</v>
      </c>
      <c r="DX12">
        <v>6.7794653230207627E-2</v>
      </c>
      <c r="DY12">
        <v>3.1979921282401156</v>
      </c>
      <c r="DZ12">
        <v>3.2463037976045404</v>
      </c>
      <c r="EA12">
        <v>0.19979819604395047</v>
      </c>
      <c r="EB12">
        <v>0.2</v>
      </c>
      <c r="EC12">
        <v>0</v>
      </c>
      <c r="ED12">
        <v>5.6660443461298733E-2</v>
      </c>
      <c r="EE12">
        <v>0</v>
      </c>
      <c r="EF12">
        <v>0</v>
      </c>
      <c r="EG12">
        <v>0</v>
      </c>
      <c r="EH12">
        <v>0.1056205937400601</v>
      </c>
      <c r="EI12">
        <v>5.6861964249118957E-3</v>
      </c>
      <c r="EJ12">
        <v>18.150322211174895</v>
      </c>
      <c r="EK12">
        <v>1.5806625128803291</v>
      </c>
      <c r="EL12">
        <v>0</v>
      </c>
      <c r="EM12">
        <v>1.0350803450041706</v>
      </c>
      <c r="EN12">
        <v>0.92110866440342254</v>
      </c>
      <c r="EO12">
        <v>1</v>
      </c>
      <c r="EP12">
        <v>1.6096631012909892E-2</v>
      </c>
      <c r="EQ12">
        <v>3.196604709655452</v>
      </c>
      <c r="ER12">
        <v>3.2448609068184817</v>
      </c>
      <c r="ES12">
        <v>0.19991364913805848</v>
      </c>
      <c r="ET12">
        <v>0.2</v>
      </c>
      <c r="EU12">
        <v>0</v>
      </c>
      <c r="EV12">
        <v>2.8730489695909602E-2</v>
      </c>
      <c r="EW12">
        <v>2.0967681545932253E-2</v>
      </c>
      <c r="EX12">
        <v>1.3688343666545399E-2</v>
      </c>
      <c r="EY12">
        <v>2.8922420006735811E-3</v>
      </c>
      <c r="EZ12">
        <v>6.9856993400252962</v>
      </c>
      <c r="FA12">
        <v>11.96495378917845</v>
      </c>
      <c r="FB12">
        <v>2.3215792225156583E-2</v>
      </c>
      <c r="FC12">
        <v>4.942372881355932E-4</v>
      </c>
      <c r="FD12">
        <v>0</v>
      </c>
      <c r="FE12">
        <v>0</v>
      </c>
      <c r="FF12">
        <v>1.69448106284384E-2</v>
      </c>
      <c r="FG12">
        <v>1.1061935235886625E-2</v>
      </c>
      <c r="FH12">
        <v>11.964950289224289</v>
      </c>
      <c r="FI12">
        <v>1.6675515264494416</v>
      </c>
      <c r="FJ12">
        <v>0</v>
      </c>
      <c r="FK12">
        <v>1.0501677389497797</v>
      </c>
      <c r="FL12">
        <v>0.69977961677612233</v>
      </c>
      <c r="FM12">
        <v>1</v>
      </c>
      <c r="FN12">
        <v>2.3372322503083919E-3</v>
      </c>
      <c r="FO12">
        <v>6.9863361720392207</v>
      </c>
      <c r="FP12">
        <v>7.0822530639203762</v>
      </c>
      <c r="FQ12">
        <v>0.19659864420833306</v>
      </c>
      <c r="FR12">
        <v>0.2</v>
      </c>
      <c r="FS12">
        <v>0</v>
      </c>
      <c r="FT12">
        <v>5.5146979786043823E-3</v>
      </c>
      <c r="FU12">
        <v>0</v>
      </c>
      <c r="FV12">
        <v>0</v>
      </c>
      <c r="FW12">
        <v>0</v>
      </c>
      <c r="FX12">
        <v>4.0228704384673818E-3</v>
      </c>
      <c r="FY12">
        <v>2.6264084306587749E-3</v>
      </c>
      <c r="FZ12">
        <v>11.964968530322968</v>
      </c>
      <c r="GA12">
        <v>1.6675515264494472</v>
      </c>
      <c r="GB12">
        <v>0</v>
      </c>
      <c r="GC12">
        <v>1.0501677389497803</v>
      </c>
      <c r="GD12">
        <v>0.69977961677611789</v>
      </c>
      <c r="GE12">
        <v>1</v>
      </c>
      <c r="GF12">
        <v>5.5500973305012892E-4</v>
      </c>
      <c r="GG12">
        <v>6.9830177593708562</v>
      </c>
      <c r="GH12">
        <v>7.0788759363504985</v>
      </c>
      <c r="GI12">
        <v>0.19671382365198128</v>
      </c>
      <c r="GJ12">
        <v>0.2</v>
      </c>
      <c r="GK12">
        <v>0</v>
      </c>
      <c r="GL12">
        <v>0.14669104238975206</v>
      </c>
      <c r="GM12">
        <v>0.23060121057616018</v>
      </c>
      <c r="GN12">
        <v>2.8121697719190018E-2</v>
      </c>
      <c r="GO12">
        <v>3.1621125595029657E-2</v>
      </c>
      <c r="GP12">
        <v>2.8205530841302577</v>
      </c>
      <c r="GQ12">
        <v>9.3175062544371574</v>
      </c>
      <c r="GR12">
        <v>0.1185350363337235</v>
      </c>
      <c r="GS12">
        <v>4.942372881355932E-4</v>
      </c>
      <c r="GT12">
        <v>0</v>
      </c>
      <c r="GU12">
        <v>0</v>
      </c>
      <c r="GV12">
        <v>0.18635942798230309</v>
      </c>
      <c r="GW12">
        <v>2.2725936149180032E-2</v>
      </c>
      <c r="GX12">
        <v>9.3175039072190149</v>
      </c>
      <c r="GY12">
        <v>1.5804161077879957</v>
      </c>
      <c r="GZ12">
        <v>0</v>
      </c>
      <c r="HA12">
        <v>1.0427832397417713</v>
      </c>
      <c r="HB12">
        <v>0.7387752971433964</v>
      </c>
      <c r="HC12">
        <v>1</v>
      </c>
      <c r="HD12">
        <v>2.5553639087812677E-2</v>
      </c>
      <c r="HE12">
        <v>2.8207930897116658</v>
      </c>
      <c r="HF12">
        <v>2.8590662622722838</v>
      </c>
      <c r="HG12">
        <v>0.19633240421100068</v>
      </c>
      <c r="HH12">
        <v>0.2</v>
      </c>
      <c r="HI12">
        <v>0</v>
      </c>
      <c r="HJ12">
        <v>2.815600831515926E-2</v>
      </c>
      <c r="HK12">
        <v>0</v>
      </c>
      <c r="HL12">
        <v>0</v>
      </c>
      <c r="HM12">
        <v>0</v>
      </c>
      <c r="HN12">
        <v>4.4241777267812483E-2</v>
      </c>
      <c r="HO12">
        <v>5.3957615700099843E-3</v>
      </c>
      <c r="HP12">
        <v>9.3175161404799187</v>
      </c>
      <c r="HQ12">
        <v>1.5804161077880015</v>
      </c>
      <c r="HR12">
        <v>0</v>
      </c>
      <c r="HS12">
        <v>1.042783239741772</v>
      </c>
      <c r="HT12">
        <v>0.7387752971433954</v>
      </c>
      <c r="HU12">
        <v>1</v>
      </c>
      <c r="HV12">
        <v>6.0674861515243048E-3</v>
      </c>
      <c r="HW12">
        <v>2.8195424493132721</v>
      </c>
      <c r="HX12">
        <v>2.8577770906489373</v>
      </c>
      <c r="HY12">
        <v>0.19644756443027173</v>
      </c>
      <c r="HZ12">
        <v>0.2</v>
      </c>
      <c r="IA12">
        <v>0</v>
      </c>
      <c r="IB12">
        <v>2.56731714834612E-2</v>
      </c>
      <c r="IC12">
        <v>3.7007811477581233E-2</v>
      </c>
      <c r="ID12">
        <v>4.7128748496078248E-3</v>
      </c>
      <c r="IE12">
        <v>5.2001742603766041E-3</v>
      </c>
      <c r="IF12">
        <v>3.3678805799014406</v>
      </c>
      <c r="IG12">
        <v>12.138550616904766</v>
      </c>
      <c r="IH12">
        <v>2.0745415639480919E-2</v>
      </c>
      <c r="II12">
        <v>4.942372881355932E-4</v>
      </c>
      <c r="IJ12">
        <v>0</v>
      </c>
      <c r="IK12">
        <v>0</v>
      </c>
      <c r="IL12">
        <v>2.990766392329712E-2</v>
      </c>
      <c r="IM12">
        <v>3.8086068725320579E-3</v>
      </c>
      <c r="IN12">
        <v>12.138547462084075</v>
      </c>
      <c r="IO12">
        <v>1.5090490781907941</v>
      </c>
      <c r="IP12">
        <v>0</v>
      </c>
      <c r="IQ12">
        <v>1.0392090615842984</v>
      </c>
      <c r="IR12">
        <v>0.98295954223450155</v>
      </c>
      <c r="IS12">
        <v>1</v>
      </c>
      <c r="IT12">
        <v>4.2023494189426932E-3</v>
      </c>
      <c r="IU12">
        <v>3.3681711798166996</v>
      </c>
      <c r="IV12">
        <v>3.4149696842963682</v>
      </c>
      <c r="IW12">
        <v>0.19709826338836509</v>
      </c>
      <c r="IX12">
        <v>0.2</v>
      </c>
      <c r="IY12">
        <v>0</v>
      </c>
      <c r="IZ12">
        <v>4.9277562505358153E-3</v>
      </c>
      <c r="JA12">
        <v>0</v>
      </c>
      <c r="JB12">
        <v>0</v>
      </c>
      <c r="JC12">
        <v>0</v>
      </c>
      <c r="JD12">
        <v>7.1001467010256376E-3</v>
      </c>
      <c r="JE12">
        <v>9.0426797707576713E-4</v>
      </c>
      <c r="JF12">
        <v>12.138563904416944</v>
      </c>
      <c r="JG12">
        <v>1.5090490781907966</v>
      </c>
      <c r="JH12">
        <v>0</v>
      </c>
      <c r="JI12">
        <v>1.039209061584307</v>
      </c>
      <c r="JJ12">
        <v>0.98295954223450299</v>
      </c>
      <c r="JK12">
        <v>1</v>
      </c>
      <c r="JL12">
        <v>9.9782478606325596E-4</v>
      </c>
      <c r="JM12">
        <v>3.3666569022374579</v>
      </c>
      <c r="JN12">
        <v>3.4134101842641433</v>
      </c>
      <c r="JO12">
        <v>0.19721379014505874</v>
      </c>
      <c r="JP12">
        <v>0.2</v>
      </c>
      <c r="JQ12">
        <v>0</v>
      </c>
      <c r="JR12">
        <v>6.014320481634465E-2</v>
      </c>
      <c r="JS12">
        <v>0.10731545371033954</v>
      </c>
      <c r="JT12">
        <v>1.1584347205768421E-2</v>
      </c>
      <c r="JU12">
        <v>1.4253268481108774E-2</v>
      </c>
      <c r="JV12">
        <v>7.9301829552694745</v>
      </c>
      <c r="JW12">
        <v>24.120739197904062</v>
      </c>
      <c r="JX12">
        <v>4.859935866176588E-2</v>
      </c>
      <c r="JY12">
        <v>4.942372881355932E-4</v>
      </c>
      <c r="JZ12">
        <v>0</v>
      </c>
      <c r="KA12">
        <v>0</v>
      </c>
      <c r="KB12">
        <v>8.6726723816471479E-2</v>
      </c>
      <c r="KC12">
        <v>9.3616375588642994E-3</v>
      </c>
      <c r="KD12">
        <v>24.120733426575931</v>
      </c>
      <c r="KE12">
        <v>1.7150921934533436</v>
      </c>
      <c r="KF12">
        <v>0</v>
      </c>
      <c r="KG12">
        <v>1.0429122856435959</v>
      </c>
      <c r="KH12">
        <v>0.46477576068078236</v>
      </c>
      <c r="KI12">
        <v>1</v>
      </c>
      <c r="KJ12">
        <v>1.1518398083813957E-2</v>
      </c>
      <c r="KK12">
        <v>7.9308427532918184</v>
      </c>
      <c r="KL12">
        <v>8.0409222554645048</v>
      </c>
      <c r="KM12">
        <v>0.19606917502257118</v>
      </c>
      <c r="KN12">
        <v>0.2</v>
      </c>
      <c r="KO12">
        <v>0</v>
      </c>
      <c r="KP12">
        <v>1.1543847040113733E-2</v>
      </c>
      <c r="KQ12">
        <v>0</v>
      </c>
      <c r="KR12">
        <v>0</v>
      </c>
      <c r="KS12">
        <v>0</v>
      </c>
      <c r="KT12">
        <v>2.05887274292876E-2</v>
      </c>
      <c r="KU12">
        <v>2.2227096469041221E-3</v>
      </c>
      <c r="KV12">
        <v>24.120763505659387</v>
      </c>
      <c r="KW12">
        <v>1.7150921934533361</v>
      </c>
      <c r="KX12">
        <v>0</v>
      </c>
      <c r="KY12">
        <v>1.0429122856435942</v>
      </c>
      <c r="KZ12">
        <v>0.46477576068078225</v>
      </c>
      <c r="LA12">
        <v>1</v>
      </c>
      <c r="LB12">
        <v>2.7348702201464774E-3</v>
      </c>
      <c r="LC12">
        <v>7.9274046108341256</v>
      </c>
      <c r="LD12">
        <v>8.0373659377921207</v>
      </c>
      <c r="LE12">
        <v>0.19618372378285473</v>
      </c>
      <c r="LF12">
        <v>0.2</v>
      </c>
      <c r="LG12">
        <v>0</v>
      </c>
      <c r="LH12">
        <v>5.1219691488991359E-2</v>
      </c>
      <c r="LI12">
        <v>6.2659456588375018E-2</v>
      </c>
      <c r="LJ12">
        <v>1.2825897152929469E-2</v>
      </c>
      <c r="LK12">
        <v>8.3382745920867023E-3</v>
      </c>
      <c r="LL12">
        <v>5.7296133603827002</v>
      </c>
      <c r="LM12">
        <v>16.215617063359844</v>
      </c>
      <c r="LN12">
        <v>4.1388429189016689E-2</v>
      </c>
      <c r="LO12">
        <v>4.942372881355932E-4</v>
      </c>
      <c r="LP12">
        <v>0</v>
      </c>
      <c r="LQ12">
        <v>0</v>
      </c>
      <c r="LR12">
        <v>5.0637844904417438E-2</v>
      </c>
      <c r="LS12">
        <v>1.0364968444677288E-2</v>
      </c>
      <c r="LT12">
        <v>16.215612692365433</v>
      </c>
      <c r="LU12">
        <v>1.4925281107121218</v>
      </c>
      <c r="LV12">
        <v>0</v>
      </c>
      <c r="LW12">
        <v>1.0408131788078965</v>
      </c>
      <c r="LX12">
        <v>0.93966562378785323</v>
      </c>
      <c r="LY12">
        <v>1</v>
      </c>
      <c r="LZ12">
        <v>6.7382623951587929E-3</v>
      </c>
      <c r="MA12">
        <v>5.7301160138768594</v>
      </c>
      <c r="MB12">
        <v>5.8070744888257613</v>
      </c>
      <c r="MC12">
        <v>0.19563100561552693</v>
      </c>
      <c r="MD12">
        <v>0.2</v>
      </c>
      <c r="ME12">
        <v>0</v>
      </c>
      <c r="MF12">
        <v>9.8312631384448249E-3</v>
      </c>
      <c r="MG12">
        <v>0</v>
      </c>
      <c r="MH12">
        <v>0</v>
      </c>
      <c r="MI12">
        <v>0</v>
      </c>
      <c r="MJ12">
        <v>1.2021610224808832E-2</v>
      </c>
      <c r="MK12">
        <v>2.4609287082521807E-3</v>
      </c>
      <c r="ML12">
        <v>16.215635473165456</v>
      </c>
      <c r="MM12">
        <v>1.4925281107121238</v>
      </c>
      <c r="MN12">
        <v>0</v>
      </c>
      <c r="MO12">
        <v>1.0408131788078949</v>
      </c>
      <c r="MP12">
        <v>0.93966562378785301</v>
      </c>
      <c r="MQ12">
        <v>1</v>
      </c>
      <c r="MR12">
        <v>1.6000121224154591E-3</v>
      </c>
      <c r="MS12">
        <v>5.7274967612879077</v>
      </c>
      <c r="MT12">
        <v>5.8043919376097133</v>
      </c>
      <c r="MU12">
        <v>0.19574639669968408</v>
      </c>
      <c r="MV12">
        <v>0.2</v>
      </c>
      <c r="MW12">
        <v>0</v>
      </c>
      <c r="MX12">
        <v>5.8420563552078223E-3</v>
      </c>
      <c r="MY12">
        <v>2.631389558142939E-3</v>
      </c>
      <c r="MZ12">
        <v>2.7168634425381458E-3</v>
      </c>
      <c r="NA12">
        <v>3.4467777847943277E-4</v>
      </c>
      <c r="NB12">
        <v>2.5096082364333046</v>
      </c>
      <c r="NC12">
        <v>4.7305870442274429</v>
      </c>
      <c r="ND12">
        <v>4.720691192485498E-3</v>
      </c>
      <c r="NE12">
        <v>4.942372881355932E-4</v>
      </c>
      <c r="NF12">
        <v>0</v>
      </c>
      <c r="NG12">
        <v>0</v>
      </c>
      <c r="NH12">
        <v>2.1265256783872632E-3</v>
      </c>
      <c r="NI12">
        <v>2.1955736647524295E-3</v>
      </c>
      <c r="NJ12">
        <v>4.7305856149787671</v>
      </c>
      <c r="NK12">
        <v>1.4455293726110334</v>
      </c>
      <c r="NL12">
        <v>0</v>
      </c>
      <c r="NM12">
        <v>1.0435354443580547</v>
      </c>
      <c r="NN12">
        <v>1.0624924893405496</v>
      </c>
      <c r="NO12">
        <v>1</v>
      </c>
      <c r="NP12">
        <v>2.7853341348801729E-4</v>
      </c>
      <c r="NQ12">
        <v>2.5098406245973144</v>
      </c>
      <c r="NR12">
        <v>2.5431766793021509</v>
      </c>
      <c r="NS12">
        <v>0.19520035407362746</v>
      </c>
      <c r="NT12">
        <v>0.2</v>
      </c>
      <c r="NU12">
        <v>0</v>
      </c>
      <c r="NV12">
        <v>1.1213652692701837E-3</v>
      </c>
      <c r="NW12">
        <v>0</v>
      </c>
      <c r="NX12">
        <v>0</v>
      </c>
      <c r="NY12">
        <v>0</v>
      </c>
      <c r="NZ12">
        <v>5.0486381989211235E-4</v>
      </c>
      <c r="OA12">
        <v>5.2128977778571634E-4</v>
      </c>
      <c r="OB12">
        <v>4.7305930639517628</v>
      </c>
      <c r="OC12">
        <v>1.4455293726110365</v>
      </c>
      <c r="OD12">
        <v>0</v>
      </c>
      <c r="OE12">
        <v>1.0435354443580509</v>
      </c>
      <c r="OF12">
        <v>1.0624924893405505</v>
      </c>
      <c r="OG12">
        <v>1</v>
      </c>
      <c r="OH12">
        <v>6.6144363796294165E-5</v>
      </c>
      <c r="OI12">
        <v>2.5086296969845234</v>
      </c>
      <c r="OJ12">
        <v>2.5419522894870541</v>
      </c>
      <c r="OK12">
        <v>0.19531471112990578</v>
      </c>
      <c r="OL12">
        <v>0.2</v>
      </c>
      <c r="OM12">
        <v>0</v>
      </c>
    </row>
    <row r="13" spans="1:403">
      <c r="A13">
        <v>2029</v>
      </c>
      <c r="B13">
        <v>6.5015949720369735</v>
      </c>
      <c r="C13">
        <v>0.71156517678693543</v>
      </c>
      <c r="D13">
        <v>0.2707998699101628</v>
      </c>
      <c r="E13">
        <v>1.0326899999999999</v>
      </c>
      <c r="F13">
        <v>-0.53228729480461612</v>
      </c>
      <c r="G13">
        <v>1.0471901316815908</v>
      </c>
      <c r="H13">
        <v>0</v>
      </c>
      <c r="I13">
        <v>2.6198026262033561E-2</v>
      </c>
      <c r="J13">
        <v>5.2631578947368363E-2</v>
      </c>
      <c r="K13">
        <v>5.686176896785998E-2</v>
      </c>
      <c r="L13">
        <v>0.10392039478318027</v>
      </c>
      <c r="M13">
        <v>0.45778005992323662</v>
      </c>
      <c r="N13">
        <v>0.14570216300879943</v>
      </c>
      <c r="O13">
        <v>8.4745762711864403E-2</v>
      </c>
      <c r="P13">
        <v>0</v>
      </c>
      <c r="Q13">
        <v>0.50847457627118642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0.22885994004665552</v>
      </c>
      <c r="AA13">
        <v>0.3310002835523867</v>
      </c>
      <c r="AB13">
        <v>3.9812992770289282E-2</v>
      </c>
      <c r="AC13">
        <v>3.1958623842492082E-2</v>
      </c>
      <c r="AD13">
        <v>1.0058562224072209</v>
      </c>
      <c r="AE13">
        <v>3.743471681217506</v>
      </c>
      <c r="AF13">
        <v>0.12153640213234659</v>
      </c>
      <c r="AG13">
        <v>6.1440677966101698E-2</v>
      </c>
      <c r="AH13">
        <v>0</v>
      </c>
      <c r="AI13">
        <v>0</v>
      </c>
      <c r="AJ13">
        <v>0.17979303904930605</v>
      </c>
      <c r="AK13">
        <v>2.1780222451519921E-2</v>
      </c>
      <c r="AL13">
        <v>3.7430896893042078</v>
      </c>
      <c r="AM13">
        <v>1.304082807892851</v>
      </c>
      <c r="AN13">
        <v>0</v>
      </c>
      <c r="AO13">
        <v>1.0229694318813367</v>
      </c>
      <c r="AP13">
        <v>1.2629231989307088</v>
      </c>
      <c r="AQ13">
        <v>1</v>
      </c>
      <c r="AR13">
        <v>1.6748316643930641E-2</v>
      </c>
      <c r="AS13">
        <v>1.0360883940607204</v>
      </c>
      <c r="AT13">
        <v>1.0500623119192849</v>
      </c>
      <c r="AU13">
        <v>0.18801094065557777</v>
      </c>
      <c r="AV13">
        <v>0.2</v>
      </c>
      <c r="AW13">
        <v>0</v>
      </c>
      <c r="AX13">
        <v>0.10744623214350506</v>
      </c>
      <c r="AY13">
        <v>0</v>
      </c>
      <c r="AZ13">
        <v>0</v>
      </c>
      <c r="BA13">
        <v>0</v>
      </c>
      <c r="BB13">
        <v>0.15111341285574639</v>
      </c>
      <c r="BC13">
        <v>1.8032770318769362E-2</v>
      </c>
      <c r="BD13">
        <v>3.7439330561864792</v>
      </c>
      <c r="BE13">
        <v>1.3040828078928663</v>
      </c>
      <c r="BF13">
        <v>0</v>
      </c>
      <c r="BG13">
        <v>1.0229694318813389</v>
      </c>
      <c r="BH13">
        <v>1.2629231989307077</v>
      </c>
      <c r="BI13">
        <v>1</v>
      </c>
      <c r="BJ13">
        <v>1.5242532788346934E-2</v>
      </c>
      <c r="BK13">
        <v>0.97051089619576336</v>
      </c>
      <c r="BL13">
        <v>0.98689130154829541</v>
      </c>
      <c r="BM13">
        <v>0.19943104745359749</v>
      </c>
      <c r="BN13">
        <v>0.2</v>
      </c>
      <c r="BO13">
        <v>0</v>
      </c>
      <c r="BP13">
        <v>7.5904995584949883E-2</v>
      </c>
      <c r="BQ13">
        <v>0.20407822035042719</v>
      </c>
      <c r="BR13">
        <v>1.2093820939456544E-3</v>
      </c>
      <c r="BS13">
        <v>2.2573254474993688E-2</v>
      </c>
      <c r="BT13">
        <v>2.0187415676795735</v>
      </c>
      <c r="BU13">
        <v>48.318374460202826</v>
      </c>
      <c r="BV13">
        <v>5.4659239345011247E-2</v>
      </c>
      <c r="BW13">
        <v>6.1016949152542369E-4</v>
      </c>
      <c r="BX13">
        <v>0</v>
      </c>
      <c r="BY13">
        <v>0</v>
      </c>
      <c r="BZ13">
        <v>0.14698404369424461</v>
      </c>
      <c r="CA13">
        <v>8.7099712661571811E-4</v>
      </c>
      <c r="CB13">
        <v>48.318357652226332</v>
      </c>
      <c r="CC13">
        <v>1.3848339243332457</v>
      </c>
      <c r="CD13">
        <v>0</v>
      </c>
      <c r="CE13">
        <v>1.0212969305486075</v>
      </c>
      <c r="CF13">
        <v>1.0339105945895126</v>
      </c>
      <c r="CG13">
        <v>1</v>
      </c>
      <c r="CH13">
        <v>1.6257057349104546E-2</v>
      </c>
      <c r="CI13">
        <v>2.0190189489403956</v>
      </c>
      <c r="CJ13">
        <v>2.0422949145655291</v>
      </c>
      <c r="CK13">
        <v>0.19286464253708829</v>
      </c>
      <c r="CL13">
        <v>0.2</v>
      </c>
      <c r="CM13">
        <v>0</v>
      </c>
      <c r="CN13">
        <v>2.1245758102590499E-2</v>
      </c>
      <c r="CO13">
        <v>0</v>
      </c>
      <c r="CP13">
        <v>0</v>
      </c>
      <c r="CQ13">
        <v>0</v>
      </c>
      <c r="CR13">
        <v>5.7094168315601275E-2</v>
      </c>
      <c r="CS13">
        <v>3.3838496732993615E-4</v>
      </c>
      <c r="CT13">
        <v>48.318417723647244</v>
      </c>
      <c r="CU13">
        <v>1.3848339243332439</v>
      </c>
      <c r="CV13">
        <v>0</v>
      </c>
      <c r="CW13">
        <v>1.0212969305486079</v>
      </c>
      <c r="CX13">
        <v>1.0339105945895182</v>
      </c>
      <c r="CY13">
        <v>1</v>
      </c>
      <c r="CZ13">
        <v>6.3161966771939906E-3</v>
      </c>
      <c r="DA13">
        <v>2.0180277683006742</v>
      </c>
      <c r="DB13">
        <v>2.0412764715284393</v>
      </c>
      <c r="DC13">
        <v>0.1929971980263597</v>
      </c>
      <c r="DD13">
        <v>0.2</v>
      </c>
      <c r="DE13">
        <v>0</v>
      </c>
      <c r="DF13">
        <v>0.31829239023181494</v>
      </c>
      <c r="DG13">
        <v>0.59291509842378154</v>
      </c>
      <c r="DH13">
        <v>2.9884906720041599E-2</v>
      </c>
      <c r="DI13">
        <v>9.0369652578400003E-2</v>
      </c>
      <c r="DJ13">
        <v>3.1921522956430826</v>
      </c>
      <c r="DK13">
        <v>19.254802748183803</v>
      </c>
      <c r="DL13">
        <v>0.25719332530058697</v>
      </c>
      <c r="DM13">
        <v>6.1016949152542369E-4</v>
      </c>
      <c r="DN13">
        <v>0</v>
      </c>
      <c r="DO13">
        <v>0</v>
      </c>
      <c r="DP13">
        <v>0.47915872149577848</v>
      </c>
      <c r="DQ13">
        <v>2.4150831461844761E-2</v>
      </c>
      <c r="DR13">
        <v>19.254796481389675</v>
      </c>
      <c r="DS13">
        <v>1.6337154336213418</v>
      </c>
      <c r="DT13">
        <v>0</v>
      </c>
      <c r="DU13">
        <v>1.0335637242666866</v>
      </c>
      <c r="DV13">
        <v>0.92592585126354432</v>
      </c>
      <c r="DW13">
        <v>1</v>
      </c>
      <c r="DX13">
        <v>7.3028236215830447E-2</v>
      </c>
      <c r="DY13">
        <v>3.1924945517923162</v>
      </c>
      <c r="DZ13">
        <v>3.2328807794968171</v>
      </c>
      <c r="EA13">
        <v>0.19998856529643497</v>
      </c>
      <c r="EB13">
        <v>0.2</v>
      </c>
      <c r="EC13">
        <v>0</v>
      </c>
      <c r="ED13">
        <v>6.1099072713841171E-2</v>
      </c>
      <c r="EE13">
        <v>0</v>
      </c>
      <c r="EF13">
        <v>0</v>
      </c>
      <c r="EG13">
        <v>0</v>
      </c>
      <c r="EH13">
        <v>0.11375635846684636</v>
      </c>
      <c r="EI13">
        <v>5.7340752581968362E-3</v>
      </c>
      <c r="EJ13">
        <v>19.254829142725551</v>
      </c>
      <c r="EK13">
        <v>1.6337154336213291</v>
      </c>
      <c r="EL13">
        <v>0</v>
      </c>
      <c r="EM13">
        <v>1.0335637242666844</v>
      </c>
      <c r="EN13">
        <v>0.92592585126355598</v>
      </c>
      <c r="EO13">
        <v>1</v>
      </c>
      <c r="EP13">
        <v>1.7341415305309211E-2</v>
      </c>
      <c r="EQ13">
        <v>3.1907111798208367</v>
      </c>
      <c r="ER13">
        <v>3.2310479497948594</v>
      </c>
      <c r="ES13">
        <v>0.20012473202624809</v>
      </c>
      <c r="ET13">
        <v>0.2</v>
      </c>
      <c r="EU13">
        <v>0</v>
      </c>
      <c r="EV13">
        <v>3.0580326871339544E-2</v>
      </c>
      <c r="EW13">
        <v>2.2254381251734554E-2</v>
      </c>
      <c r="EX13">
        <v>1.3871803409922324E-2</v>
      </c>
      <c r="EY13">
        <v>3.1129658818876246E-3</v>
      </c>
      <c r="EZ13">
        <v>6.9835418509606875</v>
      </c>
      <c r="FA13">
        <v>12.484630541047029</v>
      </c>
      <c r="FB13">
        <v>2.4709980792856232E-2</v>
      </c>
      <c r="FC13">
        <v>6.1016949152542369E-4</v>
      </c>
      <c r="FD13">
        <v>0</v>
      </c>
      <c r="FE13">
        <v>0</v>
      </c>
      <c r="FF13">
        <v>1.798447145345029E-2</v>
      </c>
      <c r="FG13">
        <v>1.1210192393880778E-2</v>
      </c>
      <c r="FH13">
        <v>12.484625877362108</v>
      </c>
      <c r="FI13">
        <v>1.7500499982610827</v>
      </c>
      <c r="FJ13">
        <v>0</v>
      </c>
      <c r="FK13">
        <v>1.049472817183225</v>
      </c>
      <c r="FL13">
        <v>0.69018532673688615</v>
      </c>
      <c r="FM13">
        <v>1</v>
      </c>
      <c r="FN13">
        <v>2.5155326852721658E-3</v>
      </c>
      <c r="FO13">
        <v>6.9843408230281367</v>
      </c>
      <c r="FP13">
        <v>7.0675084830325208</v>
      </c>
      <c r="FQ13">
        <v>0.19752946007228914</v>
      </c>
      <c r="FR13">
        <v>0.2</v>
      </c>
      <c r="FS13">
        <v>0</v>
      </c>
      <c r="FT13">
        <v>5.8703469298524227E-3</v>
      </c>
      <c r="FU13">
        <v>0</v>
      </c>
      <c r="FV13">
        <v>0</v>
      </c>
      <c r="FW13">
        <v>0</v>
      </c>
      <c r="FX13">
        <v>4.2699091368358019E-3</v>
      </c>
      <c r="FY13">
        <v>2.6616110160415461E-3</v>
      </c>
      <c r="FZ13">
        <v>12.484650183588688</v>
      </c>
      <c r="GA13">
        <v>1.7500499982610733</v>
      </c>
      <c r="GB13">
        <v>0</v>
      </c>
      <c r="GC13">
        <v>1.0494728171832159</v>
      </c>
      <c r="GD13">
        <v>0.69018532673688104</v>
      </c>
      <c r="GE13">
        <v>1</v>
      </c>
      <c r="GF13">
        <v>5.974331958170417E-4</v>
      </c>
      <c r="GG13">
        <v>6.9801777346233544</v>
      </c>
      <c r="GH13">
        <v>7.0633020548299577</v>
      </c>
      <c r="GI13">
        <v>0.19766245414559974</v>
      </c>
      <c r="GJ13">
        <v>0.2</v>
      </c>
      <c r="GK13">
        <v>0</v>
      </c>
      <c r="GL13">
        <v>0.15605045065724252</v>
      </c>
      <c r="GM13">
        <v>0.24459633765593505</v>
      </c>
      <c r="GN13">
        <v>2.8673554562358108E-2</v>
      </c>
      <c r="GO13">
        <v>3.4083969647018361E-2</v>
      </c>
      <c r="GP13">
        <v>2.8198534278746288</v>
      </c>
      <c r="GQ13">
        <v>9.659200925981489</v>
      </c>
      <c r="GR13">
        <v>0.12609495412571961</v>
      </c>
      <c r="GS13">
        <v>6.1016949152542369E-4</v>
      </c>
      <c r="GT13">
        <v>0</v>
      </c>
      <c r="GU13">
        <v>0</v>
      </c>
      <c r="GV13">
        <v>0.19766797059828112</v>
      </c>
      <c r="GW13">
        <v>2.317190326685584E-2</v>
      </c>
      <c r="GX13">
        <v>9.6591976707041489</v>
      </c>
      <c r="GY13">
        <v>1.6460329377479406</v>
      </c>
      <c r="GZ13">
        <v>0</v>
      </c>
      <c r="HA13">
        <v>1.041518704875632</v>
      </c>
      <c r="HB13">
        <v>0.72171320309927411</v>
      </c>
      <c r="HC13">
        <v>1</v>
      </c>
      <c r="HD13">
        <v>2.7543195870093094E-2</v>
      </c>
      <c r="HE13">
        <v>2.82016063506767</v>
      </c>
      <c r="HF13">
        <v>2.8535076501434133</v>
      </c>
      <c r="HG13">
        <v>0.1973584629746345</v>
      </c>
      <c r="HH13">
        <v>0.2</v>
      </c>
      <c r="HI13">
        <v>0</v>
      </c>
      <c r="HJ13">
        <v>2.9955500470999888E-2</v>
      </c>
      <c r="HK13">
        <v>0</v>
      </c>
      <c r="HL13">
        <v>0</v>
      </c>
      <c r="HM13">
        <v>0</v>
      </c>
      <c r="HN13">
        <v>4.6928359359425964E-2</v>
      </c>
      <c r="HO13">
        <v>5.50165129550227E-3</v>
      </c>
      <c r="HP13">
        <v>9.6592146365871816</v>
      </c>
      <c r="HQ13">
        <v>1.6460329377479488</v>
      </c>
      <c r="HR13">
        <v>0</v>
      </c>
      <c r="HS13">
        <v>1.0415187048756334</v>
      </c>
      <c r="HT13">
        <v>0.72171320309927278</v>
      </c>
      <c r="HU13">
        <v>1</v>
      </c>
      <c r="HV13">
        <v>6.5407735035606356E-3</v>
      </c>
      <c r="HW13">
        <v>2.8185598963010601</v>
      </c>
      <c r="HX13">
        <v>2.8518740379176992</v>
      </c>
      <c r="HY13">
        <v>0.197493933187145</v>
      </c>
      <c r="HZ13">
        <v>0.2</v>
      </c>
      <c r="IA13">
        <v>0</v>
      </c>
      <c r="IB13">
        <v>2.7391287560501847E-2</v>
      </c>
      <c r="IC13">
        <v>3.9385693743101038E-2</v>
      </c>
      <c r="ID13">
        <v>4.7411758830362269E-3</v>
      </c>
      <c r="IE13">
        <v>5.6019498528149447E-3</v>
      </c>
      <c r="IF13">
        <v>3.3659500260361135</v>
      </c>
      <c r="IG13">
        <v>12.786861783830357</v>
      </c>
      <c r="IH13">
        <v>2.2133220975119335E-2</v>
      </c>
      <c r="II13">
        <v>6.1016949152542369E-4</v>
      </c>
      <c r="IJ13">
        <v>0</v>
      </c>
      <c r="IK13">
        <v>0</v>
      </c>
      <c r="IL13">
        <v>3.1829075178998918E-2</v>
      </c>
      <c r="IM13">
        <v>3.8314770842775747E-3</v>
      </c>
      <c r="IN13">
        <v>12.786857375418183</v>
      </c>
      <c r="IO13">
        <v>1.5668749099557875</v>
      </c>
      <c r="IP13">
        <v>0</v>
      </c>
      <c r="IQ13">
        <v>1.0383193844393193</v>
      </c>
      <c r="IR13">
        <v>0.9823437305020869</v>
      </c>
      <c r="IS13">
        <v>1</v>
      </c>
      <c r="IT13">
        <v>4.5269138964886243E-3</v>
      </c>
      <c r="IU13">
        <v>3.3663206266530428</v>
      </c>
      <c r="IV13">
        <v>3.4066769047107046</v>
      </c>
      <c r="IW13">
        <v>0.19793478642918413</v>
      </c>
      <c r="IX13">
        <v>0.2</v>
      </c>
      <c r="IY13">
        <v>0</v>
      </c>
      <c r="IZ13">
        <v>5.2580672916558826E-3</v>
      </c>
      <c r="JA13">
        <v>0</v>
      </c>
      <c r="JB13">
        <v>0</v>
      </c>
      <c r="JC13">
        <v>0</v>
      </c>
      <c r="JD13">
        <v>7.5566173356777528E-3</v>
      </c>
      <c r="JE13">
        <v>9.096987987586519E-4</v>
      </c>
      <c r="JF13">
        <v>12.786880351217979</v>
      </c>
      <c r="JG13">
        <v>1.5668749099557826</v>
      </c>
      <c r="JH13">
        <v>0</v>
      </c>
      <c r="JI13">
        <v>1.0383193844393144</v>
      </c>
      <c r="JJ13">
        <v>0.98234373050208823</v>
      </c>
      <c r="JK13">
        <v>1</v>
      </c>
      <c r="JL13">
        <v>1.0750359162391935E-3</v>
      </c>
      <c r="JM13">
        <v>3.3643895738445075</v>
      </c>
      <c r="JN13">
        <v>3.4047077209063561</v>
      </c>
      <c r="JO13">
        <v>0.19807019799962847</v>
      </c>
      <c r="JP13">
        <v>0.2</v>
      </c>
      <c r="JQ13">
        <v>0</v>
      </c>
      <c r="JR13">
        <v>6.3600851136143277E-2</v>
      </c>
      <c r="JS13">
        <v>0.11316737119917686</v>
      </c>
      <c r="JT13">
        <v>1.1913056626824434E-2</v>
      </c>
      <c r="JU13">
        <v>1.5185042005796326E-2</v>
      </c>
      <c r="JV13">
        <v>7.9334610556333045</v>
      </c>
      <c r="JW13">
        <v>24.662798416070245</v>
      </c>
      <c r="JX13">
        <v>5.1392108679004796E-2</v>
      </c>
      <c r="JY13">
        <v>6.1016949152542369E-4</v>
      </c>
      <c r="JZ13">
        <v>0</v>
      </c>
      <c r="KA13">
        <v>0</v>
      </c>
      <c r="KB13">
        <v>9.1455270798872862E-2</v>
      </c>
      <c r="KC13">
        <v>9.6272752703416946E-3</v>
      </c>
      <c r="KD13">
        <v>24.662790416262794</v>
      </c>
      <c r="KE13">
        <v>1.7846437452301751</v>
      </c>
      <c r="KF13">
        <v>0</v>
      </c>
      <c r="KG13">
        <v>1.0405526606921283</v>
      </c>
      <c r="KH13">
        <v>0.44591303470422583</v>
      </c>
      <c r="KI13">
        <v>1</v>
      </c>
      <c r="KJ13">
        <v>1.2271066127124874E-2</v>
      </c>
      <c r="KK13">
        <v>7.9343103615762942</v>
      </c>
      <c r="KL13">
        <v>8.02892314237166</v>
      </c>
      <c r="KM13">
        <v>0.19687030349258852</v>
      </c>
      <c r="KN13">
        <v>0.2</v>
      </c>
      <c r="KO13">
        <v>0</v>
      </c>
      <c r="KP13">
        <v>1.220874400748816E-2</v>
      </c>
      <c r="KQ13">
        <v>0</v>
      </c>
      <c r="KR13">
        <v>0</v>
      </c>
      <c r="KS13">
        <v>0</v>
      </c>
      <c r="KT13">
        <v>2.1712096812928253E-2</v>
      </c>
      <c r="KU13">
        <v>2.2857813564827398E-3</v>
      </c>
      <c r="KV13">
        <v>24.662832109733959</v>
      </c>
      <c r="KW13">
        <v>1.7846437452301795</v>
      </c>
      <c r="KX13">
        <v>0</v>
      </c>
      <c r="KY13">
        <v>1.0405526606921354</v>
      </c>
      <c r="KZ13">
        <v>0.44591303470422544</v>
      </c>
      <c r="LA13">
        <v>1</v>
      </c>
      <c r="LB13">
        <v>2.913975731820269E-3</v>
      </c>
      <c r="LC13">
        <v>7.9298849365062303</v>
      </c>
      <c r="LD13">
        <v>8.0243951039143884</v>
      </c>
      <c r="LE13">
        <v>0.19700558114969891</v>
      </c>
      <c r="LF13">
        <v>0.2</v>
      </c>
      <c r="LG13">
        <v>0</v>
      </c>
      <c r="LH13">
        <v>5.4258835980119775E-2</v>
      </c>
      <c r="LI13">
        <v>6.6164644748613985E-2</v>
      </c>
      <c r="LJ13">
        <v>1.2890088039189427E-2</v>
      </c>
      <c r="LK13">
        <v>8.9606396663418283E-3</v>
      </c>
      <c r="LL13">
        <v>5.7308715641203412</v>
      </c>
      <c r="LM13">
        <v>16.990029912193879</v>
      </c>
      <c r="LN13">
        <v>4.3843182625016845E-2</v>
      </c>
      <c r="LO13">
        <v>6.1016949152542369E-4</v>
      </c>
      <c r="LP13">
        <v>0</v>
      </c>
      <c r="LQ13">
        <v>0</v>
      </c>
      <c r="LR13">
        <v>5.3470080620161411E-2</v>
      </c>
      <c r="LS13">
        <v>1.0416841157587365E-2</v>
      </c>
      <c r="LT13">
        <v>16.990023906302909</v>
      </c>
      <c r="LU13">
        <v>1.5525303704650377</v>
      </c>
      <c r="LV13">
        <v>0</v>
      </c>
      <c r="LW13">
        <v>1.040201761911397</v>
      </c>
      <c r="LX13">
        <v>0.93450303209369523</v>
      </c>
      <c r="LY13">
        <v>1</v>
      </c>
      <c r="LZ13">
        <v>7.2410080116304901E-3</v>
      </c>
      <c r="MA13">
        <v>5.7315100330420599</v>
      </c>
      <c r="MB13">
        <v>5.7989260422312876</v>
      </c>
      <c r="MC13">
        <v>0.19673878208612353</v>
      </c>
      <c r="MD13">
        <v>0.2</v>
      </c>
      <c r="ME13">
        <v>0</v>
      </c>
      <c r="MF13">
        <v>1.0415654787530046E-2</v>
      </c>
      <c r="MG13">
        <v>0</v>
      </c>
      <c r="MH13">
        <v>0</v>
      </c>
      <c r="MI13">
        <v>0</v>
      </c>
      <c r="MJ13">
        <v>1.26945620675057E-2</v>
      </c>
      <c r="MK13">
        <v>2.4732468816020619E-3</v>
      </c>
      <c r="ML13">
        <v>16.990055207853871</v>
      </c>
      <c r="MM13">
        <v>1.5525303704650395</v>
      </c>
      <c r="MN13">
        <v>0</v>
      </c>
      <c r="MO13">
        <v>1.0402017619113968</v>
      </c>
      <c r="MP13">
        <v>0.93450303209369512</v>
      </c>
      <c r="MQ13">
        <v>1</v>
      </c>
      <c r="MR13">
        <v>1.7196316161324175E-3</v>
      </c>
      <c r="MS13">
        <v>5.72818323399013</v>
      </c>
      <c r="MT13">
        <v>5.7955483056531403</v>
      </c>
      <c r="MU13">
        <v>0.19687355254843839</v>
      </c>
      <c r="MV13">
        <v>0.2</v>
      </c>
      <c r="MW13">
        <v>0</v>
      </c>
      <c r="MX13">
        <v>6.17703655040985E-3</v>
      </c>
      <c r="MY13">
        <v>2.7726650058841804E-3</v>
      </c>
      <c r="MZ13">
        <v>2.7052029031923992E-3</v>
      </c>
      <c r="NA13">
        <v>3.7035728993959488E-4</v>
      </c>
      <c r="NB13">
        <v>2.5106854146355539</v>
      </c>
      <c r="NC13">
        <v>4.9939796751064449</v>
      </c>
      <c r="ND13">
        <v>4.9912575897027673E-3</v>
      </c>
      <c r="NE13">
        <v>6.1016949152542369E-4</v>
      </c>
      <c r="NF13">
        <v>0</v>
      </c>
      <c r="NG13">
        <v>0</v>
      </c>
      <c r="NH13">
        <v>2.2406734336312185E-3</v>
      </c>
      <c r="NI13">
        <v>2.1861501115942651E-3</v>
      </c>
      <c r="NJ13">
        <v>4.993977773631002</v>
      </c>
      <c r="NK13">
        <v>1.5091435887179605</v>
      </c>
      <c r="NL13">
        <v>0</v>
      </c>
      <c r="NM13">
        <v>1.0440075568938609</v>
      </c>
      <c r="NN13">
        <v>1.0696023810982664</v>
      </c>
      <c r="NO13">
        <v>1</v>
      </c>
      <c r="NP13">
        <v>2.9927677954659466E-4</v>
      </c>
      <c r="NQ13">
        <v>2.5109753593718485</v>
      </c>
      <c r="NR13">
        <v>2.5403498500039041</v>
      </c>
      <c r="NS13">
        <v>0.1963991168961165</v>
      </c>
      <c r="NT13">
        <v>0.2</v>
      </c>
      <c r="NU13">
        <v>0</v>
      </c>
      <c r="NV13">
        <v>1.1857791359295945E-3</v>
      </c>
      <c r="NW13">
        <v>0</v>
      </c>
      <c r="NX13">
        <v>0</v>
      </c>
      <c r="NY13">
        <v>0</v>
      </c>
      <c r="NZ13">
        <v>5.3199149141287328E-4</v>
      </c>
      <c r="OA13">
        <v>5.1905279159813415E-4</v>
      </c>
      <c r="OB13">
        <v>4.9939876837537716</v>
      </c>
      <c r="OC13">
        <v>1.5091435887179745</v>
      </c>
      <c r="OD13">
        <v>0</v>
      </c>
      <c r="OE13">
        <v>1.0440075568938683</v>
      </c>
      <c r="OF13">
        <v>1.0696023810982671</v>
      </c>
      <c r="OG13">
        <v>1</v>
      </c>
      <c r="OH13">
        <v>7.1080511642674331E-5</v>
      </c>
      <c r="OI13">
        <v>2.5094645896519094</v>
      </c>
      <c r="OJ13">
        <v>2.5388307141346171</v>
      </c>
      <c r="OK13">
        <v>0.19653051302892324</v>
      </c>
      <c r="OL13">
        <v>0.2</v>
      </c>
      <c r="OM13">
        <v>0</v>
      </c>
    </row>
    <row r="14" spans="1:403">
      <c r="A14">
        <v>2030</v>
      </c>
      <c r="B14">
        <v>6.5015949720369735</v>
      </c>
      <c r="C14">
        <v>0.75355639215641834</v>
      </c>
      <c r="D14">
        <v>0.2865386452857886</v>
      </c>
      <c r="E14">
        <v>1.03911</v>
      </c>
      <c r="F14">
        <v>-0.56139838805161468</v>
      </c>
      <c r="G14">
        <v>1.0482076286792388</v>
      </c>
      <c r="H14">
        <v>0</v>
      </c>
      <c r="I14">
        <v>2.7805622014818142E-2</v>
      </c>
      <c r="J14">
        <v>5.2631578947368363E-2</v>
      </c>
      <c r="K14">
        <v>6.0246891041713768E-2</v>
      </c>
      <c r="L14">
        <v>0.11077710755303515</v>
      </c>
      <c r="M14">
        <v>0.4853682658953557</v>
      </c>
      <c r="N14">
        <v>0.14553413512832902</v>
      </c>
      <c r="O14">
        <v>9.3220338983050849E-2</v>
      </c>
      <c r="P14">
        <v>0</v>
      </c>
      <c r="Q14">
        <v>0.55932203389830515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0.23173510148090104</v>
      </c>
      <c r="AA14">
        <v>0.33536572891180116</v>
      </c>
      <c r="AB14">
        <v>3.8355145849760089E-2</v>
      </c>
      <c r="AC14">
        <v>3.3033189623108652E-2</v>
      </c>
      <c r="AD14">
        <v>1.0110142845667354</v>
      </c>
      <c r="AE14">
        <v>3.9306442205914998</v>
      </c>
      <c r="AF14">
        <v>0.12253897084348506</v>
      </c>
      <c r="AG14">
        <v>6.7584745762711868E-2</v>
      </c>
      <c r="AH14">
        <v>0</v>
      </c>
      <c r="AI14">
        <v>0</v>
      </c>
      <c r="AJ14">
        <v>0.18141077576698189</v>
      </c>
      <c r="AK14">
        <v>2.0981919173884218E-2</v>
      </c>
      <c r="AL14">
        <v>3.9301710882002969</v>
      </c>
      <c r="AM14">
        <v>1.3328290088812547</v>
      </c>
      <c r="AN14">
        <v>0</v>
      </c>
      <c r="AO14">
        <v>1.0220432328487268</v>
      </c>
      <c r="AP14">
        <v>1.2847644634331488</v>
      </c>
      <c r="AQ14">
        <v>1</v>
      </c>
      <c r="AR14">
        <v>1.7206231363491135E-2</v>
      </c>
      <c r="AS14">
        <v>1.0458129738829334</v>
      </c>
      <c r="AT14">
        <v>1.0571381325555371</v>
      </c>
      <c r="AU14">
        <v>0.18820236119242809</v>
      </c>
      <c r="AV14">
        <v>0.2</v>
      </c>
      <c r="AW14">
        <v>0</v>
      </c>
      <c r="AX14">
        <v>0.10935841037629818</v>
      </c>
      <c r="AY14">
        <v>0</v>
      </c>
      <c r="AZ14">
        <v>0</v>
      </c>
      <c r="BA14">
        <v>0</v>
      </c>
      <c r="BB14">
        <v>0.15387381985944212</v>
      </c>
      <c r="BC14">
        <v>1.7373226675875871E-2</v>
      </c>
      <c r="BD14">
        <v>3.9312156300237251</v>
      </c>
      <c r="BE14">
        <v>1.3328290088812611</v>
      </c>
      <c r="BF14">
        <v>0</v>
      </c>
      <c r="BG14">
        <v>1.0220432328487197</v>
      </c>
      <c r="BH14">
        <v>1.2847644634331477</v>
      </c>
      <c r="BI14">
        <v>1</v>
      </c>
      <c r="BJ14">
        <v>1.5870366426182305E-2</v>
      </c>
      <c r="BK14">
        <v>0.97052116936528676</v>
      </c>
      <c r="BL14">
        <v>0.98375153170656504</v>
      </c>
      <c r="BM14">
        <v>0.19981542932449206</v>
      </c>
      <c r="BN14">
        <v>0.2</v>
      </c>
      <c r="BO14">
        <v>0</v>
      </c>
      <c r="BP14">
        <v>7.8290698956944321E-2</v>
      </c>
      <c r="BQ14">
        <v>0.21014500421492316</v>
      </c>
      <c r="BR14">
        <v>1.1943955687541857E-3</v>
      </c>
      <c r="BS14">
        <v>2.378800741206365E-2</v>
      </c>
      <c r="BT14">
        <v>2.0249357475443186</v>
      </c>
      <c r="BU14">
        <v>50.315596591981688</v>
      </c>
      <c r="BV14">
        <v>5.6374915226260584E-2</v>
      </c>
      <c r="BW14">
        <v>7.383050847457629E-4</v>
      </c>
      <c r="BX14">
        <v>0</v>
      </c>
      <c r="BY14">
        <v>0</v>
      </c>
      <c r="BZ14">
        <v>0.15135180537262222</v>
      </c>
      <c r="CA14">
        <v>8.6020357690884527E-4</v>
      </c>
      <c r="CB14">
        <v>50.315571704610278</v>
      </c>
      <c r="CC14">
        <v>1.4113175401174813</v>
      </c>
      <c r="CD14">
        <v>0</v>
      </c>
      <c r="CE14">
        <v>1.0191240374162458</v>
      </c>
      <c r="CF14">
        <v>1.0302384944778387</v>
      </c>
      <c r="CG14">
        <v>1</v>
      </c>
      <c r="CH14">
        <v>1.7131143510563485E-2</v>
      </c>
      <c r="CI14">
        <v>2.0252947467776012</v>
      </c>
      <c r="CJ14">
        <v>2.0456207005116451</v>
      </c>
      <c r="CK14">
        <v>0.19372044559842472</v>
      </c>
      <c r="CL14">
        <v>0.2</v>
      </c>
      <c r="CM14">
        <v>0</v>
      </c>
      <c r="CN14">
        <v>2.1915786929100237E-2</v>
      </c>
      <c r="CO14">
        <v>0</v>
      </c>
      <c r="CP14">
        <v>0</v>
      </c>
      <c r="CQ14">
        <v>0</v>
      </c>
      <c r="CR14">
        <v>5.879318693187132E-2</v>
      </c>
      <c r="CS14">
        <v>3.341919918453403E-4</v>
      </c>
      <c r="CT14">
        <v>50.315660651583428</v>
      </c>
      <c r="CU14">
        <v>1.4113175401174864</v>
      </c>
      <c r="CV14">
        <v>0</v>
      </c>
      <c r="CW14">
        <v>1.0191240374162509</v>
      </c>
      <c r="CX14">
        <v>1.0302384944778444</v>
      </c>
      <c r="CY14">
        <v>1</v>
      </c>
      <c r="CZ14">
        <v>6.6568635594903966E-3</v>
      </c>
      <c r="DA14">
        <v>2.0240119829541636</v>
      </c>
      <c r="DB14">
        <v>2.0443124469707477</v>
      </c>
      <c r="DC14">
        <v>0.19387658373519021</v>
      </c>
      <c r="DD14">
        <v>0.2</v>
      </c>
      <c r="DE14">
        <v>0</v>
      </c>
      <c r="DF14">
        <v>0.34243396745260446</v>
      </c>
      <c r="DG14">
        <v>0.63809832594050697</v>
      </c>
      <c r="DH14">
        <v>3.0101009518592087E-2</v>
      </c>
      <c r="DI14">
        <v>9.681552908442391E-2</v>
      </c>
      <c r="DJ14">
        <v>3.1869818833429626</v>
      </c>
      <c r="DK14">
        <v>20.411153168069927</v>
      </c>
      <c r="DL14">
        <v>0.2766930253938959</v>
      </c>
      <c r="DM14">
        <v>7.383050847457629E-4</v>
      </c>
      <c r="DN14">
        <v>0</v>
      </c>
      <c r="DO14">
        <v>0</v>
      </c>
      <c r="DP14">
        <v>0.5156677236457472</v>
      </c>
      <c r="DQ14">
        <v>2.4325465248689438E-2</v>
      </c>
      <c r="DR14">
        <v>20.411144449496909</v>
      </c>
      <c r="DS14">
        <v>1.6868360028101395</v>
      </c>
      <c r="DT14">
        <v>0</v>
      </c>
      <c r="DU14">
        <v>1.0325151908928527</v>
      </c>
      <c r="DV14">
        <v>0.93002987595690934</v>
      </c>
      <c r="DW14">
        <v>1</v>
      </c>
      <c r="DX14">
        <v>7.8234981863497075E-2</v>
      </c>
      <c r="DY14">
        <v>3.1874112453875076</v>
      </c>
      <c r="DZ14">
        <v>3.2211968776299305</v>
      </c>
      <c r="EA14">
        <v>0.19970488379313853</v>
      </c>
      <c r="EB14">
        <v>0.2</v>
      </c>
      <c r="EC14">
        <v>0</v>
      </c>
      <c r="ED14">
        <v>6.5740955278648164E-2</v>
      </c>
      <c r="EE14">
        <v>0</v>
      </c>
      <c r="EF14">
        <v>0</v>
      </c>
      <c r="EG14">
        <v>0</v>
      </c>
      <c r="EH14">
        <v>0.12243057608692762</v>
      </c>
      <c r="EI14">
        <v>5.7755442699026494E-3</v>
      </c>
      <c r="EJ14">
        <v>20.411189888997846</v>
      </c>
      <c r="EK14">
        <v>1.6868360028101295</v>
      </c>
      <c r="EL14">
        <v>0</v>
      </c>
      <c r="EM14">
        <v>1.0325151908928547</v>
      </c>
      <c r="EN14">
        <v>0.93002987595692255</v>
      </c>
      <c r="EO14">
        <v>1</v>
      </c>
      <c r="EP14">
        <v>1.858054658245083E-2</v>
      </c>
      <c r="EQ14">
        <v>3.185174127214403</v>
      </c>
      <c r="ER14">
        <v>3.2189164877382468</v>
      </c>
      <c r="ES14">
        <v>0.19986208335542266</v>
      </c>
      <c r="ET14">
        <v>0.2</v>
      </c>
      <c r="EU14">
        <v>0</v>
      </c>
      <c r="EV14">
        <v>3.2519698334085509E-2</v>
      </c>
      <c r="EW14">
        <v>2.3650933659105543E-2</v>
      </c>
      <c r="EX14">
        <v>1.403572487547074E-2</v>
      </c>
      <c r="EY14">
        <v>3.3336432894743914E-3</v>
      </c>
      <c r="EZ14">
        <v>6.9812376195824433</v>
      </c>
      <c r="FA14">
        <v>13.037133803252098</v>
      </c>
      <c r="FB14">
        <v>2.627636987955961E-2</v>
      </c>
      <c r="FC14">
        <v>7.383050847457629E-4</v>
      </c>
      <c r="FD14">
        <v>0</v>
      </c>
      <c r="FE14">
        <v>0</v>
      </c>
      <c r="FF14">
        <v>1.9112831653953933E-2</v>
      </c>
      <c r="FG14">
        <v>1.1342659829657644E-2</v>
      </c>
      <c r="FH14">
        <v>13.037127734259363</v>
      </c>
      <c r="FI14">
        <v>1.835478241663103</v>
      </c>
      <c r="FJ14">
        <v>0</v>
      </c>
      <c r="FK14">
        <v>1.0488147444283906</v>
      </c>
      <c r="FL14">
        <v>0.68136212746392122</v>
      </c>
      <c r="FM14">
        <v>1</v>
      </c>
      <c r="FN14">
        <v>2.6937783484627773E-3</v>
      </c>
      <c r="FO14">
        <v>6.9822182081313438</v>
      </c>
      <c r="FP14">
        <v>7.0533121097309577</v>
      </c>
      <c r="FQ14">
        <v>0.19781706960051321</v>
      </c>
      <c r="FR14">
        <v>0.2</v>
      </c>
      <c r="FS14">
        <v>0</v>
      </c>
      <c r="FT14">
        <v>6.2433298191716217E-3</v>
      </c>
      <c r="FU14">
        <v>0</v>
      </c>
      <c r="FV14">
        <v>0</v>
      </c>
      <c r="FW14">
        <v>0</v>
      </c>
      <c r="FX14">
        <v>4.5381011322873661E-3</v>
      </c>
      <c r="FY14">
        <v>2.6930650458130961E-3</v>
      </c>
      <c r="FZ14">
        <v>13.037159364654807</v>
      </c>
      <c r="GA14">
        <v>1.8354782416631026</v>
      </c>
      <c r="GB14">
        <v>0</v>
      </c>
      <c r="GC14">
        <v>1.048814744428396</v>
      </c>
      <c r="GD14">
        <v>0.68136212746391556</v>
      </c>
      <c r="GE14">
        <v>1</v>
      </c>
      <c r="GF14">
        <v>6.3986497247721006E-4</v>
      </c>
      <c r="GG14">
        <v>6.9771090799932924</v>
      </c>
      <c r="GH14">
        <v>7.0481717708825355</v>
      </c>
      <c r="GI14">
        <v>0.19796746140833596</v>
      </c>
      <c r="GJ14">
        <v>0.2</v>
      </c>
      <c r="GK14">
        <v>0</v>
      </c>
      <c r="GL14">
        <v>0.16589138454376742</v>
      </c>
      <c r="GM14">
        <v>0.25986014538280933</v>
      </c>
      <c r="GN14">
        <v>2.9216696539265685E-2</v>
      </c>
      <c r="GO14">
        <v>3.6558524899652896E-2</v>
      </c>
      <c r="GP14">
        <v>2.8190280071809553</v>
      </c>
      <c r="GQ14">
        <v>10.01428751088066</v>
      </c>
      <c r="GR14">
        <v>0.13404313314817734</v>
      </c>
      <c r="GS14">
        <v>7.383050847457629E-4</v>
      </c>
      <c r="GT14">
        <v>0</v>
      </c>
      <c r="GU14">
        <v>0</v>
      </c>
      <c r="GV14">
        <v>0.21000094311059722</v>
      </c>
      <c r="GW14">
        <v>2.3610826810649483E-2</v>
      </c>
      <c r="GX14">
        <v>10.014283136231002</v>
      </c>
      <c r="GY14">
        <v>1.7127591527351222</v>
      </c>
      <c r="GZ14">
        <v>0</v>
      </c>
      <c r="HA14">
        <v>1.0405375940280239</v>
      </c>
      <c r="HB14">
        <v>0.70489676791237033</v>
      </c>
      <c r="HC14">
        <v>1</v>
      </c>
      <c r="HD14">
        <v>2.9542003625054308E-2</v>
      </c>
      <c r="HE14">
        <v>2.8194118828561812</v>
      </c>
      <c r="HF14">
        <v>2.8479975590642952</v>
      </c>
      <c r="HG14">
        <v>0.19772138319126564</v>
      </c>
      <c r="HH14">
        <v>0.2</v>
      </c>
      <c r="HI14">
        <v>0</v>
      </c>
      <c r="HJ14">
        <v>3.1848257938499443E-2</v>
      </c>
      <c r="HK14">
        <v>0</v>
      </c>
      <c r="HL14">
        <v>0</v>
      </c>
      <c r="HM14">
        <v>0</v>
      </c>
      <c r="HN14">
        <v>4.9859191641662255E-2</v>
      </c>
      <c r="HO14">
        <v>5.6058697286162015E-3</v>
      </c>
      <c r="HP14">
        <v>10.014305936049318</v>
      </c>
      <c r="HQ14">
        <v>1.7127591527351247</v>
      </c>
      <c r="HR14">
        <v>0</v>
      </c>
      <c r="HS14">
        <v>1.0405375940280204</v>
      </c>
      <c r="HT14">
        <v>0.70489676791236888</v>
      </c>
      <c r="HU14">
        <v>1</v>
      </c>
      <c r="HV14">
        <v>7.0165212415593866E-3</v>
      </c>
      <c r="HW14">
        <v>2.8174117698661623</v>
      </c>
      <c r="HX14">
        <v>2.8459698114252086</v>
      </c>
      <c r="HY14">
        <v>0.19787726476644849</v>
      </c>
      <c r="HZ14">
        <v>0.2</v>
      </c>
      <c r="IA14">
        <v>0</v>
      </c>
      <c r="IB14">
        <v>2.9193742854283226E-2</v>
      </c>
      <c r="IC14">
        <v>4.1961137217535222E-2</v>
      </c>
      <c r="ID14">
        <v>4.7687115690371751E-3</v>
      </c>
      <c r="IE14">
        <v>6.0043650425239152E-3</v>
      </c>
      <c r="IF14">
        <v>3.3640019494228999</v>
      </c>
      <c r="IG14">
        <v>13.460362035245636</v>
      </c>
      <c r="IH14">
        <v>2.3589028940081962E-2</v>
      </c>
      <c r="II14">
        <v>7.383050847457629E-4</v>
      </c>
      <c r="IJ14">
        <v>0</v>
      </c>
      <c r="IK14">
        <v>0</v>
      </c>
      <c r="IL14">
        <v>3.3910005730716467E-2</v>
      </c>
      <c r="IM14">
        <v>3.8537286806738106E-3</v>
      </c>
      <c r="IN14">
        <v>13.460356062047261</v>
      </c>
      <c r="IO14">
        <v>1.6258889842298223</v>
      </c>
      <c r="IP14">
        <v>0</v>
      </c>
      <c r="IQ14">
        <v>1.0376635517609381</v>
      </c>
      <c r="IR14">
        <v>0.98051796326479235</v>
      </c>
      <c r="IS14">
        <v>1</v>
      </c>
      <c r="IT14">
        <v>4.8519607062098178E-3</v>
      </c>
      <c r="IU14">
        <v>3.3644635171619175</v>
      </c>
      <c r="IV14">
        <v>3.3988518364552012</v>
      </c>
      <c r="IW14">
        <v>0.19814846803409245</v>
      </c>
      <c r="IX14">
        <v>0.2</v>
      </c>
      <c r="IY14">
        <v>0</v>
      </c>
      <c r="IZ14">
        <v>5.6047150831957286E-3</v>
      </c>
      <c r="JA14">
        <v>0</v>
      </c>
      <c r="JB14">
        <v>0</v>
      </c>
      <c r="JC14">
        <v>0</v>
      </c>
      <c r="JD14">
        <v>8.0511297978351059E-3</v>
      </c>
      <c r="JE14">
        <v>9.149828883633647E-4</v>
      </c>
      <c r="JF14">
        <v>13.460387193187032</v>
      </c>
      <c r="JG14">
        <v>1.6258889842298323</v>
      </c>
      <c r="JH14">
        <v>0</v>
      </c>
      <c r="JI14">
        <v>1.0376635517609476</v>
      </c>
      <c r="JJ14">
        <v>0.98051796326479412</v>
      </c>
      <c r="JK14">
        <v>1</v>
      </c>
      <c r="JL14">
        <v>1.1524043377893858E-3</v>
      </c>
      <c r="JM14">
        <v>3.3620586093794729</v>
      </c>
      <c r="JN14">
        <v>3.3964153039028906</v>
      </c>
      <c r="JO14">
        <v>0.1983037744857292</v>
      </c>
      <c r="JP14">
        <v>0.2</v>
      </c>
      <c r="JQ14">
        <v>0</v>
      </c>
      <c r="JR14">
        <v>6.7151946456392081E-2</v>
      </c>
      <c r="JS14">
        <v>0.11941645690278933</v>
      </c>
      <c r="JT14">
        <v>1.2214764240591838E-2</v>
      </c>
      <c r="JU14">
        <v>1.6085188242422895E-2</v>
      </c>
      <c r="JV14">
        <v>7.9371536250414865</v>
      </c>
      <c r="JW14">
        <v>25.257659108877935</v>
      </c>
      <c r="JX14">
        <v>5.4260041045749378E-2</v>
      </c>
      <c r="JY14">
        <v>7.383050847457629E-4</v>
      </c>
      <c r="JZ14">
        <v>0</v>
      </c>
      <c r="KA14">
        <v>0</v>
      </c>
      <c r="KB14">
        <v>9.6504415137549454E-2</v>
      </c>
      <c r="KC14">
        <v>9.8710916696112018E-3</v>
      </c>
      <c r="KD14">
        <v>25.257648373278233</v>
      </c>
      <c r="KE14">
        <v>1.85364940515767</v>
      </c>
      <c r="KF14">
        <v>0</v>
      </c>
      <c r="KG14">
        <v>1.0386663501395876</v>
      </c>
      <c r="KH14">
        <v>0.42887108970071253</v>
      </c>
      <c r="KI14">
        <v>1</v>
      </c>
      <c r="KJ14">
        <v>1.2998083734854043E-2</v>
      </c>
      <c r="KK14">
        <v>7.9382204507436489</v>
      </c>
      <c r="KL14">
        <v>8.0182357874691821</v>
      </c>
      <c r="KM14">
        <v>0.19703689797497581</v>
      </c>
      <c r="KN14">
        <v>0.2</v>
      </c>
      <c r="KO14">
        <v>0</v>
      </c>
      <c r="KP14">
        <v>1.2891907991003808E-2</v>
      </c>
      <c r="KQ14">
        <v>0</v>
      </c>
      <c r="KR14">
        <v>0</v>
      </c>
      <c r="KS14">
        <v>0</v>
      </c>
      <c r="KT14">
        <v>2.2912036780395939E-2</v>
      </c>
      <c r="KU14">
        <v>2.3436725709806345E-3</v>
      </c>
      <c r="KV14">
        <v>25.257704325129573</v>
      </c>
      <c r="KW14">
        <v>1.853649405157672</v>
      </c>
      <c r="KX14">
        <v>0</v>
      </c>
      <c r="KY14">
        <v>1.0386663501395861</v>
      </c>
      <c r="KZ14">
        <v>0.42887108970071242</v>
      </c>
      <c r="LA14">
        <v>1</v>
      </c>
      <c r="LB14">
        <v>3.0871044614958201E-3</v>
      </c>
      <c r="LC14">
        <v>7.932661932489002</v>
      </c>
      <c r="LD14">
        <v>8.0125899121416104</v>
      </c>
      <c r="LE14">
        <v>0.19719316131216547</v>
      </c>
      <c r="LF14">
        <v>0.2</v>
      </c>
      <c r="LG14">
        <v>0</v>
      </c>
      <c r="LH14">
        <v>5.7439844643441207E-2</v>
      </c>
      <c r="LI14">
        <v>6.9988278249502447E-2</v>
      </c>
      <c r="LJ14">
        <v>1.2954036977343108E-2</v>
      </c>
      <c r="LK14">
        <v>9.5808564136823232E-3</v>
      </c>
      <c r="LL14">
        <v>5.7318565295797841</v>
      </c>
      <c r="LM14">
        <v>17.792233271924669</v>
      </c>
      <c r="LN14">
        <v>4.6412300152706844E-2</v>
      </c>
      <c r="LO14">
        <v>7.383050847457629E-4</v>
      </c>
      <c r="LP14">
        <v>0</v>
      </c>
      <c r="LQ14">
        <v>0</v>
      </c>
      <c r="LR14">
        <v>5.6559440155906048E-2</v>
      </c>
      <c r="LS14">
        <v>1.0468518052171277E-2</v>
      </c>
      <c r="LT14">
        <v>17.79222525450902</v>
      </c>
      <c r="LU14">
        <v>1.6142027304623721</v>
      </c>
      <c r="LV14">
        <v>0</v>
      </c>
      <c r="LW14">
        <v>1.0397237704141409</v>
      </c>
      <c r="LX14">
        <v>0.92832321615201252</v>
      </c>
      <c r="LY14">
        <v>1</v>
      </c>
      <c r="LZ14">
        <v>7.7419646668896612E-3</v>
      </c>
      <c r="MA14">
        <v>5.7326488573571259</v>
      </c>
      <c r="MB14">
        <v>5.7905789935668874</v>
      </c>
      <c r="MC14">
        <v>0.19716331522758912</v>
      </c>
      <c r="MD14">
        <v>0.2</v>
      </c>
      <c r="ME14">
        <v>0</v>
      </c>
      <c r="MF14">
        <v>1.1027546825250928E-2</v>
      </c>
      <c r="MG14">
        <v>0</v>
      </c>
      <c r="MH14">
        <v>0</v>
      </c>
      <c r="MI14">
        <v>0</v>
      </c>
      <c r="MJ14">
        <v>1.3428835311430271E-2</v>
      </c>
      <c r="MK14">
        <v>2.485518925171831E-3</v>
      </c>
      <c r="ML14">
        <v>17.792267039706367</v>
      </c>
      <c r="MM14">
        <v>1.6142027304623616</v>
      </c>
      <c r="MN14">
        <v>0</v>
      </c>
      <c r="MO14">
        <v>1.0397237704141331</v>
      </c>
      <c r="MP14">
        <v>0.92832321615201263</v>
      </c>
      <c r="MQ14">
        <v>1</v>
      </c>
      <c r="MR14">
        <v>1.838891789106938E-3</v>
      </c>
      <c r="MS14">
        <v>5.728520598541051</v>
      </c>
      <c r="MT14">
        <v>5.7864104748619276</v>
      </c>
      <c r="MU14">
        <v>0.19731732971843069</v>
      </c>
      <c r="MV14">
        <v>0.2</v>
      </c>
      <c r="MW14">
        <v>0</v>
      </c>
      <c r="MX14">
        <v>6.5279707196615753E-3</v>
      </c>
      <c r="MY14">
        <v>2.9273744611745364E-3</v>
      </c>
      <c r="MZ14">
        <v>2.6936499895141267E-3</v>
      </c>
      <c r="NA14">
        <v>3.959528264510051E-4</v>
      </c>
      <c r="NB14">
        <v>2.5115954422170557</v>
      </c>
      <c r="NC14">
        <v>5.2697381611443754</v>
      </c>
      <c r="ND14">
        <v>5.2746885704326989E-3</v>
      </c>
      <c r="NE14">
        <v>7.383050847457629E-4</v>
      </c>
      <c r="NF14">
        <v>0</v>
      </c>
      <c r="NG14">
        <v>0</v>
      </c>
      <c r="NH14">
        <v>2.3656685878024734E-3</v>
      </c>
      <c r="NI14">
        <v>2.1768134944980481E-3</v>
      </c>
      <c r="NJ14">
        <v>5.2697356892635758</v>
      </c>
      <c r="NK14">
        <v>1.5760123522390548</v>
      </c>
      <c r="NL14">
        <v>0</v>
      </c>
      <c r="NM14">
        <v>1.0443090796800192</v>
      </c>
      <c r="NN14">
        <v>1.0755999394014584</v>
      </c>
      <c r="NO14">
        <v>1</v>
      </c>
      <c r="NP14">
        <v>3.1995038012776704E-4</v>
      </c>
      <c r="NQ14">
        <v>2.5119495573554791</v>
      </c>
      <c r="NR14">
        <v>2.5372855681772419</v>
      </c>
      <c r="NS14">
        <v>0.19689819034002667</v>
      </c>
      <c r="NT14">
        <v>0.2</v>
      </c>
      <c r="NU14">
        <v>0</v>
      </c>
      <c r="NV14">
        <v>1.2532824252436835E-3</v>
      </c>
      <c r="NW14">
        <v>0</v>
      </c>
      <c r="NX14">
        <v>0</v>
      </c>
      <c r="NY14">
        <v>0</v>
      </c>
      <c r="NZ14">
        <v>5.6170576894712257E-4</v>
      </c>
      <c r="OA14">
        <v>5.168364950160787E-4</v>
      </c>
      <c r="OB14">
        <v>5.2697485722193216</v>
      </c>
      <c r="OC14">
        <v>1.5760123522390574</v>
      </c>
      <c r="OD14">
        <v>0</v>
      </c>
      <c r="OE14">
        <v>1.0443090796800114</v>
      </c>
      <c r="OF14">
        <v>1.0755999394014593</v>
      </c>
      <c r="OG14">
        <v>1</v>
      </c>
      <c r="OH14">
        <v>7.6002451932765864E-5</v>
      </c>
      <c r="OI14">
        <v>2.5101045250278018</v>
      </c>
      <c r="OJ14">
        <v>2.5354357605545244</v>
      </c>
      <c r="OK14">
        <v>0.19704607247035788</v>
      </c>
      <c r="OL14">
        <v>0.2</v>
      </c>
      <c r="OM14">
        <v>0</v>
      </c>
    </row>
    <row r="15" spans="1:403">
      <c r="A15">
        <v>2031</v>
      </c>
      <c r="B15">
        <v>6.5015949720369735</v>
      </c>
      <c r="C15">
        <v>0.79879518724581033</v>
      </c>
      <c r="D15">
        <v>0.30322525347543594</v>
      </c>
      <c r="E15">
        <v>1.04542</v>
      </c>
      <c r="F15">
        <v>-0.59209426122491693</v>
      </c>
      <c r="G15">
        <v>1.0487867181598065</v>
      </c>
      <c r="H15">
        <v>0</v>
      </c>
      <c r="I15">
        <v>2.9490616961286666E-2</v>
      </c>
      <c r="J15">
        <v>5.2631578947368363E-2</v>
      </c>
      <c r="K15">
        <v>6.3774632407860091E-2</v>
      </c>
      <c r="L15">
        <v>0.11757215378240427</v>
      </c>
      <c r="M15">
        <v>0.51406265662698714</v>
      </c>
      <c r="N15">
        <v>0.14533802085229325</v>
      </c>
      <c r="O15">
        <v>0.10169491525423729</v>
      </c>
      <c r="P15">
        <v>0</v>
      </c>
      <c r="Q15">
        <v>0.61016949152542377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0.23446143362976138</v>
      </c>
      <c r="AA15">
        <v>0.34017638844476716</v>
      </c>
      <c r="AB15">
        <v>3.6948687088244253E-2</v>
      </c>
      <c r="AC15">
        <v>3.3846266150217436E-2</v>
      </c>
      <c r="AD15">
        <v>1.0161656809575625</v>
      </c>
      <c r="AE15">
        <v>4.1246466152633738</v>
      </c>
      <c r="AF15">
        <v>0.12343723008500973</v>
      </c>
      <c r="AG15">
        <v>7.3728813559322037E-2</v>
      </c>
      <c r="AH15">
        <v>0</v>
      </c>
      <c r="AI15">
        <v>0</v>
      </c>
      <c r="AJ15">
        <v>0.18321521317843731</v>
      </c>
      <c r="AK15">
        <v>2.02117546147286E-2</v>
      </c>
      <c r="AL15">
        <v>4.1240714408336894</v>
      </c>
      <c r="AM15">
        <v>1.3611144437744258</v>
      </c>
      <c r="AN15">
        <v>0</v>
      </c>
      <c r="AO15">
        <v>1.0212221032890882</v>
      </c>
      <c r="AP15">
        <v>1.3058880594308042</v>
      </c>
      <c r="AQ15">
        <v>1</v>
      </c>
      <c r="AR15">
        <v>1.7529804394033462E-2</v>
      </c>
      <c r="AS15">
        <v>1.0557230986166823</v>
      </c>
      <c r="AT15">
        <v>1.0643900008551226</v>
      </c>
      <c r="AU15">
        <v>0.1878609107340462</v>
      </c>
      <c r="AV15">
        <v>0.2</v>
      </c>
      <c r="AW15">
        <v>0</v>
      </c>
      <c r="AX15">
        <v>0.11123336603406241</v>
      </c>
      <c r="AY15">
        <v>0</v>
      </c>
      <c r="AZ15">
        <v>0</v>
      </c>
      <c r="BA15">
        <v>0</v>
      </c>
      <c r="BB15">
        <v>0.15690201187292538</v>
      </c>
      <c r="BC15">
        <v>1.6736932473515653E-2</v>
      </c>
      <c r="BD15">
        <v>4.1253412039791861</v>
      </c>
      <c r="BE15">
        <v>1.361114443774434</v>
      </c>
      <c r="BF15">
        <v>0</v>
      </c>
      <c r="BG15">
        <v>1.0212221032890896</v>
      </c>
      <c r="BH15">
        <v>1.3058880594308033</v>
      </c>
      <c r="BI15">
        <v>1</v>
      </c>
      <c r="BJ15">
        <v>1.6372105347193293E-2</v>
      </c>
      <c r="BK15">
        <v>0.97035746719750737</v>
      </c>
      <c r="BL15">
        <v>0.98056448112144023</v>
      </c>
      <c r="BM15">
        <v>0.19955068842708998</v>
      </c>
      <c r="BN15">
        <v>0.2</v>
      </c>
      <c r="BO15">
        <v>0</v>
      </c>
      <c r="BP15">
        <v>8.0737756100167396E-2</v>
      </c>
      <c r="BQ15">
        <v>0.21684499129418849</v>
      </c>
      <c r="BR15">
        <v>1.1802359488321654E-3</v>
      </c>
      <c r="BS15">
        <v>2.4941895089004122E-2</v>
      </c>
      <c r="BT15">
        <v>2.0309428891053463</v>
      </c>
      <c r="BU15">
        <v>52.36145761228066</v>
      </c>
      <c r="BV15">
        <v>5.8134273954144236E-2</v>
      </c>
      <c r="BW15">
        <v>8.7864406779661038E-4</v>
      </c>
      <c r="BX15">
        <v>0</v>
      </c>
      <c r="BY15">
        <v>0</v>
      </c>
      <c r="BZ15">
        <v>0.15617476193469934</v>
      </c>
      <c r="CA15">
        <v>8.5000552093617075E-4</v>
      </c>
      <c r="CB15">
        <v>52.361422502645958</v>
      </c>
      <c r="CC15">
        <v>1.4359476936351718</v>
      </c>
      <c r="CD15">
        <v>0</v>
      </c>
      <c r="CE15">
        <v>1.0174518864944031</v>
      </c>
      <c r="CF15">
        <v>1.0253772139435391</v>
      </c>
      <c r="CG15">
        <v>1</v>
      </c>
      <c r="CH15">
        <v>1.7961198781084514E-2</v>
      </c>
      <c r="CI15">
        <v>2.0313962861826234</v>
      </c>
      <c r="CJ15">
        <v>2.0484275732318946</v>
      </c>
      <c r="CK15">
        <v>0.19397040253182307</v>
      </c>
      <c r="CL15">
        <v>0.2</v>
      </c>
      <c r="CM15">
        <v>0</v>
      </c>
      <c r="CN15">
        <v>2.2603487375872942E-2</v>
      </c>
      <c r="CO15">
        <v>0</v>
      </c>
      <c r="CP15">
        <v>0</v>
      </c>
      <c r="CQ15">
        <v>0</v>
      </c>
      <c r="CR15">
        <v>6.0670213021869208E-2</v>
      </c>
      <c r="CS15">
        <v>3.3023042789599472E-4</v>
      </c>
      <c r="CT15">
        <v>52.361547983672317</v>
      </c>
      <c r="CU15">
        <v>1.4359476936351732</v>
      </c>
      <c r="CV15">
        <v>0</v>
      </c>
      <c r="CW15">
        <v>1.0174518864944004</v>
      </c>
      <c r="CX15">
        <v>1.025377213943546</v>
      </c>
      <c r="CY15">
        <v>1</v>
      </c>
      <c r="CZ15">
        <v>6.9806962636001163E-3</v>
      </c>
      <c r="DA15">
        <v>2.0297763199389092</v>
      </c>
      <c r="DB15">
        <v>2.046784441318787</v>
      </c>
      <c r="DC15">
        <v>0.19415093653833995</v>
      </c>
      <c r="DD15">
        <v>0.2</v>
      </c>
      <c r="DE15">
        <v>0</v>
      </c>
      <c r="DF15">
        <v>0.36762321739357401</v>
      </c>
      <c r="DG15">
        <v>0.68585170583912813</v>
      </c>
      <c r="DH15">
        <v>3.0288390220875417E-2</v>
      </c>
      <c r="DI15">
        <v>0.1032859321387776</v>
      </c>
      <c r="DJ15">
        <v>3.1821899810460934</v>
      </c>
      <c r="DK15">
        <v>21.618232017608143</v>
      </c>
      <c r="DL15">
        <v>0.29703707382601197</v>
      </c>
      <c r="DM15">
        <v>8.7864406779661038E-4</v>
      </c>
      <c r="DN15">
        <v>0</v>
      </c>
      <c r="DO15">
        <v>0</v>
      </c>
      <c r="DP15">
        <v>0.55425118517329519</v>
      </c>
      <c r="DQ15">
        <v>2.4476887043584562E-2</v>
      </c>
      <c r="DR15">
        <v>21.618220232580978</v>
      </c>
      <c r="DS15">
        <v>1.7403322176685569</v>
      </c>
      <c r="DT15">
        <v>0</v>
      </c>
      <c r="DU15">
        <v>1.031713939451907</v>
      </c>
      <c r="DV15">
        <v>0.93357471750851806</v>
      </c>
      <c r="DW15">
        <v>1</v>
      </c>
      <c r="DX15">
        <v>8.3460897210210772E-2</v>
      </c>
      <c r="DY15">
        <v>3.1827177254699941</v>
      </c>
      <c r="DZ15">
        <v>3.211009496285929</v>
      </c>
      <c r="EA15">
        <v>0.19914221963244069</v>
      </c>
      <c r="EB15">
        <v>0.2</v>
      </c>
      <c r="EC15">
        <v>0</v>
      </c>
      <c r="ED15">
        <v>7.0586165073736412E-2</v>
      </c>
      <c r="EE15">
        <v>0</v>
      </c>
      <c r="EF15">
        <v>0</v>
      </c>
      <c r="EG15">
        <v>0</v>
      </c>
      <c r="EH15">
        <v>0.13160048500724689</v>
      </c>
      <c r="EI15">
        <v>5.8115031772908504E-3</v>
      </c>
      <c r="EJ15">
        <v>21.618281653781448</v>
      </c>
      <c r="EK15">
        <v>1.7403322176685394</v>
      </c>
      <c r="EL15">
        <v>0</v>
      </c>
      <c r="EM15">
        <v>1.0317139394519026</v>
      </c>
      <c r="EN15">
        <v>0.9335747175085326</v>
      </c>
      <c r="EO15">
        <v>1</v>
      </c>
      <c r="EP15">
        <v>1.9825035296670249E-2</v>
      </c>
      <c r="EQ15">
        <v>3.1799681845230436</v>
      </c>
      <c r="ER15">
        <v>3.2082231355074722</v>
      </c>
      <c r="ES15">
        <v>0.19932069926745477</v>
      </c>
      <c r="ET15">
        <v>0.2</v>
      </c>
      <c r="EU15">
        <v>0</v>
      </c>
      <c r="EV15">
        <v>3.4551694390484208E-2</v>
      </c>
      <c r="EW15">
        <v>2.5149115206823162E-2</v>
      </c>
      <c r="EX15">
        <v>1.4182169345422508E-2</v>
      </c>
      <c r="EY15">
        <v>3.5558279102660354E-3</v>
      </c>
      <c r="EZ15">
        <v>6.9787765170143388</v>
      </c>
      <c r="FA15">
        <v>13.622437299899183</v>
      </c>
      <c r="FB15">
        <v>2.7917437411542061E-2</v>
      </c>
      <c r="FC15">
        <v>8.7864406779661038E-4</v>
      </c>
      <c r="FD15">
        <v>0</v>
      </c>
      <c r="FE15">
        <v>0</v>
      </c>
      <c r="FF15">
        <v>2.0323233450593645E-2</v>
      </c>
      <c r="FG15">
        <v>1.1461003322577495E-2</v>
      </c>
      <c r="FH15">
        <v>13.622429556957954</v>
      </c>
      <c r="FI15">
        <v>1.9237568460042622</v>
      </c>
      <c r="FJ15">
        <v>0</v>
      </c>
      <c r="FK15">
        <v>1.0480956964443071</v>
      </c>
      <c r="FL15">
        <v>0.67335469182320606</v>
      </c>
      <c r="FM15">
        <v>1</v>
      </c>
      <c r="FN15">
        <v>2.8732233600147548E-3</v>
      </c>
      <c r="FO15">
        <v>6.9799581639924666</v>
      </c>
      <c r="FP15">
        <v>7.0398820949242635</v>
      </c>
      <c r="FQ15">
        <v>0.19766963277633395</v>
      </c>
      <c r="FR15">
        <v>0.2</v>
      </c>
      <c r="FS15">
        <v>0</v>
      </c>
      <c r="FT15">
        <v>6.634259085879105E-3</v>
      </c>
      <c r="FU15">
        <v>0</v>
      </c>
      <c r="FV15">
        <v>0</v>
      </c>
      <c r="FW15">
        <v>0</v>
      </c>
      <c r="FX15">
        <v>4.8258806505049167E-3</v>
      </c>
      <c r="FY15">
        <v>2.7211660228450129E-3</v>
      </c>
      <c r="FZ15">
        <v>13.622469911608437</v>
      </c>
      <c r="GA15">
        <v>1.9237568460042702</v>
      </c>
      <c r="GB15">
        <v>0</v>
      </c>
      <c r="GC15">
        <v>1.0480956964443118</v>
      </c>
      <c r="GD15">
        <v>0.67335469182319962</v>
      </c>
      <c r="GE15">
        <v>1</v>
      </c>
      <c r="GF15">
        <v>6.8260463595493667E-4</v>
      </c>
      <c r="GG15">
        <v>6.9738018455447293</v>
      </c>
      <c r="GH15">
        <v>7.0337049278053625</v>
      </c>
      <c r="GI15">
        <v>0.19783701704278886</v>
      </c>
      <c r="GJ15">
        <v>0.2</v>
      </c>
      <c r="GK15">
        <v>0</v>
      </c>
      <c r="GL15">
        <v>0.17623553181915327</v>
      </c>
      <c r="GM15">
        <v>0.27630947375964376</v>
      </c>
      <c r="GN15">
        <v>2.9751577093574042E-2</v>
      </c>
      <c r="GO15">
        <v>3.906215270311391E-2</v>
      </c>
      <c r="GP15">
        <v>2.8180725684428349</v>
      </c>
      <c r="GQ15">
        <v>10.383076998243419</v>
      </c>
      <c r="GR15">
        <v>0.14239697723050998</v>
      </c>
      <c r="GS15">
        <v>8.7864406779661038E-4</v>
      </c>
      <c r="GT15">
        <v>0</v>
      </c>
      <c r="GU15">
        <v>0</v>
      </c>
      <c r="GV15">
        <v>0.2232909765552003</v>
      </c>
      <c r="GW15">
        <v>2.4043073172271605E-2</v>
      </c>
      <c r="GX15">
        <v>10.383071269991516</v>
      </c>
      <c r="GY15">
        <v>1.7807762930542785</v>
      </c>
      <c r="GZ15">
        <v>0</v>
      </c>
      <c r="HA15">
        <v>1.0397120285187436</v>
      </c>
      <c r="HB15">
        <v>0.68855591338243105</v>
      </c>
      <c r="HC15">
        <v>1</v>
      </c>
      <c r="HD15">
        <v>3.1564068566947205E-2</v>
      </c>
      <c r="HE15">
        <v>2.8185426857050806</v>
      </c>
      <c r="HF15">
        <v>2.8426594311137281</v>
      </c>
      <c r="HG15">
        <v>0.19763068904163492</v>
      </c>
      <c r="HH15">
        <v>0.2</v>
      </c>
      <c r="HI15">
        <v>0</v>
      </c>
      <c r="HJ15">
        <v>3.3838565020622421E-2</v>
      </c>
      <c r="HK15">
        <v>0</v>
      </c>
      <c r="HL15">
        <v>0</v>
      </c>
      <c r="HM15">
        <v>0</v>
      </c>
      <c r="HN15">
        <v>5.3018483109406531E-2</v>
      </c>
      <c r="HO15">
        <v>5.7085039213024373E-3</v>
      </c>
      <c r="HP15">
        <v>10.383101124491139</v>
      </c>
      <c r="HQ15">
        <v>1.7807762930542848</v>
      </c>
      <c r="HR15">
        <v>0</v>
      </c>
      <c r="HS15">
        <v>1.0397120285187458</v>
      </c>
      <c r="HT15">
        <v>0.6885559133824295</v>
      </c>
      <c r="HU15">
        <v>1</v>
      </c>
      <c r="HV15">
        <v>7.4980845831873182E-3</v>
      </c>
      <c r="HW15">
        <v>2.816093386550194</v>
      </c>
      <c r="HX15">
        <v>2.8401876693112262</v>
      </c>
      <c r="HY15">
        <v>0.19780698304840935</v>
      </c>
      <c r="HZ15">
        <v>0.2</v>
      </c>
      <c r="IA15">
        <v>0</v>
      </c>
      <c r="IB15">
        <v>3.1083370713710846E-2</v>
      </c>
      <c r="IC15">
        <v>4.472025415738503E-2</v>
      </c>
      <c r="ID15">
        <v>4.795603066379963E-3</v>
      </c>
      <c r="IE15">
        <v>6.4104086152991019E-3</v>
      </c>
      <c r="IF15">
        <v>3.3620284843976544</v>
      </c>
      <c r="IG15">
        <v>14.159414928052607</v>
      </c>
      <c r="IH15">
        <v>2.5115107938973005E-2</v>
      </c>
      <c r="II15">
        <v>8.7864406779661038E-4</v>
      </c>
      <c r="IJ15">
        <v>0</v>
      </c>
      <c r="IK15">
        <v>0</v>
      </c>
      <c r="IL15">
        <v>3.6139206080110189E-2</v>
      </c>
      <c r="IM15">
        <v>3.8754595702904277E-3</v>
      </c>
      <c r="IN15">
        <v>14.159407039576092</v>
      </c>
      <c r="IO15">
        <v>1.6862222468540129</v>
      </c>
      <c r="IP15">
        <v>0</v>
      </c>
      <c r="IQ15">
        <v>1.0371078611205242</v>
      </c>
      <c r="IR15">
        <v>0.97784529523471653</v>
      </c>
      <c r="IS15">
        <v>1</v>
      </c>
      <c r="IT15">
        <v>5.1799014826165602E-3</v>
      </c>
      <c r="IU15">
        <v>3.3625920741273951</v>
      </c>
      <c r="IV15">
        <v>3.3915548629287673</v>
      </c>
      <c r="IW15">
        <v>0.19794740985267831</v>
      </c>
      <c r="IX15">
        <v>0.2</v>
      </c>
      <c r="IY15">
        <v>0</v>
      </c>
      <c r="IZ15">
        <v>5.9682646326128918E-3</v>
      </c>
      <c r="JA15">
        <v>0</v>
      </c>
      <c r="JB15">
        <v>0</v>
      </c>
      <c r="JC15">
        <v>0</v>
      </c>
      <c r="JD15">
        <v>8.5810458485401798E-3</v>
      </c>
      <c r="JE15">
        <v>9.2014349608953566E-4</v>
      </c>
      <c r="JF15">
        <v>14.159448152731072</v>
      </c>
      <c r="JG15">
        <v>1.6862222468540125</v>
      </c>
      <c r="JH15">
        <v>0</v>
      </c>
      <c r="JI15">
        <v>1.0371078611205176</v>
      </c>
      <c r="JJ15">
        <v>0.9778452952347183</v>
      </c>
      <c r="JK15">
        <v>1</v>
      </c>
      <c r="JL15">
        <v>1.2305072151571419E-3</v>
      </c>
      <c r="JM15">
        <v>3.3596557908265274</v>
      </c>
      <c r="JN15">
        <v>3.3885932696113228</v>
      </c>
      <c r="JO15">
        <v>0.1981225476866878</v>
      </c>
      <c r="JP15">
        <v>0.2</v>
      </c>
      <c r="JQ15">
        <v>0</v>
      </c>
      <c r="JR15">
        <v>7.0794640426738081E-2</v>
      </c>
      <c r="JS15">
        <v>0.12600238427016811</v>
      </c>
      <c r="JT15">
        <v>1.2491066332420912E-2</v>
      </c>
      <c r="JU15">
        <v>1.6960464481435053E-2</v>
      </c>
      <c r="JV15">
        <v>7.9412218903576433</v>
      </c>
      <c r="JW15">
        <v>25.901320104917087</v>
      </c>
      <c r="JX15">
        <v>5.7201620372519545E-2</v>
      </c>
      <c r="JY15">
        <v>8.7864406779661038E-4</v>
      </c>
      <c r="JZ15">
        <v>0</v>
      </c>
      <c r="KA15">
        <v>0</v>
      </c>
      <c r="KB15">
        <v>0.1018253376654823</v>
      </c>
      <c r="KC15">
        <v>1.009437674103902E-2</v>
      </c>
      <c r="KD15">
        <v>25.901306073800157</v>
      </c>
      <c r="KE15">
        <v>1.9224083969295045</v>
      </c>
      <c r="KF15">
        <v>0</v>
      </c>
      <c r="KG15">
        <v>1.037093849344173</v>
      </c>
      <c r="KH15">
        <v>0.41347140113534181</v>
      </c>
      <c r="KI15">
        <v>1</v>
      </c>
      <c r="KJ15">
        <v>1.3704904081902005E-2</v>
      </c>
      <c r="KK15">
        <v>7.9425348164962717</v>
      </c>
      <c r="KL15">
        <v>8.0090683126639899</v>
      </c>
      <c r="KM15">
        <v>0.19677685995565281</v>
      </c>
      <c r="KN15">
        <v>0.2</v>
      </c>
      <c r="KO15">
        <v>0</v>
      </c>
      <c r="KP15">
        <v>1.35930241701816E-2</v>
      </c>
      <c r="KQ15">
        <v>0</v>
      </c>
      <c r="KR15">
        <v>0</v>
      </c>
      <c r="KS15">
        <v>0</v>
      </c>
      <c r="KT15">
        <v>2.4177039957441186E-2</v>
      </c>
      <c r="KU15">
        <v>2.3966895913818936E-3</v>
      </c>
      <c r="KV15">
        <v>25.901379201172531</v>
      </c>
      <c r="KW15">
        <v>1.9224083969295085</v>
      </c>
      <c r="KX15">
        <v>0</v>
      </c>
      <c r="KY15">
        <v>1.0370938493441741</v>
      </c>
      <c r="KZ15">
        <v>0.41347140113534148</v>
      </c>
      <c r="LA15">
        <v>1</v>
      </c>
      <c r="LB15">
        <v>3.2555605612418562E-3</v>
      </c>
      <c r="LC15">
        <v>7.9356944825200335</v>
      </c>
      <c r="LD15">
        <v>8.0021563976669814</v>
      </c>
      <c r="LE15">
        <v>0.19695425369926756</v>
      </c>
      <c r="LF15">
        <v>0.2</v>
      </c>
      <c r="LG15">
        <v>0</v>
      </c>
      <c r="LH15">
        <v>6.0768433123175633E-2</v>
      </c>
      <c r="LI15">
        <v>7.4104020910142801E-2</v>
      </c>
      <c r="LJ15">
        <v>1.3018051494592984E-2</v>
      </c>
      <c r="LK15">
        <v>1.0202900399362443E-2</v>
      </c>
      <c r="LL15">
        <v>5.7325603187386847</v>
      </c>
      <c r="LM15">
        <v>18.622642755111297</v>
      </c>
      <c r="LN15">
        <v>4.9100365141532182E-2</v>
      </c>
      <c r="LO15">
        <v>8.7864406779661038E-4</v>
      </c>
      <c r="LP15">
        <v>0</v>
      </c>
      <c r="LQ15">
        <v>0</v>
      </c>
      <c r="LR15">
        <v>5.9884602026582037E-2</v>
      </c>
      <c r="LS15">
        <v>1.0520247642796547E-2</v>
      </c>
      <c r="LT15">
        <v>18.62263230692902</v>
      </c>
      <c r="LU15">
        <v>1.6776047064185862</v>
      </c>
      <c r="LV15">
        <v>0</v>
      </c>
      <c r="LW15">
        <v>1.0392775794265032</v>
      </c>
      <c r="LX15">
        <v>0.92148177269895493</v>
      </c>
      <c r="LY15">
        <v>1</v>
      </c>
      <c r="LZ15">
        <v>8.2443403035985519E-3</v>
      </c>
      <c r="MA15">
        <v>5.7335246570884548</v>
      </c>
      <c r="MB15">
        <v>5.7823609972961565</v>
      </c>
      <c r="MC15">
        <v>0.19711318186431234</v>
      </c>
      <c r="MD15">
        <v>0.2</v>
      </c>
      <c r="ME15">
        <v>0</v>
      </c>
      <c r="MF15">
        <v>1.1668071639316564E-2</v>
      </c>
      <c r="MG15">
        <v>0</v>
      </c>
      <c r="MH15">
        <v>0</v>
      </c>
      <c r="MI15">
        <v>0</v>
      </c>
      <c r="MJ15">
        <v>1.4219415276827569E-2</v>
      </c>
      <c r="MK15">
        <v>2.4978038517964375E-3</v>
      </c>
      <c r="ML15">
        <v>18.622686760754451</v>
      </c>
      <c r="MM15">
        <v>1.6776047064185797</v>
      </c>
      <c r="MN15">
        <v>0</v>
      </c>
      <c r="MO15">
        <v>1.0392775794265059</v>
      </c>
      <c r="MP15">
        <v>0.9214817726989547</v>
      </c>
      <c r="MQ15">
        <v>1</v>
      </c>
      <c r="MR15">
        <v>1.9585602840131435E-3</v>
      </c>
      <c r="MS15">
        <v>5.7285004933973829</v>
      </c>
      <c r="MT15">
        <v>5.777306528140528</v>
      </c>
      <c r="MU15">
        <v>0.19728623345348525</v>
      </c>
      <c r="MV15">
        <v>0.2</v>
      </c>
      <c r="MW15">
        <v>0</v>
      </c>
      <c r="MX15">
        <v>6.8955406173320426E-3</v>
      </c>
      <c r="MY15">
        <v>3.0944011325369212E-3</v>
      </c>
      <c r="MZ15">
        <v>2.6822402619510058E-3</v>
      </c>
      <c r="NA15">
        <v>4.2161829730409949E-4</v>
      </c>
      <c r="NB15">
        <v>2.5123374383375907</v>
      </c>
      <c r="NC15">
        <v>5.5583079442491377</v>
      </c>
      <c r="ND15">
        <v>5.5715317561229648E-3</v>
      </c>
      <c r="NE15">
        <v>8.7864406779661038E-4</v>
      </c>
      <c r="NF15">
        <v>0</v>
      </c>
      <c r="NG15">
        <v>0</v>
      </c>
      <c r="NH15">
        <v>2.500607370178598E-3</v>
      </c>
      <c r="NI15">
        <v>2.1675925514469019E-3</v>
      </c>
      <c r="NJ15">
        <v>5.558304792370782</v>
      </c>
      <c r="NK15">
        <v>1.6459488876078823</v>
      </c>
      <c r="NL15">
        <v>0</v>
      </c>
      <c r="NM15">
        <v>1.0443756264152804</v>
      </c>
      <c r="NN15">
        <v>1.0808693327554877</v>
      </c>
      <c r="NO15">
        <v>1</v>
      </c>
      <c r="NP15">
        <v>3.4067845463236639E-4</v>
      </c>
      <c r="NQ15">
        <v>2.5127623244997102</v>
      </c>
      <c r="NR15">
        <v>2.5341550327276141</v>
      </c>
      <c r="NS15">
        <v>0.19690482700486289</v>
      </c>
      <c r="NT15">
        <v>0.2</v>
      </c>
      <c r="NU15">
        <v>0</v>
      </c>
      <c r="NV15">
        <v>1.3240092807000256E-3</v>
      </c>
      <c r="NW15">
        <v>0</v>
      </c>
      <c r="NX15">
        <v>0</v>
      </c>
      <c r="NY15">
        <v>0</v>
      </c>
      <c r="NZ15">
        <v>5.9379363278366424E-4</v>
      </c>
      <c r="OA15">
        <v>5.1464771050410381E-4</v>
      </c>
      <c r="OB15">
        <v>5.5583212193262579</v>
      </c>
      <c r="OC15">
        <v>1.6459488876078654</v>
      </c>
      <c r="OD15">
        <v>0</v>
      </c>
      <c r="OE15">
        <v>1.0443756264152679</v>
      </c>
      <c r="OF15">
        <v>1.0808693327554888</v>
      </c>
      <c r="OG15">
        <v>1</v>
      </c>
      <c r="OH15">
        <v>8.0939855228434924E-5</v>
      </c>
      <c r="OI15">
        <v>2.5105486890574165</v>
      </c>
      <c r="OJ15">
        <v>2.5319394191617417</v>
      </c>
      <c r="OK15">
        <v>0.19706867450499754</v>
      </c>
      <c r="OL15">
        <v>0.2</v>
      </c>
      <c r="OM15">
        <v>0</v>
      </c>
    </row>
    <row r="16" spans="1:403">
      <c r="A16">
        <v>2032</v>
      </c>
      <c r="B16">
        <v>6.5015949720369735</v>
      </c>
      <c r="C16">
        <v>0.84693138474363827</v>
      </c>
      <c r="D16">
        <v>0.32079645836188314</v>
      </c>
      <c r="E16">
        <v>1.05165</v>
      </c>
      <c r="F16">
        <v>-0.62421568694971707</v>
      </c>
      <c r="G16">
        <v>1.0489084759266631</v>
      </c>
      <c r="H16">
        <v>0</v>
      </c>
      <c r="I16">
        <v>3.1251600108972384E-2</v>
      </c>
      <c r="J16">
        <v>5.2631578947368363E-2</v>
      </c>
      <c r="K16">
        <v>6.7444413006208973E-2</v>
      </c>
      <c r="L16">
        <v>0.12438269975383631</v>
      </c>
      <c r="M16">
        <v>0.54387517123090068</v>
      </c>
      <c r="N16">
        <v>0.14511851074679213</v>
      </c>
      <c r="O16">
        <v>0.11016949152542373</v>
      </c>
      <c r="P16">
        <v>0</v>
      </c>
      <c r="Q16">
        <v>0.66101694915254239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0.2370131179441039</v>
      </c>
      <c r="AA16">
        <v>0.34516803404203245</v>
      </c>
      <c r="AB16">
        <v>3.5589901536704875E-2</v>
      </c>
      <c r="AC16">
        <v>3.4437540042686246E-2</v>
      </c>
      <c r="AD16">
        <v>1.0213216698397489</v>
      </c>
      <c r="AE16">
        <v>4.3253475197291831</v>
      </c>
      <c r="AF16">
        <v>0.12422288116904841</v>
      </c>
      <c r="AG16">
        <v>7.9872881355932207E-2</v>
      </c>
      <c r="AH16">
        <v>0</v>
      </c>
      <c r="AI16">
        <v>0</v>
      </c>
      <c r="AJ16">
        <v>0.18507573527462345</v>
      </c>
      <c r="AK16">
        <v>1.9467706220643352E-2</v>
      </c>
      <c r="AL16">
        <v>4.3246596267546735</v>
      </c>
      <c r="AM16">
        <v>1.3889241971087432</v>
      </c>
      <c r="AN16">
        <v>0</v>
      </c>
      <c r="AO16">
        <v>1.0204316054843998</v>
      </c>
      <c r="AP16">
        <v>1.3267605326487244</v>
      </c>
      <c r="AQ16">
        <v>1</v>
      </c>
      <c r="AR16">
        <v>1.7740454782955665E-2</v>
      </c>
      <c r="AS16">
        <v>1.0657965778734702</v>
      </c>
      <c r="AT16">
        <v>1.0717192122636008</v>
      </c>
      <c r="AU16">
        <v>0.18716226173911465</v>
      </c>
      <c r="AV16">
        <v>0.2</v>
      </c>
      <c r="AW16">
        <v>0</v>
      </c>
      <c r="AX16">
        <v>0.11305371956174012</v>
      </c>
      <c r="AY16">
        <v>0</v>
      </c>
      <c r="AZ16">
        <v>0</v>
      </c>
      <c r="BA16">
        <v>0</v>
      </c>
      <c r="BB16">
        <v>0.16006483757853521</v>
      </c>
      <c r="BC16">
        <v>1.612219531606152E-2</v>
      </c>
      <c r="BD16">
        <v>4.3261781571254216</v>
      </c>
      <c r="BE16">
        <v>1.3889241971087518</v>
      </c>
      <c r="BF16">
        <v>0</v>
      </c>
      <c r="BG16">
        <v>1.0204316054844</v>
      </c>
      <c r="BH16">
        <v>1.3267605326487231</v>
      </c>
      <c r="BI16">
        <v>1</v>
      </c>
      <c r="BJ16">
        <v>1.6765848748005543E-2</v>
      </c>
      <c r="BK16">
        <v>0.97007256527416275</v>
      </c>
      <c r="BL16">
        <v>0.97731306358085557</v>
      </c>
      <c r="BM16">
        <v>0.1988548647654918</v>
      </c>
      <c r="BN16">
        <v>0.2</v>
      </c>
      <c r="BO16">
        <v>0</v>
      </c>
      <c r="BP16">
        <v>8.3250477572458154E-2</v>
      </c>
      <c r="BQ16">
        <v>0.22407395463412311</v>
      </c>
      <c r="BR16">
        <v>1.1668848241756461E-3</v>
      </c>
      <c r="BS16">
        <v>2.6047795297525028E-2</v>
      </c>
      <c r="BT16">
        <v>2.0367567704662166</v>
      </c>
      <c r="BU16">
        <v>54.454799720193797</v>
      </c>
      <c r="BV16">
        <v>5.9940367422075758E-2</v>
      </c>
      <c r="BW16">
        <v>1.0311864406779662E-3</v>
      </c>
      <c r="BX16">
        <v>0</v>
      </c>
      <c r="BY16">
        <v>0</v>
      </c>
      <c r="BZ16">
        <v>0.16137770895762521</v>
      </c>
      <c r="CA16">
        <v>8.4038969852956251E-4</v>
      </c>
      <c r="CB16">
        <v>54.454751962616662</v>
      </c>
      <c r="CC16">
        <v>1.4591792810171451</v>
      </c>
      <c r="CD16">
        <v>0</v>
      </c>
      <c r="CE16">
        <v>1.0161785749473655</v>
      </c>
      <c r="CF16">
        <v>1.0197524273035787</v>
      </c>
      <c r="CG16">
        <v>1</v>
      </c>
      <c r="CH16">
        <v>1.875648080474597E-2</v>
      </c>
      <c r="CI16">
        <v>2.0373178741456814</v>
      </c>
      <c r="CJ16">
        <v>2.0505850467566265</v>
      </c>
      <c r="CK16">
        <v>0.19378771351430979</v>
      </c>
      <c r="CL16">
        <v>0.2</v>
      </c>
      <c r="CM16">
        <v>0</v>
      </c>
      <c r="CN16">
        <v>2.3310118362101853E-2</v>
      </c>
      <c r="CO16">
        <v>0</v>
      </c>
      <c r="CP16">
        <v>0</v>
      </c>
      <c r="CQ16">
        <v>0</v>
      </c>
      <c r="CR16">
        <v>6.2696224049332727E-2</v>
      </c>
      <c r="CS16">
        <v>3.2649512564608354E-4</v>
      </c>
      <c r="CT16">
        <v>54.454922646916721</v>
      </c>
      <c r="CU16">
        <v>1.4591792810171438</v>
      </c>
      <c r="CV16">
        <v>0</v>
      </c>
      <c r="CW16">
        <v>1.0161785749473637</v>
      </c>
      <c r="CX16">
        <v>1.0197524273035867</v>
      </c>
      <c r="CY16">
        <v>1</v>
      </c>
      <c r="CZ16">
        <v>7.2913150323205824E-3</v>
      </c>
      <c r="DA16">
        <v>2.035313213403938</v>
      </c>
      <c r="DB16">
        <v>2.0485606017793225</v>
      </c>
      <c r="DC16">
        <v>0.19399331927061164</v>
      </c>
      <c r="DD16">
        <v>0.2</v>
      </c>
      <c r="DE16">
        <v>0</v>
      </c>
      <c r="DF16">
        <v>0.39385598615888984</v>
      </c>
      <c r="DG16">
        <v>0.73603815233278891</v>
      </c>
      <c r="DH16">
        <v>3.0451154662574458E-2</v>
      </c>
      <c r="DI16">
        <v>0.10984869525633993</v>
      </c>
      <c r="DJ16">
        <v>3.1777549167888357</v>
      </c>
      <c r="DK16">
        <v>22.87418121062078</v>
      </c>
      <c r="DL16">
        <v>0.31822179759742825</v>
      </c>
      <c r="DM16">
        <v>1.0311864406779662E-3</v>
      </c>
      <c r="DN16">
        <v>0</v>
      </c>
      <c r="DO16">
        <v>0</v>
      </c>
      <c r="DP16">
        <v>0.59479782100879308</v>
      </c>
      <c r="DQ16">
        <v>2.46084148722262E-2</v>
      </c>
      <c r="DR16">
        <v>22.874165661922582</v>
      </c>
      <c r="DS16">
        <v>1.7942484374061196</v>
      </c>
      <c r="DT16">
        <v>0</v>
      </c>
      <c r="DU16">
        <v>1.0309804181007416</v>
      </c>
      <c r="DV16">
        <v>0.9367569062416069</v>
      </c>
      <c r="DW16">
        <v>1</v>
      </c>
      <c r="DX16">
        <v>8.8760725476834515E-2</v>
      </c>
      <c r="DY16">
        <v>3.1783924423453525</v>
      </c>
      <c r="DZ16">
        <v>3.2014759805025905</v>
      </c>
      <c r="EA16">
        <v>0.19842593656597093</v>
      </c>
      <c r="EB16">
        <v>0.2</v>
      </c>
      <c r="EC16">
        <v>0</v>
      </c>
      <c r="ED16">
        <v>7.563422227914969E-2</v>
      </c>
      <c r="EE16">
        <v>0</v>
      </c>
      <c r="EF16">
        <v>0</v>
      </c>
      <c r="EG16">
        <v>0</v>
      </c>
      <c r="EH16">
        <v>0.14124028465129174</v>
      </c>
      <c r="EI16">
        <v>5.842739790348256E-3</v>
      </c>
      <c r="EJ16">
        <v>22.874246698530499</v>
      </c>
      <c r="EK16">
        <v>1.7942484374060979</v>
      </c>
      <c r="EL16">
        <v>0</v>
      </c>
      <c r="EM16">
        <v>1.0309804181007394</v>
      </c>
      <c r="EN16">
        <v>0.93675690624162256</v>
      </c>
      <c r="EO16">
        <v>1</v>
      </c>
      <c r="EP16">
        <v>2.1087972029117739E-2</v>
      </c>
      <c r="EQ16">
        <v>3.1750711888540302</v>
      </c>
      <c r="ER16">
        <v>3.1981250799214553</v>
      </c>
      <c r="ES16">
        <v>0.19862590736427324</v>
      </c>
      <c r="ET16">
        <v>0.2</v>
      </c>
      <c r="EU16">
        <v>0</v>
      </c>
      <c r="EV16">
        <v>3.6679376777469457E-2</v>
      </c>
      <c r="EW16">
        <v>2.6743689672255998E-2</v>
      </c>
      <c r="EX16">
        <v>1.431302643701938E-2</v>
      </c>
      <c r="EY16">
        <v>3.7818019207042997E-3</v>
      </c>
      <c r="EZ16">
        <v>6.9761534027102163</v>
      </c>
      <c r="FA16">
        <v>14.240179459462574</v>
      </c>
      <c r="FB16">
        <v>2.9635636875174891E-2</v>
      </c>
      <c r="FC16">
        <v>1.0311864406779662E-3</v>
      </c>
      <c r="FD16">
        <v>0</v>
      </c>
      <c r="FE16">
        <v>0</v>
      </c>
      <c r="FF16">
        <v>2.161143257145513E-2</v>
      </c>
      <c r="FG16">
        <v>1.1566749926337159E-2</v>
      </c>
      <c r="FH16">
        <v>14.240169745571988</v>
      </c>
      <c r="FI16">
        <v>2.0146091815198024</v>
      </c>
      <c r="FJ16">
        <v>0</v>
      </c>
      <c r="FK16">
        <v>1.0472265170643811</v>
      </c>
      <c r="FL16">
        <v>0.66623333170254451</v>
      </c>
      <c r="FM16">
        <v>1</v>
      </c>
      <c r="FN16">
        <v>3.0557102635955973E-3</v>
      </c>
      <c r="FO16">
        <v>6.9775554694295767</v>
      </c>
      <c r="FP16">
        <v>7.0260220596789367</v>
      </c>
      <c r="FQ16">
        <v>0.1972430787086113</v>
      </c>
      <c r="FR16">
        <v>0.2</v>
      </c>
      <c r="FS16">
        <v>0</v>
      </c>
      <c r="FT16">
        <v>7.0437430536197223E-3</v>
      </c>
      <c r="FU16">
        <v>0</v>
      </c>
      <c r="FV16">
        <v>0</v>
      </c>
      <c r="FW16">
        <v>0</v>
      </c>
      <c r="FX16">
        <v>5.132255752969171E-3</v>
      </c>
      <c r="FY16">
        <v>2.7462765106822211E-3</v>
      </c>
      <c r="FZ16">
        <v>14.240220372365119</v>
      </c>
      <c r="GA16">
        <v>2.0146091815198037</v>
      </c>
      <c r="GB16">
        <v>0</v>
      </c>
      <c r="GC16">
        <v>1.0472265170643773</v>
      </c>
      <c r="GD16">
        <v>0.66623333170253762</v>
      </c>
      <c r="GE16">
        <v>1</v>
      </c>
      <c r="GF16">
        <v>7.260918266166279E-4</v>
      </c>
      <c r="GG16">
        <v>6.9702512674419381</v>
      </c>
      <c r="GH16">
        <v>7.0187077132618105</v>
      </c>
      <c r="GI16">
        <v>0.19742712057985681</v>
      </c>
      <c r="GJ16">
        <v>0.2</v>
      </c>
      <c r="GK16">
        <v>0</v>
      </c>
      <c r="GL16">
        <v>0.18710514434697686</v>
      </c>
      <c r="GM16">
        <v>0.29389414621071436</v>
      </c>
      <c r="GN16">
        <v>3.0278574326923876E-2</v>
      </c>
      <c r="GO16">
        <v>4.1620789686486616E-2</v>
      </c>
      <c r="GP16">
        <v>2.8169847579170488</v>
      </c>
      <c r="GQ16">
        <v>10.765598330045249</v>
      </c>
      <c r="GR16">
        <v>0.15117433691108176</v>
      </c>
      <c r="GS16">
        <v>1.0311864406779662E-3</v>
      </c>
      <c r="GT16">
        <v>0</v>
      </c>
      <c r="GU16">
        <v>0</v>
      </c>
      <c r="GV16">
        <v>0.23749734505709427</v>
      </c>
      <c r="GW16">
        <v>2.4468947863483661E-2</v>
      </c>
      <c r="GX16">
        <v>10.765590990794143</v>
      </c>
      <c r="GY16">
        <v>1.8500783378713623</v>
      </c>
      <c r="GZ16">
        <v>0</v>
      </c>
      <c r="HA16">
        <v>1.03891676067757</v>
      </c>
      <c r="HB16">
        <v>0.67290664840703718</v>
      </c>
      <c r="HC16">
        <v>1</v>
      </c>
      <c r="HD16">
        <v>3.363032416735641E-2</v>
      </c>
      <c r="HE16">
        <v>2.8175507405490463</v>
      </c>
      <c r="HF16">
        <v>2.8370412865432284</v>
      </c>
      <c r="HG16">
        <v>0.19724597610786393</v>
      </c>
      <c r="HH16">
        <v>0.2</v>
      </c>
      <c r="HI16">
        <v>0</v>
      </c>
      <c r="HJ16">
        <v>3.5930823501195294E-2</v>
      </c>
      <c r="HK16">
        <v>0</v>
      </c>
      <c r="HL16">
        <v>0</v>
      </c>
      <c r="HM16">
        <v>0</v>
      </c>
      <c r="HN16">
        <v>5.6396783151218807E-2</v>
      </c>
      <c r="HO16">
        <v>5.8096264634402159E-3</v>
      </c>
      <c r="HP16">
        <v>10.765629241456457</v>
      </c>
      <c r="HQ16">
        <v>1.8500783378713672</v>
      </c>
      <c r="HR16">
        <v>0</v>
      </c>
      <c r="HS16">
        <v>1.0389167606775691</v>
      </c>
      <c r="HT16">
        <v>0.67290664840703573</v>
      </c>
      <c r="HU16">
        <v>1</v>
      </c>
      <c r="HV16">
        <v>7.9904667895337369E-3</v>
      </c>
      <c r="HW16">
        <v>2.8146021989757473</v>
      </c>
      <c r="HX16">
        <v>2.8340760026296721</v>
      </c>
      <c r="HY16">
        <v>0.19744265087064289</v>
      </c>
      <c r="HZ16">
        <v>0.2</v>
      </c>
      <c r="IA16">
        <v>0</v>
      </c>
      <c r="IB16">
        <v>3.3062992353249894E-2</v>
      </c>
      <c r="IC16">
        <v>4.7654564617630388E-2</v>
      </c>
      <c r="ID16">
        <v>4.8219505681384826E-3</v>
      </c>
      <c r="IE16">
        <v>6.824290919695988E-3</v>
      </c>
      <c r="IF16">
        <v>3.3600241808957261</v>
      </c>
      <c r="IG16">
        <v>14.883959361517544</v>
      </c>
      <c r="IH16">
        <v>2.6713715122452859E-2</v>
      </c>
      <c r="II16">
        <v>1.0311864406779662E-3</v>
      </c>
      <c r="IJ16">
        <v>0</v>
      </c>
      <c r="IK16">
        <v>0</v>
      </c>
      <c r="IL16">
        <v>3.8509795209712427E-2</v>
      </c>
      <c r="IM16">
        <v>3.8967507195378755E-3</v>
      </c>
      <c r="IN16">
        <v>14.883949166897777</v>
      </c>
      <c r="IO16">
        <v>1.7478165867714626</v>
      </c>
      <c r="IP16">
        <v>0</v>
      </c>
      <c r="IQ16">
        <v>1.0365280081153989</v>
      </c>
      <c r="IR16">
        <v>0.9746973377614826</v>
      </c>
      <c r="IS16">
        <v>1</v>
      </c>
      <c r="IT16">
        <v>5.5141346309559424E-3</v>
      </c>
      <c r="IU16">
        <v>3.360700881736661</v>
      </c>
      <c r="IV16">
        <v>3.3841679607128561</v>
      </c>
      <c r="IW16">
        <v>0.1974844954648334</v>
      </c>
      <c r="IX16">
        <v>0.2</v>
      </c>
      <c r="IY16">
        <v>0</v>
      </c>
      <c r="IZ16">
        <v>6.3492800832377376E-3</v>
      </c>
      <c r="JA16">
        <v>0</v>
      </c>
      <c r="JB16">
        <v>0</v>
      </c>
      <c r="JC16">
        <v>0</v>
      </c>
      <c r="JD16">
        <v>9.1447665763868102E-3</v>
      </c>
      <c r="JE16">
        <v>9.2519984860060724E-4</v>
      </c>
      <c r="JF16">
        <v>14.884002299150913</v>
      </c>
      <c r="JG16">
        <v>1.7478165867714648</v>
      </c>
      <c r="JH16">
        <v>0</v>
      </c>
      <c r="JI16">
        <v>1.0365280081154005</v>
      </c>
      <c r="JJ16">
        <v>0.97469733776148426</v>
      </c>
      <c r="JK16">
        <v>1</v>
      </c>
      <c r="JL16">
        <v>1.3101565081958771E-3</v>
      </c>
      <c r="JM16">
        <v>3.3571755464804078</v>
      </c>
      <c r="JN16">
        <v>3.380624163229383</v>
      </c>
      <c r="JO16">
        <v>0.19767938812858871</v>
      </c>
      <c r="JP16">
        <v>0.2</v>
      </c>
      <c r="JQ16">
        <v>0</v>
      </c>
      <c r="JR16">
        <v>7.4526940169521438E-2</v>
      </c>
      <c r="JS16">
        <v>0.13288039988847139</v>
      </c>
      <c r="JT16">
        <v>1.2743634982155826E-2</v>
      </c>
      <c r="JU16">
        <v>1.7821169530779869E-2</v>
      </c>
      <c r="JV16">
        <v>7.9456324538317809</v>
      </c>
      <c r="JW16">
        <v>26.589482027778779</v>
      </c>
      <c r="JX16">
        <v>6.0215195227981716E-2</v>
      </c>
      <c r="JY16">
        <v>1.0311864406779662E-3</v>
      </c>
      <c r="JZ16">
        <v>0</v>
      </c>
      <c r="KA16">
        <v>0</v>
      </c>
      <c r="KB16">
        <v>0.10738180255920537</v>
      </c>
      <c r="KC16">
        <v>1.0298481725525652E-2</v>
      </c>
      <c r="KD16">
        <v>26.589464088955772</v>
      </c>
      <c r="KE16">
        <v>1.9910082235889717</v>
      </c>
      <c r="KF16">
        <v>0</v>
      </c>
      <c r="KG16">
        <v>1.0356843149296662</v>
      </c>
      <c r="KH16">
        <v>0.39957910887566733</v>
      </c>
      <c r="KI16">
        <v>1</v>
      </c>
      <c r="KJ16">
        <v>1.4399842094054181E-2</v>
      </c>
      <c r="KK16">
        <v>7.9472204698083626</v>
      </c>
      <c r="KL16">
        <v>8.0000237475255922</v>
      </c>
      <c r="KM16">
        <v>0.19624552579886542</v>
      </c>
      <c r="KN16">
        <v>0.2</v>
      </c>
      <c r="KO16">
        <v>0</v>
      </c>
      <c r="KP16">
        <v>1.4311751273409085E-2</v>
      </c>
      <c r="KQ16">
        <v>0</v>
      </c>
      <c r="KR16">
        <v>0</v>
      </c>
      <c r="KS16">
        <v>0</v>
      </c>
      <c r="KT16">
        <v>2.5498588792407968E-2</v>
      </c>
      <c r="KU16">
        <v>2.4451532566301753E-3</v>
      </c>
      <c r="KV16">
        <v>26.589557582405206</v>
      </c>
      <c r="KW16">
        <v>1.9910082235889712</v>
      </c>
      <c r="KX16">
        <v>0</v>
      </c>
      <c r="KY16">
        <v>1.0356843149296637</v>
      </c>
      <c r="KZ16">
        <v>0.39957910887566711</v>
      </c>
      <c r="LA16">
        <v>1</v>
      </c>
      <c r="LB16">
        <v>3.4213279585231797E-3</v>
      </c>
      <c r="LC16">
        <v>7.9389475275125516</v>
      </c>
      <c r="LD16">
        <v>7.9916970966712437</v>
      </c>
      <c r="LE16">
        <v>0.19644414465683002</v>
      </c>
      <c r="LF16">
        <v>0.2</v>
      </c>
      <c r="LG16">
        <v>0</v>
      </c>
      <c r="LH16">
        <v>6.4250393145774534E-2</v>
      </c>
      <c r="LI16">
        <v>7.849415825173936E-2</v>
      </c>
      <c r="LJ16">
        <v>1.3082384027406219E-2</v>
      </c>
      <c r="LK16">
        <v>1.0833156141339449E-2</v>
      </c>
      <c r="LL16">
        <v>5.7329789492296843</v>
      </c>
      <c r="LM16">
        <v>19.481125615661018</v>
      </c>
      <c r="LN16">
        <v>5.1912020143911587E-2</v>
      </c>
      <c r="LO16">
        <v>1.0311864406779662E-3</v>
      </c>
      <c r="LP16">
        <v>0</v>
      </c>
      <c r="LQ16">
        <v>0</v>
      </c>
      <c r="LR16">
        <v>6.343121020709927E-2</v>
      </c>
      <c r="LS16">
        <v>1.0572233925242806E-2</v>
      </c>
      <c r="LT16">
        <v>19.481112274216784</v>
      </c>
      <c r="LU16">
        <v>1.7426322818497326</v>
      </c>
      <c r="LV16">
        <v>0</v>
      </c>
      <c r="LW16">
        <v>1.0387621560563989</v>
      </c>
      <c r="LX16">
        <v>0.9143348096828956</v>
      </c>
      <c r="LY16">
        <v>1</v>
      </c>
      <c r="LZ16">
        <v>8.7532889547962834E-3</v>
      </c>
      <c r="MA16">
        <v>5.7341334712962047</v>
      </c>
      <c r="MB16">
        <v>5.7734274415859694</v>
      </c>
      <c r="MC16">
        <v>0.19675071491752377</v>
      </c>
      <c r="MD16">
        <v>0.2</v>
      </c>
      <c r="ME16">
        <v>0</v>
      </c>
      <c r="MF16">
        <v>1.2338378544105797E-2</v>
      </c>
      <c r="MG16">
        <v>0</v>
      </c>
      <c r="MH16">
        <v>0</v>
      </c>
      <c r="MI16">
        <v>0</v>
      </c>
      <c r="MJ16">
        <v>1.5062943541372945E-2</v>
      </c>
      <c r="MK16">
        <v>2.5101501021634128E-3</v>
      </c>
      <c r="ML16">
        <v>19.481181807069333</v>
      </c>
      <c r="MM16">
        <v>1.7426322818497308</v>
      </c>
      <c r="MN16">
        <v>0</v>
      </c>
      <c r="MO16">
        <v>1.0387621560564018</v>
      </c>
      <c r="MP16">
        <v>0.9143348096828956</v>
      </c>
      <c r="MQ16">
        <v>1</v>
      </c>
      <c r="MR16">
        <v>2.0798676105243403E-3</v>
      </c>
      <c r="MS16">
        <v>5.7281188822345834</v>
      </c>
      <c r="MT16">
        <v>5.7673932673681065</v>
      </c>
      <c r="MU16">
        <v>0.1969425978262638</v>
      </c>
      <c r="MV16">
        <v>0.2</v>
      </c>
      <c r="MW16">
        <v>0</v>
      </c>
      <c r="MX16">
        <v>7.280435957676289E-3</v>
      </c>
      <c r="MY16">
        <v>3.272981969891996E-3</v>
      </c>
      <c r="MZ16">
        <v>2.6709993816933721E-3</v>
      </c>
      <c r="NA16">
        <v>4.4761310657774389E-4</v>
      </c>
      <c r="NB16">
        <v>2.5129122064034468</v>
      </c>
      <c r="NC16">
        <v>5.8599798722897836</v>
      </c>
      <c r="ND16">
        <v>5.8823409527298878E-3</v>
      </c>
      <c r="NE16">
        <v>1.0311864406779662E-3</v>
      </c>
      <c r="NF16">
        <v>0</v>
      </c>
      <c r="NG16">
        <v>0</v>
      </c>
      <c r="NH16">
        <v>2.6448718164464044E-3</v>
      </c>
      <c r="NI16">
        <v>2.1585080206338891E-3</v>
      </c>
      <c r="NJ16">
        <v>5.8599759187777503</v>
      </c>
      <c r="NK16">
        <v>1.7186136798749798</v>
      </c>
      <c r="NL16">
        <v>0</v>
      </c>
      <c r="NM16">
        <v>1.0441476602427819</v>
      </c>
      <c r="NN16">
        <v>1.0858126189338027</v>
      </c>
      <c r="NO16">
        <v>1</v>
      </c>
      <c r="NP16">
        <v>3.6167045654234047E-4</v>
      </c>
      <c r="NQ16">
        <v>2.5134144393070388</v>
      </c>
      <c r="NR16">
        <v>2.5306157965116269</v>
      </c>
      <c r="NS16">
        <v>0.19658314805450683</v>
      </c>
      <c r="NT16">
        <v>0.2</v>
      </c>
      <c r="NU16">
        <v>0</v>
      </c>
      <c r="NV16">
        <v>1.3980956235021479E-3</v>
      </c>
      <c r="NW16">
        <v>0</v>
      </c>
      <c r="NX16">
        <v>0</v>
      </c>
      <c r="NY16">
        <v>0</v>
      </c>
      <c r="NZ16">
        <v>6.2810999868750353E-4</v>
      </c>
      <c r="OA16">
        <v>5.1249136105948321E-4</v>
      </c>
      <c r="OB16">
        <v>5.859996523667915</v>
      </c>
      <c r="OC16">
        <v>1.7186136798749791</v>
      </c>
      <c r="OD16">
        <v>0</v>
      </c>
      <c r="OE16">
        <v>1.0441476602427922</v>
      </c>
      <c r="OF16">
        <v>1.085812618933804</v>
      </c>
      <c r="OG16">
        <v>1</v>
      </c>
      <c r="OH16">
        <v>8.5942672937614173E-5</v>
      </c>
      <c r="OI16">
        <v>2.5107980022651852</v>
      </c>
      <c r="OJ16">
        <v>2.5280002961761121</v>
      </c>
      <c r="OK16">
        <v>0.19676253961821591</v>
      </c>
      <c r="OL16">
        <v>0.2</v>
      </c>
      <c r="OM16">
        <v>0</v>
      </c>
    </row>
    <row r="17" spans="1:403">
      <c r="A17">
        <v>2033</v>
      </c>
      <c r="B17">
        <v>6.5015949720369735</v>
      </c>
      <c r="C17">
        <v>0.89772264762352083</v>
      </c>
      <c r="D17">
        <v>0.33914926426059128</v>
      </c>
      <c r="E17">
        <v>1.0560399999999999</v>
      </c>
      <c r="F17">
        <v>-0.65868468287373783</v>
      </c>
      <c r="G17">
        <v>1.0502253215354871</v>
      </c>
      <c r="H17">
        <v>0</v>
      </c>
      <c r="I17">
        <v>3.3087740308549579E-2</v>
      </c>
      <c r="J17">
        <v>5.2631578947368363E-2</v>
      </c>
      <c r="K17">
        <v>7.1251964935217196E-2</v>
      </c>
      <c r="L17">
        <v>0.13132486620259887</v>
      </c>
      <c r="M17">
        <v>0.57481383570695699</v>
      </c>
      <c r="N17">
        <v>0.14487953267014553</v>
      </c>
      <c r="O17">
        <v>0.11864406779661017</v>
      </c>
      <c r="P17">
        <v>0</v>
      </c>
      <c r="Q17">
        <v>0.71186440677966112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0.23937080318578319</v>
      </c>
      <c r="AA17">
        <v>0.35015985934878396</v>
      </c>
      <c r="AB17">
        <v>3.4275901220132347E-2</v>
      </c>
      <c r="AC17">
        <v>3.486645193793847E-2</v>
      </c>
      <c r="AD17">
        <v>1.02648989505571</v>
      </c>
      <c r="AE17">
        <v>4.5403301746885623</v>
      </c>
      <c r="AF17">
        <v>0.12489037156088756</v>
      </c>
      <c r="AG17">
        <v>8.6016949152542391E-2</v>
      </c>
      <c r="AH17">
        <v>0</v>
      </c>
      <c r="AI17">
        <v>0</v>
      </c>
      <c r="AJ17">
        <v>0.18690467651434933</v>
      </c>
      <c r="AK17">
        <v>1.874820042802389E-2</v>
      </c>
      <c r="AL17">
        <v>4.5395176605445826</v>
      </c>
      <c r="AM17">
        <v>1.4177085403327108</v>
      </c>
      <c r="AN17">
        <v>0</v>
      </c>
      <c r="AO17">
        <v>1.0207242002723307</v>
      </c>
      <c r="AP17">
        <v>1.3479560992941984</v>
      </c>
      <c r="AQ17">
        <v>1</v>
      </c>
      <c r="AR17">
        <v>1.7869309654904172E-2</v>
      </c>
      <c r="AS17">
        <v>1.0760151046245641</v>
      </c>
      <c r="AT17">
        <v>1.0809954123408803</v>
      </c>
      <c r="AU17">
        <v>0.18624142509241803</v>
      </c>
      <c r="AV17">
        <v>0.2</v>
      </c>
      <c r="AW17">
        <v>0</v>
      </c>
      <c r="AX17">
        <v>0.11480570966199226</v>
      </c>
      <c r="AY17">
        <v>0</v>
      </c>
      <c r="AZ17">
        <v>0</v>
      </c>
      <c r="BA17">
        <v>0</v>
      </c>
      <c r="BB17">
        <v>0.16326938654402551</v>
      </c>
      <c r="BC17">
        <v>1.5527700792108459E-2</v>
      </c>
      <c r="BD17">
        <v>4.5413112071173716</v>
      </c>
      <c r="BE17">
        <v>1.4177085403327241</v>
      </c>
      <c r="BF17">
        <v>0</v>
      </c>
      <c r="BG17">
        <v>1.0207242002723338</v>
      </c>
      <c r="BH17">
        <v>1.3479560992941972</v>
      </c>
      <c r="BI17">
        <v>1</v>
      </c>
      <c r="BJ17">
        <v>1.7079830023296702E-2</v>
      </c>
      <c r="BK17">
        <v>0.96970599064850249</v>
      </c>
      <c r="BL17">
        <v>0.9757480726622253</v>
      </c>
      <c r="BM17">
        <v>0.19789615362559024</v>
      </c>
      <c r="BN17">
        <v>0.2</v>
      </c>
      <c r="BO17">
        <v>0</v>
      </c>
      <c r="BP17">
        <v>8.5832676540489469E-2</v>
      </c>
      <c r="BQ17">
        <v>0.23176201792538648</v>
      </c>
      <c r="BR17">
        <v>1.1543045962209223E-3</v>
      </c>
      <c r="BS17">
        <v>2.7131269654731394E-2</v>
      </c>
      <c r="BT17">
        <v>2.0423724938677434</v>
      </c>
      <c r="BU17">
        <v>56.691323681896442</v>
      </c>
      <c r="BV17">
        <v>6.1795887755518572E-2</v>
      </c>
      <c r="BW17">
        <v>1.195932203389831E-3</v>
      </c>
      <c r="BX17">
        <v>0</v>
      </c>
      <c r="BY17">
        <v>0</v>
      </c>
      <c r="BZ17">
        <v>0.16691017653731061</v>
      </c>
      <c r="CA17">
        <v>8.3132903027354431E-4</v>
      </c>
      <c r="CB17">
        <v>56.691260454004563</v>
      </c>
      <c r="CC17">
        <v>1.4822882749162183</v>
      </c>
      <c r="CD17">
        <v>0</v>
      </c>
      <c r="CE17">
        <v>1.0158369805545517</v>
      </c>
      <c r="CF17">
        <v>1.0138572040472713</v>
      </c>
      <c r="CG17">
        <v>1</v>
      </c>
      <c r="CH17">
        <v>1.9535381202186029E-2</v>
      </c>
      <c r="CI17">
        <v>2.0430550636240463</v>
      </c>
      <c r="CJ17">
        <v>2.0557323070763531</v>
      </c>
      <c r="CK17">
        <v>0.19331051999386714</v>
      </c>
      <c r="CL17">
        <v>0.2</v>
      </c>
      <c r="CM17">
        <v>0</v>
      </c>
      <c r="CN17">
        <v>2.4036801244561857E-2</v>
      </c>
      <c r="CO17">
        <v>0</v>
      </c>
      <c r="CP17">
        <v>0</v>
      </c>
      <c r="CQ17">
        <v>0</v>
      </c>
      <c r="CR17">
        <v>6.4851813669653993E-2</v>
      </c>
      <c r="CS17">
        <v>3.2297556594737808E-4</v>
      </c>
      <c r="CT17">
        <v>56.691486428517521</v>
      </c>
      <c r="CU17">
        <v>1.4822882749162065</v>
      </c>
      <c r="CV17">
        <v>0</v>
      </c>
      <c r="CW17">
        <v>1.0158369805545444</v>
      </c>
      <c r="CX17">
        <v>1.0138572040472802</v>
      </c>
      <c r="CY17">
        <v>1</v>
      </c>
      <c r="CZ17">
        <v>7.5958899802251907E-3</v>
      </c>
      <c r="DA17">
        <v>2.0406166258243097</v>
      </c>
      <c r="DB17">
        <v>2.0532752737804203</v>
      </c>
      <c r="DC17">
        <v>0.19354178456666291</v>
      </c>
      <c r="DD17">
        <v>0.2</v>
      </c>
      <c r="DE17">
        <v>0</v>
      </c>
      <c r="DF17">
        <v>0.42112235831764905</v>
      </c>
      <c r="DG17">
        <v>0.78862611327499832</v>
      </c>
      <c r="DH17">
        <v>3.0592619096859598E-2</v>
      </c>
      <c r="DI17">
        <v>0.11659803462982132</v>
      </c>
      <c r="DJ17">
        <v>3.1736576792556237</v>
      </c>
      <c r="DK17">
        <v>24.218123248341122</v>
      </c>
      <c r="DL17">
        <v>0.34023885068663845</v>
      </c>
      <c r="DM17">
        <v>1.195932203389831E-3</v>
      </c>
      <c r="DN17">
        <v>0</v>
      </c>
      <c r="DO17">
        <v>0</v>
      </c>
      <c r="DP17">
        <v>0.63728159389276673</v>
      </c>
      <c r="DQ17">
        <v>2.4722728681179008E-2</v>
      </c>
      <c r="DR17">
        <v>24.218103118584882</v>
      </c>
      <c r="DS17">
        <v>1.850188562705344</v>
      </c>
      <c r="DT17">
        <v>0</v>
      </c>
      <c r="DU17">
        <v>1.0311774691469677</v>
      </c>
      <c r="DV17">
        <v>0.93986009854143804</v>
      </c>
      <c r="DW17">
        <v>1</v>
      </c>
      <c r="DX17">
        <v>9.4210522981464193E-2</v>
      </c>
      <c r="DY17">
        <v>3.1744164762594047</v>
      </c>
      <c r="DZ17">
        <v>3.1977593892004701</v>
      </c>
      <c r="EA17">
        <v>0.19762390239972147</v>
      </c>
      <c r="EB17">
        <v>0.2</v>
      </c>
      <c r="EC17">
        <v>0</v>
      </c>
      <c r="ED17">
        <v>8.0883558835270028E-2</v>
      </c>
      <c r="EE17">
        <v>0</v>
      </c>
      <c r="EF17">
        <v>0</v>
      </c>
      <c r="EG17">
        <v>0</v>
      </c>
      <c r="EH17">
        <v>0.15134446048113215</v>
      </c>
      <c r="EI17">
        <v>5.8698904156805889E-3</v>
      </c>
      <c r="EJ17">
        <v>24.218208030588606</v>
      </c>
      <c r="EK17">
        <v>1.8501885627053307</v>
      </c>
      <c r="EL17">
        <v>0</v>
      </c>
      <c r="EM17">
        <v>1.0311774691469728</v>
      </c>
      <c r="EN17">
        <v>0.93986009854145491</v>
      </c>
      <c r="EO17">
        <v>1</v>
      </c>
      <c r="EP17">
        <v>2.2387517014143508E-2</v>
      </c>
      <c r="EQ17">
        <v>3.1704637702711245</v>
      </c>
      <c r="ER17">
        <v>3.1937793328357218</v>
      </c>
      <c r="ES17">
        <v>0.19784554511509489</v>
      </c>
      <c r="ET17">
        <v>0.2</v>
      </c>
      <c r="EU17">
        <v>0</v>
      </c>
      <c r="EV17">
        <v>3.8905553923289309E-2</v>
      </c>
      <c r="EW17">
        <v>2.8433335615001457E-2</v>
      </c>
      <c r="EX17">
        <v>1.4429958425261367E-2</v>
      </c>
      <c r="EY17">
        <v>4.015070977586614E-3</v>
      </c>
      <c r="EZ17">
        <v>6.9733666839822073</v>
      </c>
      <c r="FA17">
        <v>14.915245912971267</v>
      </c>
      <c r="FB17">
        <v>3.1433215601552829E-2</v>
      </c>
      <c r="FC17">
        <v>1.195932203389831E-3</v>
      </c>
      <c r="FD17">
        <v>0</v>
      </c>
      <c r="FE17">
        <v>0</v>
      </c>
      <c r="FF17">
        <v>2.2976347419051208E-2</v>
      </c>
      <c r="FG17">
        <v>1.1661242973867831E-2</v>
      </c>
      <c r="FH17">
        <v>14.915233880775622</v>
      </c>
      <c r="FI17">
        <v>2.110494964716203</v>
      </c>
      <c r="FJ17">
        <v>0</v>
      </c>
      <c r="FK17">
        <v>1.0475952279360037</v>
      </c>
      <c r="FL17">
        <v>0.66011915813655442</v>
      </c>
      <c r="FM17">
        <v>1</v>
      </c>
      <c r="FN17">
        <v>3.2440699228771636E-3</v>
      </c>
      <c r="FO17">
        <v>6.9750084340717367</v>
      </c>
      <c r="FP17">
        <v>7.0235708972224593</v>
      </c>
      <c r="FQ17">
        <v>0.19663962751103892</v>
      </c>
      <c r="FR17">
        <v>0.2</v>
      </c>
      <c r="FS17">
        <v>0</v>
      </c>
      <c r="FT17">
        <v>7.4723429085108359E-3</v>
      </c>
      <c r="FU17">
        <v>0</v>
      </c>
      <c r="FV17">
        <v>0</v>
      </c>
      <c r="FW17">
        <v>0</v>
      </c>
      <c r="FX17">
        <v>5.4569866144656334E-3</v>
      </c>
      <c r="FY17">
        <v>2.7687154513935377E-3</v>
      </c>
      <c r="FZ17">
        <v>14.91529659003049</v>
      </c>
      <c r="GA17">
        <v>2.1104949647161959</v>
      </c>
      <c r="GB17">
        <v>0</v>
      </c>
      <c r="GC17">
        <v>1.0475952279359995</v>
      </c>
      <c r="GD17">
        <v>0.66011915813654687</v>
      </c>
      <c r="GE17">
        <v>1</v>
      </c>
      <c r="GF17">
        <v>7.7100134676874306E-4</v>
      </c>
      <c r="GG17">
        <v>6.9664562048433627</v>
      </c>
      <c r="GH17">
        <v>7.0150081468642362</v>
      </c>
      <c r="GI17">
        <v>0.19684007365700076</v>
      </c>
      <c r="GJ17">
        <v>0.2</v>
      </c>
      <c r="GK17">
        <v>0</v>
      </c>
      <c r="GL17">
        <v>0.19852166757033463</v>
      </c>
      <c r="GM17">
        <v>0.3126076477837168</v>
      </c>
      <c r="GN17">
        <v>3.0797778662100882E-2</v>
      </c>
      <c r="GO17">
        <v>4.4274315153936691E-2</v>
      </c>
      <c r="GP17">
        <v>2.815763999175847</v>
      </c>
      <c r="GQ17">
        <v>11.180856333574576</v>
      </c>
      <c r="GR17">
        <v>0.16039240095797164</v>
      </c>
      <c r="GS17">
        <v>1.195932203389831E-3</v>
      </c>
      <c r="GT17">
        <v>0</v>
      </c>
      <c r="GU17">
        <v>0</v>
      </c>
      <c r="GV17">
        <v>0.25261459246698392</v>
      </c>
      <c r="GW17">
        <v>2.4888523919019134E-2</v>
      </c>
      <c r="GX17">
        <v>11.180847086401682</v>
      </c>
      <c r="GY17">
        <v>1.9225324586267696</v>
      </c>
      <c r="GZ17">
        <v>0</v>
      </c>
      <c r="HA17">
        <v>1.0391627312596776</v>
      </c>
      <c r="HB17">
        <v>0.65818435779314788</v>
      </c>
      <c r="HC17">
        <v>1</v>
      </c>
      <c r="HD17">
        <v>3.5772967260529934E-2</v>
      </c>
      <c r="HE17">
        <v>2.81643548696043</v>
      </c>
      <c r="HF17">
        <v>2.8359461921814519</v>
      </c>
      <c r="HG17">
        <v>0.19667427461719914</v>
      </c>
      <c r="HH17">
        <v>0.2</v>
      </c>
      <c r="HI17">
        <v>0</v>
      </c>
      <c r="HJ17">
        <v>3.8129290626025054E-2</v>
      </c>
      <c r="HK17">
        <v>0</v>
      </c>
      <c r="HL17">
        <v>0</v>
      </c>
      <c r="HM17">
        <v>0</v>
      </c>
      <c r="HN17">
        <v>5.9993033129566491E-2</v>
      </c>
      <c r="HO17">
        <v>5.9092547430817507E-3</v>
      </c>
      <c r="HP17">
        <v>11.18089528069968</v>
      </c>
      <c r="HQ17">
        <v>1.9225324586267607</v>
      </c>
      <c r="HR17">
        <v>0</v>
      </c>
      <c r="HS17">
        <v>1.0391627312596701</v>
      </c>
      <c r="HT17">
        <v>0.65818435779314599</v>
      </c>
      <c r="HU17">
        <v>1</v>
      </c>
      <c r="HV17">
        <v>8.5013504589890182E-3</v>
      </c>
      <c r="HW17">
        <v>2.8129375853344456</v>
      </c>
      <c r="HX17">
        <v>2.8324329940552269</v>
      </c>
      <c r="HY17">
        <v>0.19689129391358992</v>
      </c>
      <c r="HZ17">
        <v>0.2</v>
      </c>
      <c r="IA17">
        <v>0</v>
      </c>
      <c r="IB17">
        <v>3.5135178945199845E-2</v>
      </c>
      <c r="IC17">
        <v>5.0762576026120422E-2</v>
      </c>
      <c r="ID17">
        <v>4.8478035399076571E-3</v>
      </c>
      <c r="IE17">
        <v>7.2523414341347245E-3</v>
      </c>
      <c r="IF17">
        <v>3.3579857098020276</v>
      </c>
      <c r="IG17">
        <v>15.660446390989259</v>
      </c>
      <c r="IH17">
        <v>2.8386904015324115E-2</v>
      </c>
      <c r="II17">
        <v>1.195932203389831E-3</v>
      </c>
      <c r="IJ17">
        <v>0</v>
      </c>
      <c r="IK17">
        <v>0</v>
      </c>
      <c r="IL17">
        <v>4.1020536657372896E-2</v>
      </c>
      <c r="IM17">
        <v>3.9176421010256521E-3</v>
      </c>
      <c r="IN17">
        <v>15.660433435514687</v>
      </c>
      <c r="IO17">
        <v>1.8124658994764988</v>
      </c>
      <c r="IP17">
        <v>0</v>
      </c>
      <c r="IQ17">
        <v>1.0369886137906812</v>
      </c>
      <c r="IR17">
        <v>0.97149851406115917</v>
      </c>
      <c r="IS17">
        <v>1</v>
      </c>
      <c r="IT17">
        <v>5.8597704558703036E-3</v>
      </c>
      <c r="IU17">
        <v>3.3587866138626956</v>
      </c>
      <c r="IV17">
        <v>3.3823582376440791</v>
      </c>
      <c r="IW17">
        <v>0.19685811480762164</v>
      </c>
      <c r="IX17">
        <v>0.2</v>
      </c>
      <c r="IY17">
        <v>0</v>
      </c>
      <c r="IZ17">
        <v>6.7482791810813203E-3</v>
      </c>
      <c r="JA17">
        <v>0</v>
      </c>
      <c r="JB17">
        <v>0</v>
      </c>
      <c r="JC17">
        <v>0</v>
      </c>
      <c r="JD17">
        <v>9.7420358997424104E-3</v>
      </c>
      <c r="JE17">
        <v>9.301614388820044E-4</v>
      </c>
      <c r="JF17">
        <v>15.660500956692053</v>
      </c>
      <c r="JG17">
        <v>1.8124658994765024</v>
      </c>
      <c r="JH17">
        <v>0</v>
      </c>
      <c r="JI17">
        <v>1.0369886137906819</v>
      </c>
      <c r="JJ17">
        <v>0.97149851406116128</v>
      </c>
      <c r="JK17">
        <v>1</v>
      </c>
      <c r="JL17">
        <v>1.3925714110623729E-3</v>
      </c>
      <c r="JM17">
        <v>3.3546145596802233</v>
      </c>
      <c r="JN17">
        <v>3.3781693425691248</v>
      </c>
      <c r="JO17">
        <v>0.19707269374172345</v>
      </c>
      <c r="JP17">
        <v>0.2</v>
      </c>
      <c r="JQ17">
        <v>0</v>
      </c>
      <c r="JR17">
        <v>7.834617088612264E-2</v>
      </c>
      <c r="JS17">
        <v>0.14002568034796295</v>
      </c>
      <c r="JT17">
        <v>1.2974067641597205E-2</v>
      </c>
      <c r="JU17">
        <v>1.8683450324711932E-2</v>
      </c>
      <c r="JV17">
        <v>7.9503571355268381</v>
      </c>
      <c r="JW17">
        <v>27.364666357201529</v>
      </c>
      <c r="JX17">
        <v>6.329856223004264E-2</v>
      </c>
      <c r="JY17">
        <v>1.195932203389831E-3</v>
      </c>
      <c r="JZ17">
        <v>0</v>
      </c>
      <c r="KA17">
        <v>0</v>
      </c>
      <c r="KB17">
        <v>0.11315367774663396</v>
      </c>
      <c r="KC17">
        <v>1.0484697558839767E-2</v>
      </c>
      <c r="KD17">
        <v>27.364643806979608</v>
      </c>
      <c r="KE17">
        <v>2.0613690357991801</v>
      </c>
      <c r="KF17">
        <v>0</v>
      </c>
      <c r="KG17">
        <v>1.0353392875913776</v>
      </c>
      <c r="KH17">
        <v>0.38711452328345625</v>
      </c>
      <c r="KI17">
        <v>1</v>
      </c>
      <c r="KJ17">
        <v>1.509593793062366E-2</v>
      </c>
      <c r="KK17">
        <v>7.9522495372072619</v>
      </c>
      <c r="KL17">
        <v>8.0045422410190135</v>
      </c>
      <c r="KM17">
        <v>0.19554514688001867</v>
      </c>
      <c r="KN17">
        <v>0.2</v>
      </c>
      <c r="KO17">
        <v>0</v>
      </c>
      <c r="KP17">
        <v>1.5047618097511877E-2</v>
      </c>
      <c r="KQ17">
        <v>0</v>
      </c>
      <c r="KR17">
        <v>0</v>
      </c>
      <c r="KS17">
        <v>0</v>
      </c>
      <c r="KT17">
        <v>2.6871992019171946E-2</v>
      </c>
      <c r="KU17">
        <v>2.4893700827574362E-3</v>
      </c>
      <c r="KV17">
        <v>27.364761333942155</v>
      </c>
      <c r="KW17">
        <v>2.0613690357991654</v>
      </c>
      <c r="KX17">
        <v>0</v>
      </c>
      <c r="KY17">
        <v>1.0353392875913705</v>
      </c>
      <c r="KZ17">
        <v>0.38711452328345591</v>
      </c>
      <c r="LA17">
        <v>1</v>
      </c>
      <c r="LB17">
        <v>3.5875134829638842E-3</v>
      </c>
      <c r="LC17">
        <v>7.9423916643465358</v>
      </c>
      <c r="LD17">
        <v>7.994636977022787</v>
      </c>
      <c r="LE17">
        <v>0.19576506188265344</v>
      </c>
      <c r="LF17">
        <v>0.2</v>
      </c>
      <c r="LG17">
        <v>0</v>
      </c>
      <c r="LH17">
        <v>6.7891151344227574E-2</v>
      </c>
      <c r="LI17">
        <v>8.3152550799818217E-2</v>
      </c>
      <c r="LJ17">
        <v>1.3147162614868695E-2</v>
      </c>
      <c r="LK17">
        <v>1.1481802586380195E-2</v>
      </c>
      <c r="LL17">
        <v>5.7331118311135763</v>
      </c>
      <c r="LM17">
        <v>20.402075153868008</v>
      </c>
      <c r="LN17">
        <v>5.4851610121659226E-2</v>
      </c>
      <c r="LO17">
        <v>1.195932203389831E-3</v>
      </c>
      <c r="LP17">
        <v>0</v>
      </c>
      <c r="LQ17">
        <v>0</v>
      </c>
      <c r="LR17">
        <v>6.7194260003219292E-2</v>
      </c>
      <c r="LS17">
        <v>1.0624580367234369E-2</v>
      </c>
      <c r="LT17">
        <v>20.40205838376427</v>
      </c>
      <c r="LU17">
        <v>1.8111957696716556</v>
      </c>
      <c r="LV17">
        <v>0</v>
      </c>
      <c r="LW17">
        <v>1.0393447823364925</v>
      </c>
      <c r="LX17">
        <v>0.90727889357415514</v>
      </c>
      <c r="LY17">
        <v>1</v>
      </c>
      <c r="LZ17">
        <v>9.2770300015326511E-3</v>
      </c>
      <c r="MA17">
        <v>5.7344746820784103</v>
      </c>
      <c r="MB17">
        <v>5.7736154619905866</v>
      </c>
      <c r="MC17">
        <v>0.1961871701638867</v>
      </c>
      <c r="MD17">
        <v>0.2</v>
      </c>
      <c r="ME17">
        <v>0</v>
      </c>
      <c r="MF17">
        <v>1.3039549382674409E-2</v>
      </c>
      <c r="MG17">
        <v>0</v>
      </c>
      <c r="MH17">
        <v>0</v>
      </c>
      <c r="MI17">
        <v>0</v>
      </c>
      <c r="MJ17">
        <v>1.5958285374498435E-2</v>
      </c>
      <c r="MK17">
        <v>2.5225822476343238E-3</v>
      </c>
      <c r="ML17">
        <v>20.402145785981251</v>
      </c>
      <c r="MM17">
        <v>1.8111957696716592</v>
      </c>
      <c r="MN17">
        <v>0</v>
      </c>
      <c r="MO17">
        <v>1.0393447823364956</v>
      </c>
      <c r="MP17">
        <v>0.90727889357415514</v>
      </c>
      <c r="MQ17">
        <v>1</v>
      </c>
      <c r="MR17">
        <v>2.2047733644101524E-3</v>
      </c>
      <c r="MS17">
        <v>5.7273753328357344</v>
      </c>
      <c r="MT17">
        <v>5.7664983859057886</v>
      </c>
      <c r="MU17">
        <v>0.19639770844106966</v>
      </c>
      <c r="MV17">
        <v>0.2</v>
      </c>
      <c r="MW17">
        <v>0</v>
      </c>
      <c r="MX17">
        <v>7.6833146344908879E-3</v>
      </c>
      <c r="MY17">
        <v>3.4628360373528742E-3</v>
      </c>
      <c r="MZ17">
        <v>2.6599368731968459E-3</v>
      </c>
      <c r="NA17">
        <v>4.7435939460344567E-4</v>
      </c>
      <c r="NB17">
        <v>2.5133216116155763</v>
      </c>
      <c r="NC17">
        <v>6.1854889981895864</v>
      </c>
      <c r="ND17">
        <v>6.2076439837836653E-3</v>
      </c>
      <c r="NE17">
        <v>1.195932203389831E-3</v>
      </c>
      <c r="NF17">
        <v>0</v>
      </c>
      <c r="NG17">
        <v>0</v>
      </c>
      <c r="NH17">
        <v>2.7982334648925401E-3</v>
      </c>
      <c r="NI17">
        <v>2.1495675997061235E-3</v>
      </c>
      <c r="NJ17">
        <v>6.1854841003138814</v>
      </c>
      <c r="NK17">
        <v>1.7961996910289559</v>
      </c>
      <c r="NL17">
        <v>0</v>
      </c>
      <c r="NM17">
        <v>1.045144532516243</v>
      </c>
      <c r="NN17">
        <v>1.0908922484656649</v>
      </c>
      <c r="NO17">
        <v>1</v>
      </c>
      <c r="NP17">
        <v>3.8326729724234978E-4</v>
      </c>
      <c r="NQ17">
        <v>2.5139077376379428</v>
      </c>
      <c r="NR17">
        <v>2.5310046230241126</v>
      </c>
      <c r="NS17">
        <v>0.19604730215563382</v>
      </c>
      <c r="NT17">
        <v>0.2</v>
      </c>
      <c r="NU17">
        <v>0</v>
      </c>
      <c r="NV17">
        <v>1.4756715395010443E-3</v>
      </c>
      <c r="NW17">
        <v>0</v>
      </c>
      <c r="NX17">
        <v>0</v>
      </c>
      <c r="NY17">
        <v>0</v>
      </c>
      <c r="NZ17">
        <v>6.6460239458922981E-4</v>
      </c>
      <c r="OA17">
        <v>5.1036927349072236E-4</v>
      </c>
      <c r="OB17">
        <v>6.1855096270077237</v>
      </c>
      <c r="OC17">
        <v>1.7961996910289524</v>
      </c>
      <c r="OD17">
        <v>0</v>
      </c>
      <c r="OE17">
        <v>1.0451445325162414</v>
      </c>
      <c r="OF17">
        <v>1.0908922484656658</v>
      </c>
      <c r="OG17">
        <v>1</v>
      </c>
      <c r="OH17">
        <v>9.1092134984258405E-5</v>
      </c>
      <c r="OI17">
        <v>2.5108544667234054</v>
      </c>
      <c r="OJ17">
        <v>2.5279513442149018</v>
      </c>
      <c r="OK17">
        <v>0.19624192905346138</v>
      </c>
      <c r="OL17">
        <v>0.2</v>
      </c>
      <c r="OM17">
        <v>0</v>
      </c>
    </row>
    <row r="18" spans="1:403">
      <c r="A18">
        <v>2034</v>
      </c>
      <c r="B18">
        <v>6.5015949720369735</v>
      </c>
      <c r="C18">
        <v>0.95106286628683567</v>
      </c>
      <c r="D18">
        <v>0.35832556198984222</v>
      </c>
      <c r="E18">
        <v>1.06073</v>
      </c>
      <c r="F18">
        <v>-0.69431844035531676</v>
      </c>
      <c r="G18">
        <v>1.0494745895219457</v>
      </c>
      <c r="H18">
        <v>0</v>
      </c>
      <c r="I18">
        <v>3.4998643975520972E-2</v>
      </c>
      <c r="J18">
        <v>5.2631578947368363E-2</v>
      </c>
      <c r="K18">
        <v>7.5201930602629252E-2</v>
      </c>
      <c r="L18">
        <v>0.13836216342852461</v>
      </c>
      <c r="M18">
        <v>0.60688829999651717</v>
      </c>
      <c r="N18">
        <v>0.14462537593934208</v>
      </c>
      <c r="O18">
        <v>0.1271186440677966</v>
      </c>
      <c r="P18">
        <v>0</v>
      </c>
      <c r="Q18">
        <v>0.76271186440677974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0.24152383069238464</v>
      </c>
      <c r="AA18">
        <v>0.35500105554701034</v>
      </c>
      <c r="AB18">
        <v>3.3004650934589035E-2</v>
      </c>
      <c r="AC18">
        <v>3.514574768349131E-2</v>
      </c>
      <c r="AD18">
        <v>1.0316746534340047</v>
      </c>
      <c r="AE18">
        <v>4.761019607568393</v>
      </c>
      <c r="AF18">
        <v>0.1254378769620077</v>
      </c>
      <c r="AG18">
        <v>9.216101694915256E-2</v>
      </c>
      <c r="AH18">
        <v>0</v>
      </c>
      <c r="AI18">
        <v>0</v>
      </c>
      <c r="AJ18">
        <v>0.1886288447893158</v>
      </c>
      <c r="AK18">
        <v>1.8052127126985541E-2</v>
      </c>
      <c r="AL18">
        <v>4.7600718168350911</v>
      </c>
      <c r="AM18">
        <v>1.4458331835174574</v>
      </c>
      <c r="AN18">
        <v>0</v>
      </c>
      <c r="AO18">
        <v>1.0198380995702729</v>
      </c>
      <c r="AP18">
        <v>1.3694075487918616</v>
      </c>
      <c r="AQ18">
        <v>1</v>
      </c>
      <c r="AR18">
        <v>1.7922653431983755E-2</v>
      </c>
      <c r="AS18">
        <v>1.0863651624389323</v>
      </c>
      <c r="AT18">
        <v>1.0902108535570241</v>
      </c>
      <c r="AU18">
        <v>0.18519310145464735</v>
      </c>
      <c r="AV18">
        <v>0.2</v>
      </c>
      <c r="AW18">
        <v>0</v>
      </c>
      <c r="AX18">
        <v>0.11648049093645371</v>
      </c>
      <c r="AY18">
        <v>0</v>
      </c>
      <c r="AZ18">
        <v>0</v>
      </c>
      <c r="BA18">
        <v>0</v>
      </c>
      <c r="BB18">
        <v>0.1664381000693694</v>
      </c>
      <c r="BC18">
        <v>1.4952523807603492E-2</v>
      </c>
      <c r="BD18">
        <v>4.7621638718429393</v>
      </c>
      <c r="BE18">
        <v>1.4458331835174665</v>
      </c>
      <c r="BF18">
        <v>0</v>
      </c>
      <c r="BG18">
        <v>1.0198380995702698</v>
      </c>
      <c r="BH18">
        <v>1.3694075487918604</v>
      </c>
      <c r="BI18">
        <v>1</v>
      </c>
      <c r="BJ18">
        <v>1.7320445779734524E-2</v>
      </c>
      <c r="BK18">
        <v>0.96928398769702329</v>
      </c>
      <c r="BL18">
        <v>0.97404975791758719</v>
      </c>
      <c r="BM18">
        <v>0.19679254215049444</v>
      </c>
      <c r="BN18">
        <v>0.2</v>
      </c>
      <c r="BO18">
        <v>0</v>
      </c>
      <c r="BP18">
        <v>8.8488546144736932E-2</v>
      </c>
      <c r="BQ18">
        <v>0.23984206493710045</v>
      </c>
      <c r="BR18">
        <v>1.1424680732007692E-3</v>
      </c>
      <c r="BS18">
        <v>2.8187435445873328E-2</v>
      </c>
      <c r="BT18">
        <v>2.0477863130391158</v>
      </c>
      <c r="BU18">
        <v>58.962260545026844</v>
      </c>
      <c r="BV18">
        <v>6.3703798560250602E-2</v>
      </c>
      <c r="BW18">
        <v>1.3728813559322037E-3</v>
      </c>
      <c r="BX18">
        <v>0</v>
      </c>
      <c r="BY18">
        <v>0</v>
      </c>
      <c r="BZ18">
        <v>0.17272367385184403</v>
      </c>
      <c r="CA18">
        <v>8.2280393195473028E-4</v>
      </c>
      <c r="CB18">
        <v>58.962178799397428</v>
      </c>
      <c r="CC18">
        <v>1.5045460959232981</v>
      </c>
      <c r="CD18">
        <v>0</v>
      </c>
      <c r="CE18">
        <v>1.0150158517636105</v>
      </c>
      <c r="CF18">
        <v>1.0076508321396083</v>
      </c>
      <c r="CG18">
        <v>1</v>
      </c>
      <c r="CH18">
        <v>2.0294363606543717E-2</v>
      </c>
      <c r="CI18">
        <v>2.0486044967949599</v>
      </c>
      <c r="CJ18">
        <v>2.0600733886082465</v>
      </c>
      <c r="CK18">
        <v>0.19263841094092266</v>
      </c>
      <c r="CL18">
        <v>0.2</v>
      </c>
      <c r="CM18">
        <v>0</v>
      </c>
      <c r="CN18">
        <v>2.4784765942788077E-2</v>
      </c>
      <c r="CO18">
        <v>0</v>
      </c>
      <c r="CP18">
        <v>0</v>
      </c>
      <c r="CQ18">
        <v>0</v>
      </c>
      <c r="CR18">
        <v>6.7118356625732345E-2</v>
      </c>
      <c r="CS18">
        <v>3.1966414124603889E-4</v>
      </c>
      <c r="CT18">
        <v>58.962470955318835</v>
      </c>
      <c r="CU18">
        <v>1.5045460959232955</v>
      </c>
      <c r="CV18">
        <v>0</v>
      </c>
      <c r="CW18">
        <v>1.0150158517636167</v>
      </c>
      <c r="CX18">
        <v>1.0076508321396176</v>
      </c>
      <c r="CY18">
        <v>1</v>
      </c>
      <c r="CZ18">
        <v>7.8930749098678702E-3</v>
      </c>
      <c r="DA18">
        <v>2.0456818345394225</v>
      </c>
      <c r="DB18">
        <v>2.0571345424884435</v>
      </c>
      <c r="DC18">
        <v>0.19289585861524719</v>
      </c>
      <c r="DD18">
        <v>0.2</v>
      </c>
      <c r="DE18">
        <v>0</v>
      </c>
      <c r="DF18">
        <v>0.4494109280855878</v>
      </c>
      <c r="DG18">
        <v>0.84355357580294854</v>
      </c>
      <c r="DH18">
        <v>3.0715793155087035E-2</v>
      </c>
      <c r="DI18">
        <v>0.12349084519673133</v>
      </c>
      <c r="DJ18">
        <v>3.1698812589874774</v>
      </c>
      <c r="DK18">
        <v>25.60317186469657</v>
      </c>
      <c r="DL18">
        <v>0.36307866543334605</v>
      </c>
      <c r="DM18">
        <v>1.3728813559322037E-3</v>
      </c>
      <c r="DN18">
        <v>0</v>
      </c>
      <c r="DO18">
        <v>0</v>
      </c>
      <c r="DP18">
        <v>0.68165180371702383</v>
      </c>
      <c r="DQ18">
        <v>2.4822260630371299E-2</v>
      </c>
      <c r="DR18">
        <v>25.603146271177941</v>
      </c>
      <c r="DS18">
        <v>1.9062067854850195</v>
      </c>
      <c r="DT18">
        <v>0</v>
      </c>
      <c r="DU18">
        <v>1.0302770344108958</v>
      </c>
      <c r="DV18">
        <v>0.94271742207999887</v>
      </c>
      <c r="DW18">
        <v>1</v>
      </c>
      <c r="DX18">
        <v>9.9775367224946218E-2</v>
      </c>
      <c r="DY18">
        <v>3.1707728901446597</v>
      </c>
      <c r="DZ18">
        <v>3.1935413679797828</v>
      </c>
      <c r="EA18">
        <v>0.19676443041480579</v>
      </c>
      <c r="EB18">
        <v>0.2</v>
      </c>
      <c r="EC18">
        <v>0</v>
      </c>
      <c r="ED18">
        <v>8.633233828253585E-2</v>
      </c>
      <c r="EE18">
        <v>0</v>
      </c>
      <c r="EF18">
        <v>0</v>
      </c>
      <c r="EG18">
        <v>0</v>
      </c>
      <c r="EH18">
        <v>0.16190170037712612</v>
      </c>
      <c r="EI18">
        <v>5.8935325247157421E-3</v>
      </c>
      <c r="EJ18">
        <v>25.603279658958687</v>
      </c>
      <c r="EK18">
        <v>1.9062067854849993</v>
      </c>
      <c r="EL18">
        <v>0</v>
      </c>
      <c r="EM18">
        <v>1.0302770344108922</v>
      </c>
      <c r="EN18">
        <v>0.94271742208001708</v>
      </c>
      <c r="EO18">
        <v>1</v>
      </c>
      <c r="EP18">
        <v>2.3715488148820539E-2</v>
      </c>
      <c r="EQ18">
        <v>3.1661286444272174</v>
      </c>
      <c r="ER18">
        <v>3.1888729256876021</v>
      </c>
      <c r="ES18">
        <v>0.19700788817478027</v>
      </c>
      <c r="ET18">
        <v>0.2</v>
      </c>
      <c r="EU18">
        <v>0</v>
      </c>
      <c r="EV18">
        <v>4.1233083354672774E-2</v>
      </c>
      <c r="EW18">
        <v>3.0216200836398338E-2</v>
      </c>
      <c r="EX18">
        <v>1.4534447130965031E-2</v>
      </c>
      <c r="EY18">
        <v>4.2546631929809278E-3</v>
      </c>
      <c r="EZ18">
        <v>6.9704188256985748</v>
      </c>
      <c r="FA18">
        <v>15.619391446505704</v>
      </c>
      <c r="FB18">
        <v>3.3312458990064568E-2</v>
      </c>
      <c r="FC18">
        <v>1.3728813559322037E-3</v>
      </c>
      <c r="FD18">
        <v>0</v>
      </c>
      <c r="FE18">
        <v>0</v>
      </c>
      <c r="FF18">
        <v>2.441646616629399E-2</v>
      </c>
      <c r="FG18">
        <v>1.1745679968353078E-2</v>
      </c>
      <c r="FH18">
        <v>15.61937673288547</v>
      </c>
      <c r="FI18">
        <v>2.208290480648603</v>
      </c>
      <c r="FJ18">
        <v>0</v>
      </c>
      <c r="FK18">
        <v>1.0463377158284528</v>
      </c>
      <c r="FL18">
        <v>0.65482745811191456</v>
      </c>
      <c r="FM18">
        <v>1</v>
      </c>
      <c r="FN18">
        <v>3.4375145938631518E-3</v>
      </c>
      <c r="FO18">
        <v>6.9723194268843107</v>
      </c>
      <c r="FP18">
        <v>7.0190216207443017</v>
      </c>
      <c r="FQ18">
        <v>0.19592038541264087</v>
      </c>
      <c r="FR18">
        <v>0.2</v>
      </c>
      <c r="FS18">
        <v>0</v>
      </c>
      <c r="FT18">
        <v>7.9206308850581879E-3</v>
      </c>
      <c r="FU18">
        <v>0</v>
      </c>
      <c r="FV18">
        <v>0</v>
      </c>
      <c r="FW18">
        <v>0</v>
      </c>
      <c r="FX18">
        <v>5.7997328882943046E-3</v>
      </c>
      <c r="FY18">
        <v>2.7887671626119497E-3</v>
      </c>
      <c r="FZ18">
        <v>15.619453417069911</v>
      </c>
      <c r="GA18">
        <v>2.2082904806486141</v>
      </c>
      <c r="GB18">
        <v>0</v>
      </c>
      <c r="GC18">
        <v>1.0463377158284617</v>
      </c>
      <c r="GD18">
        <v>0.65482745811190657</v>
      </c>
      <c r="GE18">
        <v>1</v>
      </c>
      <c r="GF18">
        <v>8.171490639023658E-4</v>
      </c>
      <c r="GG18">
        <v>6.9624195703055376</v>
      </c>
      <c r="GH18">
        <v>7.0091129730640525</v>
      </c>
      <c r="GI18">
        <v>0.19613705240307663</v>
      </c>
      <c r="GJ18">
        <v>0.2</v>
      </c>
      <c r="GK18">
        <v>0</v>
      </c>
      <c r="GL18">
        <v>0.21050758957730922</v>
      </c>
      <c r="GM18">
        <v>0.33243913180648116</v>
      </c>
      <c r="GN18">
        <v>3.1309290081400466E-2</v>
      </c>
      <c r="GO18">
        <v>4.7014173505822203E-2</v>
      </c>
      <c r="GP18">
        <v>2.8144112161050288</v>
      </c>
      <c r="GQ18">
        <v>11.607620373587219</v>
      </c>
      <c r="GR18">
        <v>0.17006918932726139</v>
      </c>
      <c r="GS18">
        <v>1.3728813559322037E-3</v>
      </c>
      <c r="GT18">
        <v>0</v>
      </c>
      <c r="GU18">
        <v>0</v>
      </c>
      <c r="GV18">
        <v>0.26863374293450937</v>
      </c>
      <c r="GW18">
        <v>2.5301882101853128E-2</v>
      </c>
      <c r="GX18">
        <v>11.60760890866916</v>
      </c>
      <c r="GY18">
        <v>1.9959719642256206</v>
      </c>
      <c r="GZ18">
        <v>0</v>
      </c>
      <c r="HA18">
        <v>1.0381993579714683</v>
      </c>
      <c r="HB18">
        <v>0.64428251357178556</v>
      </c>
      <c r="HC18">
        <v>1</v>
      </c>
      <c r="HD18">
        <v>3.7985049936716815E-2</v>
      </c>
      <c r="HE18">
        <v>2.8151978444514052</v>
      </c>
      <c r="HF18">
        <v>2.8339363697829763</v>
      </c>
      <c r="HG18">
        <v>0.19598026685632544</v>
      </c>
      <c r="HH18">
        <v>0.2</v>
      </c>
      <c r="HI18">
        <v>0</v>
      </c>
      <c r="HJ18">
        <v>4.0438435228408759E-2</v>
      </c>
      <c r="HK18">
        <v>0</v>
      </c>
      <c r="HL18">
        <v>0</v>
      </c>
      <c r="HM18">
        <v>0</v>
      </c>
      <c r="HN18">
        <v>6.3805362490212555E-2</v>
      </c>
      <c r="HO18">
        <v>6.0074079795473384E-3</v>
      </c>
      <c r="HP18">
        <v>11.607668661302323</v>
      </c>
      <c r="HQ18">
        <v>1.9959719642256204</v>
      </c>
      <c r="HR18">
        <v>0</v>
      </c>
      <c r="HS18">
        <v>1.038199357971473</v>
      </c>
      <c r="HT18">
        <v>0.64428251357178357</v>
      </c>
      <c r="HU18">
        <v>1</v>
      </c>
      <c r="HV18">
        <v>9.0291280649828186E-3</v>
      </c>
      <c r="HW18">
        <v>2.8111005121199399</v>
      </c>
      <c r="HX18">
        <v>2.8298260569670282</v>
      </c>
      <c r="HY18">
        <v>0.19621759556870866</v>
      </c>
      <c r="HZ18">
        <v>0.2</v>
      </c>
      <c r="IA18">
        <v>0</v>
      </c>
      <c r="IB18">
        <v>3.7302567333162971E-2</v>
      </c>
      <c r="IC18">
        <v>5.4041741658814715E-2</v>
      </c>
      <c r="ID18">
        <v>4.8732054929354852E-3</v>
      </c>
      <c r="IE18">
        <v>7.692775392557024E-3</v>
      </c>
      <c r="IF18">
        <v>3.3559115833698963</v>
      </c>
      <c r="IG18">
        <v>16.459558852234853</v>
      </c>
      <c r="IH18">
        <v>3.0136779480180492E-2</v>
      </c>
      <c r="II18">
        <v>1.3728813559322037E-3</v>
      </c>
      <c r="IJ18">
        <v>0</v>
      </c>
      <c r="IK18">
        <v>0</v>
      </c>
      <c r="IL18">
        <v>4.3669339241814265E-2</v>
      </c>
      <c r="IM18">
        <v>3.9381688757608993E-3</v>
      </c>
      <c r="IN18">
        <v>16.459542653789459</v>
      </c>
      <c r="IO18">
        <v>1.8779953783264893</v>
      </c>
      <c r="IP18">
        <v>0</v>
      </c>
      <c r="IQ18">
        <v>1.0361548754483698</v>
      </c>
      <c r="IR18">
        <v>0.96818624839172973</v>
      </c>
      <c r="IS18">
        <v>1</v>
      </c>
      <c r="IT18">
        <v>6.2153614896075212E-3</v>
      </c>
      <c r="IU18">
        <v>3.3568477695151437</v>
      </c>
      <c r="IV18">
        <v>3.3795943237192883</v>
      </c>
      <c r="IW18">
        <v>0.19612471105642032</v>
      </c>
      <c r="IX18">
        <v>0.2</v>
      </c>
      <c r="IY18">
        <v>0</v>
      </c>
      <c r="IZ18">
        <v>7.1657940275950439E-3</v>
      </c>
      <c r="JA18">
        <v>0</v>
      </c>
      <c r="JB18">
        <v>0</v>
      </c>
      <c r="JC18">
        <v>0</v>
      </c>
      <c r="JD18">
        <v>1.0372398320454107E-2</v>
      </c>
      <c r="JE18">
        <v>9.3503661717458562E-4</v>
      </c>
      <c r="JF18">
        <v>16.459627076529301</v>
      </c>
      <c r="JG18">
        <v>1.8779953783264878</v>
      </c>
      <c r="JH18">
        <v>0</v>
      </c>
      <c r="JI18">
        <v>1.0361548754483669</v>
      </c>
      <c r="JJ18">
        <v>0.96818624839173184</v>
      </c>
      <c r="JK18">
        <v>1</v>
      </c>
      <c r="JL18">
        <v>1.4774146511991855E-3</v>
      </c>
      <c r="JM18">
        <v>3.3519714259000053</v>
      </c>
      <c r="JN18">
        <v>3.3747037130617179</v>
      </c>
      <c r="JO18">
        <v>0.19635891605842648</v>
      </c>
      <c r="JP18">
        <v>0.2</v>
      </c>
      <c r="JQ18">
        <v>0</v>
      </c>
      <c r="JR18">
        <v>8.224976775206104E-2</v>
      </c>
      <c r="JS18">
        <v>0.14741063904872084</v>
      </c>
      <c r="JT18">
        <v>1.3183991035738063E-2</v>
      </c>
      <c r="JU18">
        <v>1.9541103350524506E-2</v>
      </c>
      <c r="JV18">
        <v>7.9553719110285881</v>
      </c>
      <c r="JW18">
        <v>28.170399929749014</v>
      </c>
      <c r="JX18">
        <v>6.6449605845093657E-2</v>
      </c>
      <c r="JY18">
        <v>1.3728813559322037E-3</v>
      </c>
      <c r="JZ18">
        <v>0</v>
      </c>
      <c r="KA18">
        <v>0</v>
      </c>
      <c r="KB18">
        <v>0.11911859434702965</v>
      </c>
      <c r="KC18">
        <v>1.065433883621362E-2</v>
      </c>
      <c r="KD18">
        <v>28.170372039395943</v>
      </c>
      <c r="KE18">
        <v>2.1313723911293296</v>
      </c>
      <c r="KF18">
        <v>0</v>
      </c>
      <c r="KG18">
        <v>1.0339596424096908</v>
      </c>
      <c r="KH18">
        <v>0.37583266335136789</v>
      </c>
      <c r="KI18">
        <v>1</v>
      </c>
      <c r="KJ18">
        <v>1.5788169205714533E-2</v>
      </c>
      <c r="KK18">
        <v>7.9575982375007346</v>
      </c>
      <c r="KL18">
        <v>8.0072207920385932</v>
      </c>
      <c r="KM18">
        <v>0.19473559329487322</v>
      </c>
      <c r="KN18">
        <v>0.2</v>
      </c>
      <c r="KO18">
        <v>0</v>
      </c>
      <c r="KP18">
        <v>1.5800175608180506E-2</v>
      </c>
      <c r="KQ18">
        <v>0</v>
      </c>
      <c r="KR18">
        <v>0</v>
      </c>
      <c r="KS18">
        <v>0</v>
      </c>
      <c r="KT18">
        <v>2.8292032034314255E-2</v>
      </c>
      <c r="KU18">
        <v>2.529652199524442E-3</v>
      </c>
      <c r="KV18">
        <v>28.170517397783527</v>
      </c>
      <c r="KW18">
        <v>2.1313723911293292</v>
      </c>
      <c r="KX18">
        <v>0</v>
      </c>
      <c r="KY18">
        <v>1.0339596424096982</v>
      </c>
      <c r="KZ18">
        <v>0.37583266335136767</v>
      </c>
      <c r="LA18">
        <v>1</v>
      </c>
      <c r="LB18">
        <v>3.752936075699995E-3</v>
      </c>
      <c r="LC18">
        <v>7.9460019192972267</v>
      </c>
      <c r="LD18">
        <v>7.995586159639271</v>
      </c>
      <c r="LE18">
        <v>0.19497685718527688</v>
      </c>
      <c r="LF18">
        <v>0.2</v>
      </c>
      <c r="LG18">
        <v>0</v>
      </c>
      <c r="LH18">
        <v>7.1696358998751583E-2</v>
      </c>
      <c r="LI18">
        <v>8.8071972563509515E-2</v>
      </c>
      <c r="LJ18">
        <v>1.321248014646819E-2</v>
      </c>
      <c r="LK18">
        <v>1.214631904544922E-2</v>
      </c>
      <c r="LL18">
        <v>5.7329616713089768</v>
      </c>
      <c r="LM18">
        <v>21.347007976101114</v>
      </c>
      <c r="LN18">
        <v>5.7923658657885325E-2</v>
      </c>
      <c r="LO18">
        <v>1.3728813559322037E-3</v>
      </c>
      <c r="LP18">
        <v>0</v>
      </c>
      <c r="LQ18">
        <v>0</v>
      </c>
      <c r="LR18">
        <v>7.1167864827094723E-2</v>
      </c>
      <c r="LS18">
        <v>1.0677362031467725E-2</v>
      </c>
      <c r="LT18">
        <v>21.346987217464211</v>
      </c>
      <c r="LU18">
        <v>1.8809886831222917</v>
      </c>
      <c r="LV18">
        <v>0</v>
      </c>
      <c r="LW18">
        <v>1.0385341632413865</v>
      </c>
      <c r="LX18">
        <v>0.90025365379597677</v>
      </c>
      <c r="LY18">
        <v>1</v>
      </c>
      <c r="LZ18">
        <v>9.8135192806001765E-3</v>
      </c>
      <c r="MA18">
        <v>5.7345509452068057</v>
      </c>
      <c r="MB18">
        <v>5.7719072969197827</v>
      </c>
      <c r="MC18">
        <v>0.19549208442689933</v>
      </c>
      <c r="MD18">
        <v>0.2</v>
      </c>
      <c r="ME18">
        <v>0</v>
      </c>
      <c r="MF18">
        <v>1.3772712060231776E-2</v>
      </c>
      <c r="MG18">
        <v>0</v>
      </c>
      <c r="MH18">
        <v>0</v>
      </c>
      <c r="MI18">
        <v>0</v>
      </c>
      <c r="MJ18">
        <v>1.6904101446703484E-2</v>
      </c>
      <c r="MK18">
        <v>2.5351181150004643E-3</v>
      </c>
      <c r="ML18">
        <v>21.347095406931313</v>
      </c>
      <c r="MM18">
        <v>1.8809886831222979</v>
      </c>
      <c r="MN18">
        <v>0</v>
      </c>
      <c r="MO18">
        <v>1.0385341632413878</v>
      </c>
      <c r="MP18">
        <v>0.90025365379597633</v>
      </c>
      <c r="MQ18">
        <v>1</v>
      </c>
      <c r="MR18">
        <v>2.3328010573907009E-3</v>
      </c>
      <c r="MS18">
        <v>5.7262728111162851</v>
      </c>
      <c r="MT18">
        <v>5.7636150798239987</v>
      </c>
      <c r="MU18">
        <v>0.19572113569769817</v>
      </c>
      <c r="MV18">
        <v>0.2</v>
      </c>
      <c r="MW18">
        <v>0</v>
      </c>
      <c r="MX18">
        <v>8.1048596387778577E-3</v>
      </c>
      <c r="MY18">
        <v>3.663645848995793E-3</v>
      </c>
      <c r="MZ18">
        <v>2.6490498889579486E-3</v>
      </c>
      <c r="NA18">
        <v>5.0175934351230774E-4</v>
      </c>
      <c r="NB18">
        <v>2.5135689736925384</v>
      </c>
      <c r="NC18">
        <v>6.5236843588975484</v>
      </c>
      <c r="ND18">
        <v>6.5479886549958399E-3</v>
      </c>
      <c r="NE18">
        <v>1.3728813559322037E-3</v>
      </c>
      <c r="NF18">
        <v>0</v>
      </c>
      <c r="NG18">
        <v>0</v>
      </c>
      <c r="NH18">
        <v>2.9604341697575939E-3</v>
      </c>
      <c r="NI18">
        <v>2.140768988141166E-3</v>
      </c>
      <c r="NJ18">
        <v>6.5236783667729172</v>
      </c>
      <c r="NK18">
        <v>1.8758098149969862</v>
      </c>
      <c r="NL18">
        <v>0</v>
      </c>
      <c r="NM18">
        <v>1.0443214217025198</v>
      </c>
      <c r="NN18">
        <v>1.0960463632477377</v>
      </c>
      <c r="NO18">
        <v>1</v>
      </c>
      <c r="NP18">
        <v>4.0538967492585417E-4</v>
      </c>
      <c r="NQ18">
        <v>2.5142455104078039</v>
      </c>
      <c r="NR18">
        <v>2.530510854077447</v>
      </c>
      <c r="NS18">
        <v>0.19537099548954603</v>
      </c>
      <c r="NT18">
        <v>0.2</v>
      </c>
      <c r="NU18">
        <v>0</v>
      </c>
      <c r="NV18">
        <v>1.5568722326426549E-3</v>
      </c>
      <c r="NW18">
        <v>0</v>
      </c>
      <c r="NX18">
        <v>0</v>
      </c>
      <c r="NY18">
        <v>0</v>
      </c>
      <c r="NZ18">
        <v>7.0321148317810552E-4</v>
      </c>
      <c r="OA18">
        <v>5.0828090081678256E-4</v>
      </c>
      <c r="OB18">
        <v>6.5237095964277438</v>
      </c>
      <c r="OC18">
        <v>1.8758098149969944</v>
      </c>
      <c r="OD18">
        <v>0</v>
      </c>
      <c r="OE18">
        <v>1.0443214217025265</v>
      </c>
      <c r="OF18">
        <v>1.0960463632477391</v>
      </c>
      <c r="OG18">
        <v>1</v>
      </c>
      <c r="OH18">
        <v>9.6369726518654846E-5</v>
      </c>
      <c r="OI18">
        <v>2.5107215378268002</v>
      </c>
      <c r="OJ18">
        <v>2.5269868551812427</v>
      </c>
      <c r="OK18">
        <v>0.19558064764344707</v>
      </c>
      <c r="OL18">
        <v>0.2</v>
      </c>
      <c r="OM18">
        <v>0</v>
      </c>
    </row>
    <row r="19" spans="1:403">
      <c r="A19">
        <v>2035</v>
      </c>
      <c r="B19">
        <v>6.5015949720369735</v>
      </c>
      <c r="C19">
        <v>1.0068287663167754</v>
      </c>
      <c r="D19">
        <v>0.37833864753099483</v>
      </c>
      <c r="E19">
        <v>1.06565</v>
      </c>
      <c r="F19">
        <v>-0.73113446460055598</v>
      </c>
      <c r="G19">
        <v>1.0487767846525144</v>
      </c>
      <c r="H19">
        <v>0</v>
      </c>
      <c r="I19">
        <v>3.6984120907419302E-2</v>
      </c>
      <c r="J19">
        <v>5.2631578947368363E-2</v>
      </c>
      <c r="K19">
        <v>7.9296000697780783E-2</v>
      </c>
      <c r="L19">
        <v>0.14548416859176577</v>
      </c>
      <c r="M19">
        <v>0.64010293772796079</v>
      </c>
      <c r="N19">
        <v>0.14435931279666153</v>
      </c>
      <c r="O19">
        <v>0.13559322033898305</v>
      </c>
      <c r="P19">
        <v>0</v>
      </c>
      <c r="Q19">
        <v>0.81355932203389836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0.24346682084078022</v>
      </c>
      <c r="AA19">
        <v>0.35957720961668826</v>
      </c>
      <c r="AB19">
        <v>3.1774587584672373E-2</v>
      </c>
      <c r="AC19">
        <v>3.5298481619213756E-2</v>
      </c>
      <c r="AD19">
        <v>1.0368772483253268</v>
      </c>
      <c r="AE19">
        <v>4.9876424248566513</v>
      </c>
      <c r="AF19">
        <v>0.12586564521554824</v>
      </c>
      <c r="AG19">
        <v>9.8305084745762716E-2</v>
      </c>
      <c r="AH19">
        <v>0</v>
      </c>
      <c r="AI19">
        <v>0</v>
      </c>
      <c r="AJ19">
        <v>0.19019325147770913</v>
      </c>
      <c r="AK19">
        <v>1.7378632326115251E-2</v>
      </c>
      <c r="AL19">
        <v>4.9865485925735618</v>
      </c>
      <c r="AM19">
        <v>1.4734818539419496</v>
      </c>
      <c r="AN19">
        <v>0</v>
      </c>
      <c r="AO19">
        <v>1.0191230016987354</v>
      </c>
      <c r="AP19">
        <v>1.3911773013264059</v>
      </c>
      <c r="AQ19">
        <v>1</v>
      </c>
      <c r="AR19">
        <v>1.791224292522137E-2</v>
      </c>
      <c r="AS19">
        <v>1.0968364764648417</v>
      </c>
      <c r="AT19">
        <v>1.0994576646783527</v>
      </c>
      <c r="AU19">
        <v>0.18409276663409782</v>
      </c>
      <c r="AV19">
        <v>0.2</v>
      </c>
      <c r="AW19">
        <v>0</v>
      </c>
      <c r="AX19">
        <v>0.11807239694579852</v>
      </c>
      <c r="AY19">
        <v>0</v>
      </c>
      <c r="AZ19">
        <v>0</v>
      </c>
      <c r="BA19">
        <v>0</v>
      </c>
      <c r="BB19">
        <v>0.16951150309349416</v>
      </c>
      <c r="BC19">
        <v>1.4395955258557119E-2</v>
      </c>
      <c r="BD19">
        <v>4.9889628866622635</v>
      </c>
      <c r="BE19">
        <v>1.473481853941965</v>
      </c>
      <c r="BF19">
        <v>0</v>
      </c>
      <c r="BG19">
        <v>1.0191230016987396</v>
      </c>
      <c r="BH19">
        <v>1.3911773013264053</v>
      </c>
      <c r="BI19">
        <v>1</v>
      </c>
      <c r="BJ19">
        <v>1.7498967865049397E-2</v>
      </c>
      <c r="BK19">
        <v>0.96882234463504058</v>
      </c>
      <c r="BL19">
        <v>0.97231400311599636</v>
      </c>
      <c r="BM19">
        <v>0.19563563391994979</v>
      </c>
      <c r="BN19">
        <v>0.2</v>
      </c>
      <c r="BO19">
        <v>0</v>
      </c>
      <c r="BP19">
        <v>9.1221369599626206E-2</v>
      </c>
      <c r="BQ19">
        <v>0.24825588802096704</v>
      </c>
      <c r="BR19">
        <v>1.1313297756658984E-3</v>
      </c>
      <c r="BS19">
        <v>2.921971569369524E-2</v>
      </c>
      <c r="BT19">
        <v>2.0529961687952611</v>
      </c>
      <c r="BU19">
        <v>61.270876958706353</v>
      </c>
      <c r="BV19">
        <v>6.5666404974526069E-2</v>
      </c>
      <c r="BW19">
        <v>1.562033898305085E-3</v>
      </c>
      <c r="BX19">
        <v>0</v>
      </c>
      <c r="BY19">
        <v>0</v>
      </c>
      <c r="BZ19">
        <v>0.1787761208776408</v>
      </c>
      <c r="CA19">
        <v>8.1478164860084913E-4</v>
      </c>
      <c r="CB19">
        <v>61.270773332057409</v>
      </c>
      <c r="CC19">
        <v>1.5263172919018306</v>
      </c>
      <c r="CD19">
        <v>0</v>
      </c>
      <c r="CE19">
        <v>1.0144702751464534</v>
      </c>
      <c r="CF19">
        <v>1.0012079447302604</v>
      </c>
      <c r="CG19">
        <v>1</v>
      </c>
      <c r="CH19">
        <v>2.1035874411628932E-2</v>
      </c>
      <c r="CI19">
        <v>2.0539644805831876</v>
      </c>
      <c r="CJ19">
        <v>2.0638455136355809</v>
      </c>
      <c r="CK19">
        <v>0.19185471342089205</v>
      </c>
      <c r="CL19">
        <v>0.2</v>
      </c>
      <c r="CM19">
        <v>0</v>
      </c>
      <c r="CN19">
        <v>2.5554990997425024E-2</v>
      </c>
      <c r="CO19">
        <v>0</v>
      </c>
      <c r="CP19">
        <v>0</v>
      </c>
      <c r="CQ19">
        <v>0</v>
      </c>
      <c r="CR19">
        <v>6.9479725552008709E-2</v>
      </c>
      <c r="CS19">
        <v>3.1654812706504918E-4</v>
      </c>
      <c r="CT19">
        <v>61.271143689369509</v>
      </c>
      <c r="CU19">
        <v>1.5263172919018293</v>
      </c>
      <c r="CV19">
        <v>0</v>
      </c>
      <c r="CW19">
        <v>1.0144702751464543</v>
      </c>
      <c r="CX19">
        <v>1.0012079447302704</v>
      </c>
      <c r="CY19">
        <v>1</v>
      </c>
      <c r="CZ19">
        <v>8.1838466307534528E-3</v>
      </c>
      <c r="DA19">
        <v>2.0505058647957042</v>
      </c>
      <c r="DB19">
        <v>2.0603744222238491</v>
      </c>
      <c r="DC19">
        <v>0.19213883587679881</v>
      </c>
      <c r="DD19">
        <v>0.2</v>
      </c>
      <c r="DE19">
        <v>0</v>
      </c>
      <c r="DF19">
        <v>0.47870369371271831</v>
      </c>
      <c r="DG19">
        <v>0.90073764589616911</v>
      </c>
      <c r="DH19">
        <v>3.0823010553797821E-2</v>
      </c>
      <c r="DI19">
        <v>0.13050239231314231</v>
      </c>
      <c r="DJ19">
        <v>3.1664104194364624</v>
      </c>
      <c r="DK19">
        <v>27.02842836280136</v>
      </c>
      <c r="DL19">
        <v>0.38672632590862699</v>
      </c>
      <c r="DM19">
        <v>1.562033898305085E-3</v>
      </c>
      <c r="DN19">
        <v>0</v>
      </c>
      <c r="DO19">
        <v>0</v>
      </c>
      <c r="DP19">
        <v>0.72784083991626713</v>
      </c>
      <c r="DQ19">
        <v>2.4908896654500055E-2</v>
      </c>
      <c r="DR19">
        <v>27.028396327774278</v>
      </c>
      <c r="DS19">
        <v>1.9624124789997657</v>
      </c>
      <c r="DT19">
        <v>0</v>
      </c>
      <c r="DU19">
        <v>1.0294856224113405</v>
      </c>
      <c r="DV19">
        <v>0.94527618315247675</v>
      </c>
      <c r="DW19">
        <v>1</v>
      </c>
      <c r="DX19">
        <v>0.10543518281404432</v>
      </c>
      <c r="DY19">
        <v>3.1674465266497474</v>
      </c>
      <c r="DZ19">
        <v>3.1889477313664862</v>
      </c>
      <c r="EA19">
        <v>0.1958724127935855</v>
      </c>
      <c r="EB19">
        <v>0.2</v>
      </c>
      <c r="EC19">
        <v>0</v>
      </c>
      <c r="ED19">
        <v>9.1977476825159707E-2</v>
      </c>
      <c r="EE19">
        <v>0</v>
      </c>
      <c r="EF19">
        <v>0</v>
      </c>
      <c r="EG19">
        <v>0</v>
      </c>
      <c r="EH19">
        <v>0.17289672186051486</v>
      </c>
      <c r="EI19">
        <v>5.9141138992977651E-3</v>
      </c>
      <c r="EJ19">
        <v>27.02856328701699</v>
      </c>
      <c r="EK19">
        <v>1.9624124789997448</v>
      </c>
      <c r="EL19">
        <v>0</v>
      </c>
      <c r="EM19">
        <v>1.0294856224113402</v>
      </c>
      <c r="EN19">
        <v>0.94527618315249573</v>
      </c>
      <c r="EO19">
        <v>1</v>
      </c>
      <c r="EP19">
        <v>2.5067226739886171E-2</v>
      </c>
      <c r="EQ19">
        <v>3.1620502743756189</v>
      </c>
      <c r="ER19">
        <v>3.1835314779287263</v>
      </c>
      <c r="ES19">
        <v>0.19613779875620327</v>
      </c>
      <c r="ET19">
        <v>0.2</v>
      </c>
      <c r="EU19">
        <v>0</v>
      </c>
      <c r="EV19">
        <v>4.3664495489284867E-2</v>
      </c>
      <c r="EW19">
        <v>3.2090367219333463E-2</v>
      </c>
      <c r="EX19">
        <v>1.4627765416976274E-2</v>
      </c>
      <c r="EY19">
        <v>4.5004109574985855E-3</v>
      </c>
      <c r="EZ19">
        <v>6.9673137047295528</v>
      </c>
      <c r="FA19">
        <v>16.353262876836581</v>
      </c>
      <c r="FB19">
        <v>3.5275386415776475E-2</v>
      </c>
      <c r="FC19">
        <v>1.562033898305085E-3</v>
      </c>
      <c r="FD19">
        <v>0</v>
      </c>
      <c r="FE19">
        <v>0</v>
      </c>
      <c r="FF19">
        <v>2.5930222621205163E-2</v>
      </c>
      <c r="FG19">
        <v>1.1821089548037695E-2</v>
      </c>
      <c r="FH19">
        <v>16.353245084098479</v>
      </c>
      <c r="FI19">
        <v>2.308128641203532</v>
      </c>
      <c r="FJ19">
        <v>0</v>
      </c>
      <c r="FK19">
        <v>1.0452106103928887</v>
      </c>
      <c r="FL19">
        <v>0.65025586279399372</v>
      </c>
      <c r="FM19">
        <v>1</v>
      </c>
      <c r="FN19">
        <v>3.6359064053398927E-3</v>
      </c>
      <c r="FO19">
        <v>6.9694922492513811</v>
      </c>
      <c r="FP19">
        <v>7.0128777551070609</v>
      </c>
      <c r="FQ19">
        <v>0.19513457487394151</v>
      </c>
      <c r="FR19">
        <v>0.2</v>
      </c>
      <c r="FS19">
        <v>0</v>
      </c>
      <c r="FT19">
        <v>8.3891181537821755E-3</v>
      </c>
      <c r="FU19">
        <v>0</v>
      </c>
      <c r="FV19">
        <v>0</v>
      </c>
      <c r="FW19">
        <v>0</v>
      </c>
      <c r="FX19">
        <v>6.160142682459087E-3</v>
      </c>
      <c r="FY19">
        <v>2.8066758689385797E-3</v>
      </c>
      <c r="FZ19">
        <v>16.353337815860598</v>
      </c>
      <c r="GA19">
        <v>2.3081286412035422</v>
      </c>
      <c r="GB19">
        <v>0</v>
      </c>
      <c r="GC19">
        <v>1.0452106103928882</v>
      </c>
      <c r="GD19">
        <v>0.65025586279398528</v>
      </c>
      <c r="GE19">
        <v>1</v>
      </c>
      <c r="GF19">
        <v>8.645052533879867E-4</v>
      </c>
      <c r="GG19">
        <v>6.9581456058259912</v>
      </c>
      <c r="GH19">
        <v>7.0015266540215624</v>
      </c>
      <c r="GI19">
        <v>0.19536733930097225</v>
      </c>
      <c r="GJ19">
        <v>0.2</v>
      </c>
      <c r="GK19">
        <v>0</v>
      </c>
      <c r="GL19">
        <v>0.22308408120012307</v>
      </c>
      <c r="GM19">
        <v>0.35337850861504871</v>
      </c>
      <c r="GN19">
        <v>3.1812931857648261E-2</v>
      </c>
      <c r="GO19">
        <v>4.9840853648628287E-2</v>
      </c>
      <c r="GP19">
        <v>2.8129284779712154</v>
      </c>
      <c r="GQ19">
        <v>12.046729328616291</v>
      </c>
      <c r="GR19">
        <v>0.18022164481239841</v>
      </c>
      <c r="GS19">
        <v>1.562033898305085E-3</v>
      </c>
      <c r="GT19">
        <v>0</v>
      </c>
      <c r="GU19">
        <v>0</v>
      </c>
      <c r="GV19">
        <v>0.28554641569329831</v>
      </c>
      <c r="GW19">
        <v>2.5708879559211608E-2</v>
      </c>
      <c r="GX19">
        <v>12.04671530932448</v>
      </c>
      <c r="GY19">
        <v>2.0705575262103895</v>
      </c>
      <c r="GZ19">
        <v>0</v>
      </c>
      <c r="HA19">
        <v>1.0373680408951564</v>
      </c>
      <c r="HB19">
        <v>0.63116641908754512</v>
      </c>
      <c r="HC19">
        <v>1</v>
      </c>
      <c r="HD19">
        <v>4.0266932091173546E-2</v>
      </c>
      <c r="HE19">
        <v>2.813839878516772</v>
      </c>
      <c r="HF19">
        <v>2.8312251709512779</v>
      </c>
      <c r="HG19">
        <v>0.19521628972159347</v>
      </c>
      <c r="HH19">
        <v>0.2</v>
      </c>
      <c r="HI19">
        <v>0</v>
      </c>
      <c r="HJ19">
        <v>4.2862486200227215E-2</v>
      </c>
      <c r="HK19">
        <v>0</v>
      </c>
      <c r="HL19">
        <v>0</v>
      </c>
      <c r="HM19">
        <v>0</v>
      </c>
      <c r="HN19">
        <v>6.7832062723952646E-2</v>
      </c>
      <c r="HO19">
        <v>6.1040522984366534E-3</v>
      </c>
      <c r="HP19">
        <v>12.046788374683892</v>
      </c>
      <c r="HQ19">
        <v>2.0705575262103757</v>
      </c>
      <c r="HR19">
        <v>0</v>
      </c>
      <c r="HS19">
        <v>1.0373680408951498</v>
      </c>
      <c r="HT19">
        <v>0.63116641908754301</v>
      </c>
      <c r="HU19">
        <v>1</v>
      </c>
      <c r="HV19">
        <v>9.5739288163322524E-3</v>
      </c>
      <c r="HW19">
        <v>2.8090930909233829</v>
      </c>
      <c r="HX19">
        <v>2.826468732553634</v>
      </c>
      <c r="HY19">
        <v>0.19547390307379578</v>
      </c>
      <c r="HZ19">
        <v>0.2</v>
      </c>
      <c r="IA19">
        <v>0</v>
      </c>
      <c r="IB19">
        <v>3.9567453588505684E-2</v>
      </c>
      <c r="IC19">
        <v>5.7489235480886393E-2</v>
      </c>
      <c r="ID19">
        <v>4.8981552661465011E-3</v>
      </c>
      <c r="IE19">
        <v>8.1451976172538156E-3</v>
      </c>
      <c r="IF19">
        <v>3.35380156563274</v>
      </c>
      <c r="IG19">
        <v>17.282082243360215</v>
      </c>
      <c r="IH19">
        <v>3.1965169112854457E-2</v>
      </c>
      <c r="II19">
        <v>1.562033898305085E-3</v>
      </c>
      <c r="IJ19">
        <v>0</v>
      </c>
      <c r="IK19">
        <v>0</v>
      </c>
      <c r="IL19">
        <v>4.6453883698802712E-2</v>
      </c>
      <c r="IM19">
        <v>3.9583301037783795E-3</v>
      </c>
      <c r="IN19">
        <v>17.282062272954736</v>
      </c>
      <c r="IO19">
        <v>1.9445349829109606</v>
      </c>
      <c r="IP19">
        <v>0</v>
      </c>
      <c r="IQ19">
        <v>1.0354311865473096</v>
      </c>
      <c r="IR19">
        <v>0.96479422678434423</v>
      </c>
      <c r="IS19">
        <v>1</v>
      </c>
      <c r="IT19">
        <v>6.580583106550999E-3</v>
      </c>
      <c r="IU19">
        <v>3.3548841050871907</v>
      </c>
      <c r="IV19">
        <v>3.3761021166652694</v>
      </c>
      <c r="IW19">
        <v>0.19533010293550462</v>
      </c>
      <c r="IX19">
        <v>0.2</v>
      </c>
      <c r="IY19">
        <v>0</v>
      </c>
      <c r="IZ19">
        <v>7.6022932440313303E-3</v>
      </c>
      <c r="JA19">
        <v>0</v>
      </c>
      <c r="JB19">
        <v>0</v>
      </c>
      <c r="JC19">
        <v>0</v>
      </c>
      <c r="JD19">
        <v>1.1035347131573664E-2</v>
      </c>
      <c r="JE19">
        <v>9.3982516236812094E-4</v>
      </c>
      <c r="JF19">
        <v>17.282166354171817</v>
      </c>
      <c r="JG19">
        <v>1.9445349829109628</v>
      </c>
      <c r="JH19">
        <v>0</v>
      </c>
      <c r="JI19">
        <v>1.0354311865473118</v>
      </c>
      <c r="JJ19">
        <v>0.96479422678434634</v>
      </c>
      <c r="JK19">
        <v>1</v>
      </c>
      <c r="JL19">
        <v>1.564615707442849E-3</v>
      </c>
      <c r="JM19">
        <v>3.3492459712840312</v>
      </c>
      <c r="JN19">
        <v>3.3704534327540605</v>
      </c>
      <c r="JO19">
        <v>0.19558388769551102</v>
      </c>
      <c r="JP19">
        <v>0.2</v>
      </c>
      <c r="JQ19">
        <v>0</v>
      </c>
      <c r="JR19">
        <v>8.6234315976734588E-2</v>
      </c>
      <c r="JS19">
        <v>0.15500773669563178</v>
      </c>
      <c r="JT19">
        <v>1.3374886916360679E-2</v>
      </c>
      <c r="JU19">
        <v>2.0392014966076944E-2</v>
      </c>
      <c r="JV19">
        <v>7.9606565801585543</v>
      </c>
      <c r="JW19">
        <v>29.005394518997416</v>
      </c>
      <c r="JX19">
        <v>6.9665522459584614E-2</v>
      </c>
      <c r="JY19">
        <v>1.562033898305085E-3</v>
      </c>
      <c r="JZ19">
        <v>0</v>
      </c>
      <c r="KA19">
        <v>0</v>
      </c>
      <c r="KB19">
        <v>0.12525421979306475</v>
      </c>
      <c r="KC19">
        <v>1.0808602997609894E-2</v>
      </c>
      <c r="KD19">
        <v>29.005360502200872</v>
      </c>
      <c r="KE19">
        <v>2.201225133840206</v>
      </c>
      <c r="KF19">
        <v>0</v>
      </c>
      <c r="KG19">
        <v>1.0327735983639463</v>
      </c>
      <c r="KH19">
        <v>0.36556574777717837</v>
      </c>
      <c r="KI19">
        <v>1</v>
      </c>
      <c r="KJ19">
        <v>1.6474819282350069E-2</v>
      </c>
      <c r="KK19">
        <v>7.963246618886533</v>
      </c>
      <c r="KL19">
        <v>8.0085972645426544</v>
      </c>
      <c r="KM19">
        <v>0.19386583150734779</v>
      </c>
      <c r="KN19">
        <v>0.2</v>
      </c>
      <c r="KO19">
        <v>0</v>
      </c>
      <c r="KP19">
        <v>1.6568812933316506E-2</v>
      </c>
      <c r="KQ19">
        <v>0</v>
      </c>
      <c r="KR19">
        <v>0</v>
      </c>
      <c r="KS19">
        <v>0</v>
      </c>
      <c r="KT19">
        <v>2.9753502276068353E-2</v>
      </c>
      <c r="KU19">
        <v>2.5662839187507837E-3</v>
      </c>
      <c r="KV19">
        <v>29.005537789991891</v>
      </c>
      <c r="KW19">
        <v>2.201225133840202</v>
      </c>
      <c r="KX19">
        <v>0</v>
      </c>
      <c r="KY19">
        <v>1.0327735983639446</v>
      </c>
      <c r="KZ19">
        <v>0.36556574777717815</v>
      </c>
      <c r="LA19">
        <v>1</v>
      </c>
      <c r="LB19">
        <v>3.9171988112295872E-3</v>
      </c>
      <c r="LC19">
        <v>7.9497571290430331</v>
      </c>
      <c r="LD19">
        <v>7.9950816943618701</v>
      </c>
      <c r="LE19">
        <v>0.19412849073372238</v>
      </c>
      <c r="LF19">
        <v>0.2</v>
      </c>
      <c r="LG19">
        <v>0</v>
      </c>
      <c r="LH19">
        <v>7.5671152120063104E-2</v>
      </c>
      <c r="LI19">
        <v>9.3245618855000878E-2</v>
      </c>
      <c r="LJ19">
        <v>1.3278321361980075E-2</v>
      </c>
      <c r="LK19">
        <v>1.2826671666934134E-2</v>
      </c>
      <c r="LL19">
        <v>5.7325331219178466</v>
      </c>
      <c r="LM19">
        <v>22.316991420578624</v>
      </c>
      <c r="LN19">
        <v>6.1132269735289756E-2</v>
      </c>
      <c r="LO19">
        <v>1.562033898305085E-3</v>
      </c>
      <c r="LP19">
        <v>0</v>
      </c>
      <c r="LQ19">
        <v>0</v>
      </c>
      <c r="LR19">
        <v>7.5346475368389912E-2</v>
      </c>
      <c r="LS19">
        <v>1.0730566581501075E-2</v>
      </c>
      <c r="LT19">
        <v>22.316966064123772</v>
      </c>
      <c r="LU19">
        <v>1.9521616958277328</v>
      </c>
      <c r="LV19">
        <v>0</v>
      </c>
      <c r="LW19">
        <v>1.0378380866105477</v>
      </c>
      <c r="LX19">
        <v>0.89328683611882209</v>
      </c>
      <c r="LY19">
        <v>1</v>
      </c>
      <c r="LZ19">
        <v>1.0362722082580565E-2</v>
      </c>
      <c r="MA19">
        <v>5.7343668705352933</v>
      </c>
      <c r="MB19">
        <v>5.7687660729238814</v>
      </c>
      <c r="MC19">
        <v>0.1947216897914473</v>
      </c>
      <c r="MD19">
        <v>0.2</v>
      </c>
      <c r="ME19">
        <v>0</v>
      </c>
      <c r="MF19">
        <v>1.4538898854458367E-2</v>
      </c>
      <c r="MG19">
        <v>0</v>
      </c>
      <c r="MH19">
        <v>0</v>
      </c>
      <c r="MI19">
        <v>0</v>
      </c>
      <c r="MJ19">
        <v>1.7899136481536147E-2</v>
      </c>
      <c r="MK19">
        <v>2.5477547804789997E-3</v>
      </c>
      <c r="ML19">
        <v>22.317098216228285</v>
      </c>
      <c r="MM19">
        <v>1.952161695827731</v>
      </c>
      <c r="MN19">
        <v>0</v>
      </c>
      <c r="MO19">
        <v>1.0378380866105432</v>
      </c>
      <c r="MP19">
        <v>0.89328683611882176</v>
      </c>
      <c r="MQ19">
        <v>1</v>
      </c>
      <c r="MR19">
        <v>2.4639515919235369E-3</v>
      </c>
      <c r="MS19">
        <v>5.7248161944361655</v>
      </c>
      <c r="MT19">
        <v>5.7592070813701843</v>
      </c>
      <c r="MU19">
        <v>0.19496914929239725</v>
      </c>
      <c r="MV19">
        <v>0.2</v>
      </c>
      <c r="MW19">
        <v>0</v>
      </c>
      <c r="MX19">
        <v>8.5457121528154326E-3</v>
      </c>
      <c r="MY19">
        <v>3.875123146899214E-3</v>
      </c>
      <c r="MZ19">
        <v>2.6383240634136819E-3</v>
      </c>
      <c r="NA19">
        <v>5.2982190741007078E-4</v>
      </c>
      <c r="NB19">
        <v>2.5136579086573572</v>
      </c>
      <c r="NC19">
        <v>6.875206445428935</v>
      </c>
      <c r="ND19">
        <v>6.903888673250245E-3</v>
      </c>
      <c r="NE19">
        <v>1.562033898305085E-3</v>
      </c>
      <c r="NF19">
        <v>0</v>
      </c>
      <c r="NG19">
        <v>0</v>
      </c>
      <c r="NH19">
        <v>3.1312392790374924E-3</v>
      </c>
      <c r="NI19">
        <v>2.1321005772749592E-3</v>
      </c>
      <c r="NJ19">
        <v>6.8751991942430024</v>
      </c>
      <c r="NK19">
        <v>1.9575402950177707</v>
      </c>
      <c r="NL19">
        <v>0</v>
      </c>
      <c r="NM19">
        <v>1.0435707710703688</v>
      </c>
      <c r="NN19">
        <v>1.1013099152679482</v>
      </c>
      <c r="NO19">
        <v>1</v>
      </c>
      <c r="NP19">
        <v>4.2804455897161041E-4</v>
      </c>
      <c r="NQ19">
        <v>2.5144313492475812</v>
      </c>
      <c r="NR19">
        <v>2.5293504279361443</v>
      </c>
      <c r="NS19">
        <v>0.19461361669082586</v>
      </c>
      <c r="NT19">
        <v>0.2</v>
      </c>
      <c r="NU19">
        <v>0</v>
      </c>
      <c r="NV19">
        <v>1.6418252004747592E-3</v>
      </c>
      <c r="NW19">
        <v>0</v>
      </c>
      <c r="NX19">
        <v>0</v>
      </c>
      <c r="NY19">
        <v>0</v>
      </c>
      <c r="NZ19">
        <v>7.438836622540478E-4</v>
      </c>
      <c r="OA19">
        <v>5.0622348613872257E-4</v>
      </c>
      <c r="OB19">
        <v>6.8752369858090994</v>
      </c>
      <c r="OC19">
        <v>1.9575402950177647</v>
      </c>
      <c r="OD19">
        <v>0</v>
      </c>
      <c r="OE19">
        <v>1.043570771070361</v>
      </c>
      <c r="OF19">
        <v>1.10130991526795</v>
      </c>
      <c r="OG19">
        <v>1</v>
      </c>
      <c r="OH19">
        <v>1.017774337025756E-4</v>
      </c>
      <c r="OI19">
        <v>2.5104029497819056</v>
      </c>
      <c r="OJ19">
        <v>2.5253230924403169</v>
      </c>
      <c r="OK19">
        <v>0.19483816675141272</v>
      </c>
      <c r="OL19">
        <v>0.2</v>
      </c>
      <c r="OM19">
        <v>0</v>
      </c>
    </row>
    <row r="20" spans="1:403">
      <c r="A20">
        <v>2036</v>
      </c>
      <c r="B20">
        <v>6.5015949720369735</v>
      </c>
      <c r="C20">
        <v>1.0648956213890766</v>
      </c>
      <c r="D20">
        <v>0.39917410031240264</v>
      </c>
      <c r="E20">
        <v>1.0707</v>
      </c>
      <c r="F20">
        <v>-0.76912470571792169</v>
      </c>
      <c r="G20">
        <v>1.0480923105172488</v>
      </c>
      <c r="H20">
        <v>0</v>
      </c>
      <c r="I20">
        <v>3.9044104822575872E-2</v>
      </c>
      <c r="J20">
        <v>5.2631578947368363E-2</v>
      </c>
      <c r="K20">
        <v>8.3534140754556147E-2</v>
      </c>
      <c r="L20">
        <v>0.15270883089156231</v>
      </c>
      <c r="M20">
        <v>0.67446117678109707</v>
      </c>
      <c r="N20">
        <v>0.14408485080603511</v>
      </c>
      <c r="O20">
        <v>0.1440677966101695</v>
      </c>
      <c r="P20">
        <v>0</v>
      </c>
      <c r="Q20">
        <v>0.86440677966101698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0.24520017949204639</v>
      </c>
      <c r="AA20">
        <v>0.36381454898413107</v>
      </c>
      <c r="AB20">
        <v>3.0584692974678081E-2</v>
      </c>
      <c r="AC20">
        <v>3.5355044354516231E-2</v>
      </c>
      <c r="AD20">
        <v>1.0420967151236209</v>
      </c>
      <c r="AE20">
        <v>5.2206394009020229</v>
      </c>
      <c r="AF20">
        <v>0.126176354939212</v>
      </c>
      <c r="AG20">
        <v>0.10444915254237289</v>
      </c>
      <c r="AH20">
        <v>0</v>
      </c>
      <c r="AI20">
        <v>0</v>
      </c>
      <c r="AJ20">
        <v>0.19156339812788697</v>
      </c>
      <c r="AK20">
        <v>1.672715859272346E-2</v>
      </c>
      <c r="AL20">
        <v>5.219388481817318</v>
      </c>
      <c r="AM20">
        <v>1.5007785575485975</v>
      </c>
      <c r="AN20">
        <v>0</v>
      </c>
      <c r="AO20">
        <v>1.0185253069344709</v>
      </c>
      <c r="AP20">
        <v>1.4134170501835723</v>
      </c>
      <c r="AQ20">
        <v>1</v>
      </c>
      <c r="AR20">
        <v>1.7853657273104003E-2</v>
      </c>
      <c r="AS20">
        <v>1.1074213495249414</v>
      </c>
      <c r="AT20">
        <v>1.1087348586509711</v>
      </c>
      <c r="AU20">
        <v>0.18299724473908799</v>
      </c>
      <c r="AV20">
        <v>0.2</v>
      </c>
      <c r="AW20">
        <v>0</v>
      </c>
      <c r="AX20">
        <v>0.11957911043984033</v>
      </c>
      <c r="AY20">
        <v>0</v>
      </c>
      <c r="AZ20">
        <v>0</v>
      </c>
      <c r="BA20">
        <v>0</v>
      </c>
      <c r="BB20">
        <v>0.17245023253449873</v>
      </c>
      <c r="BC20">
        <v>1.3857534381954617E-2</v>
      </c>
      <c r="BD20">
        <v>5.2221493608515894</v>
      </c>
      <c r="BE20">
        <v>1.500778557548615</v>
      </c>
      <c r="BF20">
        <v>0</v>
      </c>
      <c r="BG20">
        <v>1.0185253069344722</v>
      </c>
      <c r="BH20">
        <v>1.4134170501835719</v>
      </c>
      <c r="BI20">
        <v>1</v>
      </c>
      <c r="BJ20">
        <v>1.7630222319092587E-2</v>
      </c>
      <c r="BK20">
        <v>0.96832893224872985</v>
      </c>
      <c r="BL20">
        <v>0.97054027055470282</v>
      </c>
      <c r="BM20">
        <v>0.19449270227021659</v>
      </c>
      <c r="BN20">
        <v>0.2</v>
      </c>
      <c r="BO20">
        <v>0</v>
      </c>
      <c r="BP20">
        <v>9.4034193658722495E-2</v>
      </c>
      <c r="BQ20">
        <v>0.25696092190967557</v>
      </c>
      <c r="BR20">
        <v>1.1208473691449558E-3</v>
      </c>
      <c r="BS20">
        <v>3.0238921628249826E-2</v>
      </c>
      <c r="BT20">
        <v>2.0580014929848569</v>
      </c>
      <c r="BU20">
        <v>63.622623069932665</v>
      </c>
      <c r="BV20">
        <v>6.7685838953425601E-2</v>
      </c>
      <c r="BW20">
        <v>1.7633898305084747E-3</v>
      </c>
      <c r="BX20">
        <v>0</v>
      </c>
      <c r="BY20">
        <v>0</v>
      </c>
      <c r="BZ20">
        <v>0.18503669826028962</v>
      </c>
      <c r="CA20">
        <v>8.0723169034817733E-4</v>
      </c>
      <c r="CB20">
        <v>63.622493865093709</v>
      </c>
      <c r="CC20">
        <v>1.5478862673932821</v>
      </c>
      <c r="CD20">
        <v>0</v>
      </c>
      <c r="CE20">
        <v>1.0141313838255583</v>
      </c>
      <c r="CF20">
        <v>0.99466010006450134</v>
      </c>
      <c r="CG20">
        <v>1</v>
      </c>
      <c r="CH20">
        <v>2.1767680565836757E-2</v>
      </c>
      <c r="CI20">
        <v>2.0591347765823875</v>
      </c>
      <c r="CJ20">
        <v>2.0671001520924359</v>
      </c>
      <c r="CK20">
        <v>0.19102513721066</v>
      </c>
      <c r="CL20">
        <v>0.2</v>
      </c>
      <c r="CM20">
        <v>0</v>
      </c>
      <c r="CN20">
        <v>2.6348391760780743E-2</v>
      </c>
      <c r="CO20">
        <v>0</v>
      </c>
      <c r="CP20">
        <v>0</v>
      </c>
      <c r="CQ20">
        <v>0</v>
      </c>
      <c r="CR20">
        <v>7.1924174923617301E-2</v>
      </c>
      <c r="CS20">
        <v>3.1361567879677839E-4</v>
      </c>
      <c r="CT20">
        <v>63.62295563698077</v>
      </c>
      <c r="CU20">
        <v>1.5478862673932827</v>
      </c>
      <c r="CV20">
        <v>0</v>
      </c>
      <c r="CW20">
        <v>1.0141313838255597</v>
      </c>
      <c r="CX20">
        <v>0.994660100064512</v>
      </c>
      <c r="CY20">
        <v>1</v>
      </c>
      <c r="CZ20">
        <v>8.4712496376543548E-3</v>
      </c>
      <c r="DA20">
        <v>2.0550873298735275</v>
      </c>
      <c r="DB20">
        <v>2.063045379706836</v>
      </c>
      <c r="DC20">
        <v>0.19133641724508568</v>
      </c>
      <c r="DD20">
        <v>0.2</v>
      </c>
      <c r="DE20">
        <v>0</v>
      </c>
      <c r="DF20">
        <v>0.50897941684891201</v>
      </c>
      <c r="DG20">
        <v>0.96009922121398683</v>
      </c>
      <c r="DH20">
        <v>3.0916350634965659E-2</v>
      </c>
      <c r="DI20">
        <v>0.13763080828138685</v>
      </c>
      <c r="DJ20">
        <v>3.1632313033586916</v>
      </c>
      <c r="DK20">
        <v>28.493927808017869</v>
      </c>
      <c r="DL20">
        <v>0.41116428518997244</v>
      </c>
      <c r="DM20">
        <v>1.7633898305084747E-3</v>
      </c>
      <c r="DN20">
        <v>0</v>
      </c>
      <c r="DO20">
        <v>0</v>
      </c>
      <c r="DP20">
        <v>0.77578412324748292</v>
      </c>
      <c r="DQ20">
        <v>2.4984317122826047E-2</v>
      </c>
      <c r="DR20">
        <v>28.493888253767096</v>
      </c>
      <c r="DS20">
        <v>2.0188775159234429</v>
      </c>
      <c r="DT20">
        <v>0</v>
      </c>
      <c r="DU20">
        <v>1.0287732765297422</v>
      </c>
      <c r="DV20">
        <v>0.94755673489963232</v>
      </c>
      <c r="DW20">
        <v>1</v>
      </c>
      <c r="DX20">
        <v>0.11118837294924792</v>
      </c>
      <c r="DY20">
        <v>3.1644235981762381</v>
      </c>
      <c r="DZ20">
        <v>3.1839143216797541</v>
      </c>
      <c r="EA20">
        <v>0.194970417139189</v>
      </c>
      <c r="EB20">
        <v>0.2</v>
      </c>
      <c r="EC20">
        <v>0</v>
      </c>
      <c r="ED20">
        <v>9.7815285465688892E-2</v>
      </c>
      <c r="EE20">
        <v>0</v>
      </c>
      <c r="EF20">
        <v>0</v>
      </c>
      <c r="EG20">
        <v>0</v>
      </c>
      <c r="EH20">
        <v>0.18431500322031971</v>
      </c>
      <c r="EI20">
        <v>5.9320335121396126E-3</v>
      </c>
      <c r="EJ20">
        <v>28.494094401133459</v>
      </c>
      <c r="EK20">
        <v>2.0188775159234247</v>
      </c>
      <c r="EL20">
        <v>0</v>
      </c>
      <c r="EM20">
        <v>1.0287732765297439</v>
      </c>
      <c r="EN20">
        <v>0.94755673489965198</v>
      </c>
      <c r="EO20">
        <v>1</v>
      </c>
      <c r="EP20">
        <v>2.6442462552102239E-2</v>
      </c>
      <c r="EQ20">
        <v>3.1582145457999933</v>
      </c>
      <c r="ER20">
        <v>3.1776909050700137</v>
      </c>
      <c r="ES20">
        <v>0.19525782969482203</v>
      </c>
      <c r="ET20">
        <v>0.2</v>
      </c>
      <c r="EU20">
        <v>0</v>
      </c>
      <c r="EV20">
        <v>4.6202285601819625E-2</v>
      </c>
      <c r="EW20">
        <v>3.4054743829538776E-2</v>
      </c>
      <c r="EX20">
        <v>1.4711086206132136E-2</v>
      </c>
      <c r="EY20">
        <v>4.7530296090041594E-3</v>
      </c>
      <c r="EZ20">
        <v>6.9640562059096771</v>
      </c>
      <c r="FA20">
        <v>17.118118104041425</v>
      </c>
      <c r="FB20">
        <v>3.7323987121363367E-2</v>
      </c>
      <c r="FC20">
        <v>1.7633898305084747E-3</v>
      </c>
      <c r="FD20">
        <v>0</v>
      </c>
      <c r="FE20">
        <v>0</v>
      </c>
      <c r="FF20">
        <v>2.7516717887733529E-2</v>
      </c>
      <c r="FG20">
        <v>1.188841958678875E-2</v>
      </c>
      <c r="FH20">
        <v>17.118096796831129</v>
      </c>
      <c r="FI20">
        <v>2.4100752993976333</v>
      </c>
      <c r="FJ20">
        <v>0</v>
      </c>
      <c r="FK20">
        <v>1.0441685339257967</v>
      </c>
      <c r="FL20">
        <v>0.6463593945798155</v>
      </c>
      <c r="FM20">
        <v>1</v>
      </c>
      <c r="FN20">
        <v>3.839820829962857E-3</v>
      </c>
      <c r="FO20">
        <v>6.9665317194124032</v>
      </c>
      <c r="FP20">
        <v>7.0051348650131473</v>
      </c>
      <c r="FQ20">
        <v>0.19432205243455539</v>
      </c>
      <c r="FR20">
        <v>0.2</v>
      </c>
      <c r="FS20">
        <v>0</v>
      </c>
      <c r="FT20">
        <v>8.8783108980886576E-3</v>
      </c>
      <c r="FU20">
        <v>0</v>
      </c>
      <c r="FV20">
        <v>0</v>
      </c>
      <c r="FW20">
        <v>0</v>
      </c>
      <c r="FX20">
        <v>6.5380240015648974E-3</v>
      </c>
      <c r="FY20">
        <v>2.8226666193433853E-3</v>
      </c>
      <c r="FZ20">
        <v>17.118207845087909</v>
      </c>
      <c r="GA20">
        <v>2.410075299397636</v>
      </c>
      <c r="GB20">
        <v>0</v>
      </c>
      <c r="GC20">
        <v>1.0441685339257933</v>
      </c>
      <c r="GD20">
        <v>0.64635939457980662</v>
      </c>
      <c r="GE20">
        <v>1</v>
      </c>
      <c r="GF20">
        <v>9.1320979635580357E-4</v>
      </c>
      <c r="GG20">
        <v>6.9536395273042402</v>
      </c>
      <c r="GH20">
        <v>6.99224594031236</v>
      </c>
      <c r="GI20">
        <v>0.19457084838471725</v>
      </c>
      <c r="GJ20">
        <v>0.2</v>
      </c>
      <c r="GK20">
        <v>0</v>
      </c>
      <c r="GL20">
        <v>0.23627252903450077</v>
      </c>
      <c r="GM20">
        <v>0.37542628436679976</v>
      </c>
      <c r="GN20">
        <v>3.2308571192097631E-2</v>
      </c>
      <c r="GO20">
        <v>5.2764703224394437E-2</v>
      </c>
      <c r="GP20">
        <v>2.8113186732411979</v>
      </c>
      <c r="GQ20">
        <v>12.499445544620919</v>
      </c>
      <c r="GR20">
        <v>0.19086687160731919</v>
      </c>
      <c r="GS20">
        <v>1.7633898305084747E-3</v>
      </c>
      <c r="GT20">
        <v>0</v>
      </c>
      <c r="GU20">
        <v>0</v>
      </c>
      <c r="GV20">
        <v>0.30335277509613279</v>
      </c>
      <c r="GW20">
        <v>2.6109408940018203E-2</v>
      </c>
      <c r="GX20">
        <v>12.499428605337291</v>
      </c>
      <c r="GY20">
        <v>2.1463923778820129</v>
      </c>
      <c r="GZ20">
        <v>0</v>
      </c>
      <c r="HA20">
        <v>1.0366253295122976</v>
      </c>
      <c r="HB20">
        <v>0.61884233687569257</v>
      </c>
      <c r="HC20">
        <v>1</v>
      </c>
      <c r="HD20">
        <v>4.2626938076581744E-2</v>
      </c>
      <c r="HE20">
        <v>2.8123644656301083</v>
      </c>
      <c r="HF20">
        <v>2.8278163342578209</v>
      </c>
      <c r="HG20">
        <v>0.19442428617411817</v>
      </c>
      <c r="HH20">
        <v>0.2</v>
      </c>
      <c r="HI20">
        <v>0</v>
      </c>
      <c r="HJ20">
        <v>4.5405726970221785E-2</v>
      </c>
      <c r="HK20">
        <v>0</v>
      </c>
      <c r="HL20">
        <v>0</v>
      </c>
      <c r="HM20">
        <v>0</v>
      </c>
      <c r="HN20">
        <v>7.2073476168676057E-2</v>
      </c>
      <c r="HO20">
        <v>6.1991622520794262E-3</v>
      </c>
      <c r="HP20">
        <v>12.49951688888734</v>
      </c>
      <c r="HQ20">
        <v>2.1463923778820235</v>
      </c>
      <c r="HR20">
        <v>0</v>
      </c>
      <c r="HS20">
        <v>1.0366253295123098</v>
      </c>
      <c r="HT20">
        <v>0.61884233687569024</v>
      </c>
      <c r="HU20">
        <v>1</v>
      </c>
      <c r="HV20">
        <v>1.0137776238619509E-2</v>
      </c>
      <c r="HW20">
        <v>2.8069182893556865</v>
      </c>
      <c r="HX20">
        <v>2.8223651464206907</v>
      </c>
      <c r="HY20">
        <v>0.19470218190592037</v>
      </c>
      <c r="HZ20">
        <v>0.2</v>
      </c>
      <c r="IA20">
        <v>0</v>
      </c>
      <c r="IB20">
        <v>4.1932060625360951E-2</v>
      </c>
      <c r="IC20">
        <v>6.1103537624880307E-2</v>
      </c>
      <c r="ID20">
        <v>4.9226566684903578E-3</v>
      </c>
      <c r="IE20">
        <v>8.6107682476361611E-3</v>
      </c>
      <c r="IF20">
        <v>3.3516563067177638</v>
      </c>
      <c r="IG20">
        <v>18.129432405968181</v>
      </c>
      <c r="IH20">
        <v>3.3873839512010354E-2</v>
      </c>
      <c r="II20">
        <v>1.7633898305084747E-3</v>
      </c>
      <c r="IJ20">
        <v>0</v>
      </c>
      <c r="IK20">
        <v>0</v>
      </c>
      <c r="IL20">
        <v>4.9372903870201483E-2</v>
      </c>
      <c r="IM20">
        <v>3.9781288616571528E-3</v>
      </c>
      <c r="IN20">
        <v>18.129408084413704</v>
      </c>
      <c r="IO20">
        <v>2.0121619092038432</v>
      </c>
      <c r="IP20">
        <v>0</v>
      </c>
      <c r="IQ20">
        <v>1.0347779427406574</v>
      </c>
      <c r="IR20">
        <v>0.96141501752070235</v>
      </c>
      <c r="IS20">
        <v>1</v>
      </c>
      <c r="IT20">
        <v>6.9563672542582037E-3</v>
      </c>
      <c r="IU20">
        <v>3.3528962581101234</v>
      </c>
      <c r="IV20">
        <v>3.3718692333948974</v>
      </c>
      <c r="IW20">
        <v>0.19451153295313678</v>
      </c>
      <c r="IX20">
        <v>0.2</v>
      </c>
      <c r="IY20">
        <v>0</v>
      </c>
      <c r="IZ20">
        <v>8.0582333202711912E-3</v>
      </c>
      <c r="JA20">
        <v>0</v>
      </c>
      <c r="JB20">
        <v>0</v>
      </c>
      <c r="JC20">
        <v>0</v>
      </c>
      <c r="JD20">
        <v>1.1730628710051842E-2</v>
      </c>
      <c r="JE20">
        <v>9.4452780683320541E-4</v>
      </c>
      <c r="JF20">
        <v>18.129534842632413</v>
      </c>
      <c r="JG20">
        <v>2.0121619092038436</v>
      </c>
      <c r="JH20">
        <v>0</v>
      </c>
      <c r="JI20">
        <v>1.0347779427406565</v>
      </c>
      <c r="JJ20">
        <v>0.96141501752070491</v>
      </c>
      <c r="JK20">
        <v>1</v>
      </c>
      <c r="JL20">
        <v>1.654402808350598E-3</v>
      </c>
      <c r="JM20">
        <v>3.3464389313702307</v>
      </c>
      <c r="JN20">
        <v>3.3654065938811719</v>
      </c>
      <c r="JO20">
        <v>0.19478487538852324</v>
      </c>
      <c r="JP20">
        <v>0.2</v>
      </c>
      <c r="JQ20">
        <v>0</v>
      </c>
      <c r="JR20">
        <v>9.0296188983808492E-2</v>
      </c>
      <c r="JS20">
        <v>0.16279379094675819</v>
      </c>
      <c r="JT20">
        <v>1.3548213224903146E-2</v>
      </c>
      <c r="JU20">
        <v>2.1238343449474551E-2</v>
      </c>
      <c r="JV20">
        <v>7.9661938608570333</v>
      </c>
      <c r="JW20">
        <v>29.869448265633025</v>
      </c>
      <c r="JX20">
        <v>7.294333643659652E-2</v>
      </c>
      <c r="JY20">
        <v>1.7633898305084747E-3</v>
      </c>
      <c r="JZ20">
        <v>0</v>
      </c>
      <c r="KA20">
        <v>0</v>
      </c>
      <c r="KB20">
        <v>0.13154174092494741</v>
      </c>
      <c r="KC20">
        <v>1.0948668243034377E-2</v>
      </c>
      <c r="KD20">
        <v>29.869407275314877</v>
      </c>
      <c r="KE20">
        <v>2.2710752832707146</v>
      </c>
      <c r="KF20">
        <v>0</v>
      </c>
      <c r="KG20">
        <v>1.0317323968169716</v>
      </c>
      <c r="KH20">
        <v>0.35619640663666602</v>
      </c>
      <c r="KI20">
        <v>1</v>
      </c>
      <c r="KJ20">
        <v>1.7157623870683227E-2</v>
      </c>
      <c r="KK20">
        <v>7.9691776216414896</v>
      </c>
      <c r="KL20">
        <v>8.0086334661689111</v>
      </c>
      <c r="KM20">
        <v>0.19297515489574829</v>
      </c>
      <c r="KN20">
        <v>0.2</v>
      </c>
      <c r="KO20">
        <v>0</v>
      </c>
      <c r="KP20">
        <v>1.7352879491418189E-2</v>
      </c>
      <c r="KQ20">
        <v>0</v>
      </c>
      <c r="KR20">
        <v>0</v>
      </c>
      <c r="KS20">
        <v>0</v>
      </c>
      <c r="KT20">
        <v>3.1252033786260659E-2</v>
      </c>
      <c r="KU20">
        <v>2.5995449818687678E-3</v>
      </c>
      <c r="KV20">
        <v>29.8696209071521</v>
      </c>
      <c r="KW20">
        <v>2.2710752832707155</v>
      </c>
      <c r="KX20">
        <v>0</v>
      </c>
      <c r="KY20">
        <v>1.0317323968169738</v>
      </c>
      <c r="KZ20">
        <v>0.3561964066366658</v>
      </c>
      <c r="LA20">
        <v>1</v>
      </c>
      <c r="LB20">
        <v>4.0807243494959521E-3</v>
      </c>
      <c r="LC20">
        <v>7.9536391658495189</v>
      </c>
      <c r="LD20">
        <v>7.9930851736534709</v>
      </c>
      <c r="LE20">
        <v>0.19325926405934138</v>
      </c>
      <c r="LF20">
        <v>0.2</v>
      </c>
      <c r="LG20">
        <v>0</v>
      </c>
      <c r="LH20">
        <v>7.9820676730932835E-2</v>
      </c>
      <c r="LI20">
        <v>9.8669717766449325E-2</v>
      </c>
      <c r="LJ20">
        <v>1.3344682545780345E-2</v>
      </c>
      <c r="LK20">
        <v>1.3525456009417708E-2</v>
      </c>
      <c r="LL20">
        <v>5.731832228984783</v>
      </c>
      <c r="LM20">
        <v>23.313903067903169</v>
      </c>
      <c r="LN20">
        <v>6.4481552145029694E-2</v>
      </c>
      <c r="LO20">
        <v>1.7633898305084747E-3</v>
      </c>
      <c r="LP20">
        <v>0</v>
      </c>
      <c r="LQ20">
        <v>0</v>
      </c>
      <c r="LR20">
        <v>7.9726989755912123E-2</v>
      </c>
      <c r="LS20">
        <v>1.0784191010359004E-2</v>
      </c>
      <c r="LT20">
        <v>23.313872451280421</v>
      </c>
      <c r="LU20">
        <v>2.0248077545092746</v>
      </c>
      <c r="LV20">
        <v>0</v>
      </c>
      <c r="LW20">
        <v>1.0372131360003656</v>
      </c>
      <c r="LX20">
        <v>0.88646032649888717</v>
      </c>
      <c r="LY20">
        <v>1</v>
      </c>
      <c r="LZ20">
        <v>1.092672802395896E-2</v>
      </c>
      <c r="MA20">
        <v>5.7339284577132554</v>
      </c>
      <c r="MB20">
        <v>5.7642161072224445</v>
      </c>
      <c r="MC20">
        <v>0.19392088540287039</v>
      </c>
      <c r="MD20">
        <v>0.2</v>
      </c>
      <c r="ME20">
        <v>0</v>
      </c>
      <c r="MF20">
        <v>1.5339147293715227E-2</v>
      </c>
      <c r="MG20">
        <v>0</v>
      </c>
      <c r="MH20">
        <v>0</v>
      </c>
      <c r="MI20">
        <v>0</v>
      </c>
      <c r="MJ20">
        <v>1.8942720575668131E-2</v>
      </c>
      <c r="MK20">
        <v>2.5604915354213399E-3</v>
      </c>
      <c r="ML20">
        <v>23.314032017951707</v>
      </c>
      <c r="MM20">
        <v>2.0248077545092653</v>
      </c>
      <c r="MN20">
        <v>0</v>
      </c>
      <c r="MO20">
        <v>1.0372131360003618</v>
      </c>
      <c r="MP20">
        <v>0.88646032649888695</v>
      </c>
      <c r="MQ20">
        <v>1</v>
      </c>
      <c r="MR20">
        <v>2.5987309627093472E-3</v>
      </c>
      <c r="MS20">
        <v>5.7230117752241165</v>
      </c>
      <c r="MT20">
        <v>5.7532996103925509</v>
      </c>
      <c r="MU20">
        <v>0.1941866929766369</v>
      </c>
      <c r="MV20">
        <v>0.2</v>
      </c>
      <c r="MW20">
        <v>0</v>
      </c>
      <c r="MX20">
        <v>9.0065296885118787E-3</v>
      </c>
      <c r="MY20">
        <v>4.0971186557537502E-3</v>
      </c>
      <c r="MZ20">
        <v>2.6277499898427728E-3</v>
      </c>
      <c r="NA20">
        <v>5.5866747004490436E-4</v>
      </c>
      <c r="NB20">
        <v>2.5135922558971067</v>
      </c>
      <c r="NC20">
        <v>7.24096857959979</v>
      </c>
      <c r="ND20">
        <v>7.2758706094477252E-3</v>
      </c>
      <c r="NE20">
        <v>1.7633898305084747E-3</v>
      </c>
      <c r="NF20">
        <v>0</v>
      </c>
      <c r="NG20">
        <v>0</v>
      </c>
      <c r="NH20">
        <v>3.3105263163038775E-3</v>
      </c>
      <c r="NI20">
        <v>2.1235547657679453E-3</v>
      </c>
      <c r="NJ20">
        <v>7.2409598881627426</v>
      </c>
      <c r="NK20">
        <v>2.0414259399690944</v>
      </c>
      <c r="NL20">
        <v>0</v>
      </c>
      <c r="NM20">
        <v>1.0428525763504459</v>
      </c>
      <c r="NN20">
        <v>1.1067870825052313</v>
      </c>
      <c r="NO20">
        <v>1</v>
      </c>
      <c r="NP20">
        <v>4.5132894165888045E-4</v>
      </c>
      <c r="NQ20">
        <v>2.5144690712385667</v>
      </c>
      <c r="NR20">
        <v>2.5275423928695866</v>
      </c>
      <c r="NS20">
        <v>0.19382264813515193</v>
      </c>
      <c r="NT20">
        <v>0.2</v>
      </c>
      <c r="NU20">
        <v>0</v>
      </c>
      <c r="NV20">
        <v>1.7306614101228672E-3</v>
      </c>
      <c r="NW20">
        <v>0</v>
      </c>
      <c r="NX20">
        <v>0</v>
      </c>
      <c r="NY20">
        <v>0</v>
      </c>
      <c r="NZ20">
        <v>7.8659213766690524E-4</v>
      </c>
      <c r="OA20">
        <v>5.0419522407482741E-4</v>
      </c>
      <c r="OB20">
        <v>7.2410051859412938</v>
      </c>
      <c r="OC20">
        <v>2.0414259399690979</v>
      </c>
      <c r="OD20">
        <v>0</v>
      </c>
      <c r="OE20">
        <v>1.042852576350451</v>
      </c>
      <c r="OF20">
        <v>1.1067870825052328</v>
      </c>
      <c r="OG20">
        <v>1</v>
      </c>
      <c r="OH20">
        <v>1.07338649691212E-4</v>
      </c>
      <c r="OI20">
        <v>2.5099026524503385</v>
      </c>
      <c r="OJ20">
        <v>2.5229794948434239</v>
      </c>
      <c r="OK20">
        <v>0.19406204210595557</v>
      </c>
      <c r="OL20">
        <v>0.2</v>
      </c>
      <c r="OM20">
        <v>0</v>
      </c>
    </row>
    <row r="21" spans="1:403">
      <c r="A21">
        <v>2037</v>
      </c>
      <c r="B21">
        <v>6.5015949720369735</v>
      </c>
      <c r="C21">
        <v>1.1251659217178691</v>
      </c>
      <c r="D21">
        <v>0.42078061198092476</v>
      </c>
      <c r="E21">
        <v>1.07579</v>
      </c>
      <c r="F21">
        <v>-0.80821076600709418</v>
      </c>
      <c r="G21">
        <v>1.0473421025658445</v>
      </c>
      <c r="H21">
        <v>0</v>
      </c>
      <c r="I21">
        <v>4.1178605128697893E-2</v>
      </c>
      <c r="J21">
        <v>5.2631578947368363E-2</v>
      </c>
      <c r="K21">
        <v>8.7913890702747646E-2</v>
      </c>
      <c r="L21">
        <v>0.1600927704299771</v>
      </c>
      <c r="M21">
        <v>0.70996587824234736</v>
      </c>
      <c r="N21">
        <v>0.1438056314395475</v>
      </c>
      <c r="O21">
        <v>0.15254237288135594</v>
      </c>
      <c r="P21">
        <v>0</v>
      </c>
      <c r="Q21">
        <v>0.9152542372881356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0.24672855296340723</v>
      </c>
      <c r="AA21">
        <v>0.36768337356314795</v>
      </c>
      <c r="AB21">
        <v>2.9434280707621278E-2</v>
      </c>
      <c r="AC21">
        <v>3.5352809427957252E-2</v>
      </c>
      <c r="AD21">
        <v>1.0473306005306273</v>
      </c>
      <c r="AE21">
        <v>5.4604881515878798</v>
      </c>
      <c r="AF21">
        <v>0.12637438110567512</v>
      </c>
      <c r="AG21">
        <v>0.11059322033898306</v>
      </c>
      <c r="AH21">
        <v>0</v>
      </c>
      <c r="AI21">
        <v>0</v>
      </c>
      <c r="AJ21">
        <v>0.19272700822647434</v>
      </c>
      <c r="AK21">
        <v>1.60973289414242E-2</v>
      </c>
      <c r="AL21">
        <v>5.4590686809257116</v>
      </c>
      <c r="AM21">
        <v>1.5277291291401682</v>
      </c>
      <c r="AN21">
        <v>0</v>
      </c>
      <c r="AO21">
        <v>1.0179577269784508</v>
      </c>
      <c r="AP21">
        <v>1.436381403412373</v>
      </c>
      <c r="AQ21">
        <v>1</v>
      </c>
      <c r="AR21">
        <v>1.7765985472502934E-2</v>
      </c>
      <c r="AS21">
        <v>1.1181144112331649</v>
      </c>
      <c r="AT21">
        <v>1.1178913815209173</v>
      </c>
      <c r="AU21">
        <v>0.18194314539304388</v>
      </c>
      <c r="AV21">
        <v>0.2</v>
      </c>
      <c r="AW21">
        <v>0</v>
      </c>
      <c r="AX21">
        <v>0.12100086946071237</v>
      </c>
      <c r="AY21">
        <v>0</v>
      </c>
      <c r="AZ21">
        <v>0</v>
      </c>
      <c r="BA21">
        <v>0</v>
      </c>
      <c r="BB21">
        <v>0.17523680677170828</v>
      </c>
      <c r="BC21">
        <v>1.3336951766197078E-2</v>
      </c>
      <c r="BD21">
        <v>5.462201413101619</v>
      </c>
      <c r="BE21">
        <v>1.5277291291401809</v>
      </c>
      <c r="BF21">
        <v>0</v>
      </c>
      <c r="BG21">
        <v>1.0179577269784472</v>
      </c>
      <c r="BH21">
        <v>1.4363814034123725</v>
      </c>
      <c r="BI21">
        <v>1</v>
      </c>
      <c r="BJ21">
        <v>1.7732559798603477E-2</v>
      </c>
      <c r="BK21">
        <v>0.96780582933177428</v>
      </c>
      <c r="BL21">
        <v>0.96858916243281812</v>
      </c>
      <c r="BM21">
        <v>0.19340613473646984</v>
      </c>
      <c r="BN21">
        <v>0.2</v>
      </c>
      <c r="BO21">
        <v>0</v>
      </c>
      <c r="BP21">
        <v>9.6929896327446419E-2</v>
      </c>
      <c r="BQ21">
        <v>0.26593710608341337</v>
      </c>
      <c r="BR21">
        <v>1.1109826275875129E-3</v>
      </c>
      <c r="BS21">
        <v>3.1264074737662531E-2</v>
      </c>
      <c r="BT21">
        <v>2.0628029775715677</v>
      </c>
      <c r="BU21">
        <v>66.02293224082338</v>
      </c>
      <c r="BV21">
        <v>6.9764107844979259E-2</v>
      </c>
      <c r="BW21">
        <v>1.9769491525423728E-3</v>
      </c>
      <c r="BX21">
        <v>0</v>
      </c>
      <c r="BY21">
        <v>0</v>
      </c>
      <c r="BZ21">
        <v>0.19149078743848683</v>
      </c>
      <c r="CA21">
        <v>8.0012652628442583E-4</v>
      </c>
      <c r="CB21">
        <v>66.022773408691734</v>
      </c>
      <c r="CC21">
        <v>1.5694076620589441</v>
      </c>
      <c r="CD21">
        <v>0</v>
      </c>
      <c r="CE21">
        <v>1.0139037312488761</v>
      </c>
      <c r="CF21">
        <v>0.98819777996935276</v>
      </c>
      <c r="CG21">
        <v>1</v>
      </c>
      <c r="CH21">
        <v>2.2503459147866309E-2</v>
      </c>
      <c r="CI21">
        <v>2.0641163743159421</v>
      </c>
      <c r="CJ21">
        <v>2.0696009315569071</v>
      </c>
      <c r="CK21">
        <v>0.19019470808473543</v>
      </c>
      <c r="CL21">
        <v>0.2</v>
      </c>
      <c r="CM21">
        <v>0</v>
      </c>
      <c r="CN21">
        <v>2.7165839544330814E-2</v>
      </c>
      <c r="CO21">
        <v>0</v>
      </c>
      <c r="CP21">
        <v>0</v>
      </c>
      <c r="CQ21">
        <v>0</v>
      </c>
      <c r="CR21">
        <v>7.4446263320438674E-2</v>
      </c>
      <c r="CS21">
        <v>3.1085610130308721E-4</v>
      </c>
      <c r="CT21">
        <v>66.023341066003979</v>
      </c>
      <c r="CU21">
        <v>1.5694076620589477</v>
      </c>
      <c r="CV21">
        <v>0</v>
      </c>
      <c r="CW21">
        <v>1.0139037312488779</v>
      </c>
      <c r="CX21">
        <v>0.9881977799693642</v>
      </c>
      <c r="CY21">
        <v>1</v>
      </c>
      <c r="CZ21">
        <v>8.7606285896125128E-3</v>
      </c>
      <c r="DA21">
        <v>2.0594261895090287</v>
      </c>
      <c r="DB21">
        <v>2.0649105819505529</v>
      </c>
      <c r="DC21">
        <v>0.19053362715361211</v>
      </c>
      <c r="DD21">
        <v>0.2</v>
      </c>
      <c r="DE21">
        <v>0</v>
      </c>
      <c r="DF21">
        <v>0.54021418517585451</v>
      </c>
      <c r="DG21">
        <v>1.021596509151631</v>
      </c>
      <c r="DH21">
        <v>3.0997693284585796E-2</v>
      </c>
      <c r="DI21">
        <v>0.14490844431254024</v>
      </c>
      <c r="DJ21">
        <v>3.1603311322610281</v>
      </c>
      <c r="DK21">
        <v>29.999733773810405</v>
      </c>
      <c r="DL21">
        <v>0.43637282138450173</v>
      </c>
      <c r="DM21">
        <v>1.9769491525423728E-3</v>
      </c>
      <c r="DN21">
        <v>0</v>
      </c>
      <c r="DO21">
        <v>0</v>
      </c>
      <c r="DP21">
        <v>0.82544718986200516</v>
      </c>
      <c r="DQ21">
        <v>2.5050041220119453E-2</v>
      </c>
      <c r="DR21">
        <v>29.99968551842867</v>
      </c>
      <c r="DS21">
        <v>2.0755569157083111</v>
      </c>
      <c r="DT21">
        <v>0</v>
      </c>
      <c r="DU21">
        <v>1.0280747095045748</v>
      </c>
      <c r="DV21">
        <v>0.94965544362634002</v>
      </c>
      <c r="DW21">
        <v>1</v>
      </c>
      <c r="DX21">
        <v>0.11706098712042208</v>
      </c>
      <c r="DY21">
        <v>3.161691386665245</v>
      </c>
      <c r="DZ21">
        <v>3.1780081552106654</v>
      </c>
      <c r="EA21">
        <v>0.1940739439651521</v>
      </c>
      <c r="EB21">
        <v>0.2</v>
      </c>
      <c r="EC21">
        <v>0</v>
      </c>
      <c r="ED21">
        <v>0.10384157666015192</v>
      </c>
      <c r="EE21">
        <v>0</v>
      </c>
      <c r="EF21">
        <v>0</v>
      </c>
      <c r="EG21">
        <v>0</v>
      </c>
      <c r="EH21">
        <v>0.19614921756752524</v>
      </c>
      <c r="EI21">
        <v>5.9476520644663449E-3</v>
      </c>
      <c r="EJ21">
        <v>29.999937013557503</v>
      </c>
      <c r="EK21">
        <v>2.0755569157082765</v>
      </c>
      <c r="EL21">
        <v>0</v>
      </c>
      <c r="EM21">
        <v>1.0280747095045668</v>
      </c>
      <c r="EN21">
        <v>0.94965544362636045</v>
      </c>
      <c r="EO21">
        <v>1</v>
      </c>
      <c r="EP21">
        <v>2.7847498087041914E-2</v>
      </c>
      <c r="EQ21">
        <v>3.1546084650291255</v>
      </c>
      <c r="ER21">
        <v>3.1709190506472078</v>
      </c>
      <c r="ES21">
        <v>0.19438347311956822</v>
      </c>
      <c r="ET21">
        <v>0.2</v>
      </c>
      <c r="EU21">
        <v>0</v>
      </c>
      <c r="EV21">
        <v>4.8848953405579564E-2</v>
      </c>
      <c r="EW21">
        <v>3.6110193015551517E-2</v>
      </c>
      <c r="EX21">
        <v>1.4785499313515239E-2</v>
      </c>
      <c r="EY21">
        <v>5.0144440890972355E-3</v>
      </c>
      <c r="EZ21">
        <v>6.9606516997985413</v>
      </c>
      <c r="FA21">
        <v>17.915267517790316</v>
      </c>
      <c r="FB21">
        <v>3.9460252132223546E-2</v>
      </c>
      <c r="FC21">
        <v>1.9769491525423728E-3</v>
      </c>
      <c r="FD21">
        <v>0</v>
      </c>
      <c r="FE21">
        <v>0</v>
      </c>
      <c r="FF21">
        <v>2.9176630125843182E-2</v>
      </c>
      <c r="FG21">
        <v>1.1948550796597178E-2</v>
      </c>
      <c r="FH21">
        <v>17.915242220195196</v>
      </c>
      <c r="FI21">
        <v>2.5140142403760692</v>
      </c>
      <c r="FJ21">
        <v>0</v>
      </c>
      <c r="FK21">
        <v>1.0431268437979568</v>
      </c>
      <c r="FL21">
        <v>0.64314967081878094</v>
      </c>
      <c r="FM21">
        <v>1</v>
      </c>
      <c r="FN21">
        <v>4.050810445536116E-3</v>
      </c>
      <c r="FO21">
        <v>6.9634431498417948</v>
      </c>
      <c r="FP21">
        <v>6.9949112822226454</v>
      </c>
      <c r="FQ21">
        <v>0.19350976874699122</v>
      </c>
      <c r="FR21">
        <v>0.2</v>
      </c>
      <c r="FS21">
        <v>0</v>
      </c>
      <c r="FT21">
        <v>9.3887179837024212E-3</v>
      </c>
      <c r="FU21">
        <v>0</v>
      </c>
      <c r="FV21">
        <v>0</v>
      </c>
      <c r="FW21">
        <v>0</v>
      </c>
      <c r="FX21">
        <v>6.9335610882852085E-3</v>
      </c>
      <c r="FY21">
        <v>2.8369485169180615E-3</v>
      </c>
      <c r="FZ21">
        <v>17.915374065229766</v>
      </c>
      <c r="GA21">
        <v>2.5140142403760799</v>
      </c>
      <c r="GB21">
        <v>0</v>
      </c>
      <c r="GC21">
        <v>1.0431268437979602</v>
      </c>
      <c r="GD21">
        <v>0.64314967081877183</v>
      </c>
      <c r="GE21">
        <v>1</v>
      </c>
      <c r="GF21">
        <v>9.6363507531002841E-4</v>
      </c>
      <c r="GG21">
        <v>6.9489070039184702</v>
      </c>
      <c r="GH21">
        <v>6.9803916820870526</v>
      </c>
      <c r="GI21">
        <v>0.19377457702058004</v>
      </c>
      <c r="GJ21">
        <v>0.2</v>
      </c>
      <c r="GK21">
        <v>0</v>
      </c>
      <c r="GL21">
        <v>0.25009473125075549</v>
      </c>
      <c r="GM21">
        <v>0.39860594074056993</v>
      </c>
      <c r="GN21">
        <v>3.2796147602770852E-2</v>
      </c>
      <c r="GO21">
        <v>5.5809514856705898E-2</v>
      </c>
      <c r="GP21">
        <v>2.8095852322234092</v>
      </c>
      <c r="GQ21">
        <v>12.967031261180106</v>
      </c>
      <c r="GR21">
        <v>0.20202229279283035</v>
      </c>
      <c r="GS21">
        <v>1.9769491525423728E-3</v>
      </c>
      <c r="GT21">
        <v>0</v>
      </c>
      <c r="GU21">
        <v>0</v>
      </c>
      <c r="GV21">
        <v>0.3220715315883757</v>
      </c>
      <c r="GW21">
        <v>2.6503421336069876E-2</v>
      </c>
      <c r="GX21">
        <v>12.967011005181677</v>
      </c>
      <c r="GY21">
        <v>2.2234328781711263</v>
      </c>
      <c r="GZ21">
        <v>0</v>
      </c>
      <c r="HA21">
        <v>1.0358930180161814</v>
      </c>
      <c r="HB21">
        <v>0.60735641221813153</v>
      </c>
      <c r="HC21">
        <v>1</v>
      </c>
      <c r="HD21">
        <v>4.5084252108045973E-2</v>
      </c>
      <c r="HE21">
        <v>2.8107750177972166</v>
      </c>
      <c r="HF21">
        <v>2.8233566456428223</v>
      </c>
      <c r="HG21">
        <v>0.19363240957296049</v>
      </c>
      <c r="HH21">
        <v>0.2</v>
      </c>
      <c r="HI21">
        <v>0</v>
      </c>
      <c r="HJ21">
        <v>4.8072533853512837E-2</v>
      </c>
      <c r="HK21">
        <v>0</v>
      </c>
      <c r="HL21">
        <v>0</v>
      </c>
      <c r="HM21">
        <v>0</v>
      </c>
      <c r="HN21">
        <v>7.6534374762496457E-2</v>
      </c>
      <c r="HO21">
        <v>6.2927262667009749E-3</v>
      </c>
      <c r="HP21">
        <v>12.967116574482832</v>
      </c>
      <c r="HQ21">
        <v>2.2234328781711326</v>
      </c>
      <c r="HR21">
        <v>0</v>
      </c>
      <c r="HS21">
        <v>1.0358930180161792</v>
      </c>
      <c r="HT21">
        <v>0.60735641221812919</v>
      </c>
      <c r="HU21">
        <v>1</v>
      </c>
      <c r="HV21">
        <v>1.0725279021615318E-2</v>
      </c>
      <c r="HW21">
        <v>2.8045796456171312</v>
      </c>
      <c r="HX21">
        <v>2.8171631092208114</v>
      </c>
      <c r="HY21">
        <v>0.19393060853354571</v>
      </c>
      <c r="HZ21">
        <v>0.2</v>
      </c>
      <c r="IA21">
        <v>0</v>
      </c>
      <c r="IB21">
        <v>4.4398570700239899E-2</v>
      </c>
      <c r="IC21">
        <v>6.4886466502694279E-2</v>
      </c>
      <c r="ID21">
        <v>4.9467223955510014E-3</v>
      </c>
      <c r="IE21">
        <v>9.0928159295267548E-3</v>
      </c>
      <c r="IF21">
        <v>3.349477031779462</v>
      </c>
      <c r="IG21">
        <v>19.003063516906078</v>
      </c>
      <c r="IH21">
        <v>3.5864522480098679E-2</v>
      </c>
      <c r="II21">
        <v>1.9769491525423728E-3</v>
      </c>
      <c r="IJ21">
        <v>0</v>
      </c>
      <c r="IK21">
        <v>0</v>
      </c>
      <c r="IL21">
        <v>5.2427828449524039E-2</v>
      </c>
      <c r="IM21">
        <v>3.9975754076073426E-3</v>
      </c>
      <c r="IN21">
        <v>19.003034211637235</v>
      </c>
      <c r="IO21">
        <v>2.0808162050633885</v>
      </c>
      <c r="IP21">
        <v>0</v>
      </c>
      <c r="IQ21">
        <v>1.0341196677789761</v>
      </c>
      <c r="IR21">
        <v>0.95820327880042655</v>
      </c>
      <c r="IS21">
        <v>1</v>
      </c>
      <c r="IT21">
        <v>7.3453975642745334E-3</v>
      </c>
      <c r="IU21">
        <v>3.3508854376340604</v>
      </c>
      <c r="IV21">
        <v>3.3664661342217204</v>
      </c>
      <c r="IW21">
        <v>0.19369404615543673</v>
      </c>
      <c r="IX21">
        <v>0.2</v>
      </c>
      <c r="IY21">
        <v>0</v>
      </c>
      <c r="IZ21">
        <v>8.5340649172512186E-3</v>
      </c>
      <c r="JA21">
        <v>0</v>
      </c>
      <c r="JB21">
        <v>0</v>
      </c>
      <c r="JC21">
        <v>0</v>
      </c>
      <c r="JD21">
        <v>1.2458632887034591E-2</v>
      </c>
      <c r="JE21">
        <v>9.4914698794365906E-4</v>
      </c>
      <c r="JF21">
        <v>19.003186943544446</v>
      </c>
      <c r="JG21">
        <v>2.0808162050633912</v>
      </c>
      <c r="JH21">
        <v>0</v>
      </c>
      <c r="JI21">
        <v>1.0341196677789772</v>
      </c>
      <c r="JJ21">
        <v>0.95820327880042944</v>
      </c>
      <c r="JK21">
        <v>1</v>
      </c>
      <c r="JL21">
        <v>1.7474210115737336E-3</v>
      </c>
      <c r="JM21">
        <v>3.3435516339168827</v>
      </c>
      <c r="JN21">
        <v>3.3591348680514375</v>
      </c>
      <c r="JO21">
        <v>0.19398694825715057</v>
      </c>
      <c r="JP21">
        <v>0.2</v>
      </c>
      <c r="JQ21">
        <v>0</v>
      </c>
      <c r="JR21">
        <v>9.4431638229735743E-2</v>
      </c>
      <c r="JS21">
        <v>0.17075515816109604</v>
      </c>
      <c r="JT21">
        <v>1.3705398654083002E-2</v>
      </c>
      <c r="JU21">
        <v>2.2087822530160159E-2</v>
      </c>
      <c r="JV21">
        <v>7.9719686840720998</v>
      </c>
      <c r="JW21">
        <v>30.76239202706914</v>
      </c>
      <c r="JX21">
        <v>7.6279972823090791E-2</v>
      </c>
      <c r="JY21">
        <v>1.9769491525423728E-3</v>
      </c>
      <c r="JZ21">
        <v>0</v>
      </c>
      <c r="KA21">
        <v>0</v>
      </c>
      <c r="KB21">
        <v>0.13797005081000296</v>
      </c>
      <c r="KC21">
        <v>1.107568913726315E-2</v>
      </c>
      <c r="KD21">
        <v>30.762343152866215</v>
      </c>
      <c r="KE21">
        <v>2.3409215070799871</v>
      </c>
      <c r="KF21">
        <v>0</v>
      </c>
      <c r="KG21">
        <v>1.0307546933048748</v>
      </c>
      <c r="KH21">
        <v>0.34765137024566328</v>
      </c>
      <c r="KI21">
        <v>1</v>
      </c>
      <c r="KJ21">
        <v>1.7842823355074915E-2</v>
      </c>
      <c r="KK21">
        <v>7.97537637753741</v>
      </c>
      <c r="KL21">
        <v>8.0062915645615877</v>
      </c>
      <c r="KM21">
        <v>0.19208988273036295</v>
      </c>
      <c r="KN21">
        <v>0.2</v>
      </c>
      <c r="KO21">
        <v>0</v>
      </c>
      <c r="KP21">
        <v>1.8151702107674583E-2</v>
      </c>
      <c r="KQ21">
        <v>0</v>
      </c>
      <c r="KR21">
        <v>0</v>
      </c>
      <c r="KS21">
        <v>0</v>
      </c>
      <c r="KT21">
        <v>3.2785090146038531E-2</v>
      </c>
      <c r="KU21">
        <v>2.6297095168198513E-3</v>
      </c>
      <c r="KV21">
        <v>30.762597873180603</v>
      </c>
      <c r="KW21">
        <v>2.3409215070799783</v>
      </c>
      <c r="KX21">
        <v>0</v>
      </c>
      <c r="KY21">
        <v>1.0307546933048706</v>
      </c>
      <c r="KZ21">
        <v>0.34765137024566323</v>
      </c>
      <c r="LA21">
        <v>1</v>
      </c>
      <c r="LB21">
        <v>4.2450061411651889E-3</v>
      </c>
      <c r="LC21">
        <v>7.9576322134293704</v>
      </c>
      <c r="LD21">
        <v>7.9885603972956538</v>
      </c>
      <c r="LE21">
        <v>0.19239550783990114</v>
      </c>
      <c r="LF21">
        <v>0.2</v>
      </c>
      <c r="LG21">
        <v>0</v>
      </c>
      <c r="LH21">
        <v>8.4150157333077055E-2</v>
      </c>
      <c r="LI21">
        <v>0.10434672547304921</v>
      </c>
      <c r="LJ21">
        <v>1.3411582344629337E-2</v>
      </c>
      <c r="LK21">
        <v>1.4248755089157995E-2</v>
      </c>
      <c r="LL21">
        <v>5.7308659121217342</v>
      </c>
      <c r="LM21">
        <v>24.339657913429217</v>
      </c>
      <c r="LN21">
        <v>6.7975674634333544E-2</v>
      </c>
      <c r="LO21">
        <v>1.9769491525423728E-3</v>
      </c>
      <c r="LP21">
        <v>0</v>
      </c>
      <c r="LQ21">
        <v>0</v>
      </c>
      <c r="LR21">
        <v>8.4311334915932706E-2</v>
      </c>
      <c r="LS21">
        <v>1.0838250382590189E-2</v>
      </c>
      <c r="LT21">
        <v>24.339621317756329</v>
      </c>
      <c r="LU21">
        <v>2.0988737263780308</v>
      </c>
      <c r="LV21">
        <v>0</v>
      </c>
      <c r="LW21">
        <v>1.0365792612675502</v>
      </c>
      <c r="LX21">
        <v>0.87991198851125552</v>
      </c>
      <c r="LY21">
        <v>1</v>
      </c>
      <c r="LZ21">
        <v>1.151044377388034E-2</v>
      </c>
      <c r="MA21">
        <v>5.7332425785477419</v>
      </c>
      <c r="MB21">
        <v>5.7575444766350747</v>
      </c>
      <c r="MC21">
        <v>0.19311994675498287</v>
      </c>
      <c r="MD21">
        <v>0.2</v>
      </c>
      <c r="ME21">
        <v>0</v>
      </c>
      <c r="MF21">
        <v>1.6174513482490337E-2</v>
      </c>
      <c r="MG21">
        <v>0</v>
      </c>
      <c r="MH21">
        <v>0</v>
      </c>
      <c r="MI21">
        <v>0</v>
      </c>
      <c r="MJ21">
        <v>2.0035383148943205E-2</v>
      </c>
      <c r="MK21">
        <v>2.5733319620391474E-3</v>
      </c>
      <c r="ML21">
        <v>24.339812045531698</v>
      </c>
      <c r="MM21">
        <v>2.0988737263780259</v>
      </c>
      <c r="MN21">
        <v>0</v>
      </c>
      <c r="MO21">
        <v>1.0365792612675524</v>
      </c>
      <c r="MP21">
        <v>0.87991198851125485</v>
      </c>
      <c r="MQ21">
        <v>1</v>
      </c>
      <c r="MR21">
        <v>2.7383155787662852E-3</v>
      </c>
      <c r="MS21">
        <v>5.7208667290619628</v>
      </c>
      <c r="MT21">
        <v>5.7451818432470398</v>
      </c>
      <c r="MU21">
        <v>0.19340408254538974</v>
      </c>
      <c r="MV21">
        <v>0.2</v>
      </c>
      <c r="MW21">
        <v>0</v>
      </c>
      <c r="MX21">
        <v>9.4879943843264453E-3</v>
      </c>
      <c r="MY21">
        <v>4.3297545616369643E-3</v>
      </c>
      <c r="MZ21">
        <v>2.6173245092035139E-3</v>
      </c>
      <c r="NA21">
        <v>5.8856210674207508E-4</v>
      </c>
      <c r="NB21">
        <v>2.5133759229542032</v>
      </c>
      <c r="NC21">
        <v>7.6219269902009774</v>
      </c>
      <c r="ND21">
        <v>7.6644805829610566E-3</v>
      </c>
      <c r="NE21">
        <v>1.9769491525423728E-3</v>
      </c>
      <c r="NF21">
        <v>0</v>
      </c>
      <c r="NG21">
        <v>0</v>
      </c>
      <c r="NH21">
        <v>3.4983920045007872E-3</v>
      </c>
      <c r="NI21">
        <v>2.1151290011490226E-3</v>
      </c>
      <c r="NJ21">
        <v>7.6219166595257759</v>
      </c>
      <c r="NK21">
        <v>2.1273401718916358</v>
      </c>
      <c r="NL21">
        <v>0</v>
      </c>
      <c r="NM21">
        <v>1.0420854022869144</v>
      </c>
      <c r="NN21">
        <v>1.1126582008115646</v>
      </c>
      <c r="NO21">
        <v>1</v>
      </c>
      <c r="NP21">
        <v>4.7545750082276318E-4</v>
      </c>
      <c r="NQ21">
        <v>2.5143625635088211</v>
      </c>
      <c r="NR21">
        <v>2.5247786708556004</v>
      </c>
      <c r="NS21">
        <v>0.19303035199270588</v>
      </c>
      <c r="NT21">
        <v>0.2</v>
      </c>
      <c r="NU21">
        <v>0</v>
      </c>
      <c r="NV21">
        <v>1.8235169112732737E-3</v>
      </c>
      <c r="NW21">
        <v>0</v>
      </c>
      <c r="NX21">
        <v>0</v>
      </c>
      <c r="NY21">
        <v>0</v>
      </c>
      <c r="NZ21">
        <v>8.3136237846880478E-4</v>
      </c>
      <c r="OA21">
        <v>5.0219550805449115E-4</v>
      </c>
      <c r="OB21">
        <v>7.6219705005676914</v>
      </c>
      <c r="OC21">
        <v>2.1273401718916305</v>
      </c>
      <c r="OD21">
        <v>0</v>
      </c>
      <c r="OE21">
        <v>1.0420854022869099</v>
      </c>
      <c r="OF21">
        <v>1.1126582008115662</v>
      </c>
      <c r="OG21">
        <v>1</v>
      </c>
      <c r="OH21">
        <v>1.1310477396000812E-4</v>
      </c>
      <c r="OI21">
        <v>2.5092246569615346</v>
      </c>
      <c r="OJ21">
        <v>2.5196488366367134</v>
      </c>
      <c r="OK21">
        <v>0.19328459207561208</v>
      </c>
      <c r="OL21">
        <v>0.2</v>
      </c>
      <c r="OM21">
        <v>0</v>
      </c>
    </row>
    <row r="22" spans="1:403">
      <c r="A22">
        <v>2038</v>
      </c>
      <c r="B22">
        <v>6.5015949720369735</v>
      </c>
      <c r="C22">
        <v>1.1876054000380496</v>
      </c>
      <c r="D22">
        <v>0.4430415045291497</v>
      </c>
      <c r="E22">
        <v>1.0787499999999999</v>
      </c>
      <c r="F22">
        <v>-0.84991051950884378</v>
      </c>
      <c r="G22">
        <v>1.0483210263279652</v>
      </c>
      <c r="H22">
        <v>0</v>
      </c>
      <c r="I22">
        <v>4.3387585232983375E-2</v>
      </c>
      <c r="J22">
        <v>5.2631578947368363E-2</v>
      </c>
      <c r="K22">
        <v>9.2427441033860178E-2</v>
      </c>
      <c r="L22">
        <v>0.16775829759240915</v>
      </c>
      <c r="M22">
        <v>0.74661482838840221</v>
      </c>
      <c r="N22">
        <v>0.14352427628766928</v>
      </c>
      <c r="O22">
        <v>0.16101694915254236</v>
      </c>
      <c r="P22">
        <v>0</v>
      </c>
      <c r="Q22">
        <v>0.96610169491525433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0.24805793211787178</v>
      </c>
      <c r="AA22">
        <v>0.37120598311877051</v>
      </c>
      <c r="AB22">
        <v>2.8322654229201969E-2</v>
      </c>
      <c r="AC22">
        <v>3.534098036729285E-2</v>
      </c>
      <c r="AD22">
        <v>1.0525755669947507</v>
      </c>
      <c r="AE22">
        <v>5.718786619493093</v>
      </c>
      <c r="AF22">
        <v>0.12646440109357274</v>
      </c>
      <c r="AG22">
        <v>0.11673728813559324</v>
      </c>
      <c r="AH22">
        <v>0</v>
      </c>
      <c r="AI22">
        <v>0</v>
      </c>
      <c r="AJ22">
        <v>0.19369792271820133</v>
      </c>
      <c r="AK22">
        <v>1.5488760201477105E-2</v>
      </c>
      <c r="AL22">
        <v>5.7171834777211927</v>
      </c>
      <c r="AM22">
        <v>1.5561585170506147</v>
      </c>
      <c r="AN22">
        <v>0</v>
      </c>
      <c r="AO22">
        <v>1.0186089191913537</v>
      </c>
      <c r="AP22">
        <v>1.4605167439771771</v>
      </c>
      <c r="AQ22">
        <v>1</v>
      </c>
      <c r="AR22">
        <v>1.7674157960624364E-2</v>
      </c>
      <c r="AS22">
        <v>1.1289121579929542</v>
      </c>
      <c r="AT22">
        <v>1.1291749294074396</v>
      </c>
      <c r="AU22">
        <v>0.18094266581597138</v>
      </c>
      <c r="AV22">
        <v>0.2</v>
      </c>
      <c r="AW22">
        <v>0</v>
      </c>
      <c r="AX22">
        <v>0.12233896829615566</v>
      </c>
      <c r="AY22">
        <v>0</v>
      </c>
      <c r="AZ22">
        <v>0</v>
      </c>
      <c r="BA22">
        <v>0</v>
      </c>
      <c r="BB22">
        <v>0.17787974972159945</v>
      </c>
      <c r="BC22">
        <v>1.2833894027724863E-2</v>
      </c>
      <c r="BD22">
        <v>5.7207213930248297</v>
      </c>
      <c r="BE22">
        <v>1.5561585170506327</v>
      </c>
      <c r="BF22">
        <v>0</v>
      </c>
      <c r="BG22">
        <v>1.018608919191357</v>
      </c>
      <c r="BH22">
        <v>1.4605167439771767</v>
      </c>
      <c r="BI22">
        <v>1</v>
      </c>
      <c r="BJ22">
        <v>1.783040430254643E-2</v>
      </c>
      <c r="BK22">
        <v>0.96725123847885996</v>
      </c>
      <c r="BL22">
        <v>0.96839960637586042</v>
      </c>
      <c r="BM22">
        <v>0.19238980981749754</v>
      </c>
      <c r="BN22">
        <v>0.2</v>
      </c>
      <c r="BO22">
        <v>0</v>
      </c>
      <c r="BP22">
        <v>9.9910594926024443E-2</v>
      </c>
      <c r="BQ22">
        <v>0.27519744348703551</v>
      </c>
      <c r="BR22">
        <v>1.1016858232433969E-3</v>
      </c>
      <c r="BS22">
        <v>3.2326871018015617E-2</v>
      </c>
      <c r="BT22">
        <v>2.0674023679914511</v>
      </c>
      <c r="BU22">
        <v>68.611132128622458</v>
      </c>
      <c r="BV22">
        <v>7.1902668173780951E-2</v>
      </c>
      <c r="BW22">
        <v>2.2027118644067801E-3</v>
      </c>
      <c r="BX22">
        <v>0</v>
      </c>
      <c r="BY22">
        <v>0</v>
      </c>
      <c r="BZ22">
        <v>0.19814756957213364</v>
      </c>
      <c r="CA22">
        <v>7.9343034206107404E-4</v>
      </c>
      <c r="CB22">
        <v>68.610938870553298</v>
      </c>
      <c r="CC22">
        <v>1.5920547151480462</v>
      </c>
      <c r="CD22">
        <v>0</v>
      </c>
      <c r="CE22">
        <v>1.0144303189264354</v>
      </c>
      <c r="CF22">
        <v>0.98213913791655127</v>
      </c>
      <c r="CG22">
        <v>1</v>
      </c>
      <c r="CH22">
        <v>2.3266008647344641E-2</v>
      </c>
      <c r="CI22">
        <v>2.0689112898588848</v>
      </c>
      <c r="CJ22">
        <v>2.0755495380704154</v>
      </c>
      <c r="CK22">
        <v>0.18938325120270591</v>
      </c>
      <c r="CL22">
        <v>0.2</v>
      </c>
      <c r="CM22">
        <v>0</v>
      </c>
      <c r="CN22">
        <v>2.8007995909497655E-2</v>
      </c>
      <c r="CO22">
        <v>0</v>
      </c>
      <c r="CP22">
        <v>0</v>
      </c>
      <c r="CQ22">
        <v>0</v>
      </c>
      <c r="CR22">
        <v>7.7049813238538434E-2</v>
      </c>
      <c r="CS22">
        <v>3.0825548118232273E-4</v>
      </c>
      <c r="CT22">
        <v>68.611629562813548</v>
      </c>
      <c r="CU22">
        <v>1.5920547151480513</v>
      </c>
      <c r="CV22">
        <v>0</v>
      </c>
      <c r="CW22">
        <v>1.0144303189264365</v>
      </c>
      <c r="CX22">
        <v>0.98213913791656382</v>
      </c>
      <c r="CY22">
        <v>1</v>
      </c>
      <c r="CZ22">
        <v>9.0608812848225178E-3</v>
      </c>
      <c r="DA22">
        <v>2.0635235297998067</v>
      </c>
      <c r="DB22">
        <v>2.0701614188783273</v>
      </c>
      <c r="DC22">
        <v>0.18975027250619389</v>
      </c>
      <c r="DD22">
        <v>0.2</v>
      </c>
      <c r="DE22">
        <v>0</v>
      </c>
      <c r="DF22">
        <v>0.57237815535630931</v>
      </c>
      <c r="DG22">
        <v>1.0852807063188457</v>
      </c>
      <c r="DH22">
        <v>3.1068464835752922E-2</v>
      </c>
      <c r="DI22">
        <v>0.15242772839567642</v>
      </c>
      <c r="DJ22">
        <v>3.157698035444398</v>
      </c>
      <c r="DK22">
        <v>31.607363196871749</v>
      </c>
      <c r="DL22">
        <v>0.46232740835606201</v>
      </c>
      <c r="DM22">
        <v>2.2027118644067801E-3</v>
      </c>
      <c r="DN22">
        <v>0</v>
      </c>
      <c r="DO22">
        <v>0</v>
      </c>
      <c r="DP22">
        <v>0.87687067500732385</v>
      </c>
      <c r="DQ22">
        <v>2.5107221604189305E-2</v>
      </c>
      <c r="DR22">
        <v>31.607304836689242</v>
      </c>
      <c r="DS22">
        <v>2.1345931577039723</v>
      </c>
      <c r="DT22">
        <v>0</v>
      </c>
      <c r="DU22">
        <v>1.0284435669043142</v>
      </c>
      <c r="DV22">
        <v>0.95180138604786568</v>
      </c>
      <c r="DW22">
        <v>1</v>
      </c>
      <c r="DX22">
        <v>0.12312760643603671</v>
      </c>
      <c r="DY22">
        <v>3.1592380733077721</v>
      </c>
      <c r="DZ22">
        <v>3.1776700399254723</v>
      </c>
      <c r="EA22">
        <v>0.19318347683541737</v>
      </c>
      <c r="EB22">
        <v>0.2</v>
      </c>
      <c r="EC22">
        <v>0</v>
      </c>
      <c r="ED22">
        <v>0.11005103658575854</v>
      </c>
      <c r="EE22">
        <v>0</v>
      </c>
      <c r="EF22">
        <v>0</v>
      </c>
      <c r="EG22">
        <v>0</v>
      </c>
      <c r="EH22">
        <v>0.20840992868484909</v>
      </c>
      <c r="EI22">
        <v>5.9612432315636161E-3</v>
      </c>
      <c r="EJ22">
        <v>31.607608994934044</v>
      </c>
      <c r="EK22">
        <v>2.1345931577039465</v>
      </c>
      <c r="EL22">
        <v>0</v>
      </c>
      <c r="EM22">
        <v>1.0284435669043188</v>
      </c>
      <c r="EN22">
        <v>0.95180138604788667</v>
      </c>
      <c r="EO22">
        <v>1</v>
      </c>
      <c r="EP22">
        <v>2.9300181138147918E-2</v>
      </c>
      <c r="EQ22">
        <v>3.1512199852609437</v>
      </c>
      <c r="ER22">
        <v>3.1696425466540159</v>
      </c>
      <c r="ES22">
        <v>0.19351519070953213</v>
      </c>
      <c r="ET22">
        <v>0.2</v>
      </c>
      <c r="EU22">
        <v>0</v>
      </c>
      <c r="EV22">
        <v>5.1606723324498428E-2</v>
      </c>
      <c r="EW22">
        <v>3.826136324541958E-2</v>
      </c>
      <c r="EX22">
        <v>1.4851954338400426E-2</v>
      </c>
      <c r="EY22">
        <v>5.2886253320469506E-3</v>
      </c>
      <c r="EZ22">
        <v>6.9571053858245557</v>
      </c>
      <c r="FA22">
        <v>18.782407181567194</v>
      </c>
      <c r="FB22">
        <v>4.1685948250184741E-2</v>
      </c>
      <c r="FC22">
        <v>2.2027118644067801E-3</v>
      </c>
      <c r="FD22">
        <v>0</v>
      </c>
      <c r="FE22">
        <v>0</v>
      </c>
      <c r="FF22">
        <v>3.0913695128141256E-2</v>
      </c>
      <c r="FG22">
        <v>1.2002250577046049E-2</v>
      </c>
      <c r="FH22">
        <v>18.782377316286968</v>
      </c>
      <c r="FI22">
        <v>2.6237401145823096</v>
      </c>
      <c r="FJ22">
        <v>0</v>
      </c>
      <c r="FK22">
        <v>1.0436456852328038</v>
      </c>
      <c r="FL22">
        <v>0.64072373733539001</v>
      </c>
      <c r="FM22">
        <v>1</v>
      </c>
      <c r="FN22">
        <v>4.2720804658316312E-3</v>
      </c>
      <c r="FO22">
        <v>6.9602316875773216</v>
      </c>
      <c r="FP22">
        <v>6.996415008261172</v>
      </c>
      <c r="FQ22">
        <v>0.1927043698326058</v>
      </c>
      <c r="FR22">
        <v>0.2</v>
      </c>
      <c r="FS22">
        <v>0</v>
      </c>
      <c r="FT22">
        <v>9.9207972400544749E-3</v>
      </c>
      <c r="FU22">
        <v>0</v>
      </c>
      <c r="FV22">
        <v>0</v>
      </c>
      <c r="FW22">
        <v>0</v>
      </c>
      <c r="FX22">
        <v>7.3476666853165735E-3</v>
      </c>
      <c r="FY22">
        <v>2.8497037613543761E-3</v>
      </c>
      <c r="FZ22">
        <v>18.782532966773992</v>
      </c>
      <c r="GA22">
        <v>2.6237401145823238</v>
      </c>
      <c r="GB22">
        <v>0</v>
      </c>
      <c r="GC22">
        <v>1.0436456852328051</v>
      </c>
      <c r="GD22">
        <v>0.64072373733538046</v>
      </c>
      <c r="GE22">
        <v>1</v>
      </c>
      <c r="GF22">
        <v>1.0165468328234375E-3</v>
      </c>
      <c r="GG22">
        <v>6.943953513115364</v>
      </c>
      <c r="GH22">
        <v>6.9801434755746117</v>
      </c>
      <c r="GI22">
        <v>0.1929851903323351</v>
      </c>
      <c r="GJ22">
        <v>0.2</v>
      </c>
      <c r="GK22">
        <v>0</v>
      </c>
      <c r="GL22">
        <v>0.26457135369045415</v>
      </c>
      <c r="GM22">
        <v>0.42298408444039298</v>
      </c>
      <c r="GN22">
        <v>3.3275433252618968E-2</v>
      </c>
      <c r="GO22">
        <v>5.9021745446128898E-2</v>
      </c>
      <c r="GP22">
        <v>2.8077319250110921</v>
      </c>
      <c r="GQ22">
        <v>13.476903284178457</v>
      </c>
      <c r="GR22">
        <v>0.21370440257172282</v>
      </c>
      <c r="GS22">
        <v>2.2027118644067801E-3</v>
      </c>
      <c r="GT22">
        <v>0</v>
      </c>
      <c r="GU22">
        <v>0</v>
      </c>
      <c r="GV22">
        <v>0.34175621788630661</v>
      </c>
      <c r="GW22">
        <v>2.6890732596914785E-2</v>
      </c>
      <c r="GX22">
        <v>13.476879234649706</v>
      </c>
      <c r="GY22">
        <v>2.304261546498001</v>
      </c>
      <c r="GZ22">
        <v>0</v>
      </c>
      <c r="HA22">
        <v>1.0363530957558564</v>
      </c>
      <c r="HB22">
        <v>0.59682546489312227</v>
      </c>
      <c r="HC22">
        <v>1</v>
      </c>
      <c r="HD22">
        <v>4.7676364073980806E-2</v>
      </c>
      <c r="HE22">
        <v>2.8090752814434028</v>
      </c>
      <c r="HF22">
        <v>2.8235803149164278</v>
      </c>
      <c r="HG22">
        <v>0.19284844578316709</v>
      </c>
      <c r="HH22">
        <v>0.2</v>
      </c>
      <c r="HI22">
        <v>0</v>
      </c>
      <c r="HJ22">
        <v>5.0867079939543161E-2</v>
      </c>
      <c r="HK22">
        <v>0</v>
      </c>
      <c r="HL22">
        <v>0</v>
      </c>
      <c r="HM22">
        <v>0</v>
      </c>
      <c r="HN22">
        <v>8.1227833399168656E-2</v>
      </c>
      <c r="HO22">
        <v>6.3847006557041786E-3</v>
      </c>
      <c r="HP22">
        <v>13.477004574666687</v>
      </c>
      <c r="HQ22">
        <v>2.3042615464979925</v>
      </c>
      <c r="HR22">
        <v>0</v>
      </c>
      <c r="HS22">
        <v>1.0363530957558498</v>
      </c>
      <c r="HT22">
        <v>0.59682546489311972</v>
      </c>
      <c r="HU22">
        <v>1</v>
      </c>
      <c r="HV22">
        <v>1.1345404512306192E-2</v>
      </c>
      <c r="HW22">
        <v>2.8020810624403376</v>
      </c>
      <c r="HX22">
        <v>2.8165847364017291</v>
      </c>
      <c r="HY22">
        <v>0.19316697180351797</v>
      </c>
      <c r="HZ22">
        <v>0.2</v>
      </c>
      <c r="IA22">
        <v>0</v>
      </c>
      <c r="IB22">
        <v>4.6968851351147221E-2</v>
      </c>
      <c r="IC22">
        <v>6.8846508294097608E-2</v>
      </c>
      <c r="ID22">
        <v>4.9703398376013761E-3</v>
      </c>
      <c r="IE22">
        <v>9.5983693015023394E-3</v>
      </c>
      <c r="IF22">
        <v>3.3472653025376662</v>
      </c>
      <c r="IG22">
        <v>19.943146664078345</v>
      </c>
      <c r="IH22">
        <v>3.7938693605480432E-2</v>
      </c>
      <c r="II22">
        <v>2.2027118644067801E-3</v>
      </c>
      <c r="IJ22">
        <v>0</v>
      </c>
      <c r="IK22">
        <v>0</v>
      </c>
      <c r="IL22">
        <v>5.5625470566586635E-2</v>
      </c>
      <c r="IM22">
        <v>4.0166595500591429E-3</v>
      </c>
      <c r="IN22">
        <v>19.943111617771613</v>
      </c>
      <c r="IO22">
        <v>2.153011956024701</v>
      </c>
      <c r="IP22">
        <v>0</v>
      </c>
      <c r="IQ22">
        <v>1.0346958807729552</v>
      </c>
      <c r="IR22">
        <v>0.95542820254788463</v>
      </c>
      <c r="IS22">
        <v>1</v>
      </c>
      <c r="IT22">
        <v>7.7533462667648467E-3</v>
      </c>
      <c r="IU22">
        <v>3.3488531861532014</v>
      </c>
      <c r="IV22">
        <v>3.3667277583510571</v>
      </c>
      <c r="IW22">
        <v>0.19288348093953134</v>
      </c>
      <c r="IX22">
        <v>0.2</v>
      </c>
      <c r="IY22">
        <v>0</v>
      </c>
      <c r="IZ22">
        <v>9.0301802278699508E-3</v>
      </c>
      <c r="JA22">
        <v>0</v>
      </c>
      <c r="JB22">
        <v>0</v>
      </c>
      <c r="JC22">
        <v>0</v>
      </c>
      <c r="JD22">
        <v>1.3221032856076056E-2</v>
      </c>
      <c r="JE22">
        <v>9.5368028754223367E-4</v>
      </c>
      <c r="JF22">
        <v>19.943294270235722</v>
      </c>
      <c r="JG22">
        <v>2.1530119560246961</v>
      </c>
      <c r="JH22">
        <v>0</v>
      </c>
      <c r="JI22">
        <v>1.0346958807729516</v>
      </c>
      <c r="JJ22">
        <v>0.95542820254788774</v>
      </c>
      <c r="JK22">
        <v>1</v>
      </c>
      <c r="JL22">
        <v>1.8450267767671509E-3</v>
      </c>
      <c r="JM22">
        <v>3.3405857587913164</v>
      </c>
      <c r="JN22">
        <v>3.3584588528399526</v>
      </c>
      <c r="JO22">
        <v>0.19319594866164591</v>
      </c>
      <c r="JP22">
        <v>0.2</v>
      </c>
      <c r="JQ22">
        <v>0</v>
      </c>
      <c r="JR22">
        <v>9.8636216879605637E-2</v>
      </c>
      <c r="JS22">
        <v>0.17889604354174546</v>
      </c>
      <c r="JT22">
        <v>1.3847719812631857E-2</v>
      </c>
      <c r="JU22">
        <v>2.2957449126899721E-2</v>
      </c>
      <c r="JV22">
        <v>7.9779677914941338</v>
      </c>
      <c r="JW22">
        <v>31.745740057662307</v>
      </c>
      <c r="JX22">
        <v>7.967179197861185E-2</v>
      </c>
      <c r="JY22">
        <v>2.2027118644067801E-3</v>
      </c>
      <c r="JZ22">
        <v>0</v>
      </c>
      <c r="KA22">
        <v>0</v>
      </c>
      <c r="KB22">
        <v>0.14454246208275978</v>
      </c>
      <c r="KC22">
        <v>1.1190697343155516E-2</v>
      </c>
      <c r="KD22">
        <v>31.745682211032758</v>
      </c>
      <c r="KE22">
        <v>2.413295809341955</v>
      </c>
      <c r="KF22">
        <v>0</v>
      </c>
      <c r="KG22">
        <v>1.0309170136816104</v>
      </c>
      <c r="KH22">
        <v>0.33991522299946864</v>
      </c>
      <c r="KI22">
        <v>1</v>
      </c>
      <c r="KJ22">
        <v>1.8544141090038255E-2</v>
      </c>
      <c r="KK22">
        <v>7.9818298111128012</v>
      </c>
      <c r="KL22">
        <v>8.0177982354985033</v>
      </c>
      <c r="KM22">
        <v>0.19121689930589694</v>
      </c>
      <c r="KN22">
        <v>0.2</v>
      </c>
      <c r="KO22">
        <v>0</v>
      </c>
      <c r="KP22">
        <v>1.8964474065636627E-2</v>
      </c>
      <c r="KQ22">
        <v>0</v>
      </c>
      <c r="KR22">
        <v>0</v>
      </c>
      <c r="KS22">
        <v>0</v>
      </c>
      <c r="KT22">
        <v>3.4353564286839118E-2</v>
      </c>
      <c r="KU22">
        <v>2.6570224694763413E-3</v>
      </c>
      <c r="KV22">
        <v>31.745983692833239</v>
      </c>
      <c r="KW22">
        <v>2.4132958093419483</v>
      </c>
      <c r="KX22">
        <v>0</v>
      </c>
      <c r="KY22">
        <v>1.0309170136816115</v>
      </c>
      <c r="KZ22">
        <v>0.33991522299946841</v>
      </c>
      <c r="LA22">
        <v>1</v>
      </c>
      <c r="LB22">
        <v>4.4133178716268436E-3</v>
      </c>
      <c r="LC22">
        <v>7.9617223498042318</v>
      </c>
      <c r="LD22">
        <v>7.9976981517513686</v>
      </c>
      <c r="LE22">
        <v>0.19154410014914575</v>
      </c>
      <c r="LF22">
        <v>0.2</v>
      </c>
      <c r="LG22">
        <v>0</v>
      </c>
      <c r="LH22">
        <v>8.86643945408601E-2</v>
      </c>
      <c r="LI22">
        <v>0.11029047780896406</v>
      </c>
      <c r="LJ22">
        <v>1.3478983064566666E-2</v>
      </c>
      <c r="LK22">
        <v>1.5008464866112977E-2</v>
      </c>
      <c r="LL22">
        <v>5.7296414928072066</v>
      </c>
      <c r="LM22">
        <v>25.445513289178134</v>
      </c>
      <c r="LN22">
        <v>7.1618459970435977E-2</v>
      </c>
      <c r="LO22">
        <v>2.2027118644067801E-3</v>
      </c>
      <c r="LP22">
        <v>0</v>
      </c>
      <c r="LQ22">
        <v>0</v>
      </c>
      <c r="LR22">
        <v>8.9110627889771629E-2</v>
      </c>
      <c r="LS22">
        <v>1.0892714232221956E-2</v>
      </c>
      <c r="LT22">
        <v>25.445469851114165</v>
      </c>
      <c r="LU22">
        <v>2.1771019711190531</v>
      </c>
      <c r="LV22">
        <v>0</v>
      </c>
      <c r="LW22">
        <v>1.0372715346130035</v>
      </c>
      <c r="LX22">
        <v>0.87388048400462381</v>
      </c>
      <c r="LY22">
        <v>1</v>
      </c>
      <c r="LZ22">
        <v>1.2123471196568768E-2</v>
      </c>
      <c r="MA22">
        <v>5.732316505390612</v>
      </c>
      <c r="MB22">
        <v>5.7604454404308418</v>
      </c>
      <c r="MC22">
        <v>0.19232785776648875</v>
      </c>
      <c r="MD22">
        <v>0.2</v>
      </c>
      <c r="ME22">
        <v>0</v>
      </c>
      <c r="MF22">
        <v>1.7045975677607319E-2</v>
      </c>
      <c r="MG22">
        <v>0</v>
      </c>
      <c r="MH22">
        <v>0</v>
      </c>
      <c r="MI22">
        <v>0</v>
      </c>
      <c r="MJ22">
        <v>2.1179843208870348E-2</v>
      </c>
      <c r="MK22">
        <v>2.5862688323447097E-3</v>
      </c>
      <c r="ML22">
        <v>25.445696239384883</v>
      </c>
      <c r="MM22">
        <v>2.1771019711190593</v>
      </c>
      <c r="MN22">
        <v>0</v>
      </c>
      <c r="MO22">
        <v>1.0372715346130088</v>
      </c>
      <c r="MP22">
        <v>0.87388048400462348</v>
      </c>
      <c r="MQ22">
        <v>1</v>
      </c>
      <c r="MR22">
        <v>2.8849996089141596E-3</v>
      </c>
      <c r="MS22">
        <v>5.7183886425934398</v>
      </c>
      <c r="MT22">
        <v>5.7465238807879686</v>
      </c>
      <c r="MU22">
        <v>0.19263031810097811</v>
      </c>
      <c r="MV22">
        <v>0.2</v>
      </c>
      <c r="MW22">
        <v>0</v>
      </c>
      <c r="MX22">
        <v>9.9907606935404417E-3</v>
      </c>
      <c r="MY22">
        <v>4.5736366447158517E-3</v>
      </c>
      <c r="MZ22">
        <v>2.6070410936517205E-3</v>
      </c>
      <c r="NA22">
        <v>6.2001259588174951E-4</v>
      </c>
      <c r="NB22">
        <v>2.5130126358521201</v>
      </c>
      <c r="NC22">
        <v>8.0346081849279383</v>
      </c>
      <c r="ND22">
        <v>8.0702419879124972E-3</v>
      </c>
      <c r="NE22">
        <v>2.2027118644067801E-3</v>
      </c>
      <c r="NF22">
        <v>0</v>
      </c>
      <c r="NG22">
        <v>0</v>
      </c>
      <c r="NH22">
        <v>3.6953236237299283E-3</v>
      </c>
      <c r="NI22">
        <v>2.1068180084898398E-3</v>
      </c>
      <c r="NJ22">
        <v>8.0345959730939445</v>
      </c>
      <c r="NK22">
        <v>2.2187210532155666</v>
      </c>
      <c r="NL22">
        <v>0</v>
      </c>
      <c r="NM22">
        <v>1.0429554626624076</v>
      </c>
      <c r="NN22">
        <v>1.119234665084617</v>
      </c>
      <c r="NO22">
        <v>1</v>
      </c>
      <c r="NP22">
        <v>5.0083933730203287E-4</v>
      </c>
      <c r="NQ22">
        <v>2.514115532614063</v>
      </c>
      <c r="NR22">
        <v>2.5261903003674702</v>
      </c>
      <c r="NS22">
        <v>0.19224659650745626</v>
      </c>
      <c r="NT22">
        <v>0.2</v>
      </c>
      <c r="NU22">
        <v>0</v>
      </c>
      <c r="NV22">
        <v>1.9205227987059031E-3</v>
      </c>
      <c r="NW22">
        <v>0</v>
      </c>
      <c r="NX22">
        <v>0</v>
      </c>
      <c r="NY22">
        <v>0</v>
      </c>
      <c r="NZ22">
        <v>8.7831289203994345E-4</v>
      </c>
      <c r="OA22">
        <v>5.0022308516188075E-4</v>
      </c>
      <c r="OB22">
        <v>8.0346596182034862</v>
      </c>
      <c r="OC22">
        <v>2.218721053215567</v>
      </c>
      <c r="OD22">
        <v>0</v>
      </c>
      <c r="OE22">
        <v>1.0429554626624102</v>
      </c>
      <c r="OF22">
        <v>1.1192346650846192</v>
      </c>
      <c r="OG22">
        <v>1</v>
      </c>
      <c r="OH22">
        <v>1.1917348640246638E-4</v>
      </c>
      <c r="OI22">
        <v>2.5083727900147212</v>
      </c>
      <c r="OJ22">
        <v>2.52045208105993</v>
      </c>
      <c r="OK22">
        <v>0.19251570859758599</v>
      </c>
      <c r="OL22">
        <v>0.2</v>
      </c>
      <c r="OM22">
        <v>0</v>
      </c>
    </row>
    <row r="23" spans="1:403">
      <c r="A23">
        <v>2039</v>
      </c>
      <c r="B23">
        <v>6.5015949720369735</v>
      </c>
      <c r="C23">
        <v>1.252302021055921</v>
      </c>
      <c r="D23">
        <v>0.46605796636779945</v>
      </c>
      <c r="E23">
        <v>1.0821099999999999</v>
      </c>
      <c r="F23">
        <v>-0.89252698290643928</v>
      </c>
      <c r="G23">
        <v>1.0471230034218921</v>
      </c>
      <c r="H23">
        <v>0</v>
      </c>
      <c r="I23">
        <v>4.5671054607365924E-2</v>
      </c>
      <c r="J23">
        <v>5.2631578947368363E-2</v>
      </c>
      <c r="K23">
        <v>9.7081189694544406E-2</v>
      </c>
      <c r="L23">
        <v>0.17559961543608824</v>
      </c>
      <c r="M23">
        <v>0.78440982610579801</v>
      </c>
      <c r="N23">
        <v>0.14324369486775132</v>
      </c>
      <c r="O23">
        <v>0.16949152542372881</v>
      </c>
      <c r="P23">
        <v>0</v>
      </c>
      <c r="Q23">
        <v>1.0169491525423728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0.24919708609080168</v>
      </c>
      <c r="AA23">
        <v>0.37438600257171045</v>
      </c>
      <c r="AB23">
        <v>2.7249168073227324E-2</v>
      </c>
      <c r="AC23">
        <v>3.5302754516234221E-2</v>
      </c>
      <c r="AD23">
        <v>1.0578281653217114</v>
      </c>
      <c r="AE23">
        <v>5.9831025457207998</v>
      </c>
      <c r="AF23">
        <v>0.12645211844120158</v>
      </c>
      <c r="AG23">
        <v>0.1228813559322034</v>
      </c>
      <c r="AH23">
        <v>0</v>
      </c>
      <c r="AI23">
        <v>0</v>
      </c>
      <c r="AJ23">
        <v>0.19447978247000572</v>
      </c>
      <c r="AK23">
        <v>1.4901096650482009E-2</v>
      </c>
      <c r="AL23">
        <v>5.9813031434521937</v>
      </c>
      <c r="AM23">
        <v>1.5838992536254666</v>
      </c>
      <c r="AN23">
        <v>0</v>
      </c>
      <c r="AO23">
        <v>1.0178264208118264</v>
      </c>
      <c r="AP23">
        <v>1.4855063599192722</v>
      </c>
      <c r="AQ23">
        <v>1</v>
      </c>
      <c r="AR23">
        <v>1.7569322131732328E-2</v>
      </c>
      <c r="AS23">
        <v>1.1398137603730203</v>
      </c>
      <c r="AT23">
        <v>1.1401287468277128</v>
      </c>
      <c r="AU23">
        <v>0.17998945330239913</v>
      </c>
      <c r="AV23">
        <v>0.2</v>
      </c>
      <c r="AW23">
        <v>0</v>
      </c>
      <c r="AX23">
        <v>0.12359649299142059</v>
      </c>
      <c r="AY23">
        <v>0</v>
      </c>
      <c r="AZ23">
        <v>0</v>
      </c>
      <c r="BA23">
        <v>0</v>
      </c>
      <c r="BB23">
        <v>0.18037909828557905</v>
      </c>
      <c r="BC23">
        <v>1.2348071422745313E-2</v>
      </c>
      <c r="BD23">
        <v>5.9852739833647535</v>
      </c>
      <c r="BE23">
        <v>1.5838992536254803</v>
      </c>
      <c r="BF23">
        <v>0</v>
      </c>
      <c r="BG23">
        <v>1.0178264208118235</v>
      </c>
      <c r="BH23">
        <v>1.4855063599192715</v>
      </c>
      <c r="BI23">
        <v>1</v>
      </c>
      <c r="BJ23">
        <v>1.7915799008761408E-2</v>
      </c>
      <c r="BK23">
        <v>0.96666037088643142</v>
      </c>
      <c r="BL23">
        <v>0.96781958401214063</v>
      </c>
      <c r="BM23">
        <v>0.19143612805092272</v>
      </c>
      <c r="BN23">
        <v>0.2</v>
      </c>
      <c r="BO23">
        <v>0</v>
      </c>
      <c r="BP23">
        <v>0.10297916320215166</v>
      </c>
      <c r="BQ23">
        <v>0.28473930619048415</v>
      </c>
      <c r="BR23">
        <v>1.0929279018009256E-3</v>
      </c>
      <c r="BS23">
        <v>3.3411065357138781E-2</v>
      </c>
      <c r="BT23">
        <v>2.0718017102454178</v>
      </c>
      <c r="BU23">
        <v>71.234604069348606</v>
      </c>
      <c r="BV23">
        <v>7.4103517145956158E-2</v>
      </c>
      <c r="BW23">
        <v>2.4406779661016948E-3</v>
      </c>
      <c r="BX23">
        <v>0</v>
      </c>
      <c r="BY23">
        <v>0</v>
      </c>
      <c r="BZ23">
        <v>0.20500495619242412</v>
      </c>
      <c r="CA23">
        <v>7.8712221228793822E-4</v>
      </c>
      <c r="CB23">
        <v>71.234371526044427</v>
      </c>
      <c r="CC23">
        <v>1.6145146584870644</v>
      </c>
      <c r="CD23">
        <v>0</v>
      </c>
      <c r="CE23">
        <v>1.0141075197512477</v>
      </c>
      <c r="CF23">
        <v>0.97624236423560773</v>
      </c>
      <c r="CG23">
        <v>1</v>
      </c>
      <c r="CH23">
        <v>2.4043605328305951E-2</v>
      </c>
      <c r="CI23">
        <v>2.0735218231103132</v>
      </c>
      <c r="CJ23">
        <v>2.0804137491609369</v>
      </c>
      <c r="CK23">
        <v>0.18858904561614603</v>
      </c>
      <c r="CL23">
        <v>0.2</v>
      </c>
      <c r="CM23">
        <v>0</v>
      </c>
      <c r="CN23">
        <v>2.8875738289596328E-2</v>
      </c>
      <c r="CO23">
        <v>0</v>
      </c>
      <c r="CP23">
        <v>0</v>
      </c>
      <c r="CQ23">
        <v>0</v>
      </c>
      <c r="CR23">
        <v>7.9734286148850489E-2</v>
      </c>
      <c r="CS23">
        <v>3.0580568951298754E-4</v>
      </c>
      <c r="CT23">
        <v>71.235202619363449</v>
      </c>
      <c r="CU23">
        <v>1.6145146584870689</v>
      </c>
      <c r="CV23">
        <v>0</v>
      </c>
      <c r="CW23">
        <v>1.0141075197512472</v>
      </c>
      <c r="CX23">
        <v>0.97624236423562116</v>
      </c>
      <c r="CY23">
        <v>1</v>
      </c>
      <c r="CZ23">
        <v>9.3674866968062459E-3</v>
      </c>
      <c r="DA23">
        <v>2.0673807842343113</v>
      </c>
      <c r="DB23">
        <v>2.0742742271007946</v>
      </c>
      <c r="DC23">
        <v>0.18898458635304594</v>
      </c>
      <c r="DD23">
        <v>0.2</v>
      </c>
      <c r="DE23">
        <v>0</v>
      </c>
      <c r="DF23">
        <v>0.6054430778781682</v>
      </c>
      <c r="DG23">
        <v>1.1511012214505403</v>
      </c>
      <c r="DH23">
        <v>3.1130138309880283E-2</v>
      </c>
      <c r="DI23">
        <v>0.16007983283191554</v>
      </c>
      <c r="DJ23">
        <v>3.1553206674822647</v>
      </c>
      <c r="DK23">
        <v>33.245775582788845</v>
      </c>
      <c r="DL23">
        <v>0.4890047947796804</v>
      </c>
      <c r="DM23">
        <v>2.4406779661016948E-3</v>
      </c>
      <c r="DN23">
        <v>0</v>
      </c>
      <c r="DO23">
        <v>0</v>
      </c>
      <c r="DP23">
        <v>0.93001291768308803</v>
      </c>
      <c r="DQ23">
        <v>2.5157048662999774E-2</v>
      </c>
      <c r="DR23">
        <v>33.245705703689012</v>
      </c>
      <c r="DS23">
        <v>2.1933743763521374</v>
      </c>
      <c r="DT23">
        <v>0</v>
      </c>
      <c r="DU23">
        <v>1.0275374342113004</v>
      </c>
      <c r="DV23">
        <v>0.95371581886260137</v>
      </c>
      <c r="DW23">
        <v>1</v>
      </c>
      <c r="DX23">
        <v>0.12930019562838721</v>
      </c>
      <c r="DY23">
        <v>3.1570523636640022</v>
      </c>
      <c r="DZ23">
        <v>3.1759507065710042</v>
      </c>
      <c r="EA23">
        <v>0.19228706125573086</v>
      </c>
      <c r="EB23">
        <v>0.2</v>
      </c>
      <c r="EC23">
        <v>0</v>
      </c>
      <c r="ED23">
        <v>0.11643867098370388</v>
      </c>
      <c r="EE23">
        <v>0</v>
      </c>
      <c r="EF23">
        <v>0</v>
      </c>
      <c r="EG23">
        <v>0</v>
      </c>
      <c r="EH23">
        <v>0.22108820942359125</v>
      </c>
      <c r="EI23">
        <v>5.9730896468805066E-3</v>
      </c>
      <c r="EJ23">
        <v>33.2460698947813</v>
      </c>
      <c r="EK23">
        <v>2.1933743763521036</v>
      </c>
      <c r="EL23">
        <v>0</v>
      </c>
      <c r="EM23">
        <v>1.0275374342112971</v>
      </c>
      <c r="EN23">
        <v>0.95371581886262291</v>
      </c>
      <c r="EO23">
        <v>1</v>
      </c>
      <c r="EP23">
        <v>3.077972035635303E-2</v>
      </c>
      <c r="EQ23">
        <v>3.148037591928019</v>
      </c>
      <c r="ER23">
        <v>3.166926474138569</v>
      </c>
      <c r="ES23">
        <v>0.19264098910994196</v>
      </c>
      <c r="ET23">
        <v>0.2</v>
      </c>
      <c r="EU23">
        <v>0</v>
      </c>
      <c r="EV23">
        <v>5.4478049733008883E-2</v>
      </c>
      <c r="EW23">
        <v>4.0509957216519031E-2</v>
      </c>
      <c r="EX23">
        <v>1.4911308840639952E-2</v>
      </c>
      <c r="EY23">
        <v>5.5726118695477982E-3</v>
      </c>
      <c r="EZ23">
        <v>6.953423957583289</v>
      </c>
      <c r="FA23">
        <v>19.678500269846349</v>
      </c>
      <c r="FB23">
        <v>4.40030260912007E-2</v>
      </c>
      <c r="FC23">
        <v>2.4406779661016948E-3</v>
      </c>
      <c r="FD23">
        <v>0</v>
      </c>
      <c r="FE23">
        <v>0</v>
      </c>
      <c r="FF23">
        <v>3.2729266563572917E-2</v>
      </c>
      <c r="FG23">
        <v>1.2050211947737565E-2</v>
      </c>
      <c r="FH23">
        <v>19.678465267508383</v>
      </c>
      <c r="FI23">
        <v>2.7348534855865427</v>
      </c>
      <c r="FJ23">
        <v>0</v>
      </c>
      <c r="FK23">
        <v>1.042349229021077</v>
      </c>
      <c r="FL23">
        <v>0.63885244139231034</v>
      </c>
      <c r="FM23">
        <v>1</v>
      </c>
      <c r="FN23">
        <v>4.5012347017132099E-3</v>
      </c>
      <c r="FO23">
        <v>6.9569039877152434</v>
      </c>
      <c r="FP23">
        <v>6.9943512576800471</v>
      </c>
      <c r="FQ23">
        <v>0.19189839095689579</v>
      </c>
      <c r="FR23">
        <v>0.2</v>
      </c>
      <c r="FS23">
        <v>0</v>
      </c>
      <c r="FT23">
        <v>1.0475052666164015E-2</v>
      </c>
      <c r="FU23">
        <v>0</v>
      </c>
      <c r="FV23">
        <v>0</v>
      </c>
      <c r="FW23">
        <v>0</v>
      </c>
      <c r="FX23">
        <v>7.7806899046602169E-3</v>
      </c>
      <c r="FY23">
        <v>2.8610968929023866E-3</v>
      </c>
      <c r="FZ23">
        <v>19.678647690785589</v>
      </c>
      <c r="GA23">
        <v>2.7348534855865618</v>
      </c>
      <c r="GB23">
        <v>0</v>
      </c>
      <c r="GC23">
        <v>1.0423492290210787</v>
      </c>
      <c r="GD23">
        <v>0.6388524413923008</v>
      </c>
      <c r="GE23">
        <v>1</v>
      </c>
      <c r="GF23">
        <v>1.0713798155167545E-3</v>
      </c>
      <c r="GG23">
        <v>6.9387859714812228</v>
      </c>
      <c r="GH23">
        <v>6.9762367379413224</v>
      </c>
      <c r="GI23">
        <v>0.1921952175320796</v>
      </c>
      <c r="GJ23">
        <v>0.2</v>
      </c>
      <c r="GK23">
        <v>0</v>
      </c>
      <c r="GL23">
        <v>0.27972515310832768</v>
      </c>
      <c r="GM23">
        <v>0.4485966359819154</v>
      </c>
      <c r="GN23">
        <v>3.3746390759642822E-2</v>
      </c>
      <c r="GO23">
        <v>6.2371615785182882E-2</v>
      </c>
      <c r="GP23">
        <v>2.8057627272979011</v>
      </c>
      <c r="GQ23">
        <v>13.999409835068249</v>
      </c>
      <c r="GR23">
        <v>0.22593136882788833</v>
      </c>
      <c r="GS23">
        <v>2.4406779661016948E-3</v>
      </c>
      <c r="GT23">
        <v>0</v>
      </c>
      <c r="GU23">
        <v>0</v>
      </c>
      <c r="GV23">
        <v>0.36243554243870513</v>
      </c>
      <c r="GW23">
        <v>2.7271312484790537E-2</v>
      </c>
      <c r="GX23">
        <v>13.999381522919196</v>
      </c>
      <c r="GY23">
        <v>2.3858005544584295</v>
      </c>
      <c r="GZ23">
        <v>0</v>
      </c>
      <c r="HA23">
        <v>1.0353861774434203</v>
      </c>
      <c r="HB23">
        <v>0.58704343293134909</v>
      </c>
      <c r="HC23">
        <v>1</v>
      </c>
      <c r="HD23">
        <v>5.0379162285952295E-2</v>
      </c>
      <c r="HE23">
        <v>2.8072692099363588</v>
      </c>
      <c r="HF23">
        <v>2.822313184085222</v>
      </c>
      <c r="HG23">
        <v>0.19206465319404223</v>
      </c>
      <c r="HH23">
        <v>0.2</v>
      </c>
      <c r="HI23">
        <v>0</v>
      </c>
      <c r="HJ23">
        <v>5.3793955806910078E-2</v>
      </c>
      <c r="HK23">
        <v>0</v>
      </c>
      <c r="HL23">
        <v>0</v>
      </c>
      <c r="HM23">
        <v>0</v>
      </c>
      <c r="HN23">
        <v>8.6161065306383733E-2</v>
      </c>
      <c r="HO23">
        <v>6.4750782748522846E-3</v>
      </c>
      <c r="HP23">
        <v>13.999529078331602</v>
      </c>
      <c r="HQ23">
        <v>2.3858005544584109</v>
      </c>
      <c r="HR23">
        <v>0</v>
      </c>
      <c r="HS23">
        <v>1.0353861774434161</v>
      </c>
      <c r="HT23">
        <v>0.58704343293134642</v>
      </c>
      <c r="HU23">
        <v>1</v>
      </c>
      <c r="HV23">
        <v>1.1992485592439964E-2</v>
      </c>
      <c r="HW23">
        <v>2.799426644701112</v>
      </c>
      <c r="HX23">
        <v>2.814468734190704</v>
      </c>
      <c r="HY23">
        <v>0.19240351104608172</v>
      </c>
      <c r="HZ23">
        <v>0.2</v>
      </c>
      <c r="IA23">
        <v>0</v>
      </c>
      <c r="IB23">
        <v>4.9645005617670754E-2</v>
      </c>
      <c r="IC23">
        <v>7.2986695053243969E-2</v>
      </c>
      <c r="ID23">
        <v>4.9935185114998214E-3</v>
      </c>
      <c r="IE23">
        <v>1.0121940284291959E-2</v>
      </c>
      <c r="IF23">
        <v>3.3450230308909514</v>
      </c>
      <c r="IG23">
        <v>20.90610457156945</v>
      </c>
      <c r="IH23">
        <v>4.0098016606838725E-2</v>
      </c>
      <c r="II23">
        <v>2.4406779661016948E-3</v>
      </c>
      <c r="IJ23">
        <v>0</v>
      </c>
      <c r="IK23">
        <v>0</v>
      </c>
      <c r="IL23">
        <v>5.8968232303313987E-2</v>
      </c>
      <c r="IM23">
        <v>4.0353889785101401E-3</v>
      </c>
      <c r="IN23">
        <v>20.906063029141041</v>
      </c>
      <c r="IO23">
        <v>2.2257418217422575</v>
      </c>
      <c r="IP23">
        <v>0</v>
      </c>
      <c r="IQ23">
        <v>1.0337805210575068</v>
      </c>
      <c r="IR23">
        <v>0.95284504740391462</v>
      </c>
      <c r="IS23">
        <v>1</v>
      </c>
      <c r="IT23">
        <v>8.175771822337391E-3</v>
      </c>
      <c r="IU23">
        <v>3.3468014005985385</v>
      </c>
      <c r="IV23">
        <v>3.3652934931839158</v>
      </c>
      <c r="IW23">
        <v>0.19207115573454114</v>
      </c>
      <c r="IX23">
        <v>0.2</v>
      </c>
      <c r="IY23">
        <v>0</v>
      </c>
      <c r="IZ23">
        <v>9.5470188574107873E-3</v>
      </c>
      <c r="JA23">
        <v>0</v>
      </c>
      <c r="JB23">
        <v>0</v>
      </c>
      <c r="JC23">
        <v>0</v>
      </c>
      <c r="JD23">
        <v>1.4018458771732254E-2</v>
      </c>
      <c r="JE23">
        <v>9.5812953298968142E-4</v>
      </c>
      <c r="JF23">
        <v>20.906279537325108</v>
      </c>
      <c r="JG23">
        <v>2.2257418217422615</v>
      </c>
      <c r="JH23">
        <v>0</v>
      </c>
      <c r="JI23">
        <v>1.0337805210575111</v>
      </c>
      <c r="JJ23">
        <v>0.95284504740391773</v>
      </c>
      <c r="JK23">
        <v>1</v>
      </c>
      <c r="JL23">
        <v>1.9461736248545479E-3</v>
      </c>
      <c r="JM23">
        <v>3.3375433205617053</v>
      </c>
      <c r="JN23">
        <v>3.3560331335494742</v>
      </c>
      <c r="JO23">
        <v>0.19240317761096143</v>
      </c>
      <c r="JP23">
        <v>0.2</v>
      </c>
      <c r="JQ23">
        <v>0</v>
      </c>
      <c r="JR23">
        <v>0.10290607588159632</v>
      </c>
      <c r="JS23">
        <v>0.1872061420429921</v>
      </c>
      <c r="JT23">
        <v>1.3976467646907737E-2</v>
      </c>
      <c r="JU23">
        <v>2.3831690054629529E-2</v>
      </c>
      <c r="JV23">
        <v>7.9841788499042021</v>
      </c>
      <c r="JW23">
        <v>32.745737125664803</v>
      </c>
      <c r="JX23">
        <v>8.3115636491530406E-2</v>
      </c>
      <c r="JY23">
        <v>2.4406779661016948E-3</v>
      </c>
      <c r="JZ23">
        <v>0</v>
      </c>
      <c r="KA23">
        <v>0</v>
      </c>
      <c r="KB23">
        <v>0.15125055841980345</v>
      </c>
      <c r="KC23">
        <v>1.1294736110701722E-2</v>
      </c>
      <c r="KD23">
        <v>32.745669255459461</v>
      </c>
      <c r="KE23">
        <v>2.4852059814840968</v>
      </c>
      <c r="KF23">
        <v>0</v>
      </c>
      <c r="KG23">
        <v>1.0297974959653826</v>
      </c>
      <c r="KH23">
        <v>0.33280161969910266</v>
      </c>
      <c r="KI23">
        <v>1</v>
      </c>
      <c r="KJ23">
        <v>1.924901614327747E-2</v>
      </c>
      <c r="KK23">
        <v>7.9885257752621213</v>
      </c>
      <c r="KL23">
        <v>8.0256337055078237</v>
      </c>
      <c r="KM23">
        <v>0.19034765350544208</v>
      </c>
      <c r="KN23">
        <v>0.2</v>
      </c>
      <c r="KO23">
        <v>0</v>
      </c>
      <c r="KP23">
        <v>1.9790504271178136E-2</v>
      </c>
      <c r="KQ23">
        <v>0</v>
      </c>
      <c r="KR23">
        <v>0</v>
      </c>
      <c r="KS23">
        <v>0</v>
      </c>
      <c r="KT23">
        <v>3.5955567939895967E-2</v>
      </c>
      <c r="KU23">
        <v>2.6817315362060172E-3</v>
      </c>
      <c r="KV23">
        <v>32.746022976820555</v>
      </c>
      <c r="KW23">
        <v>2.4852059814841092</v>
      </c>
      <c r="KX23">
        <v>0</v>
      </c>
      <c r="KY23">
        <v>1.0297974959653906</v>
      </c>
      <c r="KZ23">
        <v>0.33280161969910238</v>
      </c>
      <c r="LA23">
        <v>1</v>
      </c>
      <c r="LB23">
        <v>4.5826874289268266E-3</v>
      </c>
      <c r="LC23">
        <v>7.9658965724366491</v>
      </c>
      <c r="LD23">
        <v>8.0030141314692731</v>
      </c>
      <c r="LE23">
        <v>0.19069646223126135</v>
      </c>
      <c r="LF23">
        <v>0.2</v>
      </c>
      <c r="LG23">
        <v>0</v>
      </c>
      <c r="LH23">
        <v>9.3368758972678226E-2</v>
      </c>
      <c r="LI23">
        <v>0.1165068333727509</v>
      </c>
      <c r="LJ23">
        <v>1.3546884092222308E-2</v>
      </c>
      <c r="LK23">
        <v>1.579664197392136E-2</v>
      </c>
      <c r="LL23">
        <v>5.7281671179447553</v>
      </c>
      <c r="LM23">
        <v>26.575599607330084</v>
      </c>
      <c r="LN23">
        <v>7.5414187523240472E-2</v>
      </c>
      <c r="LO23">
        <v>2.4406779661016948E-3</v>
      </c>
      <c r="LP23">
        <v>0</v>
      </c>
      <c r="LQ23">
        <v>0</v>
      </c>
      <c r="LR23">
        <v>9.4129534003282028E-2</v>
      </c>
      <c r="LS23">
        <v>1.0947582058718411E-2</v>
      </c>
      <c r="LT23">
        <v>26.575548478096771</v>
      </c>
      <c r="LU23">
        <v>2.2562762840976962</v>
      </c>
      <c r="LV23">
        <v>0</v>
      </c>
      <c r="LW23">
        <v>1.0363668372124741</v>
      </c>
      <c r="LX23">
        <v>0.86813613218796293</v>
      </c>
      <c r="LY23">
        <v>1</v>
      </c>
      <c r="LZ23">
        <v>1.2759381653533136E-2</v>
      </c>
      <c r="MA23">
        <v>5.7311583460650262</v>
      </c>
      <c r="MB23">
        <v>5.7603266444517871</v>
      </c>
      <c r="MC23">
        <v>0.19153791741710763</v>
      </c>
      <c r="MD23">
        <v>0.2</v>
      </c>
      <c r="ME23">
        <v>0</v>
      </c>
      <c r="MF23">
        <v>1.7954625604895427E-2</v>
      </c>
      <c r="MG23">
        <v>0</v>
      </c>
      <c r="MH23">
        <v>0</v>
      </c>
      <c r="MI23">
        <v>0</v>
      </c>
      <c r="MJ23">
        <v>2.2377294297491315E-2</v>
      </c>
      <c r="MK23">
        <v>2.5993020335038962E-3</v>
      </c>
      <c r="ML23">
        <v>26.575814950322176</v>
      </c>
      <c r="MM23">
        <v>2.2562762840976966</v>
      </c>
      <c r="MN23">
        <v>0</v>
      </c>
      <c r="MO23">
        <v>1.0363668372124712</v>
      </c>
      <c r="MP23">
        <v>0.86813613218796259</v>
      </c>
      <c r="MQ23">
        <v>1</v>
      </c>
      <c r="MR23">
        <v>3.0372684114806526E-3</v>
      </c>
      <c r="MS23">
        <v>5.7155858893037523</v>
      </c>
      <c r="MT23">
        <v>5.7447590521648948</v>
      </c>
      <c r="MU23">
        <v>0.19185869031923958</v>
      </c>
      <c r="MV23">
        <v>0.2</v>
      </c>
      <c r="MW23">
        <v>0</v>
      </c>
      <c r="MX23">
        <v>1.0515545953740525E-2</v>
      </c>
      <c r="MY23">
        <v>4.82905399018114E-3</v>
      </c>
      <c r="MZ23">
        <v>2.5968907319300935E-3</v>
      </c>
      <c r="NA23">
        <v>6.5270651890998494E-4</v>
      </c>
      <c r="NB23">
        <v>2.5125067893144415</v>
      </c>
      <c r="NC23">
        <v>8.4620538287186466</v>
      </c>
      <c r="ND23">
        <v>8.4937286329598953E-3</v>
      </c>
      <c r="NE23">
        <v>2.4406779661016948E-3</v>
      </c>
      <c r="NF23">
        <v>0</v>
      </c>
      <c r="NG23">
        <v>0</v>
      </c>
      <c r="NH23">
        <v>3.9015523367842376E-3</v>
      </c>
      <c r="NI23">
        <v>2.0986145058998068E-3</v>
      </c>
      <c r="NJ23">
        <v>8.4620394951489182</v>
      </c>
      <c r="NK23">
        <v>2.3115725510828553</v>
      </c>
      <c r="NL23">
        <v>0</v>
      </c>
      <c r="NM23">
        <v>1.0418491084008601</v>
      </c>
      <c r="NN23">
        <v>1.1262489857023996</v>
      </c>
      <c r="NO23">
        <v>1</v>
      </c>
      <c r="NP23">
        <v>5.2722164036459482E-4</v>
      </c>
      <c r="NQ23">
        <v>2.5137323567334446</v>
      </c>
      <c r="NR23">
        <v>2.526255104585938</v>
      </c>
      <c r="NS23">
        <v>0.19146605824811661</v>
      </c>
      <c r="NT23">
        <v>0.2</v>
      </c>
      <c r="NU23">
        <v>0</v>
      </c>
      <c r="NV23">
        <v>2.0218226426462552E-3</v>
      </c>
      <c r="NW23">
        <v>0</v>
      </c>
      <c r="NX23">
        <v>0</v>
      </c>
      <c r="NY23">
        <v>0</v>
      </c>
      <c r="NZ23">
        <v>9.2750160982064934E-4</v>
      </c>
      <c r="OA23">
        <v>4.9827622603028669E-4</v>
      </c>
      <c r="OB23">
        <v>8.4621141981197585</v>
      </c>
      <c r="OC23">
        <v>2.3115725510828651</v>
      </c>
      <c r="OD23">
        <v>0</v>
      </c>
      <c r="OE23">
        <v>1.0418491084008643</v>
      </c>
      <c r="OF23">
        <v>1.1262489857024016</v>
      </c>
      <c r="OG23">
        <v>1</v>
      </c>
      <c r="OH23">
        <v>1.2548518193213241E-4</v>
      </c>
      <c r="OI23">
        <v>2.5073515357911731</v>
      </c>
      <c r="OJ23">
        <v>2.5198777092174569</v>
      </c>
      <c r="OK23">
        <v>0.19175006345329029</v>
      </c>
      <c r="OL23">
        <v>0.2</v>
      </c>
      <c r="OM23">
        <v>0</v>
      </c>
    </row>
    <row r="24" spans="1:403">
      <c r="A24">
        <v>2040</v>
      </c>
      <c r="B24">
        <v>6.5015949720369735</v>
      </c>
      <c r="C24">
        <v>1.319242186632904</v>
      </c>
      <c r="D24">
        <v>0.48987719012016162</v>
      </c>
      <c r="E24">
        <v>1.08578</v>
      </c>
      <c r="F24">
        <v>-0.93615122543351426</v>
      </c>
      <c r="G24">
        <v>1.0461392012752371</v>
      </c>
      <c r="H24">
        <v>0</v>
      </c>
      <c r="I24">
        <v>4.8028931098758727E-2</v>
      </c>
      <c r="J24">
        <v>5.2631578947368363E-2</v>
      </c>
      <c r="K24">
        <v>0.10187716197522981</v>
      </c>
      <c r="L24">
        <v>0.18356303632038659</v>
      </c>
      <c r="M24">
        <v>0.82334631951453674</v>
      </c>
      <c r="N24">
        <v>0.14296553755787467</v>
      </c>
      <c r="O24">
        <v>0.17796610169491525</v>
      </c>
      <c r="P24">
        <v>0</v>
      </c>
      <c r="Q24">
        <v>1.0677966101694916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0.25015404279788706</v>
      </c>
      <c r="AA24">
        <v>0.37722300522628344</v>
      </c>
      <c r="AB24">
        <v>2.6213022474935649E-2</v>
      </c>
      <c r="AC24">
        <v>3.5234403382176274E-2</v>
      </c>
      <c r="AD24">
        <v>1.0630847768229121</v>
      </c>
      <c r="AE24">
        <v>6.2538617777599974</v>
      </c>
      <c r="AF24">
        <v>0.12634274764562042</v>
      </c>
      <c r="AG24">
        <v>0.12902542372881357</v>
      </c>
      <c r="AH24">
        <v>0</v>
      </c>
      <c r="AI24">
        <v>0</v>
      </c>
      <c r="AJ24">
        <v>0.19507402361184423</v>
      </c>
      <c r="AK24">
        <v>1.4333898241109505E-2</v>
      </c>
      <c r="AL24">
        <v>6.2518529196335484</v>
      </c>
      <c r="AM24">
        <v>1.6111131501489611</v>
      </c>
      <c r="AN24">
        <v>0</v>
      </c>
      <c r="AO24">
        <v>1.0171815830212705</v>
      </c>
      <c r="AP24">
        <v>1.5112543231741269</v>
      </c>
      <c r="AQ24">
        <v>1</v>
      </c>
      <c r="AR24">
        <v>1.7449561016280795E-2</v>
      </c>
      <c r="AS24">
        <v>1.1508184749140851</v>
      </c>
      <c r="AT24">
        <v>1.1508558754957998</v>
      </c>
      <c r="AU24">
        <v>0.17908384336144886</v>
      </c>
      <c r="AV24">
        <v>0.2</v>
      </c>
      <c r="AW24">
        <v>0</v>
      </c>
      <c r="AX24">
        <v>0.12477627363879611</v>
      </c>
      <c r="AY24">
        <v>0</v>
      </c>
      <c r="AZ24">
        <v>0</v>
      </c>
      <c r="BA24">
        <v>0</v>
      </c>
      <c r="BB24">
        <v>0.18273303220027196</v>
      </c>
      <c r="BC24">
        <v>1.1879124233826144E-2</v>
      </c>
      <c r="BD24">
        <v>6.2562857584675475</v>
      </c>
      <c r="BE24">
        <v>1.6111131501489717</v>
      </c>
      <c r="BF24">
        <v>0</v>
      </c>
      <c r="BG24">
        <v>1.0171815830212685</v>
      </c>
      <c r="BH24">
        <v>1.5112543231741267</v>
      </c>
      <c r="BI24">
        <v>1</v>
      </c>
      <c r="BJ24">
        <v>1.7986930869112405E-2</v>
      </c>
      <c r="BK24">
        <v>0.96602810039099341</v>
      </c>
      <c r="BL24">
        <v>0.96693442402633112</v>
      </c>
      <c r="BM24">
        <v>0.19054422799901216</v>
      </c>
      <c r="BN24">
        <v>0.2</v>
      </c>
      <c r="BO24">
        <v>0</v>
      </c>
      <c r="BP24">
        <v>0.10613765876423917</v>
      </c>
      <c r="BQ24">
        <v>0.2945542033549936</v>
      </c>
      <c r="BR24">
        <v>1.0846666815140396E-3</v>
      </c>
      <c r="BS24">
        <v>3.4510964032290023E-2</v>
      </c>
      <c r="BT24">
        <v>2.0760036757677396</v>
      </c>
      <c r="BU24">
        <v>73.898107242493055</v>
      </c>
      <c r="BV24">
        <v>7.6368059954994502E-2</v>
      </c>
      <c r="BW24">
        <v>2.690847457627119E-3</v>
      </c>
      <c r="BX24">
        <v>0</v>
      </c>
      <c r="BY24">
        <v>0</v>
      </c>
      <c r="BZ24">
        <v>0.21205663047288992</v>
      </c>
      <c r="CA24">
        <v>7.8117175714432021E-4</v>
      </c>
      <c r="CB24">
        <v>73.897830149218137</v>
      </c>
      <c r="CC24">
        <v>1.6369144011378833</v>
      </c>
      <c r="CD24">
        <v>0</v>
      </c>
      <c r="CE24">
        <v>1.013873979113828</v>
      </c>
      <c r="CF24">
        <v>0.97044449749236528</v>
      </c>
      <c r="CG24">
        <v>1</v>
      </c>
      <c r="CH24">
        <v>2.4832125034310645E-2</v>
      </c>
      <c r="CI24">
        <v>2.0779509044238456</v>
      </c>
      <c r="CJ24">
        <v>2.0844239113834857</v>
      </c>
      <c r="CK24">
        <v>0.18781801482283567</v>
      </c>
      <c r="CL24">
        <v>0.2</v>
      </c>
      <c r="CM24">
        <v>0</v>
      </c>
      <c r="CN24">
        <v>2.9769720132934482E-2</v>
      </c>
      <c r="CO24">
        <v>0</v>
      </c>
      <c r="CP24">
        <v>0</v>
      </c>
      <c r="CQ24">
        <v>0</v>
      </c>
      <c r="CR24">
        <v>8.2497509205526079E-2</v>
      </c>
      <c r="CS24">
        <v>3.034949243697194E-4</v>
      </c>
      <c r="CT24">
        <v>73.898820458507856</v>
      </c>
      <c r="CU24">
        <v>1.6369144011378851</v>
      </c>
      <c r="CV24">
        <v>0</v>
      </c>
      <c r="CW24">
        <v>1.0138739791138265</v>
      </c>
      <c r="CX24">
        <v>0.97044449749237927</v>
      </c>
      <c r="CY24">
        <v>1</v>
      </c>
      <c r="CZ24">
        <v>9.6788756562919114E-3</v>
      </c>
      <c r="DA24">
        <v>2.0710000028236708</v>
      </c>
      <c r="DB24">
        <v>2.0774784627520702</v>
      </c>
      <c r="DC24">
        <v>0.18824246079708581</v>
      </c>
      <c r="DD24">
        <v>0.2</v>
      </c>
      <c r="DE24">
        <v>0</v>
      </c>
      <c r="DF24">
        <v>0.63937416483710063</v>
      </c>
      <c r="DG24">
        <v>1.2189466506425828</v>
      </c>
      <c r="DH24">
        <v>3.118373920134971E-2</v>
      </c>
      <c r="DI24">
        <v>0.16780273639459115</v>
      </c>
      <c r="DJ24">
        <v>3.1531883957045217</v>
      </c>
      <c r="DK24">
        <v>34.914167358115655</v>
      </c>
      <c r="DL24">
        <v>0.51637643429461388</v>
      </c>
      <c r="DM24">
        <v>2.690847457627119E-3</v>
      </c>
      <c r="DN24">
        <v>0</v>
      </c>
      <c r="DO24">
        <v>0</v>
      </c>
      <c r="DP24">
        <v>0.98478309881035453</v>
      </c>
      <c r="DQ24">
        <v>2.5200351124813229E-2</v>
      </c>
      <c r="DR24">
        <v>34.91408443423547</v>
      </c>
      <c r="DS24">
        <v>2.2520830488812025</v>
      </c>
      <c r="DT24">
        <v>0</v>
      </c>
      <c r="DU24">
        <v>1.0267663711047383</v>
      </c>
      <c r="DV24">
        <v>0.95528681095636647</v>
      </c>
      <c r="DW24">
        <v>1</v>
      </c>
      <c r="DX24">
        <v>0.13552855084628843</v>
      </c>
      <c r="DY24">
        <v>3.1551236910969784</v>
      </c>
      <c r="DZ24">
        <v>3.1732478410115874</v>
      </c>
      <c r="EA24">
        <v>0.19138855179806738</v>
      </c>
      <c r="EB24">
        <v>0.2</v>
      </c>
      <c r="EC24">
        <v>0</v>
      </c>
      <c r="ED24">
        <v>0.12299824284289185</v>
      </c>
      <c r="EE24">
        <v>0</v>
      </c>
      <c r="EF24">
        <v>0</v>
      </c>
      <c r="EG24">
        <v>0</v>
      </c>
      <c r="EH24">
        <v>0.23416347881079552</v>
      </c>
      <c r="EI24">
        <v>5.9833880765364821E-3</v>
      </c>
      <c r="EJ24">
        <v>34.914516610223451</v>
      </c>
      <c r="EK24">
        <v>2.2520830488811741</v>
      </c>
      <c r="EL24">
        <v>0</v>
      </c>
      <c r="EM24">
        <v>1.026766371104741</v>
      </c>
      <c r="EN24">
        <v>0.95528681095638879</v>
      </c>
      <c r="EO24">
        <v>1</v>
      </c>
      <c r="EP24">
        <v>3.2274299585708349E-2</v>
      </c>
      <c r="EQ24">
        <v>3.1450504232374246</v>
      </c>
      <c r="ER24">
        <v>3.1631682420026639</v>
      </c>
      <c r="ES24">
        <v>0.19176470326090037</v>
      </c>
      <c r="ET24">
        <v>0.2</v>
      </c>
      <c r="EU24">
        <v>0</v>
      </c>
      <c r="EV24">
        <v>5.7465010868672603E-2</v>
      </c>
      <c r="EW24">
        <v>4.2856021575724289E-2</v>
      </c>
      <c r="EX24">
        <v>1.4964278842324529E-2</v>
      </c>
      <c r="EY24">
        <v>5.8649988982060501E-3</v>
      </c>
      <c r="EZ24">
        <v>6.9496136755522162</v>
      </c>
      <c r="FA24">
        <v>20.604526271473031</v>
      </c>
      <c r="FB24">
        <v>4.6413130441021772E-2</v>
      </c>
      <c r="FC24">
        <v>2.690847457627119E-3</v>
      </c>
      <c r="FD24">
        <v>0</v>
      </c>
      <c r="FE24">
        <v>0</v>
      </c>
      <c r="FF24">
        <v>3.462335880476522E-2</v>
      </c>
      <c r="FG24">
        <v>1.2093013547413817E-2</v>
      </c>
      <c r="FH24">
        <v>20.604485515494787</v>
      </c>
      <c r="FI24">
        <v>2.8476551985021641</v>
      </c>
      <c r="FJ24">
        <v>0</v>
      </c>
      <c r="FK24">
        <v>1.041245980272844</v>
      </c>
      <c r="FL24">
        <v>0.63741800562066775</v>
      </c>
      <c r="FM24">
        <v>1</v>
      </c>
      <c r="FN24">
        <v>4.7371348966329064E-3</v>
      </c>
      <c r="FO24">
        <v>6.9534662852522269</v>
      </c>
      <c r="FP24">
        <v>6.9895818654069002</v>
      </c>
      <c r="FQ24">
        <v>0.19109602622624983</v>
      </c>
      <c r="FR24">
        <v>0.2</v>
      </c>
      <c r="FS24">
        <v>0</v>
      </c>
      <c r="FT24">
        <v>1.1051917991131973E-2</v>
      </c>
      <c r="FU24">
        <v>0</v>
      </c>
      <c r="FV24">
        <v>0</v>
      </c>
      <c r="FW24">
        <v>0</v>
      </c>
      <c r="FX24">
        <v>8.2326631214784656E-3</v>
      </c>
      <c r="FY24">
        <v>2.8712652949107113E-3</v>
      </c>
      <c r="FZ24">
        <v>20.604697924924167</v>
      </c>
      <c r="GA24">
        <v>2.8476551985021796</v>
      </c>
      <c r="GB24">
        <v>0</v>
      </c>
      <c r="GC24">
        <v>1.0412459802728424</v>
      </c>
      <c r="GD24">
        <v>0.63741800562065765</v>
      </c>
      <c r="GE24">
        <v>1</v>
      </c>
      <c r="GF24">
        <v>1.1278675057057777E-3</v>
      </c>
      <c r="GG24">
        <v>6.9334108111832542</v>
      </c>
      <c r="GH24">
        <v>6.9695332023502949</v>
      </c>
      <c r="GI24">
        <v>0.19140885096940527</v>
      </c>
      <c r="GJ24">
        <v>0.2</v>
      </c>
      <c r="GK24">
        <v>0</v>
      </c>
      <c r="GL24">
        <v>0.29557731753341138</v>
      </c>
      <c r="GM24">
        <v>0.4754624853437952</v>
      </c>
      <c r="GN24">
        <v>3.4208770294026476E-2</v>
      </c>
      <c r="GO24">
        <v>6.5846386462693002E-2</v>
      </c>
      <c r="GP24">
        <v>2.8036817372235907</v>
      </c>
      <c r="GQ24">
        <v>14.535648066185452</v>
      </c>
      <c r="GR24">
        <v>0.23872007564481942</v>
      </c>
      <c r="GS24">
        <v>2.690847457627119E-3</v>
      </c>
      <c r="GT24">
        <v>0</v>
      </c>
      <c r="GU24">
        <v>0</v>
      </c>
      <c r="GV24">
        <v>0.38412443158149351</v>
      </c>
      <c r="GW24">
        <v>2.7644959077489279E-2</v>
      </c>
      <c r="GX24">
        <v>14.535614985799516</v>
      </c>
      <c r="GY24">
        <v>2.4682473228911013</v>
      </c>
      <c r="GZ24">
        <v>0</v>
      </c>
      <c r="HA24">
        <v>1.0345572760801822</v>
      </c>
      <c r="HB24">
        <v>0.57791369308971807</v>
      </c>
      <c r="HC24">
        <v>1</v>
      </c>
      <c r="HD24">
        <v>5.318230389524755E-2</v>
      </c>
      <c r="HE24">
        <v>2.8053608877028924</v>
      </c>
      <c r="HF24">
        <v>2.8199027225493207</v>
      </c>
      <c r="HG24">
        <v>0.19128520641714702</v>
      </c>
      <c r="HH24">
        <v>0.2</v>
      </c>
      <c r="HI24">
        <v>0</v>
      </c>
      <c r="HJ24">
        <v>5.6857467399481998E-2</v>
      </c>
      <c r="HK24">
        <v>0</v>
      </c>
      <c r="HL24">
        <v>0</v>
      </c>
      <c r="HM24">
        <v>0</v>
      </c>
      <c r="HN24">
        <v>9.1338035565447659E-2</v>
      </c>
      <c r="HO24">
        <v>6.5638112165372015E-3</v>
      </c>
      <c r="HP24">
        <v>14.535787391629972</v>
      </c>
      <c r="HQ24">
        <v>2.4682473228911026</v>
      </c>
      <c r="HR24">
        <v>0</v>
      </c>
      <c r="HS24">
        <v>1.0345572760801909</v>
      </c>
      <c r="HT24">
        <v>0.57791369308971507</v>
      </c>
      <c r="HU24">
        <v>1</v>
      </c>
      <c r="HV24">
        <v>1.2664126160886911E-2</v>
      </c>
      <c r="HW24">
        <v>2.7966205857413895</v>
      </c>
      <c r="HX24">
        <v>2.8111626378468539</v>
      </c>
      <c r="HY24">
        <v>0.19164439293743118</v>
      </c>
      <c r="HZ24">
        <v>0.2</v>
      </c>
      <c r="IA24">
        <v>0</v>
      </c>
      <c r="IB24">
        <v>5.2428736973832983E-2</v>
      </c>
      <c r="IC24">
        <v>7.7306923528518298E-2</v>
      </c>
      <c r="ID24">
        <v>5.0162367181473648E-3</v>
      </c>
      <c r="IE24">
        <v>1.0660848410392998E-2</v>
      </c>
      <c r="IF24">
        <v>3.3427522449898128</v>
      </c>
      <c r="IG24">
        <v>21.892969609354854</v>
      </c>
      <c r="IH24">
        <v>4.2343830208040951E-2</v>
      </c>
      <c r="II24">
        <v>2.690847457627119E-3</v>
      </c>
      <c r="IJ24">
        <v>0</v>
      </c>
      <c r="IK24">
        <v>0</v>
      </c>
      <c r="IL24">
        <v>6.2455979782314486E-2</v>
      </c>
      <c r="IM24">
        <v>4.0537461559262255E-3</v>
      </c>
      <c r="IN24">
        <v>21.89292075464132</v>
      </c>
      <c r="IO24">
        <v>2.299200909712146</v>
      </c>
      <c r="IP24">
        <v>0</v>
      </c>
      <c r="IQ24">
        <v>1.0330043166967076</v>
      </c>
      <c r="IR24">
        <v>0.95036690089755282</v>
      </c>
      <c r="IS24">
        <v>1</v>
      </c>
      <c r="IT24">
        <v>8.6105015405508779E-3</v>
      </c>
      <c r="IU24">
        <v>3.3447321055762163</v>
      </c>
      <c r="IV24">
        <v>3.362580299205173</v>
      </c>
      <c r="IW24">
        <v>0.19126112239587018</v>
      </c>
      <c r="IX24">
        <v>0.2</v>
      </c>
      <c r="IY24">
        <v>0</v>
      </c>
      <c r="IZ24">
        <v>1.0084945886318253E-2</v>
      </c>
      <c r="JA24">
        <v>0</v>
      </c>
      <c r="JB24">
        <v>0</v>
      </c>
      <c r="JC24">
        <v>0</v>
      </c>
      <c r="JD24">
        <v>1.4850941483716488E-2</v>
      </c>
      <c r="JE24">
        <v>9.6249056222113866E-4</v>
      </c>
      <c r="JF24">
        <v>21.893175372003299</v>
      </c>
      <c r="JG24">
        <v>2.2992009097121482</v>
      </c>
      <c r="JH24">
        <v>0</v>
      </c>
      <c r="JI24">
        <v>1.0330043166967067</v>
      </c>
      <c r="JJ24">
        <v>0.95036690089755604</v>
      </c>
      <c r="JK24">
        <v>1</v>
      </c>
      <c r="JL24">
        <v>2.050353848057206E-3</v>
      </c>
      <c r="JM24">
        <v>3.3344264045064209</v>
      </c>
      <c r="JN24">
        <v>3.3522746787438291</v>
      </c>
      <c r="JO24">
        <v>0.19161268062964654</v>
      </c>
      <c r="JP24">
        <v>0.2</v>
      </c>
      <c r="JQ24">
        <v>0</v>
      </c>
      <c r="JR24">
        <v>0.10723655117919179</v>
      </c>
      <c r="JS24">
        <v>0.19566778924044939</v>
      </c>
      <c r="JT24">
        <v>1.4092750422126731E-2</v>
      </c>
      <c r="JU24">
        <v>2.4702662156351193E-2</v>
      </c>
      <c r="JV24">
        <v>7.9905907909892289</v>
      </c>
      <c r="JW24">
        <v>33.762153524833941</v>
      </c>
      <c r="JX24">
        <v>8.6607689837663066E-2</v>
      </c>
      <c r="JY24">
        <v>2.690847457627119E-3</v>
      </c>
      <c r="JZ24">
        <v>0</v>
      </c>
      <c r="KA24">
        <v>0</v>
      </c>
      <c r="KB24">
        <v>0.15807997695870848</v>
      </c>
      <c r="KC24">
        <v>1.1388701060377206E-2</v>
      </c>
      <c r="KD24">
        <v>33.76207451388985</v>
      </c>
      <c r="KE24">
        <v>2.5568771162453334</v>
      </c>
      <c r="KF24">
        <v>0</v>
      </c>
      <c r="KG24">
        <v>1.0288391124499212</v>
      </c>
      <c r="KH24">
        <v>0.32620061603790329</v>
      </c>
      <c r="KI24">
        <v>1</v>
      </c>
      <c r="KJ24">
        <v>1.9951070696630682E-2</v>
      </c>
      <c r="KK24">
        <v>7.9954534187401771</v>
      </c>
      <c r="KL24">
        <v>8.0307525745013102</v>
      </c>
      <c r="KM24">
        <v>0.18948621628571061</v>
      </c>
      <c r="KN24">
        <v>0.2</v>
      </c>
      <c r="KO24">
        <v>0</v>
      </c>
      <c r="KP24">
        <v>2.0628945811418581E-2</v>
      </c>
      <c r="KQ24">
        <v>0</v>
      </c>
      <c r="KR24">
        <v>0</v>
      </c>
      <c r="KS24">
        <v>0</v>
      </c>
      <c r="KT24">
        <v>3.7587800089116184E-2</v>
      </c>
      <c r="KU24">
        <v>2.7040493617495253E-3</v>
      </c>
      <c r="KV24">
        <v>33.76248629687408</v>
      </c>
      <c r="KW24">
        <v>2.5568771162453268</v>
      </c>
      <c r="KX24">
        <v>0</v>
      </c>
      <c r="KY24">
        <v>1.0288391124499134</v>
      </c>
      <c r="KZ24">
        <v>0.32620061603790312</v>
      </c>
      <c r="LA24">
        <v>1</v>
      </c>
      <c r="LB24">
        <v>4.7516096293961849E-3</v>
      </c>
      <c r="LC24">
        <v>7.9701430219063925</v>
      </c>
      <c r="LD24">
        <v>8.0054618941250606</v>
      </c>
      <c r="LE24">
        <v>0.18985665196491094</v>
      </c>
      <c r="LF24">
        <v>0.2</v>
      </c>
      <c r="LG24">
        <v>0</v>
      </c>
      <c r="LH24">
        <v>9.8268047433918301E-2</v>
      </c>
      <c r="LI24">
        <v>0.12299736721408663</v>
      </c>
      <c r="LJ24">
        <v>1.3615214554573166E-2</v>
      </c>
      <c r="LK24">
        <v>1.6609793450242983E-2</v>
      </c>
      <c r="LL24">
        <v>5.7264509441253351</v>
      </c>
      <c r="LM24">
        <v>27.731355154028275</v>
      </c>
      <c r="LN24">
        <v>7.9366669081110411E-2</v>
      </c>
      <c r="LO24">
        <v>2.690847457627119E-3</v>
      </c>
      <c r="LP24">
        <v>0</v>
      </c>
      <c r="LQ24">
        <v>0</v>
      </c>
      <c r="LR24">
        <v>9.9369253513055131E-2</v>
      </c>
      <c r="LS24">
        <v>1.1002796582431671E-2</v>
      </c>
      <c r="LT24">
        <v>27.731295420429742</v>
      </c>
      <c r="LU24">
        <v>2.3366199746426939</v>
      </c>
      <c r="LV24">
        <v>0</v>
      </c>
      <c r="LW24">
        <v>1.0356089771058901</v>
      </c>
      <c r="LX24">
        <v>0.86259405495323604</v>
      </c>
      <c r="LY24">
        <v>1</v>
      </c>
      <c r="LZ24">
        <v>1.3415342775684458E-2</v>
      </c>
      <c r="MA24">
        <v>5.7297762333793782</v>
      </c>
      <c r="MB24">
        <v>5.7578882622525231</v>
      </c>
      <c r="MC24">
        <v>0.19075449692179489</v>
      </c>
      <c r="MD24">
        <v>0.2</v>
      </c>
      <c r="ME24">
        <v>0</v>
      </c>
      <c r="MF24">
        <v>1.8901448834172649E-2</v>
      </c>
      <c r="MG24">
        <v>0</v>
      </c>
      <c r="MH24">
        <v>0</v>
      </c>
      <c r="MI24">
        <v>0</v>
      </c>
      <c r="MJ24">
        <v>2.3628111535690433E-2</v>
      </c>
      <c r="MK24">
        <v>2.6124179721414942E-3</v>
      </c>
      <c r="ML24">
        <v>27.731606735758611</v>
      </c>
      <c r="MM24">
        <v>2.3366199746426997</v>
      </c>
      <c r="MN24">
        <v>0</v>
      </c>
      <c r="MO24">
        <v>1.0356089771058925</v>
      </c>
      <c r="MP24">
        <v>0.8625940549532356</v>
      </c>
      <c r="MQ24">
        <v>1</v>
      </c>
      <c r="MR24">
        <v>3.1944614911986217E-3</v>
      </c>
      <c r="MS24">
        <v>5.7124667917875263</v>
      </c>
      <c r="MT24">
        <v>5.7405875621084208</v>
      </c>
      <c r="MU24">
        <v>0.19109356917396902</v>
      </c>
      <c r="MV24">
        <v>0.2</v>
      </c>
      <c r="MW24">
        <v>0</v>
      </c>
      <c r="MX24">
        <v>1.1063020852534088E-2</v>
      </c>
      <c r="MY24">
        <v>5.0961304327049109E-3</v>
      </c>
      <c r="MZ24">
        <v>2.5868583688769945E-3</v>
      </c>
      <c r="NA24">
        <v>6.8651526172556435E-4</v>
      </c>
      <c r="NB24">
        <v>2.5118625338827441</v>
      </c>
      <c r="NC24">
        <v>8.9050855205041888</v>
      </c>
      <c r="ND24">
        <v>8.9354762447733296E-3</v>
      </c>
      <c r="NE24">
        <v>2.690847457627119E-3</v>
      </c>
      <c r="NF24">
        <v>0</v>
      </c>
      <c r="NG24">
        <v>0</v>
      </c>
      <c r="NH24">
        <v>4.1171756345677038E-3</v>
      </c>
      <c r="NI24">
        <v>2.0905063272190429E-3</v>
      </c>
      <c r="NJ24">
        <v>8.905068803151801</v>
      </c>
      <c r="NK24">
        <v>2.4061621275482712</v>
      </c>
      <c r="NL24">
        <v>0</v>
      </c>
      <c r="NM24">
        <v>1.0409200119724149</v>
      </c>
      <c r="NN24">
        <v>1.1336014197427489</v>
      </c>
      <c r="NO24">
        <v>1</v>
      </c>
      <c r="NP24">
        <v>5.5450012448193537E-4</v>
      </c>
      <c r="NQ24">
        <v>2.5132171715450906</v>
      </c>
      <c r="NR24">
        <v>2.5252787765328368</v>
      </c>
      <c r="NS24">
        <v>0.19069333481411022</v>
      </c>
      <c r="NT24">
        <v>0.2</v>
      </c>
      <c r="NU24">
        <v>0</v>
      </c>
      <c r="NV24">
        <v>2.1275514516279647E-3</v>
      </c>
      <c r="NW24">
        <v>0</v>
      </c>
      <c r="NX24">
        <v>0</v>
      </c>
      <c r="NY24">
        <v>0</v>
      </c>
      <c r="NZ24">
        <v>9.7895488645917145E-4</v>
      </c>
      <c r="OA24">
        <v>4.9635204165795186E-4</v>
      </c>
      <c r="OB24">
        <v>8.9051559296654403</v>
      </c>
      <c r="OC24">
        <v>2.406162127548277</v>
      </c>
      <c r="OD24">
        <v>0</v>
      </c>
      <c r="OE24">
        <v>1.0409200119724129</v>
      </c>
      <c r="OF24">
        <v>1.1336014197427517</v>
      </c>
      <c r="OG24">
        <v>1</v>
      </c>
      <c r="OH24">
        <v>1.3201553507327153E-4</v>
      </c>
      <c r="OI24">
        <v>2.5061651283057729</v>
      </c>
      <c r="OJ24">
        <v>2.518231358832852</v>
      </c>
      <c r="OK24">
        <v>0.1909922504967411</v>
      </c>
      <c r="OL24">
        <v>0.2</v>
      </c>
      <c r="OM24">
        <v>0</v>
      </c>
    </row>
    <row r="25" spans="1:403">
      <c r="A25">
        <v>2041</v>
      </c>
      <c r="B25">
        <v>6.5015949720369735</v>
      </c>
      <c r="C25">
        <v>1.3883567174183342</v>
      </c>
      <c r="D25">
        <v>0.51449742963704359</v>
      </c>
      <c r="E25">
        <v>1.08969</v>
      </c>
      <c r="F25">
        <v>-0.98077303004585747</v>
      </c>
      <c r="G25">
        <v>1.045231367971553</v>
      </c>
      <c r="H25">
        <v>0</v>
      </c>
      <c r="I25">
        <v>5.0461077000419984E-2</v>
      </c>
      <c r="J25">
        <v>5.2631578947368363E-2</v>
      </c>
      <c r="K25">
        <v>0.10681487148218292</v>
      </c>
      <c r="L25">
        <v>0.19164681870489647</v>
      </c>
      <c r="M25">
        <v>0.86342019682454307</v>
      </c>
      <c r="N25">
        <v>0.14269172460482252</v>
      </c>
      <c r="O25">
        <v>0.1864406779661017</v>
      </c>
      <c r="P25">
        <v>0</v>
      </c>
      <c r="Q25">
        <v>1.1186440677966103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0.25093785569316729</v>
      </c>
      <c r="AA25">
        <v>0.37972355092331023</v>
      </c>
      <c r="AB25">
        <v>2.5213500937296841E-2</v>
      </c>
      <c r="AC25">
        <v>3.5142859402214899E-2</v>
      </c>
      <c r="AD25">
        <v>1.0683418279571932</v>
      </c>
      <c r="AE25">
        <v>6.5314399180284806</v>
      </c>
      <c r="AF25">
        <v>0.1261419332793268</v>
      </c>
      <c r="AG25">
        <v>0.13516949152542374</v>
      </c>
      <c r="AH25">
        <v>0</v>
      </c>
      <c r="AI25">
        <v>0</v>
      </c>
      <c r="AJ25">
        <v>0.19548557957875221</v>
      </c>
      <c r="AK25">
        <v>1.3786770554063093E-2</v>
      </c>
      <c r="AL25">
        <v>6.5292077688696883</v>
      </c>
      <c r="AM25">
        <v>1.6378466355402654</v>
      </c>
      <c r="AN25">
        <v>0</v>
      </c>
      <c r="AO25">
        <v>1.0165931768285998</v>
      </c>
      <c r="AP25">
        <v>1.5378193229593973</v>
      </c>
      <c r="AQ25">
        <v>1</v>
      </c>
      <c r="AR25">
        <v>1.7318460136811046E-2</v>
      </c>
      <c r="AS25">
        <v>1.1619256999291441</v>
      </c>
      <c r="AT25">
        <v>1.1613029032256654</v>
      </c>
      <c r="AU25">
        <v>0.17822929512284807</v>
      </c>
      <c r="AV25">
        <v>0.2</v>
      </c>
      <c r="AW25">
        <v>0</v>
      </c>
      <c r="AX25">
        <v>0.12588173740958186</v>
      </c>
      <c r="AY25">
        <v>0</v>
      </c>
      <c r="AZ25">
        <v>0</v>
      </c>
      <c r="BA25">
        <v>0</v>
      </c>
      <c r="BB25">
        <v>0.18494323707966329</v>
      </c>
      <c r="BC25">
        <v>1.1426730383233748E-2</v>
      </c>
      <c r="BD25">
        <v>6.5341330881009876</v>
      </c>
      <c r="BE25">
        <v>1.6378466355402972</v>
      </c>
      <c r="BF25">
        <v>0</v>
      </c>
      <c r="BG25">
        <v>1.0165931768286129</v>
      </c>
      <c r="BH25">
        <v>1.5378193229593964</v>
      </c>
      <c r="BI25">
        <v>1</v>
      </c>
      <c r="BJ25">
        <v>1.8047168876101857E-2</v>
      </c>
      <c r="BK25">
        <v>0.96534934963210706</v>
      </c>
      <c r="BL25">
        <v>0.96569464799356286</v>
      </c>
      <c r="BM25">
        <v>0.18971658047370066</v>
      </c>
      <c r="BN25">
        <v>0.2</v>
      </c>
      <c r="BO25">
        <v>0</v>
      </c>
      <c r="BP25">
        <v>0.10938827781667891</v>
      </c>
      <c r="BQ25">
        <v>0.30463808704323864</v>
      </c>
      <c r="BR25">
        <v>1.0768684550181548E-3</v>
      </c>
      <c r="BS25">
        <v>3.563061883781822E-2</v>
      </c>
      <c r="BT25">
        <v>2.080011399796045</v>
      </c>
      <c r="BU25">
        <v>76.605471145108453</v>
      </c>
      <c r="BV25">
        <v>7.8697798120123064E-2</v>
      </c>
      <c r="BW25">
        <v>2.9532203389830516E-3</v>
      </c>
      <c r="BX25">
        <v>0</v>
      </c>
      <c r="BY25">
        <v>0</v>
      </c>
      <c r="BZ25">
        <v>0.21929946762111099</v>
      </c>
      <c r="CA25">
        <v>7.7555470013123263E-4</v>
      </c>
      <c r="CB25">
        <v>76.605143817030495</v>
      </c>
      <c r="CC25">
        <v>1.6593230326393498</v>
      </c>
      <c r="CD25">
        <v>0</v>
      </c>
      <c r="CE25">
        <v>1.0136895560854553</v>
      </c>
      <c r="CF25">
        <v>0.96478186979607872</v>
      </c>
      <c r="CG25">
        <v>1</v>
      </c>
      <c r="CH25">
        <v>2.5634459697138207E-2</v>
      </c>
      <c r="CI25">
        <v>2.0822018966700169</v>
      </c>
      <c r="CJ25">
        <v>2.0875157217602571</v>
      </c>
      <c r="CK25">
        <v>0.18707921966197688</v>
      </c>
      <c r="CL25">
        <v>0.2</v>
      </c>
      <c r="CM25">
        <v>0</v>
      </c>
      <c r="CN25">
        <v>3.0690637311932015E-2</v>
      </c>
      <c r="CO25">
        <v>0</v>
      </c>
      <c r="CP25">
        <v>0</v>
      </c>
      <c r="CQ25">
        <v>0</v>
      </c>
      <c r="CR25">
        <v>8.5338560698407853E-2</v>
      </c>
      <c r="CS25">
        <v>3.0131375488692212E-4</v>
      </c>
      <c r="CT25">
        <v>76.606313658353301</v>
      </c>
      <c r="CU25">
        <v>1.6593230326393511</v>
      </c>
      <c r="CV25">
        <v>0</v>
      </c>
      <c r="CW25">
        <v>1.0136895560854549</v>
      </c>
      <c r="CX25">
        <v>0.96478186979609315</v>
      </c>
      <c r="CY25">
        <v>1</v>
      </c>
      <c r="CZ25">
        <v>9.9962084765842733E-3</v>
      </c>
      <c r="DA25">
        <v>2.0743837837646657</v>
      </c>
      <c r="DB25">
        <v>2.0797097280133658</v>
      </c>
      <c r="DC25">
        <v>0.18753294367146031</v>
      </c>
      <c r="DD25">
        <v>0.2</v>
      </c>
      <c r="DE25">
        <v>0</v>
      </c>
      <c r="DF25">
        <v>0.67413547844113619</v>
      </c>
      <c r="DG25">
        <v>1.2886983475239395</v>
      </c>
      <c r="DH25">
        <v>3.1230277679462886E-2</v>
      </c>
      <c r="DI25">
        <v>0.1755823387716563</v>
      </c>
      <c r="DJ25">
        <v>3.151291200874784</v>
      </c>
      <c r="DK25">
        <v>36.611369482627488</v>
      </c>
      <c r="DL25">
        <v>0.54441284363219977</v>
      </c>
      <c r="DM25">
        <v>2.9532203389830516E-3</v>
      </c>
      <c r="DN25">
        <v>0</v>
      </c>
      <c r="DO25">
        <v>0</v>
      </c>
      <c r="DP25">
        <v>1.0410845315747188</v>
      </c>
      <c r="DQ25">
        <v>2.5237945334413616E-2</v>
      </c>
      <c r="DR25">
        <v>36.611271875408249</v>
      </c>
      <c r="DS25">
        <v>2.3107962990248949</v>
      </c>
      <c r="DT25">
        <v>0</v>
      </c>
      <c r="DU25">
        <v>1.0260706416545609</v>
      </c>
      <c r="DV25">
        <v>0.95650969248375184</v>
      </c>
      <c r="DW25">
        <v>1</v>
      </c>
      <c r="DX25">
        <v>0.14180119083773898</v>
      </c>
      <c r="DY25">
        <v>3.1534420919463653</v>
      </c>
      <c r="DZ25">
        <v>3.1695070758855901</v>
      </c>
      <c r="EA25">
        <v>0.19050021224237221</v>
      </c>
      <c r="EB25">
        <v>0.2</v>
      </c>
      <c r="EC25">
        <v>0</v>
      </c>
      <c r="ED25">
        <v>0.12972330281958405</v>
      </c>
      <c r="EE25">
        <v>0</v>
      </c>
      <c r="EF25">
        <v>0</v>
      </c>
      <c r="EG25">
        <v>0</v>
      </c>
      <c r="EH25">
        <v>0.24761378196504291</v>
      </c>
      <c r="EI25">
        <v>5.9923323450492691E-3</v>
      </c>
      <c r="EJ25">
        <v>36.61178057559119</v>
      </c>
      <c r="EK25">
        <v>2.3107962990248772</v>
      </c>
      <c r="EL25">
        <v>0</v>
      </c>
      <c r="EM25">
        <v>1.0260706416545657</v>
      </c>
      <c r="EN25">
        <v>0.9565096924837746</v>
      </c>
      <c r="EO25">
        <v>1</v>
      </c>
      <c r="EP25">
        <v>3.3781301136202639E-2</v>
      </c>
      <c r="EQ25">
        <v>3.1422482780135716</v>
      </c>
      <c r="ER25">
        <v>3.1583142469137537</v>
      </c>
      <c r="ES25">
        <v>0.19089860385553126</v>
      </c>
      <c r="ET25">
        <v>0.2</v>
      </c>
      <c r="EU25">
        <v>0</v>
      </c>
      <c r="EV25">
        <v>6.056975067045281E-2</v>
      </c>
      <c r="EW25">
        <v>4.5299684387282976E-2</v>
      </c>
      <c r="EX25">
        <v>1.5011553668793289E-2</v>
      </c>
      <c r="EY25">
        <v>6.1659680112084222E-3</v>
      </c>
      <c r="EZ25">
        <v>6.9456806997279443</v>
      </c>
      <c r="FA25">
        <v>21.561272930589116</v>
      </c>
      <c r="FB25">
        <v>4.8917957227548055E-2</v>
      </c>
      <c r="FC25">
        <v>2.9532203389830516E-3</v>
      </c>
      <c r="FD25">
        <v>0</v>
      </c>
      <c r="FE25">
        <v>0</v>
      </c>
      <c r="FF25">
        <v>3.6596050786510619E-2</v>
      </c>
      <c r="FG25">
        <v>1.2131212440349533E-2</v>
      </c>
      <c r="FH25">
        <v>21.561225754954719</v>
      </c>
      <c r="FI25">
        <v>2.9622083232965206</v>
      </c>
      <c r="FJ25">
        <v>0</v>
      </c>
      <c r="FK25">
        <v>1.0402271752755075</v>
      </c>
      <c r="FL25">
        <v>0.63637967600858736</v>
      </c>
      <c r="FM25">
        <v>1</v>
      </c>
      <c r="FN25">
        <v>4.9799244490883795E-3</v>
      </c>
      <c r="FO25">
        <v>6.9499247104296735</v>
      </c>
      <c r="FP25">
        <v>6.9819736433950981</v>
      </c>
      <c r="FQ25">
        <v>0.19030846653894756</v>
      </c>
      <c r="FR25">
        <v>0.2</v>
      </c>
      <c r="FS25">
        <v>0</v>
      </c>
      <c r="FT25">
        <v>1.16518415438903E-2</v>
      </c>
      <c r="FU25">
        <v>0</v>
      </c>
      <c r="FV25">
        <v>0</v>
      </c>
      <c r="FW25">
        <v>0</v>
      </c>
      <c r="FX25">
        <v>8.7036355856470425E-3</v>
      </c>
      <c r="FY25">
        <v>2.8803412284437568E-3</v>
      </c>
      <c r="FZ25">
        <v>21.561471621507096</v>
      </c>
      <c r="GA25">
        <v>2.9622083232965335</v>
      </c>
      <c r="GB25">
        <v>0</v>
      </c>
      <c r="GC25">
        <v>1.0402271752755063</v>
      </c>
      <c r="GD25">
        <v>0.63637967600857703</v>
      </c>
      <c r="GE25">
        <v>1</v>
      </c>
      <c r="GF25">
        <v>1.1860481311814193E-3</v>
      </c>
      <c r="GG25">
        <v>6.9278343852819404</v>
      </c>
      <c r="GH25">
        <v>6.9599016690072482</v>
      </c>
      <c r="GI25">
        <v>0.19063729698610116</v>
      </c>
      <c r="GJ25">
        <v>0.2</v>
      </c>
      <c r="GK25">
        <v>0</v>
      </c>
      <c r="GL25">
        <v>0.312149846461377</v>
      </c>
      <c r="GM25">
        <v>0.50360254170405683</v>
      </c>
      <c r="GN25">
        <v>3.4662475907979343E-2</v>
      </c>
      <c r="GO25">
        <v>6.9450831294110171E-2</v>
      </c>
      <c r="GP25">
        <v>2.8014931234372922</v>
      </c>
      <c r="GQ25">
        <v>15.086550900006584</v>
      </c>
      <c r="GR25">
        <v>0.25208804660644174</v>
      </c>
      <c r="GS25">
        <v>2.9532203389830516E-3</v>
      </c>
      <c r="GT25">
        <v>0</v>
      </c>
      <c r="GU25">
        <v>0</v>
      </c>
      <c r="GV25">
        <v>0.40683942101410825</v>
      </c>
      <c r="GW25">
        <v>2.8011594811179881E-2</v>
      </c>
      <c r="GX25">
        <v>15.086512507465315</v>
      </c>
      <c r="GY25">
        <v>2.5516568155573101</v>
      </c>
      <c r="GZ25">
        <v>0</v>
      </c>
      <c r="HA25">
        <v>1.0337930044095054</v>
      </c>
      <c r="HB25">
        <v>0.56940676838325632</v>
      </c>
      <c r="HC25">
        <v>1</v>
      </c>
      <c r="HD25">
        <v>5.6089593711054257E-2</v>
      </c>
      <c r="HE25">
        <v>2.8033544609945702</v>
      </c>
      <c r="HF25">
        <v>2.816295095924211</v>
      </c>
      <c r="HG25">
        <v>0.1905210498336824</v>
      </c>
      <c r="HH25">
        <v>0.2</v>
      </c>
      <c r="HI25">
        <v>0</v>
      </c>
      <c r="HJ25">
        <v>6.0062092951230203E-2</v>
      </c>
      <c r="HK25">
        <v>0</v>
      </c>
      <c r="HL25">
        <v>0</v>
      </c>
      <c r="HM25">
        <v>0</v>
      </c>
      <c r="HN25">
        <v>9.6763119412853552E-2</v>
      </c>
      <c r="HO25">
        <v>6.6508810967994582E-3</v>
      </c>
      <c r="HP25">
        <v>15.086712598328072</v>
      </c>
      <c r="HQ25">
        <v>2.5516568155573336</v>
      </c>
      <c r="HR25">
        <v>0</v>
      </c>
      <c r="HS25">
        <v>1.0337930044095143</v>
      </c>
      <c r="HT25">
        <v>0.56940676838325299</v>
      </c>
      <c r="HU25">
        <v>1</v>
      </c>
      <c r="HV25">
        <v>1.3361295755379737E-2</v>
      </c>
      <c r="HW25">
        <v>2.7936671880919177</v>
      </c>
      <c r="HX25">
        <v>2.8066135987937253</v>
      </c>
      <c r="HY25">
        <v>0.19090057499871288</v>
      </c>
      <c r="HZ25">
        <v>0.2</v>
      </c>
      <c r="IA25">
        <v>0</v>
      </c>
      <c r="IB25">
        <v>5.5321767521031837E-2</v>
      </c>
      <c r="IC25">
        <v>8.1807118041190841E-2</v>
      </c>
      <c r="ID25">
        <v>5.0384938128864402E-3</v>
      </c>
      <c r="IE25">
        <v>1.121529053562475E-2</v>
      </c>
      <c r="IF25">
        <v>3.3404550637042321</v>
      </c>
      <c r="IG25">
        <v>22.904551396430751</v>
      </c>
      <c r="IH25">
        <v>4.4677486125373436E-2</v>
      </c>
      <c r="II25">
        <v>2.9532203389830516E-3</v>
      </c>
      <c r="IJ25">
        <v>0</v>
      </c>
      <c r="IK25">
        <v>0</v>
      </c>
      <c r="IL25">
        <v>6.6088598787733308E-2</v>
      </c>
      <c r="IM25">
        <v>4.0717305600985916E-3</v>
      </c>
      <c r="IN25">
        <v>22.904494349860499</v>
      </c>
      <c r="IO25">
        <v>2.3734421191811363</v>
      </c>
      <c r="IP25">
        <v>0</v>
      </c>
      <c r="IQ25">
        <v>1.0322900052602559</v>
      </c>
      <c r="IR25">
        <v>0.94800843478047059</v>
      </c>
      <c r="IS25">
        <v>1</v>
      </c>
      <c r="IT25">
        <v>9.0576873232609545E-3</v>
      </c>
      <c r="IU25">
        <v>3.3426474091508083</v>
      </c>
      <c r="IV25">
        <v>3.3585265462617562</v>
      </c>
      <c r="IW25">
        <v>0.19046464635703342</v>
      </c>
      <c r="IX25">
        <v>0.2</v>
      </c>
      <c r="IY25">
        <v>0</v>
      </c>
      <c r="IZ25">
        <v>1.0644332080560481E-2</v>
      </c>
      <c r="JA25">
        <v>0</v>
      </c>
      <c r="JB25">
        <v>0</v>
      </c>
      <c r="JC25">
        <v>0</v>
      </c>
      <c r="JD25">
        <v>1.5718519800310148E-2</v>
      </c>
      <c r="JE25">
        <v>9.6676325278784961E-4</v>
      </c>
      <c r="JF25">
        <v>22.904791660283109</v>
      </c>
      <c r="JG25">
        <v>2.3734421191811261</v>
      </c>
      <c r="JH25">
        <v>0</v>
      </c>
      <c r="JI25">
        <v>1.0322900052602504</v>
      </c>
      <c r="JJ25">
        <v>0.94800843478047414</v>
      </c>
      <c r="JK25">
        <v>1</v>
      </c>
      <c r="JL25">
        <v>2.1576124793503838E-3</v>
      </c>
      <c r="JM25">
        <v>3.331237219581495</v>
      </c>
      <c r="JN25">
        <v>3.3471229364185433</v>
      </c>
      <c r="JO25">
        <v>0.1908357380257201</v>
      </c>
      <c r="JP25">
        <v>0.2</v>
      </c>
      <c r="JQ25">
        <v>0</v>
      </c>
      <c r="JR25">
        <v>0.11162309819801644</v>
      </c>
      <c r="JS25">
        <v>0.20426403280387995</v>
      </c>
      <c r="JT25">
        <v>1.4197657213398777E-2</v>
      </c>
      <c r="JU25">
        <v>2.5569857057503507E-2</v>
      </c>
      <c r="JV25">
        <v>7.9971934905261737</v>
      </c>
      <c r="JW25">
        <v>34.794372344893326</v>
      </c>
      <c r="JX25">
        <v>9.0144231983079373E-2</v>
      </c>
      <c r="JY25">
        <v>2.9532203389830516E-3</v>
      </c>
      <c r="JZ25">
        <v>0</v>
      </c>
      <c r="KA25">
        <v>0</v>
      </c>
      <c r="KB25">
        <v>0.16501693054165784</v>
      </c>
      <c r="KC25">
        <v>1.1473472305392309E-2</v>
      </c>
      <c r="KD25">
        <v>34.794281010132657</v>
      </c>
      <c r="KE25">
        <v>2.6284009971890838</v>
      </c>
      <c r="KF25">
        <v>0</v>
      </c>
      <c r="KG25">
        <v>1.027973139768555</v>
      </c>
      <c r="KH25">
        <v>0.32005035758040007</v>
      </c>
      <c r="KI25">
        <v>1</v>
      </c>
      <c r="KJ25">
        <v>2.0649886086950762E-2</v>
      </c>
      <c r="KK25">
        <v>8.0026028075431181</v>
      </c>
      <c r="KL25">
        <v>8.0329732404873067</v>
      </c>
      <c r="KM25">
        <v>0.18864321779392593</v>
      </c>
      <c r="KN25">
        <v>0.2</v>
      </c>
      <c r="KO25">
        <v>0</v>
      </c>
      <c r="KP25">
        <v>2.1478974842501029E-2</v>
      </c>
      <c r="KQ25">
        <v>0</v>
      </c>
      <c r="KR25">
        <v>0</v>
      </c>
      <c r="KS25">
        <v>0</v>
      </c>
      <c r="KT25">
        <v>3.9247096208934108E-2</v>
      </c>
      <c r="KU25">
        <v>2.7241849080064688E-3</v>
      </c>
      <c r="KV25">
        <v>34.794757020266836</v>
      </c>
      <c r="KW25">
        <v>2.6284009971890945</v>
      </c>
      <c r="KX25">
        <v>0</v>
      </c>
      <c r="KY25">
        <v>1.0279731397685619</v>
      </c>
      <c r="KZ25">
        <v>0.32005035758039996</v>
      </c>
      <c r="LA25">
        <v>1</v>
      </c>
      <c r="LB25">
        <v>4.9199949327367884E-3</v>
      </c>
      <c r="LC25">
        <v>7.9744509040072646</v>
      </c>
      <c r="LD25">
        <v>8.004861441106895</v>
      </c>
      <c r="LE25">
        <v>0.18903530852800196</v>
      </c>
      <c r="LF25">
        <v>0.2</v>
      </c>
      <c r="LG25">
        <v>0</v>
      </c>
      <c r="LH25">
        <v>0.10336727082178529</v>
      </c>
      <c r="LI25">
        <v>0.1297642545791042</v>
      </c>
      <c r="LJ25">
        <v>1.3683958163112957E-2</v>
      </c>
      <c r="LK25">
        <v>1.7448919203995186E-2</v>
      </c>
      <c r="LL25">
        <v>5.7245011664206817</v>
      </c>
      <c r="LM25">
        <v>28.913935026712519</v>
      </c>
      <c r="LN25">
        <v>8.347988548704692E-2</v>
      </c>
      <c r="LO25">
        <v>2.9532203389830516E-3</v>
      </c>
      <c r="LP25">
        <v>0</v>
      </c>
      <c r="LQ25">
        <v>0</v>
      </c>
      <c r="LR25">
        <v>0.10483146753707462</v>
      </c>
      <c r="LS25">
        <v>1.1058344635054142E-2</v>
      </c>
      <c r="LT25">
        <v>28.913865708651105</v>
      </c>
      <c r="LU25">
        <v>2.4181937369367996</v>
      </c>
      <c r="LV25">
        <v>0</v>
      </c>
      <c r="LW25">
        <v>1.0349110095691019</v>
      </c>
      <c r="LX25">
        <v>0.8572630022632115</v>
      </c>
      <c r="LY25">
        <v>1</v>
      </c>
      <c r="LZ25">
        <v>1.4092151854073384E-2</v>
      </c>
      <c r="MA25">
        <v>5.7281783283133914</v>
      </c>
      <c r="MB25">
        <v>5.7530118403059678</v>
      </c>
      <c r="MC25">
        <v>0.18998835908889311</v>
      </c>
      <c r="MD25">
        <v>0.2</v>
      </c>
      <c r="ME25">
        <v>0</v>
      </c>
      <c r="MF25">
        <v>1.9887476055944469E-2</v>
      </c>
      <c r="MG25">
        <v>0</v>
      </c>
      <c r="MH25">
        <v>0</v>
      </c>
      <c r="MI25">
        <v>0</v>
      </c>
      <c r="MJ25">
        <v>2.4932789445751884E-2</v>
      </c>
      <c r="MK25">
        <v>2.6256135280588143E-3</v>
      </c>
      <c r="ML25">
        <v>28.914226974862704</v>
      </c>
      <c r="MM25">
        <v>2.4181937369368103</v>
      </c>
      <c r="MN25">
        <v>0</v>
      </c>
      <c r="MO25">
        <v>1.0349110095691039</v>
      </c>
      <c r="MP25">
        <v>0.85726300226321084</v>
      </c>
      <c r="MQ25">
        <v>1</v>
      </c>
      <c r="MR25">
        <v>3.3567815776705768E-3</v>
      </c>
      <c r="MS25">
        <v>5.7090397581200083</v>
      </c>
      <c r="MT25">
        <v>5.7338927967479369</v>
      </c>
      <c r="MU25">
        <v>0.19034573442502326</v>
      </c>
      <c r="MV25">
        <v>0.2</v>
      </c>
      <c r="MW25">
        <v>0</v>
      </c>
      <c r="MX25">
        <v>1.1633894200488467E-2</v>
      </c>
      <c r="MY25">
        <v>5.3750248346689719E-3</v>
      </c>
      <c r="MZ25">
        <v>2.5769387668738209E-3</v>
      </c>
      <c r="NA25">
        <v>7.214954211600432E-4</v>
      </c>
      <c r="NB25">
        <v>2.5110839498406476</v>
      </c>
      <c r="NC25">
        <v>9.3644654078802869</v>
      </c>
      <c r="ND25">
        <v>9.3960509405056937E-3</v>
      </c>
      <c r="NE25">
        <v>2.9532203389830516E-3</v>
      </c>
      <c r="NF25">
        <v>0</v>
      </c>
      <c r="NG25">
        <v>0</v>
      </c>
      <c r="NH25">
        <v>4.3423191535122661E-3</v>
      </c>
      <c r="NI25">
        <v>2.0824892401067395E-3</v>
      </c>
      <c r="NJ25">
        <v>9.3644460218747714</v>
      </c>
      <c r="NK25">
        <v>2.5025325369754157</v>
      </c>
      <c r="NL25">
        <v>0</v>
      </c>
      <c r="NM25">
        <v>1.0400515028990751</v>
      </c>
      <c r="NN25">
        <v>1.1413128027260557</v>
      </c>
      <c r="NO25">
        <v>1</v>
      </c>
      <c r="NP25">
        <v>5.8272013065945461E-4</v>
      </c>
      <c r="NQ25">
        <v>2.5125740405897252</v>
      </c>
      <c r="NR25">
        <v>2.5232076493149305</v>
      </c>
      <c r="NS25">
        <v>0.1899391980217344</v>
      </c>
      <c r="NT25">
        <v>0.2</v>
      </c>
      <c r="NU25">
        <v>0</v>
      </c>
      <c r="NV25">
        <v>2.2378519736817649E-3</v>
      </c>
      <c r="NW25">
        <v>0</v>
      </c>
      <c r="NX25">
        <v>0</v>
      </c>
      <c r="NY25">
        <v>0</v>
      </c>
      <c r="NZ25">
        <v>1.0327059608591848E-3</v>
      </c>
      <c r="OA25">
        <v>4.9444952676708123E-4</v>
      </c>
      <c r="OB25">
        <v>9.3645470565536399</v>
      </c>
      <c r="OC25">
        <v>2.5025325369754006</v>
      </c>
      <c r="OD25">
        <v>0</v>
      </c>
      <c r="OE25">
        <v>1.0400515028990664</v>
      </c>
      <c r="OF25">
        <v>1.1413128027260584</v>
      </c>
      <c r="OG25">
        <v>1</v>
      </c>
      <c r="OH25">
        <v>1.3877580517873556E-4</v>
      </c>
      <c r="OI25">
        <v>2.5048177402884049</v>
      </c>
      <c r="OJ25">
        <v>2.5154600586834004</v>
      </c>
      <c r="OK25">
        <v>0.19025305293859832</v>
      </c>
      <c r="OL25">
        <v>0.2</v>
      </c>
      <c r="OM25">
        <v>0</v>
      </c>
    </row>
    <row r="26" spans="1:403">
      <c r="A26">
        <v>2042</v>
      </c>
      <c r="B26">
        <v>6.5015949720369735</v>
      </c>
      <c r="C26">
        <v>1.4595779563493172</v>
      </c>
      <c r="D26">
        <v>0.53984849054587758</v>
      </c>
      <c r="E26">
        <v>1.0937399999999999</v>
      </c>
      <c r="F26">
        <v>-1.0262836710499956</v>
      </c>
      <c r="G26">
        <v>1.0443033012831247</v>
      </c>
      <c r="H26">
        <v>0</v>
      </c>
      <c r="I26">
        <v>5.2967333606830869E-2</v>
      </c>
      <c r="J26">
        <v>5.2631578947368363E-2</v>
      </c>
      <c r="K26">
        <v>0.11188979925096702</v>
      </c>
      <c r="L26">
        <v>0.19992263999042564</v>
      </c>
      <c r="M26">
        <v>0.90462826339410107</v>
      </c>
      <c r="N26">
        <v>0.14242440650203314</v>
      </c>
      <c r="O26">
        <v>0.19491525423728814</v>
      </c>
      <c r="P26">
        <v>0</v>
      </c>
      <c r="Q26">
        <v>1.1694915254237288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0.25155790162614705</v>
      </c>
      <c r="AA26">
        <v>0.38191390024971811</v>
      </c>
      <c r="AB26">
        <v>2.4249911687021973E-2</v>
      </c>
      <c r="AC26">
        <v>3.5048343067436205E-2</v>
      </c>
      <c r="AD26">
        <v>1.0735960814270737</v>
      </c>
      <c r="AE26">
        <v>6.8164483735803794</v>
      </c>
      <c r="AF26">
        <v>0.12585538017880005</v>
      </c>
      <c r="AG26">
        <v>0.1413135593220339</v>
      </c>
      <c r="AH26">
        <v>0</v>
      </c>
      <c r="AI26">
        <v>0</v>
      </c>
      <c r="AJ26">
        <v>0.19572921454001119</v>
      </c>
      <c r="AK26">
        <v>1.3259332765240675E-2</v>
      </c>
      <c r="AL26">
        <v>6.8139783216685883</v>
      </c>
      <c r="AM26">
        <v>1.664038660611671</v>
      </c>
      <c r="AN26">
        <v>0</v>
      </c>
      <c r="AO26">
        <v>1.0159917445889346</v>
      </c>
      <c r="AP26">
        <v>1.5654473265588693</v>
      </c>
      <c r="AQ26">
        <v>1</v>
      </c>
      <c r="AR26">
        <v>1.7186219553193553E-2</v>
      </c>
      <c r="AS26">
        <v>1.1731353726855505</v>
      </c>
      <c r="AT26">
        <v>1.1712725638650452</v>
      </c>
      <c r="AU26">
        <v>0.17742653253043225</v>
      </c>
      <c r="AV26">
        <v>0.2</v>
      </c>
      <c r="AW26">
        <v>0</v>
      </c>
      <c r="AX26">
        <v>0.12691657931539138</v>
      </c>
      <c r="AY26">
        <v>0</v>
      </c>
      <c r="AZ26">
        <v>0</v>
      </c>
      <c r="BA26">
        <v>0</v>
      </c>
      <c r="BB26">
        <v>0.18702135217230118</v>
      </c>
      <c r="BC26">
        <v>1.09905789217813E-2</v>
      </c>
      <c r="BD26">
        <v>6.8194283112596299</v>
      </c>
      <c r="BE26">
        <v>1.6640386606116861</v>
      </c>
      <c r="BF26">
        <v>0</v>
      </c>
      <c r="BG26">
        <v>1.0159917445889239</v>
      </c>
      <c r="BH26">
        <v>1.5654473265588689</v>
      </c>
      <c r="BI26">
        <v>1</v>
      </c>
      <c r="BJ26">
        <v>1.8106627241647726E-2</v>
      </c>
      <c r="BK26">
        <v>0.96461927801471803</v>
      </c>
      <c r="BL26">
        <v>0.96393197968865485</v>
      </c>
      <c r="BM26">
        <v>0.18895269928951611</v>
      </c>
      <c r="BN26">
        <v>0.2</v>
      </c>
      <c r="BO26">
        <v>0</v>
      </c>
      <c r="BP26">
        <v>0.11273341511344079</v>
      </c>
      <c r="BQ26">
        <v>0.31500413447027248</v>
      </c>
      <c r="BR26">
        <v>1.0695070317840805E-3</v>
      </c>
      <c r="BS26">
        <v>3.6787344240364589E-2</v>
      </c>
      <c r="BT26">
        <v>2.083828364465163</v>
      </c>
      <c r="BU26">
        <v>79.363040363593115</v>
      </c>
      <c r="BV26">
        <v>8.1094372387282052E-2</v>
      </c>
      <c r="BW26">
        <v>3.227796610169492E-3</v>
      </c>
      <c r="BX26">
        <v>0</v>
      </c>
      <c r="BY26">
        <v>0</v>
      </c>
      <c r="BZ26">
        <v>0.22674273305182832</v>
      </c>
      <c r="CA26">
        <v>7.7025217841405103E-4</v>
      </c>
      <c r="CB26">
        <v>79.362656665235406</v>
      </c>
      <c r="CC26">
        <v>1.6817326797481891</v>
      </c>
      <c r="CD26">
        <v>0</v>
      </c>
      <c r="CE26">
        <v>1.0135052950317902</v>
      </c>
      <c r="CF26">
        <v>0.95939973932397238</v>
      </c>
      <c r="CG26">
        <v>1</v>
      </c>
      <c r="CH26">
        <v>2.6463043926986493E-2</v>
      </c>
      <c r="CI26">
        <v>2.0862784818975726</v>
      </c>
      <c r="CJ26">
        <v>2.0893617577336743</v>
      </c>
      <c r="CK26">
        <v>0.18637797576709358</v>
      </c>
      <c r="CL26">
        <v>0.2</v>
      </c>
      <c r="CM26">
        <v>0</v>
      </c>
      <c r="CN26">
        <v>3.1639245191384106E-2</v>
      </c>
      <c r="CO26">
        <v>0</v>
      </c>
      <c r="CP26">
        <v>0</v>
      </c>
      <c r="CQ26">
        <v>0</v>
      </c>
      <c r="CR26">
        <v>8.826135416821404E-2</v>
      </c>
      <c r="CS26">
        <v>2.9925485337002942E-4</v>
      </c>
      <c r="CT26">
        <v>79.364027964938728</v>
      </c>
      <c r="CU26">
        <v>1.6817326797481926</v>
      </c>
      <c r="CV26">
        <v>0</v>
      </c>
      <c r="CW26">
        <v>1.0135052950317915</v>
      </c>
      <c r="CX26">
        <v>0.9593997393239877</v>
      </c>
      <c r="CY26">
        <v>1</v>
      </c>
      <c r="CZ26">
        <v>1.0324365533853882E-2</v>
      </c>
      <c r="DA26">
        <v>2.0775351473851891</v>
      </c>
      <c r="DB26">
        <v>2.0806415861130452</v>
      </c>
      <c r="DC26">
        <v>0.18686134006881824</v>
      </c>
      <c r="DD26">
        <v>0.2</v>
      </c>
      <c r="DE26">
        <v>0</v>
      </c>
      <c r="DF26">
        <v>0.70969052962056722</v>
      </c>
      <c r="DG26">
        <v>1.3602989089688928</v>
      </c>
      <c r="DH26">
        <v>3.1270759600365336E-2</v>
      </c>
      <c r="DI26">
        <v>0.1834728953649819</v>
      </c>
      <c r="DJ26">
        <v>3.149619611858935</v>
      </c>
      <c r="DK26">
        <v>38.337485830336718</v>
      </c>
      <c r="DL26">
        <v>0.57308408733502536</v>
      </c>
      <c r="DM26">
        <v>3.227796610169492E-3</v>
      </c>
      <c r="DN26">
        <v>0</v>
      </c>
      <c r="DO26">
        <v>0</v>
      </c>
      <c r="DP26">
        <v>1.0988699860465716</v>
      </c>
      <c r="DQ26">
        <v>2.527064415150285E-2</v>
      </c>
      <c r="DR26">
        <v>38.337371783354754</v>
      </c>
      <c r="DS26">
        <v>2.3694645713972475</v>
      </c>
      <c r="DT26">
        <v>0</v>
      </c>
      <c r="DU26">
        <v>1.0253887685371097</v>
      </c>
      <c r="DV26">
        <v>0.95749868151780049</v>
      </c>
      <c r="DW26">
        <v>1</v>
      </c>
      <c r="DX26">
        <v>0.14816184950438122</v>
      </c>
      <c r="DY26">
        <v>3.151998143461296</v>
      </c>
      <c r="DZ26">
        <v>3.1642682414169756</v>
      </c>
      <c r="EA26">
        <v>0.18963239280869629</v>
      </c>
      <c r="EB26">
        <v>0.2</v>
      </c>
      <c r="EC26">
        <v>0</v>
      </c>
      <c r="ED26">
        <v>0.13660730317757094</v>
      </c>
      <c r="EE26">
        <v>0</v>
      </c>
      <c r="EF26">
        <v>0</v>
      </c>
      <c r="EG26">
        <v>0</v>
      </c>
      <c r="EH26">
        <v>0.26142895128610411</v>
      </c>
      <c r="EI26">
        <v>6.0001154488624848E-3</v>
      </c>
      <c r="EJ26">
        <v>38.337966161210673</v>
      </c>
      <c r="EK26">
        <v>2.3694645713972102</v>
      </c>
      <c r="EL26">
        <v>0</v>
      </c>
      <c r="EM26">
        <v>1.0253887685371013</v>
      </c>
      <c r="EN26">
        <v>0.9574986815178238</v>
      </c>
      <c r="EO26">
        <v>1</v>
      </c>
      <c r="EP26">
        <v>3.5311248067095333E-2</v>
      </c>
      <c r="EQ26">
        <v>3.1396215366229439</v>
      </c>
      <c r="ER26">
        <v>3.1519064892904765</v>
      </c>
      <c r="ES26">
        <v>0.19005305542531342</v>
      </c>
      <c r="ET26">
        <v>0.2</v>
      </c>
      <c r="EU26">
        <v>0</v>
      </c>
      <c r="EV26">
        <v>6.3794517323559355E-2</v>
      </c>
      <c r="EW26">
        <v>4.7843419303892791E-2</v>
      </c>
      <c r="EX26">
        <v>1.5053804038974262E-2</v>
      </c>
      <c r="EY26">
        <v>6.477999998277236E-3</v>
      </c>
      <c r="EZ26">
        <v>6.9416309891680292</v>
      </c>
      <c r="FA26">
        <v>22.550298234867558</v>
      </c>
      <c r="FB26">
        <v>5.1519284576746809E-2</v>
      </c>
      <c r="FC26">
        <v>3.227796610169492E-3</v>
      </c>
      <c r="FD26">
        <v>0</v>
      </c>
      <c r="FE26">
        <v>0</v>
      </c>
      <c r="FF26">
        <v>3.8649314917271929E-2</v>
      </c>
      <c r="FG26">
        <v>1.2165350654238941E-2</v>
      </c>
      <c r="FH26">
        <v>22.550243919668024</v>
      </c>
      <c r="FI26">
        <v>3.0783464852178475</v>
      </c>
      <c r="FJ26">
        <v>0</v>
      </c>
      <c r="FK26">
        <v>1.0392066152160702</v>
      </c>
      <c r="FL26">
        <v>0.63577922763561101</v>
      </c>
      <c r="FM26">
        <v>1</v>
      </c>
      <c r="FN26">
        <v>5.2316037759809978E-3</v>
      </c>
      <c r="FO26">
        <v>6.9462851902216567</v>
      </c>
      <c r="FP26">
        <v>6.9705030866896944</v>
      </c>
      <c r="FQ26">
        <v>0.18954455116227054</v>
      </c>
      <c r="FR26">
        <v>0.2</v>
      </c>
      <c r="FS26">
        <v>0</v>
      </c>
      <c r="FT26">
        <v>1.2275293746381628E-2</v>
      </c>
      <c r="FU26">
        <v>0</v>
      </c>
      <c r="FV26">
        <v>0</v>
      </c>
      <c r="FW26">
        <v>0</v>
      </c>
      <c r="FX26">
        <v>9.1941086842689916E-3</v>
      </c>
      <c r="FY26">
        <v>2.8884533847353196E-3</v>
      </c>
      <c r="FZ26">
        <v>22.5505269951625</v>
      </c>
      <c r="GA26">
        <v>3.0783464852178475</v>
      </c>
      <c r="GB26">
        <v>0</v>
      </c>
      <c r="GC26">
        <v>1.0392066152160655</v>
      </c>
      <c r="GD26">
        <v>0.63577922763560046</v>
      </c>
      <c r="GE26">
        <v>1</v>
      </c>
      <c r="GF26">
        <v>1.246402103148506E-3</v>
      </c>
      <c r="GG26">
        <v>6.922062859066938</v>
      </c>
      <c r="GH26">
        <v>6.9463233841267611</v>
      </c>
      <c r="GI26">
        <v>0.18988941229209777</v>
      </c>
      <c r="GJ26">
        <v>0.2</v>
      </c>
      <c r="GK26">
        <v>0</v>
      </c>
      <c r="GL26">
        <v>0.32946574058270384</v>
      </c>
      <c r="GM26">
        <v>0.53306482499415209</v>
      </c>
      <c r="GN26">
        <v>3.5107567737166397E-2</v>
      </c>
      <c r="GO26">
        <v>7.3215358303852687E-2</v>
      </c>
      <c r="GP26">
        <v>2.7992010707793766</v>
      </c>
      <c r="GQ26">
        <v>15.653563942873186</v>
      </c>
      <c r="GR26">
        <v>0.26605359708492154</v>
      </c>
      <c r="GS26">
        <v>3.227796610169492E-3</v>
      </c>
      <c r="GT26">
        <v>0</v>
      </c>
      <c r="GU26">
        <v>0</v>
      </c>
      <c r="GV26">
        <v>0.43061892257448176</v>
      </c>
      <c r="GW26">
        <v>2.8371268258885775E-2</v>
      </c>
      <c r="GX26">
        <v>15.65351965228102</v>
      </c>
      <c r="GY26">
        <v>2.6359276282322224</v>
      </c>
      <c r="GZ26">
        <v>0</v>
      </c>
      <c r="HA26">
        <v>1.0330259195363256</v>
      </c>
      <c r="HB26">
        <v>0.56156206388740204</v>
      </c>
      <c r="HC26">
        <v>1</v>
      </c>
      <c r="HD26">
        <v>5.9125538676586722E-2</v>
      </c>
      <c r="HE26">
        <v>2.8012540861614994</v>
      </c>
      <c r="HF26">
        <v>2.811078088987589</v>
      </c>
      <c r="HG26">
        <v>0.18978064773449196</v>
      </c>
      <c r="HH26">
        <v>0.2</v>
      </c>
      <c r="HI26">
        <v>0</v>
      </c>
      <c r="HJ26">
        <v>6.3412520465391323E-2</v>
      </c>
      <c r="HK26">
        <v>0</v>
      </c>
      <c r="HL26">
        <v>0</v>
      </c>
      <c r="HM26">
        <v>0</v>
      </c>
      <c r="HN26">
        <v>0.1024459270701104</v>
      </c>
      <c r="HO26">
        <v>6.7362994782806229E-3</v>
      </c>
      <c r="HP26">
        <v>15.653750481532272</v>
      </c>
      <c r="HQ26">
        <v>2.6359276282322162</v>
      </c>
      <c r="HR26">
        <v>0</v>
      </c>
      <c r="HS26">
        <v>1.0330259195363136</v>
      </c>
      <c r="HT26">
        <v>0.56156206388739882</v>
      </c>
      <c r="HU26">
        <v>1</v>
      </c>
      <c r="HV26">
        <v>1.4089896078773536E-2</v>
      </c>
      <c r="HW26">
        <v>2.7905707982180075</v>
      </c>
      <c r="HX26">
        <v>2.8004116172966449</v>
      </c>
      <c r="HY26">
        <v>0.1901805384883602</v>
      </c>
      <c r="HZ26">
        <v>0.2</v>
      </c>
      <c r="IA26">
        <v>0</v>
      </c>
      <c r="IB26">
        <v>5.8325870329790391E-2</v>
      </c>
      <c r="IC26">
        <v>8.6491360984365356E-2</v>
      </c>
      <c r="ID26">
        <v>5.0603097754016923E-3</v>
      </c>
      <c r="IE26">
        <v>1.1789647462393056E-2</v>
      </c>
      <c r="IF26">
        <v>3.3381336393692997</v>
      </c>
      <c r="IG26">
        <v>23.942456972753845</v>
      </c>
      <c r="IH26">
        <v>4.710037511784327E-2</v>
      </c>
      <c r="II26">
        <v>3.227796610169492E-3</v>
      </c>
      <c r="IJ26">
        <v>0</v>
      </c>
      <c r="IK26">
        <v>0</v>
      </c>
      <c r="IL26">
        <v>6.986933118559889E-2</v>
      </c>
      <c r="IM26">
        <v>4.0893583359891336E-3</v>
      </c>
      <c r="IN26">
        <v>23.942390786295594</v>
      </c>
      <c r="IO26">
        <v>2.4483676188236747</v>
      </c>
      <c r="IP26">
        <v>0</v>
      </c>
      <c r="IQ26">
        <v>1.0315682860083348</v>
      </c>
      <c r="IR26">
        <v>0.94589599734233698</v>
      </c>
      <c r="IS26">
        <v>1</v>
      </c>
      <c r="IT26">
        <v>9.5208602679978625E-3</v>
      </c>
      <c r="IU26">
        <v>3.3405494482661506</v>
      </c>
      <c r="IV26">
        <v>3.352642448023079</v>
      </c>
      <c r="IW26">
        <v>0.1896906945091747</v>
      </c>
      <c r="IX26">
        <v>0.2</v>
      </c>
      <c r="IY26">
        <v>0</v>
      </c>
      <c r="IZ26">
        <v>1.122556018844208E-2</v>
      </c>
      <c r="JA26">
        <v>0</v>
      </c>
      <c r="JB26">
        <v>0</v>
      </c>
      <c r="JC26">
        <v>0</v>
      </c>
      <c r="JD26">
        <v>1.662203457389452E-2</v>
      </c>
      <c r="JE26">
        <v>9.7095143941255881E-4</v>
      </c>
      <c r="JF26">
        <v>23.942735730407179</v>
      </c>
      <c r="JG26">
        <v>2.4483676188236663</v>
      </c>
      <c r="JH26">
        <v>0</v>
      </c>
      <c r="JI26">
        <v>1.0315682860083357</v>
      </c>
      <c r="JJ26">
        <v>0.94589599734234031</v>
      </c>
      <c r="JK26">
        <v>1</v>
      </c>
      <c r="JL26">
        <v>2.2687993152085257E-3</v>
      </c>
      <c r="JM26">
        <v>3.327978029888389</v>
      </c>
      <c r="JN26">
        <v>3.3400906307809803</v>
      </c>
      <c r="JO26">
        <v>0.19008133550802542</v>
      </c>
      <c r="JP26">
        <v>0.2</v>
      </c>
      <c r="JQ26">
        <v>0</v>
      </c>
      <c r="JR26">
        <v>0.11606136667217051</v>
      </c>
      <c r="JS26">
        <v>0.21298859559904212</v>
      </c>
      <c r="JT26">
        <v>1.429225720711149E-2</v>
      </c>
      <c r="JU26">
        <v>2.6442835903196012E-2</v>
      </c>
      <c r="JV26">
        <v>8.0039775892604244</v>
      </c>
      <c r="JW26">
        <v>35.842955964523135</v>
      </c>
      <c r="JX26">
        <v>9.372169988101281E-2</v>
      </c>
      <c r="JY26">
        <v>3.227796610169492E-3</v>
      </c>
      <c r="JZ26">
        <v>0</v>
      </c>
      <c r="KA26">
        <v>0</v>
      </c>
      <c r="KB26">
        <v>0.17205625569714447</v>
      </c>
      <c r="KC26">
        <v>1.1549913886741798E-2</v>
      </c>
      <c r="KD26">
        <v>35.842851052965358</v>
      </c>
      <c r="KE26">
        <v>2.6997189512215511</v>
      </c>
      <c r="KF26">
        <v>0</v>
      </c>
      <c r="KG26">
        <v>1.0271335896268254</v>
      </c>
      <c r="KH26">
        <v>0.31433555551267972</v>
      </c>
      <c r="KI26">
        <v>1</v>
      </c>
      <c r="KJ26">
        <v>2.1353177255075247E-2</v>
      </c>
      <c r="KK26">
        <v>8.0099647536397303</v>
      </c>
      <c r="KL26">
        <v>8.0310932269501567</v>
      </c>
      <c r="KM26">
        <v>0.18782693115434787</v>
      </c>
      <c r="KN26">
        <v>0.2</v>
      </c>
      <c r="KO26">
        <v>0</v>
      </c>
      <c r="KP26">
        <v>2.2339804923761024E-2</v>
      </c>
      <c r="KQ26">
        <v>0</v>
      </c>
      <c r="KR26">
        <v>0</v>
      </c>
      <c r="KS26">
        <v>0</v>
      </c>
      <c r="KT26">
        <v>4.0932343394987622E-2</v>
      </c>
      <c r="KU26">
        <v>2.7423433203696917E-3</v>
      </c>
      <c r="KV26">
        <v>35.843397820015376</v>
      </c>
      <c r="KW26">
        <v>2.6997189512215698</v>
      </c>
      <c r="KX26">
        <v>0</v>
      </c>
      <c r="KY26">
        <v>1.0271335896268283</v>
      </c>
      <c r="KZ26">
        <v>0.31433555551267944</v>
      </c>
      <c r="LA26">
        <v>1</v>
      </c>
      <c r="LB26">
        <v>5.0896897358744626E-3</v>
      </c>
      <c r="LC26">
        <v>7.978810277581756</v>
      </c>
      <c r="LD26">
        <v>8.0000154723219108</v>
      </c>
      <c r="LE26">
        <v>0.18824071905170126</v>
      </c>
      <c r="LF26">
        <v>0.2</v>
      </c>
      <c r="LG26">
        <v>0</v>
      </c>
      <c r="LH26">
        <v>0.10867171691347763</v>
      </c>
      <c r="LI26">
        <v>0.13681662107625911</v>
      </c>
      <c r="LJ26">
        <v>1.3753153088606133E-2</v>
      </c>
      <c r="LK26">
        <v>1.8321502245722814E-2</v>
      </c>
      <c r="LL26">
        <v>5.7223259141344158</v>
      </c>
      <c r="LM26">
        <v>30.125499449049698</v>
      </c>
      <c r="LN26">
        <v>8.7758037135074851E-2</v>
      </c>
      <c r="LO26">
        <v>3.227796610169492E-3</v>
      </c>
      <c r="LP26">
        <v>0</v>
      </c>
      <c r="LQ26">
        <v>0</v>
      </c>
      <c r="LR26">
        <v>0.11052346726266879</v>
      </c>
      <c r="LS26">
        <v>1.1114257058224041E-2</v>
      </c>
      <c r="LT26">
        <v>30.125419493727417</v>
      </c>
      <c r="LU26">
        <v>2.5008934081059691</v>
      </c>
      <c r="LV26">
        <v>0</v>
      </c>
      <c r="LW26">
        <v>1.0341989435775842</v>
      </c>
      <c r="LX26">
        <v>0.85225255922632204</v>
      </c>
      <c r="LY26">
        <v>1</v>
      </c>
      <c r="LZ26">
        <v>1.4795842175735451E-2</v>
      </c>
      <c r="MA26">
        <v>5.7263727193258145</v>
      </c>
      <c r="MB26">
        <v>5.7448471935842989</v>
      </c>
      <c r="MC26">
        <v>0.18924769613492476</v>
      </c>
      <c r="MD26">
        <v>0.2</v>
      </c>
      <c r="ME26">
        <v>0</v>
      </c>
      <c r="MF26">
        <v>2.0913795382421375E-2</v>
      </c>
      <c r="MG26">
        <v>0</v>
      </c>
      <c r="MH26">
        <v>0</v>
      </c>
      <c r="MI26">
        <v>0</v>
      </c>
      <c r="MJ26">
        <v>2.6293162919376518E-2</v>
      </c>
      <c r="MK26">
        <v>2.6388960303820926E-3</v>
      </c>
      <c r="ML26">
        <v>30.125836197445498</v>
      </c>
      <c r="MM26">
        <v>2.5008934081059553</v>
      </c>
      <c r="MN26">
        <v>0</v>
      </c>
      <c r="MO26">
        <v>1.034198943577574</v>
      </c>
      <c r="MP26">
        <v>0.85225255922632159</v>
      </c>
      <c r="MQ26">
        <v>1</v>
      </c>
      <c r="MR26">
        <v>3.525678524325677E-3</v>
      </c>
      <c r="MS26">
        <v>5.705313162616549</v>
      </c>
      <c r="MT26">
        <v>5.7238288220789499</v>
      </c>
      <c r="MU26">
        <v>0.18962339739609063</v>
      </c>
      <c r="MV26">
        <v>0.2</v>
      </c>
      <c r="MW26">
        <v>0</v>
      </c>
      <c r="MX26">
        <v>1.2228920739929183E-2</v>
      </c>
      <c r="MY26">
        <v>5.6661918552367322E-3</v>
      </c>
      <c r="MZ26">
        <v>2.5671363356017563E-3</v>
      </c>
      <c r="NA26">
        <v>7.5797088385041772E-4</v>
      </c>
      <c r="NB26">
        <v>2.510175012203125</v>
      </c>
      <c r="NC26">
        <v>9.8413131592188741</v>
      </c>
      <c r="ND26">
        <v>9.876055510080195E-3</v>
      </c>
      <c r="NE26">
        <v>3.227796610169492E-3</v>
      </c>
      <c r="NF26">
        <v>0</v>
      </c>
      <c r="NG26">
        <v>0</v>
      </c>
      <c r="NH26">
        <v>4.5773473101149466E-3</v>
      </c>
      <c r="NI26">
        <v>2.0745668084459741E-3</v>
      </c>
      <c r="NJ26">
        <v>9.8412907945414965</v>
      </c>
      <c r="NK26">
        <v>2.6005184473632315</v>
      </c>
      <c r="NL26">
        <v>0</v>
      </c>
      <c r="NM26">
        <v>1.0391546998650585</v>
      </c>
      <c r="NN26">
        <v>1.1495418360301313</v>
      </c>
      <c r="NO26">
        <v>1</v>
      </c>
      <c r="NP26">
        <v>6.1214287989280248E-4</v>
      </c>
      <c r="NQ26">
        <v>2.5118069206356797</v>
      </c>
      <c r="NR26">
        <v>2.5196669164477932</v>
      </c>
      <c r="NS26">
        <v>0.18921176759780328</v>
      </c>
      <c r="NT26">
        <v>0.2</v>
      </c>
      <c r="NU26">
        <v>0</v>
      </c>
      <c r="NV26">
        <v>2.3528762236386209E-3</v>
      </c>
      <c r="NW26">
        <v>0</v>
      </c>
      <c r="NX26">
        <v>0</v>
      </c>
      <c r="NY26">
        <v>0</v>
      </c>
      <c r="NZ26">
        <v>1.0888450910469453E-3</v>
      </c>
      <c r="OA26">
        <v>4.9256952715578202E-4</v>
      </c>
      <c r="OB26">
        <v>9.8414073530632216</v>
      </c>
      <c r="OC26">
        <v>2.6005184473632341</v>
      </c>
      <c r="OD26">
        <v>0</v>
      </c>
      <c r="OE26">
        <v>1.0391546998650658</v>
      </c>
      <c r="OF26">
        <v>1.1495418360301337</v>
      </c>
      <c r="OG26">
        <v>1</v>
      </c>
      <c r="OH26">
        <v>1.458286620017397E-4</v>
      </c>
      <c r="OI26">
        <v>2.5033134465835225</v>
      </c>
      <c r="OJ26">
        <v>2.511190681205008</v>
      </c>
      <c r="OK26">
        <v>0.18954060322106056</v>
      </c>
      <c r="OL26">
        <v>0.2</v>
      </c>
      <c r="OM26">
        <v>0</v>
      </c>
    </row>
    <row r="27" spans="1:403">
      <c r="A27">
        <v>2043</v>
      </c>
      <c r="B27">
        <v>6.5015949720369735</v>
      </c>
      <c r="C27">
        <v>1.5329124587181913</v>
      </c>
      <c r="D27">
        <v>0.56574475411725245</v>
      </c>
      <c r="E27">
        <v>1.09491</v>
      </c>
      <c r="F27">
        <v>-1.07536283605168</v>
      </c>
      <c r="G27">
        <v>1.0458089179355423</v>
      </c>
      <c r="H27">
        <v>0</v>
      </c>
      <c r="I27">
        <v>5.554738972407855E-2</v>
      </c>
      <c r="J27">
        <v>5.2631578947368363E-2</v>
      </c>
      <c r="K27">
        <v>0.11708839795402211</v>
      </c>
      <c r="L27">
        <v>0.20857971840421155</v>
      </c>
      <c r="M27">
        <v>0.94696026019956481</v>
      </c>
      <c r="N27">
        <v>0.14216449677682458</v>
      </c>
      <c r="O27">
        <v>0.20338983050847459</v>
      </c>
      <c r="P27">
        <v>0</v>
      </c>
      <c r="Q27">
        <v>1.2203389830508475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0.25202134146794758</v>
      </c>
      <c r="AA27">
        <v>0.38385897775291739</v>
      </c>
      <c r="AB27">
        <v>2.33213527047503E-2</v>
      </c>
      <c r="AC27">
        <v>3.4991754884719062E-2</v>
      </c>
      <c r="AD27">
        <v>1.0788447314225245</v>
      </c>
      <c r="AE27">
        <v>7.1285990117141491</v>
      </c>
      <c r="AF27">
        <v>0.12548760979718557</v>
      </c>
      <c r="AG27">
        <v>0.14745762711864407</v>
      </c>
      <c r="AH27">
        <v>0</v>
      </c>
      <c r="AI27">
        <v>0</v>
      </c>
      <c r="AJ27">
        <v>0.19583876608685405</v>
      </c>
      <c r="AK27">
        <v>1.2751089202963757E-2</v>
      </c>
      <c r="AL27">
        <v>7.1258682875890473</v>
      </c>
      <c r="AM27">
        <v>1.6923938389681323</v>
      </c>
      <c r="AN27">
        <v>0</v>
      </c>
      <c r="AO27">
        <v>1.0170399757094817</v>
      </c>
      <c r="AP27">
        <v>1.5946977380243579</v>
      </c>
      <c r="AQ27">
        <v>1</v>
      </c>
      <c r="AR27">
        <v>1.707311983736717E-2</v>
      </c>
      <c r="AS27">
        <v>1.18444787606456</v>
      </c>
      <c r="AT27">
        <v>1.1840497477533534</v>
      </c>
      <c r="AU27">
        <v>0.17666307180577862</v>
      </c>
      <c r="AV27">
        <v>0.2</v>
      </c>
      <c r="AW27">
        <v>0</v>
      </c>
      <c r="AX27">
        <v>0.12788345146607011</v>
      </c>
      <c r="AY27">
        <v>0</v>
      </c>
      <c r="AZ27">
        <v>0</v>
      </c>
      <c r="BA27">
        <v>0</v>
      </c>
      <c r="BB27">
        <v>0.18899883850541246</v>
      </c>
      <c r="BC27">
        <v>1.0570263501786543E-2</v>
      </c>
      <c r="BD27">
        <v>7.1318931308155271</v>
      </c>
      <c r="BE27">
        <v>1.6923938389681654</v>
      </c>
      <c r="BF27">
        <v>0</v>
      </c>
      <c r="BG27">
        <v>1.0170399757094923</v>
      </c>
      <c r="BH27">
        <v>1.5946977380243572</v>
      </c>
      <c r="BI27">
        <v>1</v>
      </c>
      <c r="BJ27">
        <v>1.8186179045478489E-2</v>
      </c>
      <c r="BK27">
        <v>0.96383356985591129</v>
      </c>
      <c r="BL27">
        <v>0.96434911685923785</v>
      </c>
      <c r="BM27">
        <v>0.1882376563781426</v>
      </c>
      <c r="BN27">
        <v>0.2</v>
      </c>
      <c r="BO27">
        <v>0</v>
      </c>
      <c r="BP27">
        <v>0.11617465846846677</v>
      </c>
      <c r="BQ27">
        <v>0.32570210441932329</v>
      </c>
      <c r="BR27">
        <v>1.06254180484116E-3</v>
      </c>
      <c r="BS27">
        <v>3.8019591437543368E-2</v>
      </c>
      <c r="BT27">
        <v>2.0874583483743621</v>
      </c>
      <c r="BU27">
        <v>82.399139028328293</v>
      </c>
      <c r="BV27">
        <v>8.3558839200971402E-2</v>
      </c>
      <c r="BW27">
        <v>3.5145762711864415E-3</v>
      </c>
      <c r="BX27">
        <v>0</v>
      </c>
      <c r="BY27">
        <v>0</v>
      </c>
      <c r="BZ27">
        <v>0.23442200595069418</v>
      </c>
      <c r="CA27">
        <v>7.6523494658960612E-4</v>
      </c>
      <c r="CB27">
        <v>82.398691140569809</v>
      </c>
      <c r="CC27">
        <v>1.7057268298205515</v>
      </c>
      <c r="CD27">
        <v>0</v>
      </c>
      <c r="CE27">
        <v>1.0142675172822087</v>
      </c>
      <c r="CF27">
        <v>0.95463744383868709</v>
      </c>
      <c r="CG27">
        <v>1</v>
      </c>
      <c r="CH27">
        <v>2.7345515160073171E-2</v>
      </c>
      <c r="CI27">
        <v>2.0901846157306916</v>
      </c>
      <c r="CJ27">
        <v>2.095847530124209</v>
      </c>
      <c r="CK27">
        <v>0.18570538419671739</v>
      </c>
      <c r="CL27">
        <v>0.2</v>
      </c>
      <c r="CM27">
        <v>0</v>
      </c>
      <c r="CN27">
        <v>3.2616076681893348E-2</v>
      </c>
      <c r="CO27">
        <v>0</v>
      </c>
      <c r="CP27">
        <v>0</v>
      </c>
      <c r="CQ27">
        <v>0</v>
      </c>
      <c r="CR27">
        <v>9.1280071311875072E-2</v>
      </c>
      <c r="CS27">
        <v>2.9730685825155408E-4</v>
      </c>
      <c r="CT27">
        <v>82.400291841845458</v>
      </c>
      <c r="CU27">
        <v>1.7057268298205417</v>
      </c>
      <c r="CV27">
        <v>0</v>
      </c>
      <c r="CW27">
        <v>1.0142675172822007</v>
      </c>
      <c r="CX27">
        <v>0.9546374438387033</v>
      </c>
      <c r="CY27">
        <v>1</v>
      </c>
      <c r="CZ27">
        <v>1.0674161205412791E-2</v>
      </c>
      <c r="DA27">
        <v>2.080457473324075</v>
      </c>
      <c r="DB27">
        <v>2.0861350529558935</v>
      </c>
      <c r="DC27">
        <v>0.18621870629464787</v>
      </c>
      <c r="DD27">
        <v>0.2</v>
      </c>
      <c r="DE27">
        <v>0</v>
      </c>
      <c r="DF27">
        <v>0.7459960609132491</v>
      </c>
      <c r="DG27">
        <v>1.4338547135963466</v>
      </c>
      <c r="DH27">
        <v>3.1305796302613841E-2</v>
      </c>
      <c r="DI27">
        <v>0.19163800206157264</v>
      </c>
      <c r="DJ27">
        <v>3.1481647219288886</v>
      </c>
      <c r="DK27">
        <v>40.200542126169644</v>
      </c>
      <c r="DL27">
        <v>0.60235475953432061</v>
      </c>
      <c r="DM27">
        <v>3.5145762711864415E-3</v>
      </c>
      <c r="DN27">
        <v>0</v>
      </c>
      <c r="DO27">
        <v>0</v>
      </c>
      <c r="DP27">
        <v>1.1582245010318075</v>
      </c>
      <c r="DQ27">
        <v>2.5298941617202579E-2</v>
      </c>
      <c r="DR27">
        <v>40.20040940620629</v>
      </c>
      <c r="DS27">
        <v>2.4314913183718554</v>
      </c>
      <c r="DT27">
        <v>0</v>
      </c>
      <c r="DU27">
        <v>1.0261775372053912</v>
      </c>
      <c r="DV27">
        <v>0.95855930318822336</v>
      </c>
      <c r="DW27">
        <v>1</v>
      </c>
      <c r="DX27">
        <v>0.1547425608128763</v>
      </c>
      <c r="DY27">
        <v>3.150782979634053</v>
      </c>
      <c r="DZ27">
        <v>3.1664798175173514</v>
      </c>
      <c r="EA27">
        <v>0.18877986013358775</v>
      </c>
      <c r="EB27">
        <v>0.2</v>
      </c>
      <c r="EC27">
        <v>0</v>
      </c>
      <c r="ED27">
        <v>0.14364239893355163</v>
      </c>
      <c r="EE27">
        <v>0</v>
      </c>
      <c r="EF27">
        <v>0</v>
      </c>
      <c r="EG27">
        <v>0</v>
      </c>
      <c r="EH27">
        <v>0.27563033324526071</v>
      </c>
      <c r="EI27">
        <v>6.0068546854112597E-3</v>
      </c>
      <c r="EJ27">
        <v>40.201101100005403</v>
      </c>
      <c r="EK27">
        <v>2.4314913183718323</v>
      </c>
      <c r="EL27">
        <v>0</v>
      </c>
      <c r="EM27">
        <v>1.0261775372053976</v>
      </c>
      <c r="EN27">
        <v>0.95855930318824645</v>
      </c>
      <c r="EO27">
        <v>1</v>
      </c>
      <c r="EP27">
        <v>3.6895704117500032E-2</v>
      </c>
      <c r="EQ27">
        <v>3.1371611792084022</v>
      </c>
      <c r="ER27">
        <v>3.1528593014609703</v>
      </c>
      <c r="ES27">
        <v>0.18922280743541167</v>
      </c>
      <c r="ET27">
        <v>0.2</v>
      </c>
      <c r="EU27">
        <v>0</v>
      </c>
      <c r="EV27">
        <v>6.7141138725012664E-2</v>
      </c>
      <c r="EW27">
        <v>5.0495501825696218E-2</v>
      </c>
      <c r="EX27">
        <v>1.5091591180037027E-2</v>
      </c>
      <c r="EY27">
        <v>6.807304824959691E-3</v>
      </c>
      <c r="EZ27">
        <v>6.9374698245316875</v>
      </c>
      <c r="FA27">
        <v>23.636343958063414</v>
      </c>
      <c r="FB27">
        <v>5.4218549196218158E-2</v>
      </c>
      <c r="FC27">
        <v>3.5145762711864415E-3</v>
      </c>
      <c r="FD27">
        <v>0</v>
      </c>
      <c r="FE27">
        <v>0</v>
      </c>
      <c r="FF27">
        <v>4.0789808384607745E-2</v>
      </c>
      <c r="FG27">
        <v>1.2195881733557288E-2</v>
      </c>
      <c r="FH27">
        <v>23.636281559399666</v>
      </c>
      <c r="FI27">
        <v>3.2025026036466353</v>
      </c>
      <c r="FJ27">
        <v>0</v>
      </c>
      <c r="FK27">
        <v>1.0403320805585021</v>
      </c>
      <c r="FL27">
        <v>0.63577821342898722</v>
      </c>
      <c r="FM27">
        <v>1</v>
      </c>
      <c r="FN27">
        <v>5.4971848064317829E-3</v>
      </c>
      <c r="FO27">
        <v>6.9425529662541559</v>
      </c>
      <c r="FP27">
        <v>6.9748847175217064</v>
      </c>
      <c r="FQ27">
        <v>0.18879659298142484</v>
      </c>
      <c r="FR27">
        <v>0.2</v>
      </c>
      <c r="FS27">
        <v>0</v>
      </c>
      <c r="FT27">
        <v>1.292266619932628E-2</v>
      </c>
      <c r="FU27">
        <v>0</v>
      </c>
      <c r="FV27">
        <v>0</v>
      </c>
      <c r="FW27">
        <v>0</v>
      </c>
      <c r="FX27">
        <v>9.7057008997511376E-3</v>
      </c>
      <c r="FY27">
        <v>2.8957094464797379E-3</v>
      </c>
      <c r="FZ27">
        <v>23.636606762995179</v>
      </c>
      <c r="GA27">
        <v>3.2025026036466642</v>
      </c>
      <c r="GB27">
        <v>0</v>
      </c>
      <c r="GC27">
        <v>1.0403320805585115</v>
      </c>
      <c r="GD27">
        <v>0.63577821342897622</v>
      </c>
      <c r="GE27">
        <v>1</v>
      </c>
      <c r="GF27">
        <v>1.3101275039840228E-3</v>
      </c>
      <c r="GG27">
        <v>6.9161017519689167</v>
      </c>
      <c r="GH27">
        <v>6.9484465096005961</v>
      </c>
      <c r="GI27">
        <v>0.18915749638929202</v>
      </c>
      <c r="GJ27">
        <v>0.2</v>
      </c>
      <c r="GK27">
        <v>0</v>
      </c>
      <c r="GL27">
        <v>0.34754607898171497</v>
      </c>
      <c r="GM27">
        <v>0.56396301507450419</v>
      </c>
      <c r="GN27">
        <v>3.554388512099789E-2</v>
      </c>
      <c r="GO27">
        <v>7.7212145182318503E-2</v>
      </c>
      <c r="GP27">
        <v>2.7968097539728283</v>
      </c>
      <c r="GQ27">
        <v>16.281759020554741</v>
      </c>
      <c r="GR27">
        <v>0.28063347346171597</v>
      </c>
      <c r="GS27">
        <v>3.5145762711864415E-3</v>
      </c>
      <c r="GT27">
        <v>0</v>
      </c>
      <c r="GU27">
        <v>0</v>
      </c>
      <c r="GV27">
        <v>0.45555435463783744</v>
      </c>
      <c r="GW27">
        <v>2.8723849564983039E-2</v>
      </c>
      <c r="GX27">
        <v>16.281708064595836</v>
      </c>
      <c r="GY27">
        <v>2.7252792690781975</v>
      </c>
      <c r="GZ27">
        <v>0</v>
      </c>
      <c r="HA27">
        <v>1.0338976077677438</v>
      </c>
      <c r="HB27">
        <v>0.55452286470572609</v>
      </c>
      <c r="HC27">
        <v>1</v>
      </c>
      <c r="HD27">
        <v>6.2348373622323781E-2</v>
      </c>
      <c r="HE27">
        <v>2.7990639022960528</v>
      </c>
      <c r="HF27">
        <v>2.8122014687814758</v>
      </c>
      <c r="HG27">
        <v>0.1890566919427977</v>
      </c>
      <c r="HH27">
        <v>0.2</v>
      </c>
      <c r="HI27">
        <v>0</v>
      </c>
      <c r="HJ27">
        <v>6.6913085729421631E-2</v>
      </c>
      <c r="HK27">
        <v>0</v>
      </c>
      <c r="HL27">
        <v>0</v>
      </c>
      <c r="HM27">
        <v>0</v>
      </c>
      <c r="HN27">
        <v>0.10840872259253125</v>
      </c>
      <c r="HO27">
        <v>6.820035556014856E-3</v>
      </c>
      <c r="HP27">
        <v>16.28197363106317</v>
      </c>
      <c r="HQ27">
        <v>2.7252792690782002</v>
      </c>
      <c r="HR27">
        <v>0</v>
      </c>
      <c r="HS27">
        <v>1.0338976077677473</v>
      </c>
      <c r="HT27">
        <v>0.55452286470572265</v>
      </c>
      <c r="HU27">
        <v>1</v>
      </c>
      <c r="HV27">
        <v>1.4863870735479715E-2</v>
      </c>
      <c r="HW27">
        <v>2.7873357845521824</v>
      </c>
      <c r="HX27">
        <v>2.8004773437691677</v>
      </c>
      <c r="HY27">
        <v>0.18947695946455892</v>
      </c>
      <c r="HZ27">
        <v>0.2</v>
      </c>
      <c r="IA27">
        <v>0</v>
      </c>
      <c r="IB27">
        <v>6.1442356080079995E-2</v>
      </c>
      <c r="IC27">
        <v>9.1374197752851202E-2</v>
      </c>
      <c r="ID27">
        <v>5.0816740229824853E-3</v>
      </c>
      <c r="IE27">
        <v>1.2395091997696606E-2</v>
      </c>
      <c r="IF27">
        <v>3.3357901029673473</v>
      </c>
      <c r="IG27">
        <v>25.075479050463759</v>
      </c>
      <c r="IH27">
        <v>4.9613512438077427E-2</v>
      </c>
      <c r="II27">
        <v>3.5145762711864415E-3</v>
      </c>
      <c r="IJ27">
        <v>0</v>
      </c>
      <c r="IK27">
        <v>0</v>
      </c>
      <c r="IL27">
        <v>7.3809866662365775E-2</v>
      </c>
      <c r="IM27">
        <v>4.1066209304999324E-3</v>
      </c>
      <c r="IN27">
        <v>25.07540249876498</v>
      </c>
      <c r="IO27">
        <v>2.5280742884951697</v>
      </c>
      <c r="IP27">
        <v>0</v>
      </c>
      <c r="IQ27">
        <v>1.032555025257927</v>
      </c>
      <c r="IR27">
        <v>0.94433208130550961</v>
      </c>
      <c r="IS27">
        <v>1</v>
      </c>
      <c r="IT27">
        <v>1.0009036123741887E-2</v>
      </c>
      <c r="IU27">
        <v>3.3384403322551304</v>
      </c>
      <c r="IV27">
        <v>3.3544105539580356</v>
      </c>
      <c r="IW27">
        <v>0.18893234438070597</v>
      </c>
      <c r="IX27">
        <v>0.2</v>
      </c>
      <c r="IY27">
        <v>0</v>
      </c>
      <c r="IZ27">
        <v>1.1828926134837223E-2</v>
      </c>
      <c r="JA27">
        <v>0</v>
      </c>
      <c r="JB27">
        <v>0</v>
      </c>
      <c r="JC27">
        <v>0</v>
      </c>
      <c r="JD27">
        <v>1.7564341902387051E-2</v>
      </c>
      <c r="JE27">
        <v>9.7505309248255322E-4</v>
      </c>
      <c r="JF27">
        <v>25.075801462454308</v>
      </c>
      <c r="JG27">
        <v>2.5280742884951666</v>
      </c>
      <c r="JH27">
        <v>0</v>
      </c>
      <c r="JI27">
        <v>1.0325550252579292</v>
      </c>
      <c r="JJ27">
        <v>0.94433208130551305</v>
      </c>
      <c r="JK27">
        <v>1</v>
      </c>
      <c r="JL27">
        <v>2.3860715226595294E-3</v>
      </c>
      <c r="JM27">
        <v>3.3246511068308715</v>
      </c>
      <c r="JN27">
        <v>3.3406259324177849</v>
      </c>
      <c r="JO27">
        <v>0.18934253704921997</v>
      </c>
      <c r="JP27">
        <v>0.2</v>
      </c>
      <c r="JQ27">
        <v>0</v>
      </c>
      <c r="JR27">
        <v>0.12054616460217477</v>
      </c>
      <c r="JS27">
        <v>0.22186063026616756</v>
      </c>
      <c r="JT27">
        <v>1.4377432864050958E-2</v>
      </c>
      <c r="JU27">
        <v>2.7347009202657185E-2</v>
      </c>
      <c r="JV27">
        <v>8.0109345678675776</v>
      </c>
      <c r="JW27">
        <v>37.007675471524053</v>
      </c>
      <c r="JX27">
        <v>9.7335851040428523E-2</v>
      </c>
      <c r="JY27">
        <v>3.5145762711864415E-3</v>
      </c>
      <c r="JZ27">
        <v>0</v>
      </c>
      <c r="KA27">
        <v>0</v>
      </c>
      <c r="KB27">
        <v>0.17921332798013126</v>
      </c>
      <c r="KC27">
        <v>1.1618738948205544E-2</v>
      </c>
      <c r="KD27">
        <v>37.007555336391107</v>
      </c>
      <c r="KE27">
        <v>2.7748307833197772</v>
      </c>
      <c r="KF27">
        <v>0</v>
      </c>
      <c r="KG27">
        <v>1.0278220931346354</v>
      </c>
      <c r="KH27">
        <v>0.30910563103914329</v>
      </c>
      <c r="KI27">
        <v>1</v>
      </c>
      <c r="KJ27">
        <v>2.2081458188365415E-2</v>
      </c>
      <c r="KK27">
        <v>8.0175308896438828</v>
      </c>
      <c r="KL27">
        <v>8.0477925967217114</v>
      </c>
      <c r="KM27">
        <v>0.18703039310235736</v>
      </c>
      <c r="KN27">
        <v>0.2</v>
      </c>
      <c r="KO27">
        <v>0</v>
      </c>
      <c r="KP27">
        <v>2.3210487409960637E-2</v>
      </c>
      <c r="KQ27">
        <v>0</v>
      </c>
      <c r="KR27">
        <v>0</v>
      </c>
      <c r="KS27">
        <v>0</v>
      </c>
      <c r="KT27">
        <v>4.2647319620295374E-2</v>
      </c>
      <c r="KU27">
        <v>2.7586939158454147E-3</v>
      </c>
      <c r="KV27">
        <v>37.0081814423895</v>
      </c>
      <c r="KW27">
        <v>2.7748307833198007</v>
      </c>
      <c r="KX27">
        <v>0</v>
      </c>
      <c r="KY27">
        <v>1.0278220931346369</v>
      </c>
      <c r="KZ27">
        <v>0.30910563103914307</v>
      </c>
      <c r="LA27">
        <v>1</v>
      </c>
      <c r="LB27">
        <v>5.2655907857541255E-3</v>
      </c>
      <c r="LC27">
        <v>7.9832121306288242</v>
      </c>
      <c r="LD27">
        <v>8.0135179820738021</v>
      </c>
      <c r="LE27">
        <v>0.18746590202972843</v>
      </c>
      <c r="LF27">
        <v>0.2</v>
      </c>
      <c r="LG27">
        <v>0</v>
      </c>
      <c r="LH27">
        <v>0.11418601471665234</v>
      </c>
      <c r="LI27">
        <v>0.14418024712731778</v>
      </c>
      <c r="LJ27">
        <v>1.3822771748506407E-2</v>
      </c>
      <c r="LK27">
        <v>1.9245532748794026E-2</v>
      </c>
      <c r="LL27">
        <v>5.7199330628347651</v>
      </c>
      <c r="LM27">
        <v>31.452393234521846</v>
      </c>
      <c r="LN27">
        <v>9.2204788302858637E-2</v>
      </c>
      <c r="LO27">
        <v>3.5145762711864415E-3</v>
      </c>
      <c r="LP27">
        <v>0</v>
      </c>
      <c r="LQ27">
        <v>0</v>
      </c>
      <c r="LR27">
        <v>0.11646599094472922</v>
      </c>
      <c r="LS27">
        <v>1.1170511556851904E-2</v>
      </c>
      <c r="LT27">
        <v>31.452301266071299</v>
      </c>
      <c r="LU27">
        <v>2.5892276621346557</v>
      </c>
      <c r="LV27">
        <v>0</v>
      </c>
      <c r="LW27">
        <v>1.0353210791561027</v>
      </c>
      <c r="LX27">
        <v>0.84782654119920497</v>
      </c>
      <c r="LY27">
        <v>1</v>
      </c>
      <c r="LZ27">
        <v>1.554093162624951E-2</v>
      </c>
      <c r="MA27">
        <v>5.7243672309049733</v>
      </c>
      <c r="MB27">
        <v>5.7496343398525607</v>
      </c>
      <c r="MC27">
        <v>0.18852468130637368</v>
      </c>
      <c r="MD27">
        <v>0.2</v>
      </c>
      <c r="ME27">
        <v>0</v>
      </c>
      <c r="MF27">
        <v>2.1981372373775725E-2</v>
      </c>
      <c r="MG27">
        <v>0</v>
      </c>
      <c r="MH27">
        <v>0</v>
      </c>
      <c r="MI27">
        <v>0</v>
      </c>
      <c r="MJ27">
        <v>2.7714274685653576E-2</v>
      </c>
      <c r="MK27">
        <v>2.6522601916545031E-3</v>
      </c>
      <c r="ML27">
        <v>31.452780577604869</v>
      </c>
      <c r="MM27">
        <v>2.5892276621346491</v>
      </c>
      <c r="MN27">
        <v>0</v>
      </c>
      <c r="MO27">
        <v>1.0353210791561058</v>
      </c>
      <c r="MP27">
        <v>0.84782654119920453</v>
      </c>
      <c r="MQ27">
        <v>1</v>
      </c>
      <c r="MR27">
        <v>3.7046247745326911E-3</v>
      </c>
      <c r="MS27">
        <v>5.7012951724167609</v>
      </c>
      <c r="MT27">
        <v>5.7265781381056566</v>
      </c>
      <c r="MU27">
        <v>0.18891871780216576</v>
      </c>
      <c r="MV27">
        <v>0.2</v>
      </c>
      <c r="MW27">
        <v>0</v>
      </c>
      <c r="MX27">
        <v>1.2848803560701181E-2</v>
      </c>
      <c r="MY27">
        <v>5.9707812335250956E-3</v>
      </c>
      <c r="MZ27">
        <v>2.5574510280445039E-3</v>
      </c>
      <c r="NA27">
        <v>7.966989910166485E-4</v>
      </c>
      <c r="NB27">
        <v>2.5091393680915881</v>
      </c>
      <c r="NC27">
        <v>10.364455734887734</v>
      </c>
      <c r="ND27">
        <v>1.0376050590740291E-2</v>
      </c>
      <c r="NE27">
        <v>3.5145762711864415E-3</v>
      </c>
      <c r="NF27">
        <v>0</v>
      </c>
      <c r="NG27">
        <v>0</v>
      </c>
      <c r="NH27">
        <v>4.8231857629192675E-3</v>
      </c>
      <c r="NI27">
        <v>2.0667389945542036E-3</v>
      </c>
      <c r="NJ27">
        <v>10.36442998568169</v>
      </c>
      <c r="NK27">
        <v>2.705957376337452</v>
      </c>
      <c r="NL27">
        <v>0</v>
      </c>
      <c r="NM27">
        <v>1.0405453493633661</v>
      </c>
      <c r="NN27">
        <v>1.1586565400227691</v>
      </c>
      <c r="NO27">
        <v>1</v>
      </c>
      <c r="NP27">
        <v>6.4337962870525769E-4</v>
      </c>
      <c r="NQ27">
        <v>2.5109194377933646</v>
      </c>
      <c r="NR27">
        <v>2.5217792758653488</v>
      </c>
      <c r="NS27">
        <v>0.18850240799586662</v>
      </c>
      <c r="NT27">
        <v>0.2</v>
      </c>
      <c r="NU27">
        <v>0</v>
      </c>
      <c r="NV27">
        <v>2.4727667250739509E-3</v>
      </c>
      <c r="NW27">
        <v>0</v>
      </c>
      <c r="NX27">
        <v>0</v>
      </c>
      <c r="NY27">
        <v>0</v>
      </c>
      <c r="NZ27">
        <v>1.1475963758751954E-3</v>
      </c>
      <c r="OA27">
        <v>4.907120334903004E-4</v>
      </c>
      <c r="OB27">
        <v>10.364564183192593</v>
      </c>
      <c r="OC27">
        <v>2.7059573763374591</v>
      </c>
      <c r="OD27">
        <v>0</v>
      </c>
      <c r="OE27">
        <v>1.0405453493633678</v>
      </c>
      <c r="OF27">
        <v>1.1586565400227722</v>
      </c>
      <c r="OG27">
        <v>1</v>
      </c>
      <c r="OH27">
        <v>1.533201951982077E-4</v>
      </c>
      <c r="OI27">
        <v>2.5016560068069476</v>
      </c>
      <c r="OJ27">
        <v>2.5125226833174472</v>
      </c>
      <c r="OK27">
        <v>0.18884624882168349</v>
      </c>
      <c r="OL27">
        <v>0.2</v>
      </c>
      <c r="OM27">
        <v>0</v>
      </c>
    </row>
    <row r="28" spans="1:403">
      <c r="A28">
        <v>2044</v>
      </c>
      <c r="B28">
        <v>6.5015949720369735</v>
      </c>
      <c r="C28">
        <v>1.6085503295632371</v>
      </c>
      <c r="D28">
        <v>0.59238262312760404</v>
      </c>
      <c r="E28">
        <v>1.09674</v>
      </c>
      <c r="F28">
        <v>-1.1250801119440625</v>
      </c>
      <c r="G28">
        <v>1.0443787112738037</v>
      </c>
      <c r="H28">
        <v>0</v>
      </c>
      <c r="I28">
        <v>5.8200999640771169E-2</v>
      </c>
      <c r="J28">
        <v>5.2631578947368363E-2</v>
      </c>
      <c r="K28">
        <v>0.12242265456006809</v>
      </c>
      <c r="L28">
        <v>0.21740848074252042</v>
      </c>
      <c r="M28">
        <v>0.99041475807096391</v>
      </c>
      <c r="N28">
        <v>0.14191349055802258</v>
      </c>
      <c r="O28">
        <v>0.21186440677966101</v>
      </c>
      <c r="P28">
        <v>0</v>
      </c>
      <c r="Q28">
        <v>1.2711864406779663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0.2523362134306395</v>
      </c>
      <c r="AA28">
        <v>0.38557306747143977</v>
      </c>
      <c r="AB28">
        <v>2.2426874481089869E-2</v>
      </c>
      <c r="AC28">
        <v>3.4928243882805243E-2</v>
      </c>
      <c r="AD28">
        <v>1.0840859911565777</v>
      </c>
      <c r="AE28">
        <v>7.4463818403823669</v>
      </c>
      <c r="AF28">
        <v>0.12504333973031986</v>
      </c>
      <c r="AG28">
        <v>0.15360169491525427</v>
      </c>
      <c r="AH28">
        <v>0</v>
      </c>
      <c r="AI28">
        <v>0</v>
      </c>
      <c r="AJ28">
        <v>0.1958222963464103</v>
      </c>
      <c r="AK28">
        <v>1.2261518115089956E-2</v>
      </c>
      <c r="AL28">
        <v>7.443374439106857</v>
      </c>
      <c r="AM28">
        <v>1.7196667173373192</v>
      </c>
      <c r="AN28">
        <v>0</v>
      </c>
      <c r="AO28">
        <v>1.0161149714334905</v>
      </c>
      <c r="AP28">
        <v>1.6250078386315678</v>
      </c>
      <c r="AQ28">
        <v>1</v>
      </c>
      <c r="AR28">
        <v>1.6956618094969376E-2</v>
      </c>
      <c r="AS28">
        <v>1.1958664091600404</v>
      </c>
      <c r="AT28">
        <v>1.1961710956317468</v>
      </c>
      <c r="AU28">
        <v>0.17591629529477973</v>
      </c>
      <c r="AV28">
        <v>0.2</v>
      </c>
      <c r="AW28">
        <v>0</v>
      </c>
      <c r="AX28">
        <v>0.12878573442046032</v>
      </c>
      <c r="AY28">
        <v>0</v>
      </c>
      <c r="AZ28">
        <v>0</v>
      </c>
      <c r="BA28">
        <v>0</v>
      </c>
      <c r="BB28">
        <v>0.19088212072522248</v>
      </c>
      <c r="BC28">
        <v>1.0165356365999913E-2</v>
      </c>
      <c r="BD28">
        <v>7.4500093871098247</v>
      </c>
      <c r="BE28">
        <v>1.7196667173373477</v>
      </c>
      <c r="BF28">
        <v>0</v>
      </c>
      <c r="BG28">
        <v>1.0161149714334876</v>
      </c>
      <c r="BH28">
        <v>1.6250078386315669</v>
      </c>
      <c r="BI28">
        <v>1</v>
      </c>
      <c r="BJ28">
        <v>1.8263345967657225E-2</v>
      </c>
      <c r="BK28">
        <v>0.96298728214786555</v>
      </c>
      <c r="BL28">
        <v>0.96407594562172527</v>
      </c>
      <c r="BM28">
        <v>0.18754545606946804</v>
      </c>
      <c r="BN28">
        <v>0.2</v>
      </c>
      <c r="BO28">
        <v>0</v>
      </c>
      <c r="BP28">
        <v>0.11971513989585546</v>
      </c>
      <c r="BQ28">
        <v>0.33674166679373435</v>
      </c>
      <c r="BR28">
        <v>1.0559592036927176E-3</v>
      </c>
      <c r="BS28">
        <v>3.9288896603100337E-2</v>
      </c>
      <c r="BT28">
        <v>2.0909046435415943</v>
      </c>
      <c r="BU28">
        <v>85.460148023336899</v>
      </c>
      <c r="BV28">
        <v>8.6093360473616293E-2</v>
      </c>
      <c r="BW28">
        <v>3.8135593220338993E-3</v>
      </c>
      <c r="BX28">
        <v>0</v>
      </c>
      <c r="BY28">
        <v>0</v>
      </c>
      <c r="BZ28">
        <v>0.24234398532873241</v>
      </c>
      <c r="CA28">
        <v>7.6049323065129678E-4</v>
      </c>
      <c r="CB28">
        <v>85.459628765643231</v>
      </c>
      <c r="CC28">
        <v>1.7292906108978314</v>
      </c>
      <c r="CD28">
        <v>0</v>
      </c>
      <c r="CE28">
        <v>1.013814510427651</v>
      </c>
      <c r="CF28">
        <v>0.95010665642834491</v>
      </c>
      <c r="CG28">
        <v>1</v>
      </c>
      <c r="CH28">
        <v>2.8254151638582924E-2</v>
      </c>
      <c r="CI28">
        <v>2.0939237768258305</v>
      </c>
      <c r="CJ28">
        <v>2.1007878624315515</v>
      </c>
      <c r="CK28">
        <v>0.18503882346036254</v>
      </c>
      <c r="CL28">
        <v>0.2</v>
      </c>
      <c r="CM28">
        <v>0</v>
      </c>
      <c r="CN28">
        <v>3.362210363944762E-2</v>
      </c>
      <c r="CO28">
        <v>0</v>
      </c>
      <c r="CP28">
        <v>0</v>
      </c>
      <c r="CQ28">
        <v>0</v>
      </c>
      <c r="CR28">
        <v>9.4397685551590296E-2</v>
      </c>
      <c r="CS28">
        <v>2.9546597304142084E-4</v>
      </c>
      <c r="CT28">
        <v>85.461484529049997</v>
      </c>
      <c r="CU28">
        <v>1.7292906108978332</v>
      </c>
      <c r="CV28">
        <v>0</v>
      </c>
      <c r="CW28">
        <v>1.0138145104276577</v>
      </c>
      <c r="CX28">
        <v>0.9501066564283619</v>
      </c>
      <c r="CY28">
        <v>1</v>
      </c>
      <c r="CZ28">
        <v>1.1034854107224016E-2</v>
      </c>
      <c r="DA28">
        <v>2.0831536342585646</v>
      </c>
      <c r="DB28">
        <v>2.0900289249630579</v>
      </c>
      <c r="DC28">
        <v>0.18558233390843604</v>
      </c>
      <c r="DD28">
        <v>0.2</v>
      </c>
      <c r="DE28">
        <v>0</v>
      </c>
      <c r="DF28">
        <v>0.78301541354185678</v>
      </c>
      <c r="DG28">
        <v>1.5092814137309991</v>
      </c>
      <c r="DH28">
        <v>3.1336237946612777E-2</v>
      </c>
      <c r="DI28">
        <v>0.19987873464572564</v>
      </c>
      <c r="DJ28">
        <v>3.146917810672154</v>
      </c>
      <c r="DK28">
        <v>42.076106287389187</v>
      </c>
      <c r="DL28">
        <v>0.63219477465703655</v>
      </c>
      <c r="DM28">
        <v>3.8135593220338993E-3</v>
      </c>
      <c r="DN28">
        <v>0</v>
      </c>
      <c r="DO28">
        <v>0</v>
      </c>
      <c r="DP28">
        <v>1.2190789842469101</v>
      </c>
      <c r="DQ28">
        <v>2.5323524767919665E-2</v>
      </c>
      <c r="DR28">
        <v>42.075952878362529</v>
      </c>
      <c r="DS28">
        <v>2.4928204935205991</v>
      </c>
      <c r="DT28">
        <v>0</v>
      </c>
      <c r="DU28">
        <v>1.0252228641267822</v>
      </c>
      <c r="DV28">
        <v>0.95930135014170581</v>
      </c>
      <c r="DW28">
        <v>1</v>
      </c>
      <c r="DX28">
        <v>0.16138252381356066</v>
      </c>
      <c r="DY28">
        <v>3.149787939806826</v>
      </c>
      <c r="DZ28">
        <v>3.1667883306558595</v>
      </c>
      <c r="EA28">
        <v>0.18792352694251446</v>
      </c>
      <c r="EB28">
        <v>0.2</v>
      </c>
      <c r="EC28">
        <v>0</v>
      </c>
      <c r="ED28">
        <v>0.15082202431257158</v>
      </c>
      <c r="EE28">
        <v>0</v>
      </c>
      <c r="EF28">
        <v>0</v>
      </c>
      <c r="EG28">
        <v>0</v>
      </c>
      <c r="EH28">
        <v>0.29020268035650054</v>
      </c>
      <c r="EI28">
        <v>6.0127131786931161E-3</v>
      </c>
      <c r="EJ28">
        <v>42.076752394590848</v>
      </c>
      <c r="EK28">
        <v>2.4928204935205676</v>
      </c>
      <c r="EL28">
        <v>0</v>
      </c>
      <c r="EM28">
        <v>1.0252228641267789</v>
      </c>
      <c r="EN28">
        <v>0.95930135014172935</v>
      </c>
      <c r="EO28">
        <v>1</v>
      </c>
      <c r="EP28">
        <v>3.8496547992425266E-2</v>
      </c>
      <c r="EQ28">
        <v>3.1348582956438507</v>
      </c>
      <c r="ER28">
        <v>3.1518539204387497</v>
      </c>
      <c r="ES28">
        <v>0.18838872184233937</v>
      </c>
      <c r="ET28">
        <v>0.2</v>
      </c>
      <c r="EU28">
        <v>0</v>
      </c>
      <c r="EV28">
        <v>7.0611917796185392E-2</v>
      </c>
      <c r="EW28">
        <v>5.3257852585500268E-2</v>
      </c>
      <c r="EX28">
        <v>1.5125420642248196E-2</v>
      </c>
      <c r="EY28">
        <v>7.1475523836254731E-3</v>
      </c>
      <c r="EZ28">
        <v>6.9332043525648253</v>
      </c>
      <c r="FA28">
        <v>24.747988214066687</v>
      </c>
      <c r="FB28">
        <v>5.7017569152038886E-2</v>
      </c>
      <c r="FC28">
        <v>3.8135593220338993E-3</v>
      </c>
      <c r="FD28">
        <v>0</v>
      </c>
      <c r="FE28">
        <v>0</v>
      </c>
      <c r="FF28">
        <v>4.3019052055844102E-2</v>
      </c>
      <c r="FG28">
        <v>1.2223214228052524E-2</v>
      </c>
      <c r="FH28">
        <v>24.747916891183493</v>
      </c>
      <c r="FI28">
        <v>3.32732710806305</v>
      </c>
      <c r="FJ28">
        <v>0</v>
      </c>
      <c r="FK28">
        <v>1.0389771749987897</v>
      </c>
      <c r="FL28">
        <v>0.6360957769551121</v>
      </c>
      <c r="FM28">
        <v>1</v>
      </c>
      <c r="FN28">
        <v>5.7715496508904352E-3</v>
      </c>
      <c r="FO28">
        <v>6.9387351701735502</v>
      </c>
      <c r="FP28">
        <v>6.9745102032814401</v>
      </c>
      <c r="FQ28">
        <v>0.1880455347393831</v>
      </c>
      <c r="FR28">
        <v>0.2</v>
      </c>
      <c r="FS28">
        <v>0</v>
      </c>
      <c r="FT28">
        <v>1.359444422428565E-2</v>
      </c>
      <c r="FU28">
        <v>0</v>
      </c>
      <c r="FV28">
        <v>0</v>
      </c>
      <c r="FW28">
        <v>0</v>
      </c>
      <c r="FX28">
        <v>1.0238812197997148E-2</v>
      </c>
      <c r="FY28">
        <v>2.9022064141956743E-3</v>
      </c>
      <c r="FZ28">
        <v>24.748288604444259</v>
      </c>
      <c r="GA28">
        <v>3.3273271080630584</v>
      </c>
      <c r="GB28">
        <v>0</v>
      </c>
      <c r="GC28">
        <v>1.0389771749987831</v>
      </c>
      <c r="GD28">
        <v>0.63609577695510111</v>
      </c>
      <c r="GE28">
        <v>1</v>
      </c>
      <c r="GF28">
        <v>1.3760121642326316E-3</v>
      </c>
      <c r="GG28">
        <v>6.9099583524418637</v>
      </c>
      <c r="GH28">
        <v>6.9457315062446581</v>
      </c>
      <c r="GI28">
        <v>0.18842245093885496</v>
      </c>
      <c r="GJ28">
        <v>0.2</v>
      </c>
      <c r="GK28">
        <v>0</v>
      </c>
      <c r="GL28">
        <v>0.36641577003716669</v>
      </c>
      <c r="GM28">
        <v>0.59634186099373132</v>
      </c>
      <c r="GN28">
        <v>3.5971549588219E-2</v>
      </c>
      <c r="GO28">
        <v>8.1373786789260924E-2</v>
      </c>
      <c r="GP28">
        <v>2.7943233336896411</v>
      </c>
      <c r="GQ28">
        <v>16.921564275476058</v>
      </c>
      <c r="GR28">
        <v>0.29584749425243179</v>
      </c>
      <c r="GS28">
        <v>3.8135593220338993E-3</v>
      </c>
      <c r="GT28">
        <v>0</v>
      </c>
      <c r="GU28">
        <v>0</v>
      </c>
      <c r="GV28">
        <v>0.48168140758328981</v>
      </c>
      <c r="GW28">
        <v>2.9069436917045142E-2</v>
      </c>
      <c r="GX28">
        <v>16.921505972432108</v>
      </c>
      <c r="GY28">
        <v>2.8147260352629582</v>
      </c>
      <c r="GZ28">
        <v>0</v>
      </c>
      <c r="HA28">
        <v>1.0328211377085825</v>
      </c>
      <c r="HB28">
        <v>0.54803084714625416</v>
      </c>
      <c r="HC28">
        <v>1</v>
      </c>
      <c r="HD28">
        <v>6.5703578244367344E-2</v>
      </c>
      <c r="HE28">
        <v>2.7967880489396362</v>
      </c>
      <c r="HF28">
        <v>2.8113543882274787</v>
      </c>
      <c r="HG28">
        <v>0.18832921411932171</v>
      </c>
      <c r="HH28">
        <v>0.2</v>
      </c>
      <c r="HI28">
        <v>0</v>
      </c>
      <c r="HJ28">
        <v>7.056888215120434E-2</v>
      </c>
      <c r="HK28">
        <v>0</v>
      </c>
      <c r="HL28">
        <v>0</v>
      </c>
      <c r="HM28">
        <v>0</v>
      </c>
      <c r="HN28">
        <v>0.11466056774292965</v>
      </c>
      <c r="HO28">
        <v>6.9021126711738563E-3</v>
      </c>
      <c r="HP28">
        <v>16.921809828792671</v>
      </c>
      <c r="HQ28">
        <v>2.8147260352629604</v>
      </c>
      <c r="HR28">
        <v>0</v>
      </c>
      <c r="HS28">
        <v>1.0328211377085823</v>
      </c>
      <c r="HT28">
        <v>0.54803084714625028</v>
      </c>
      <c r="HU28">
        <v>1</v>
      </c>
      <c r="HV28">
        <v>1.5670335712124221E-2</v>
      </c>
      <c r="HW28">
        <v>2.7839664427704256</v>
      </c>
      <c r="HX28">
        <v>2.7985303102839016</v>
      </c>
      <c r="HY28">
        <v>0.18876982240965653</v>
      </c>
      <c r="HZ28">
        <v>0.2</v>
      </c>
      <c r="IA28">
        <v>0</v>
      </c>
      <c r="IB28">
        <v>6.4673055323146697E-2</v>
      </c>
      <c r="IC28">
        <v>9.645859590036443E-2</v>
      </c>
      <c r="ID28">
        <v>5.1026076806727008E-3</v>
      </c>
      <c r="IE28">
        <v>1.3020035446725522E-2</v>
      </c>
      <c r="IF28">
        <v>3.3334267738496899</v>
      </c>
      <c r="IG28">
        <v>26.227518517955126</v>
      </c>
      <c r="IH28">
        <v>5.2218330661651734E-2</v>
      </c>
      <c r="II28">
        <v>3.8135593220338993E-3</v>
      </c>
      <c r="IJ28">
        <v>0</v>
      </c>
      <c r="IK28">
        <v>0</v>
      </c>
      <c r="IL28">
        <v>7.7912536352076747E-2</v>
      </c>
      <c r="IM28">
        <v>4.1235354140945315E-3</v>
      </c>
      <c r="IN28">
        <v>26.227430497937078</v>
      </c>
      <c r="IO28">
        <v>2.6077396816390541</v>
      </c>
      <c r="IP28">
        <v>0</v>
      </c>
      <c r="IQ28">
        <v>1.031512283284723</v>
      </c>
      <c r="IR28">
        <v>0.94293879876299858</v>
      </c>
      <c r="IS28">
        <v>1</v>
      </c>
      <c r="IT28">
        <v>1.0512844108236096E-2</v>
      </c>
      <c r="IU28">
        <v>3.3363223770828396</v>
      </c>
      <c r="IV28">
        <v>3.353920330482028</v>
      </c>
      <c r="IW28">
        <v>0.18817004526228373</v>
      </c>
      <c r="IX28">
        <v>0.2</v>
      </c>
      <c r="IY28">
        <v>0</v>
      </c>
      <c r="IZ28">
        <v>1.2454828462170983E-2</v>
      </c>
      <c r="JA28">
        <v>0</v>
      </c>
      <c r="JB28">
        <v>0</v>
      </c>
      <c r="JC28">
        <v>0</v>
      </c>
      <c r="JD28">
        <v>1.8546078670060463E-2</v>
      </c>
      <c r="JE28">
        <v>9.7907226657816915E-4</v>
      </c>
      <c r="JF28">
        <v>26.227889229774824</v>
      </c>
      <c r="JG28">
        <v>2.6077396816390372</v>
      </c>
      <c r="JH28">
        <v>0</v>
      </c>
      <c r="JI28">
        <v>1.0315122832847177</v>
      </c>
      <c r="JJ28">
        <v>0.94293879876300235</v>
      </c>
      <c r="JK28">
        <v>1</v>
      </c>
      <c r="JL28">
        <v>2.5072113077469773E-3</v>
      </c>
      <c r="JM28">
        <v>3.3212588359686976</v>
      </c>
      <c r="JN28">
        <v>3.3388539527084085</v>
      </c>
      <c r="JO28">
        <v>0.18859974738117488</v>
      </c>
      <c r="JP28">
        <v>0.2</v>
      </c>
      <c r="JQ28">
        <v>0</v>
      </c>
      <c r="JR28">
        <v>0.12507360385036123</v>
      </c>
      <c r="JS28">
        <v>0.23087033511336444</v>
      </c>
      <c r="JT28">
        <v>1.445411976283633E-2</v>
      </c>
      <c r="JU28">
        <v>2.8253106513693008E-2</v>
      </c>
      <c r="JV28">
        <v>8.0180559522453532</v>
      </c>
      <c r="JW28">
        <v>38.171669791653024</v>
      </c>
      <c r="JX28">
        <v>0.10098349540506915</v>
      </c>
      <c r="JY28">
        <v>3.8135593220338993E-3</v>
      </c>
      <c r="JZ28">
        <v>0</v>
      </c>
      <c r="KA28">
        <v>0</v>
      </c>
      <c r="KB28">
        <v>0.18648012709820586</v>
      </c>
      <c r="KC28">
        <v>1.1680703558124061E-2</v>
      </c>
      <c r="KD28">
        <v>38.171533030838752</v>
      </c>
      <c r="KE28">
        <v>2.8490022239308188</v>
      </c>
      <c r="KF28">
        <v>0</v>
      </c>
      <c r="KG28">
        <v>1.0267300770399785</v>
      </c>
      <c r="KH28">
        <v>0.30418976953224225</v>
      </c>
      <c r="KI28">
        <v>1</v>
      </c>
      <c r="KJ28">
        <v>2.2811073707979454E-2</v>
      </c>
      <c r="KK28">
        <v>8.0252929450594674</v>
      </c>
      <c r="KL28">
        <v>8.0593260607301573</v>
      </c>
      <c r="KM28">
        <v>0.18623363403432514</v>
      </c>
      <c r="KN28">
        <v>0.2</v>
      </c>
      <c r="KO28">
        <v>0</v>
      </c>
      <c r="KP28">
        <v>2.4090325178306674E-2</v>
      </c>
      <c r="KQ28">
        <v>0</v>
      </c>
      <c r="KR28">
        <v>0</v>
      </c>
      <c r="KS28">
        <v>0</v>
      </c>
      <c r="KT28">
        <v>4.439024452003338E-2</v>
      </c>
      <c r="KU28">
        <v>2.7734162047122687E-3</v>
      </c>
      <c r="KV28">
        <v>38.172245782565241</v>
      </c>
      <c r="KW28">
        <v>2.8490022239308153</v>
      </c>
      <c r="KX28">
        <v>0</v>
      </c>
      <c r="KY28">
        <v>1.0267300770399685</v>
      </c>
      <c r="KZ28">
        <v>0.30418976953224208</v>
      </c>
      <c r="LA28">
        <v>1</v>
      </c>
      <c r="LB28">
        <v>5.4420830547361985E-3</v>
      </c>
      <c r="LC28">
        <v>7.9876472880780582</v>
      </c>
      <c r="LD28">
        <v>8.0217107364468063</v>
      </c>
      <c r="LE28">
        <v>0.18669083572278586</v>
      </c>
      <c r="LF28">
        <v>0.2</v>
      </c>
      <c r="LG28">
        <v>0</v>
      </c>
      <c r="LH28">
        <v>0.11991586967104587</v>
      </c>
      <c r="LI28">
        <v>0.15186306617859222</v>
      </c>
      <c r="LJ28">
        <v>1.3892842476880314E-2</v>
      </c>
      <c r="LK28">
        <v>2.0203454272306881E-2</v>
      </c>
      <c r="LL28">
        <v>5.7173311426729221</v>
      </c>
      <c r="LM28">
        <v>32.798867124983694</v>
      </c>
      <c r="LN28">
        <v>9.6824667670558556E-2</v>
      </c>
      <c r="LO28">
        <v>3.8135593220338993E-3</v>
      </c>
      <c r="LP28">
        <v>0</v>
      </c>
      <c r="LQ28">
        <v>0</v>
      </c>
      <c r="LR28">
        <v>0.12266535073892199</v>
      </c>
      <c r="LS28">
        <v>1.1227131022605294E-2</v>
      </c>
      <c r="LT28">
        <v>32.798761927254553</v>
      </c>
      <c r="LU28">
        <v>2.6779597165192288</v>
      </c>
      <c r="LV28">
        <v>0</v>
      </c>
      <c r="LW28">
        <v>1.0342696996800269</v>
      </c>
      <c r="LX28">
        <v>0.84364095242171944</v>
      </c>
      <c r="LY28">
        <v>1</v>
      </c>
      <c r="LZ28">
        <v>1.6313223843911852E-2</v>
      </c>
      <c r="MA28">
        <v>5.7221703699665412</v>
      </c>
      <c r="MB28">
        <v>5.7503864437938743</v>
      </c>
      <c r="MC28">
        <v>0.18779946751750137</v>
      </c>
      <c r="MD28">
        <v>0.2</v>
      </c>
      <c r="ME28">
        <v>0</v>
      </c>
      <c r="MF28">
        <v>2.3091384735621175E-2</v>
      </c>
      <c r="MG28">
        <v>0</v>
      </c>
      <c r="MH28">
        <v>0</v>
      </c>
      <c r="MI28">
        <v>0</v>
      </c>
      <c r="MJ28">
        <v>2.9197746703219288E-2</v>
      </c>
      <c r="MK28">
        <v>2.6657114542750198E-3</v>
      </c>
      <c r="ML28">
        <v>32.799310184447762</v>
      </c>
      <c r="MM28">
        <v>2.6779597165192262</v>
      </c>
      <c r="MN28">
        <v>0</v>
      </c>
      <c r="MO28">
        <v>1.0342696996800287</v>
      </c>
      <c r="MP28">
        <v>0.84364095242171888</v>
      </c>
      <c r="MQ28">
        <v>1</v>
      </c>
      <c r="MR28">
        <v>3.8902604167497328E-3</v>
      </c>
      <c r="MS28">
        <v>5.6969944960345602</v>
      </c>
      <c r="MT28">
        <v>5.725213729127641</v>
      </c>
      <c r="MU28">
        <v>0.18821180478356039</v>
      </c>
      <c r="MV28">
        <v>0.2</v>
      </c>
      <c r="MW28">
        <v>0</v>
      </c>
      <c r="MX28">
        <v>1.3494353050616813E-2</v>
      </c>
      <c r="MY28">
        <v>6.2892143828854746E-3</v>
      </c>
      <c r="MZ28">
        <v>2.5478787757706321E-3</v>
      </c>
      <c r="NA28">
        <v>8.3696972566581717E-4</v>
      </c>
      <c r="NB28">
        <v>2.5079815470564508</v>
      </c>
      <c r="NC28">
        <v>10.903325187434303</v>
      </c>
      <c r="ND28">
        <v>1.0896682988001892E-2</v>
      </c>
      <c r="NE28">
        <v>3.8135593220338993E-3</v>
      </c>
      <c r="NF28">
        <v>0</v>
      </c>
      <c r="NG28">
        <v>0</v>
      </c>
      <c r="NH28">
        <v>5.080171478649421E-3</v>
      </c>
      <c r="NI28">
        <v>2.0590025108782142E-3</v>
      </c>
      <c r="NJ28">
        <v>10.903295686031601</v>
      </c>
      <c r="NK28">
        <v>2.8121993308820961</v>
      </c>
      <c r="NL28">
        <v>0</v>
      </c>
      <c r="NM28">
        <v>1.0392622424409521</v>
      </c>
      <c r="NN28">
        <v>1.1682208413800019</v>
      </c>
      <c r="NO28">
        <v>1</v>
      </c>
      <c r="NP28">
        <v>6.7585629860083326E-4</v>
      </c>
      <c r="NQ28">
        <v>2.5099161055353791</v>
      </c>
      <c r="NR28">
        <v>2.5220926496651979</v>
      </c>
      <c r="NS28">
        <v>0.1877918173309128</v>
      </c>
      <c r="NT28">
        <v>0.2</v>
      </c>
      <c r="NU28">
        <v>0</v>
      </c>
      <c r="NV28">
        <v>2.5976871409491239E-3</v>
      </c>
      <c r="NW28">
        <v>0</v>
      </c>
      <c r="NX28">
        <v>0</v>
      </c>
      <c r="NY28">
        <v>0</v>
      </c>
      <c r="NZ28">
        <v>1.209044283538021E-3</v>
      </c>
      <c r="OA28">
        <v>4.8887626489241742E-4</v>
      </c>
      <c r="OB28">
        <v>10.903449438633629</v>
      </c>
      <c r="OC28">
        <v>2.8121993308821147</v>
      </c>
      <c r="OD28">
        <v>0</v>
      </c>
      <c r="OE28">
        <v>1.0392622424409563</v>
      </c>
      <c r="OF28">
        <v>1.1682208413800053</v>
      </c>
      <c r="OG28">
        <v>1</v>
      </c>
      <c r="OH28">
        <v>1.6111447148613886E-4</v>
      </c>
      <c r="OI28">
        <v>2.4998500433504502</v>
      </c>
      <c r="OJ28">
        <v>2.5120281640764546</v>
      </c>
      <c r="OK28">
        <v>0.18815064459007047</v>
      </c>
      <c r="OL28">
        <v>0.2</v>
      </c>
      <c r="OM28">
        <v>0</v>
      </c>
    </row>
    <row r="29" spans="1:403">
      <c r="A29">
        <v>2045</v>
      </c>
      <c r="B29">
        <v>6.5015949720369735</v>
      </c>
      <c r="C29">
        <v>1.6864740767916211</v>
      </c>
      <c r="D29">
        <v>0.6198713998566644</v>
      </c>
      <c r="E29">
        <v>1.0992</v>
      </c>
      <c r="F29">
        <v>-1.1755493702637516</v>
      </c>
      <c r="G29">
        <v>1.0432092498461485</v>
      </c>
      <c r="H29">
        <v>0</v>
      </c>
      <c r="I29">
        <v>6.0927777962579512E-2</v>
      </c>
      <c r="J29">
        <v>5.2631578947368363E-2</v>
      </c>
      <c r="K29">
        <v>0.12789772405414621</v>
      </c>
      <c r="L29">
        <v>0.22628391441672949</v>
      </c>
      <c r="M29">
        <v>1.0349808162901197</v>
      </c>
      <c r="N29">
        <v>0.14167140866349789</v>
      </c>
      <c r="O29">
        <v>0.22033898305084745</v>
      </c>
      <c r="P29">
        <v>0</v>
      </c>
      <c r="Q29">
        <v>1.3220338983050848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0.25250846795982917</v>
      </c>
      <c r="AA29">
        <v>0.38704579225052343</v>
      </c>
      <c r="AB29">
        <v>2.1565368787273206E-2</v>
      </c>
      <c r="AC29">
        <v>3.4834366555471528E-2</v>
      </c>
      <c r="AD29">
        <v>1.0893180844834669</v>
      </c>
      <c r="AE29">
        <v>7.7696949009361296</v>
      </c>
      <c r="AF29">
        <v>0.12452635798670895</v>
      </c>
      <c r="AG29">
        <v>0.15974576271186441</v>
      </c>
      <c r="AH29">
        <v>0</v>
      </c>
      <c r="AI29">
        <v>0</v>
      </c>
      <c r="AJ29">
        <v>0.195675761289129</v>
      </c>
      <c r="AK29">
        <v>1.1790011333180046E-2</v>
      </c>
      <c r="AL29">
        <v>7.7663943143805758</v>
      </c>
      <c r="AM29">
        <v>1.7460432115758646</v>
      </c>
      <c r="AN29">
        <v>0</v>
      </c>
      <c r="AO29">
        <v>1.0153381431254225</v>
      </c>
      <c r="AP29">
        <v>1.656127577486217</v>
      </c>
      <c r="AQ29">
        <v>1</v>
      </c>
      <c r="AR29">
        <v>1.6825235669035089E-2</v>
      </c>
      <c r="AS29">
        <v>1.2073926915708058</v>
      </c>
      <c r="AT29">
        <v>1.2077660269499202</v>
      </c>
      <c r="AU29">
        <v>0.17518249097160299</v>
      </c>
      <c r="AV29">
        <v>0.2</v>
      </c>
      <c r="AW29">
        <v>0</v>
      </c>
      <c r="AX29">
        <v>0.1296256058310773</v>
      </c>
      <c r="AY29">
        <v>0</v>
      </c>
      <c r="AZ29">
        <v>0</v>
      </c>
      <c r="BA29">
        <v>0</v>
      </c>
      <c r="BB29">
        <v>0.19266491031585106</v>
      </c>
      <c r="BC29">
        <v>9.7753574540931625E-3</v>
      </c>
      <c r="BD29">
        <v>7.7736757224128761</v>
      </c>
      <c r="BE29">
        <v>1.7460432115758917</v>
      </c>
      <c r="BF29">
        <v>0</v>
      </c>
      <c r="BG29">
        <v>1.0153381431254216</v>
      </c>
      <c r="BH29">
        <v>1.6561275774862156</v>
      </c>
      <c r="BI29">
        <v>1</v>
      </c>
      <c r="BJ29">
        <v>1.8326014609383798E-2</v>
      </c>
      <c r="BK29">
        <v>0.96207709343546211</v>
      </c>
      <c r="BL29">
        <v>0.96322699593023942</v>
      </c>
      <c r="BM29">
        <v>0.18687091626634841</v>
      </c>
      <c r="BN29">
        <v>0.2</v>
      </c>
      <c r="BO29">
        <v>0</v>
      </c>
      <c r="BP29">
        <v>0.12335691947558125</v>
      </c>
      <c r="BQ29">
        <v>0.34810949950149384</v>
      </c>
      <c r="BR29">
        <v>1.0497271951580118E-3</v>
      </c>
      <c r="BS29">
        <v>4.0573716014613154E-2</v>
      </c>
      <c r="BT29">
        <v>2.0941707493011115</v>
      </c>
      <c r="BU29">
        <v>88.545034682864838</v>
      </c>
      <c r="BV29">
        <v>8.86993216343991E-2</v>
      </c>
      <c r="BW29">
        <v>4.124745762711865E-3</v>
      </c>
      <c r="BX29">
        <v>0</v>
      </c>
      <c r="BY29">
        <v>0</v>
      </c>
      <c r="BZ29">
        <v>0.25049881722304296</v>
      </c>
      <c r="CA29">
        <v>7.560039598245125E-4</v>
      </c>
      <c r="CB29">
        <v>88.544436421417629</v>
      </c>
      <c r="CC29">
        <v>1.7525365160463713</v>
      </c>
      <c r="CD29">
        <v>0</v>
      </c>
      <c r="CE29">
        <v>1.0134424514896723</v>
      </c>
      <c r="CF29">
        <v>0.94565348212018474</v>
      </c>
      <c r="CG29">
        <v>1</v>
      </c>
      <c r="CH29">
        <v>2.9173419008115573E-2</v>
      </c>
      <c r="CI29">
        <v>2.0974996567747546</v>
      </c>
      <c r="CJ29">
        <v>2.1044462233033352</v>
      </c>
      <c r="CK29">
        <v>0.18437729575866599</v>
      </c>
      <c r="CL29">
        <v>0.2</v>
      </c>
      <c r="CM29">
        <v>0</v>
      </c>
      <c r="CN29">
        <v>3.4658002699158863E-2</v>
      </c>
      <c r="CO29">
        <v>0</v>
      </c>
      <c r="CP29">
        <v>0</v>
      </c>
      <c r="CQ29">
        <v>0</v>
      </c>
      <c r="CR29">
        <v>9.7610731700678507E-2</v>
      </c>
      <c r="CS29">
        <v>2.9372323533349929E-4</v>
      </c>
      <c r="CT29">
        <v>88.546574527074313</v>
      </c>
      <c r="CU29">
        <v>1.7525365160463802</v>
      </c>
      <c r="CV29">
        <v>0</v>
      </c>
      <c r="CW29">
        <v>1.0134424514896765</v>
      </c>
      <c r="CX29">
        <v>0.94565348212020239</v>
      </c>
      <c r="CY29">
        <v>1</v>
      </c>
      <c r="CZ29">
        <v>1.1400435614570596E-2</v>
      </c>
      <c r="DA29">
        <v>2.0856267002109621</v>
      </c>
      <c r="DB29">
        <v>2.0925863440359409</v>
      </c>
      <c r="DC29">
        <v>0.18495118538361388</v>
      </c>
      <c r="DD29">
        <v>0.2</v>
      </c>
      <c r="DE29">
        <v>0</v>
      </c>
      <c r="DF29">
        <v>0.82070340917453266</v>
      </c>
      <c r="DG29">
        <v>1.586375022493189</v>
      </c>
      <c r="DH29">
        <v>3.136247722044997E-2</v>
      </c>
      <c r="DI29">
        <v>0.20807262645158037</v>
      </c>
      <c r="DJ29">
        <v>3.145870746610901</v>
      </c>
      <c r="DK29">
        <v>43.959956806833119</v>
      </c>
      <c r="DL29">
        <v>0.66256716076741717</v>
      </c>
      <c r="DM29">
        <v>4.124745762711865E-3</v>
      </c>
      <c r="DN29">
        <v>0</v>
      </c>
      <c r="DO29">
        <v>0</v>
      </c>
      <c r="DP29">
        <v>1.2812677111613744</v>
      </c>
      <c r="DQ29">
        <v>2.5344710943896707E-2</v>
      </c>
      <c r="DR29">
        <v>43.959780591774916</v>
      </c>
      <c r="DS29">
        <v>2.5536890105590269</v>
      </c>
      <c r="DT29">
        <v>0</v>
      </c>
      <c r="DU29">
        <v>1.0244175291388364</v>
      </c>
      <c r="DV29">
        <v>0.95955255452087052</v>
      </c>
      <c r="DW29">
        <v>1</v>
      </c>
      <c r="DX29">
        <v>0.16798273610055856</v>
      </c>
      <c r="DY29">
        <v>3.1490049701771272</v>
      </c>
      <c r="DZ29">
        <v>3.1656178508654129</v>
      </c>
      <c r="EA29">
        <v>0.18706727344124299</v>
      </c>
      <c r="EB29">
        <v>0.2</v>
      </c>
      <c r="EC29">
        <v>0</v>
      </c>
      <c r="ED29">
        <v>0.15813798120452158</v>
      </c>
      <c r="EE29">
        <v>0</v>
      </c>
      <c r="EF29">
        <v>0</v>
      </c>
      <c r="EG29">
        <v>0</v>
      </c>
      <c r="EH29">
        <v>0.30510773932773994</v>
      </c>
      <c r="EI29">
        <v>6.0177662765532672E-3</v>
      </c>
      <c r="EJ29">
        <v>43.960698962561466</v>
      </c>
      <c r="EK29">
        <v>2.553689010558998</v>
      </c>
      <c r="EL29">
        <v>0</v>
      </c>
      <c r="EM29">
        <v>1.0244175291388378</v>
      </c>
      <c r="EN29">
        <v>0.9595525545208945</v>
      </c>
      <c r="EO29">
        <v>1</v>
      </c>
      <c r="EP29">
        <v>4.0090317526140749E-2</v>
      </c>
      <c r="EQ29">
        <v>3.1327044929993741</v>
      </c>
      <c r="ER29">
        <v>3.1493141892193779</v>
      </c>
      <c r="ES29">
        <v>0.1875546668099177</v>
      </c>
      <c r="ET29">
        <v>0.2</v>
      </c>
      <c r="EU29">
        <v>0</v>
      </c>
      <c r="EV29">
        <v>7.4208512590325057E-2</v>
      </c>
      <c r="EW29">
        <v>5.6128287959698445E-2</v>
      </c>
      <c r="EX29">
        <v>1.5155663966073554E-2</v>
      </c>
      <c r="EY29">
        <v>7.4949652767245523E-3</v>
      </c>
      <c r="EZ29">
        <v>6.9288412250655496</v>
      </c>
      <c r="FA29">
        <v>25.884265628731601</v>
      </c>
      <c r="FB29">
        <v>5.9917639581229303E-2</v>
      </c>
      <c r="FC29">
        <v>4.124745762711865E-3</v>
      </c>
      <c r="FD29">
        <v>0</v>
      </c>
      <c r="FE29">
        <v>0</v>
      </c>
      <c r="FF29">
        <v>4.5335250517473412E-2</v>
      </c>
      <c r="FG29">
        <v>1.2247648390534566E-2</v>
      </c>
      <c r="FH29">
        <v>25.884184488923999</v>
      </c>
      <c r="FI29">
        <v>3.4532051800310111</v>
      </c>
      <c r="FJ29">
        <v>0</v>
      </c>
      <c r="FK29">
        <v>1.0378315891043364</v>
      </c>
      <c r="FL29">
        <v>0.63658801028394607</v>
      </c>
      <c r="FM29">
        <v>1</v>
      </c>
      <c r="FN29">
        <v>6.0516433212977538E-3</v>
      </c>
      <c r="FO29">
        <v>6.9348384429048417</v>
      </c>
      <c r="FP29">
        <v>6.970318792942134</v>
      </c>
      <c r="FQ29">
        <v>0.18729342672033905</v>
      </c>
      <c r="FR29">
        <v>0.2</v>
      </c>
      <c r="FS29">
        <v>0</v>
      </c>
      <c r="FT29">
        <v>1.429099126222079E-2</v>
      </c>
      <c r="FU29">
        <v>0</v>
      </c>
      <c r="FV29">
        <v>0</v>
      </c>
      <c r="FW29">
        <v>0</v>
      </c>
      <c r="FX29">
        <v>1.0793054598343092E-2</v>
      </c>
      <c r="FY29">
        <v>2.9080155755389879E-3</v>
      </c>
      <c r="FZ29">
        <v>25.884607364120612</v>
      </c>
      <c r="GA29">
        <v>3.4532051800310177</v>
      </c>
      <c r="GB29">
        <v>0</v>
      </c>
      <c r="GC29">
        <v>1.0378315891043357</v>
      </c>
      <c r="GD29">
        <v>0.63658801028393497</v>
      </c>
      <c r="GE29">
        <v>1</v>
      </c>
      <c r="GF29">
        <v>1.4433337270172784E-3</v>
      </c>
      <c r="GG29">
        <v>6.9036394397237082</v>
      </c>
      <c r="GH29">
        <v>6.9391175626096855</v>
      </c>
      <c r="GI29">
        <v>0.1876863126900685</v>
      </c>
      <c r="GJ29">
        <v>0.2</v>
      </c>
      <c r="GK29">
        <v>0</v>
      </c>
      <c r="GL29">
        <v>0.38609674465020777</v>
      </c>
      <c r="GM29">
        <v>0.63020103341625189</v>
      </c>
      <c r="GN29">
        <v>3.6390355820711331E-2</v>
      </c>
      <c r="GO29">
        <v>8.5660954179297019E-2</v>
      </c>
      <c r="GP29">
        <v>2.7917460046809572</v>
      </c>
      <c r="GQ29">
        <v>17.572868798031994</v>
      </c>
      <c r="GR29">
        <v>0.31171305317697912</v>
      </c>
      <c r="GS29">
        <v>4.124745762711865E-3</v>
      </c>
      <c r="GT29">
        <v>0</v>
      </c>
      <c r="GU29">
        <v>0</v>
      </c>
      <c r="GV29">
        <v>0.50899933636410966</v>
      </c>
      <c r="GW29">
        <v>2.9407864370124121E-2</v>
      </c>
      <c r="GX29">
        <v>17.572802424502758</v>
      </c>
      <c r="GY29">
        <v>2.904519087235228</v>
      </c>
      <c r="GZ29">
        <v>0</v>
      </c>
      <c r="HA29">
        <v>1.0319011693668727</v>
      </c>
      <c r="HB29">
        <v>0.54196012391051351</v>
      </c>
      <c r="HC29">
        <v>1</v>
      </c>
      <c r="HD29">
        <v>6.9159320705643582E-2</v>
      </c>
      <c r="HE29">
        <v>2.7944307075251413</v>
      </c>
      <c r="HF29">
        <v>2.8089175512910987</v>
      </c>
      <c r="HG29">
        <v>0.1876001745890726</v>
      </c>
      <c r="HH29">
        <v>0.2</v>
      </c>
      <c r="HI29">
        <v>0</v>
      </c>
      <c r="HJ29">
        <v>7.4384450958527512E-2</v>
      </c>
      <c r="HK29">
        <v>0</v>
      </c>
      <c r="HL29">
        <v>0</v>
      </c>
      <c r="HM29">
        <v>0</v>
      </c>
      <c r="HN29">
        <v>0.12120188184436595</v>
      </c>
      <c r="HO29">
        <v>6.9824914505872103E-3</v>
      </c>
      <c r="HP29">
        <v>17.573148340622112</v>
      </c>
      <c r="HQ29">
        <v>2.9045190872352236</v>
      </c>
      <c r="HR29">
        <v>0</v>
      </c>
      <c r="HS29">
        <v>1.0319011693668703</v>
      </c>
      <c r="HT29">
        <v>0.54196012391050963</v>
      </c>
      <c r="HU29">
        <v>1</v>
      </c>
      <c r="HV29">
        <v>1.6501794808813926E-2</v>
      </c>
      <c r="HW29">
        <v>2.7804670720590017</v>
      </c>
      <c r="HX29">
        <v>2.7949513925322695</v>
      </c>
      <c r="HY29">
        <v>0.18806107425626509</v>
      </c>
      <c r="HZ29">
        <v>0.2</v>
      </c>
      <c r="IA29">
        <v>0</v>
      </c>
      <c r="IB29">
        <v>6.8019145043148571E-2</v>
      </c>
      <c r="IC29">
        <v>0.10174000098756032</v>
      </c>
      <c r="ID29">
        <v>5.1230872829800406E-3</v>
      </c>
      <c r="IE29">
        <v>1.3657509511672656E-2</v>
      </c>
      <c r="IF29">
        <v>3.3310460082227031</v>
      </c>
      <c r="IG29">
        <v>27.397518099687797</v>
      </c>
      <c r="IH29">
        <v>5.4915732177329021E-2</v>
      </c>
      <c r="II29">
        <v>4.124745762711865E-3</v>
      </c>
      <c r="IJ29">
        <v>0</v>
      </c>
      <c r="IK29">
        <v>0</v>
      </c>
      <c r="IL29">
        <v>8.2173593238546339E-2</v>
      </c>
      <c r="IM29">
        <v>4.140082822483568E-3</v>
      </c>
      <c r="IN29">
        <v>27.397417442570354</v>
      </c>
      <c r="IO29">
        <v>2.6876151938772654</v>
      </c>
      <c r="IP29">
        <v>0</v>
      </c>
      <c r="IQ29">
        <v>1.0306301709486612</v>
      </c>
      <c r="IR29">
        <v>0.94154587649968602</v>
      </c>
      <c r="IS29">
        <v>1</v>
      </c>
      <c r="IT29">
        <v>1.1026647441412194E-2</v>
      </c>
      <c r="IU29">
        <v>3.3341979449522103</v>
      </c>
      <c r="IV29">
        <v>3.351625207084624</v>
      </c>
      <c r="IW29">
        <v>0.18740623063015466</v>
      </c>
      <c r="IX29">
        <v>0.2</v>
      </c>
      <c r="IY29">
        <v>0</v>
      </c>
      <c r="IZ29">
        <v>1.3103542406786482E-2</v>
      </c>
      <c r="JA29">
        <v>0</v>
      </c>
      <c r="JB29">
        <v>0</v>
      </c>
      <c r="JC29">
        <v>0</v>
      </c>
      <c r="JD29">
        <v>1.9566437990744076E-2</v>
      </c>
      <c r="JE29">
        <v>9.8300446049647255E-4</v>
      </c>
      <c r="JF29">
        <v>27.397942033474067</v>
      </c>
      <c r="JG29">
        <v>2.6876151938772566</v>
      </c>
      <c r="JH29">
        <v>0</v>
      </c>
      <c r="JI29">
        <v>1.0306301709486643</v>
      </c>
      <c r="JJ29">
        <v>0.94154587649969013</v>
      </c>
      <c r="JK29">
        <v>1</v>
      </c>
      <c r="JL29">
        <v>2.6308872817907051E-3</v>
      </c>
      <c r="JM29">
        <v>3.3178036028630244</v>
      </c>
      <c r="JN29">
        <v>3.3352281782775686</v>
      </c>
      <c r="JO29">
        <v>0.18785538825030135</v>
      </c>
      <c r="JP29">
        <v>0.2</v>
      </c>
      <c r="JQ29">
        <v>0</v>
      </c>
      <c r="JR29">
        <v>0.12963863770328068</v>
      </c>
      <c r="JS29">
        <v>0.23999106400832185</v>
      </c>
      <c r="JT29">
        <v>1.452303171555103E-2</v>
      </c>
      <c r="JU29">
        <v>2.9143946136858185E-2</v>
      </c>
      <c r="JV29">
        <v>8.0253342072678926</v>
      </c>
      <c r="JW29">
        <v>39.332308813261704</v>
      </c>
      <c r="JX29">
        <v>0.10466050732310932</v>
      </c>
      <c r="JY29">
        <v>4.124745762711865E-3</v>
      </c>
      <c r="JZ29">
        <v>0</v>
      </c>
      <c r="KA29">
        <v>0</v>
      </c>
      <c r="KB29">
        <v>0.19383503000259214</v>
      </c>
      <c r="KC29">
        <v>1.1736384569341621E-2</v>
      </c>
      <c r="KD29">
        <v>39.332153971959947</v>
      </c>
      <c r="KE29">
        <v>2.9225091198937636</v>
      </c>
      <c r="KF29">
        <v>0</v>
      </c>
      <c r="KG29">
        <v>1.0258009261437242</v>
      </c>
      <c r="KH29">
        <v>0.29949792334536096</v>
      </c>
      <c r="KI29">
        <v>1</v>
      </c>
      <c r="KJ29">
        <v>2.3528139150698731E-2</v>
      </c>
      <c r="KK29">
        <v>8.033243613968768</v>
      </c>
      <c r="KL29">
        <v>8.0667436440590556</v>
      </c>
      <c r="KM29">
        <v>0.18543873322272755</v>
      </c>
      <c r="KN29">
        <v>0.2</v>
      </c>
      <c r="KO29">
        <v>0</v>
      </c>
      <c r="KP29">
        <v>2.4978398222455012E-2</v>
      </c>
      <c r="KQ29">
        <v>0</v>
      </c>
      <c r="KR29">
        <v>0</v>
      </c>
      <c r="KS29">
        <v>0</v>
      </c>
      <c r="KT29">
        <v>4.6156096173994847E-2</v>
      </c>
      <c r="KU29">
        <v>2.7866471462094093E-3</v>
      </c>
      <c r="KV29">
        <v>39.332960950747825</v>
      </c>
      <c r="KW29">
        <v>2.9225091198937836</v>
      </c>
      <c r="KX29">
        <v>0</v>
      </c>
      <c r="KY29">
        <v>1.0258009261437324</v>
      </c>
      <c r="KZ29">
        <v>0.29949792334536079</v>
      </c>
      <c r="LA29">
        <v>1</v>
      </c>
      <c r="LB29">
        <v>5.6158697517175293E-3</v>
      </c>
      <c r="LC29">
        <v>7.992107415285953</v>
      </c>
      <c r="LD29">
        <v>8.025643090069039</v>
      </c>
      <c r="LE29">
        <v>0.18591758534256933</v>
      </c>
      <c r="LF29">
        <v>0.2</v>
      </c>
      <c r="LG29">
        <v>0</v>
      </c>
      <c r="LH29">
        <v>0.12586597083120038</v>
      </c>
      <c r="LI29">
        <v>0.15986159970450931</v>
      </c>
      <c r="LJ29">
        <v>1.3963291346038754E-2</v>
      </c>
      <c r="LK29">
        <v>2.1184985234519792E-2</v>
      </c>
      <c r="LL29">
        <v>5.7145285341761731</v>
      </c>
      <c r="LM29">
        <v>34.163840587840475</v>
      </c>
      <c r="LN29">
        <v>0.10162137841423094</v>
      </c>
      <c r="LO29">
        <v>4.124745762711865E-3</v>
      </c>
      <c r="LP29">
        <v>0</v>
      </c>
      <c r="LQ29">
        <v>0</v>
      </c>
      <c r="LR29">
        <v>0.12911863688229058</v>
      </c>
      <c r="LS29">
        <v>1.1284055706720812E-2</v>
      </c>
      <c r="LT29">
        <v>34.163720876538243</v>
      </c>
      <c r="LU29">
        <v>2.7673694902197208</v>
      </c>
      <c r="LV29">
        <v>0</v>
      </c>
      <c r="LW29">
        <v>1.033387273583303</v>
      </c>
      <c r="LX29">
        <v>0.83953904803803625</v>
      </c>
      <c r="LY29">
        <v>1</v>
      </c>
      <c r="LZ29">
        <v>1.7104401390864832E-2</v>
      </c>
      <c r="MA29">
        <v>5.7197905014975419</v>
      </c>
      <c r="MB29">
        <v>5.7478739514511918</v>
      </c>
      <c r="MC29">
        <v>0.18707362074632741</v>
      </c>
      <c r="MD29">
        <v>0.2</v>
      </c>
      <c r="ME29">
        <v>0</v>
      </c>
      <c r="MF29">
        <v>2.4244819416784209E-2</v>
      </c>
      <c r="MG29">
        <v>0</v>
      </c>
      <c r="MH29">
        <v>0</v>
      </c>
      <c r="MI29">
        <v>0</v>
      </c>
      <c r="MJ29">
        <v>3.0743010979514426E-2</v>
      </c>
      <c r="MK29">
        <v>2.6792356393179426E-3</v>
      </c>
      <c r="ML29">
        <v>34.164344772311367</v>
      </c>
      <c r="MM29">
        <v>2.7673694902197266</v>
      </c>
      <c r="MN29">
        <v>0</v>
      </c>
      <c r="MO29">
        <v>1.0333872735833061</v>
      </c>
      <c r="MP29">
        <v>0.8395390480380357</v>
      </c>
      <c r="MQ29">
        <v>1</v>
      </c>
      <c r="MR29">
        <v>4.0806214898613047E-3</v>
      </c>
      <c r="MS29">
        <v>5.6924196638203162</v>
      </c>
      <c r="MT29">
        <v>5.7205062103540723</v>
      </c>
      <c r="MU29">
        <v>0.18750421143426693</v>
      </c>
      <c r="MV29">
        <v>0.2</v>
      </c>
      <c r="MW29">
        <v>0</v>
      </c>
      <c r="MX29">
        <v>1.4166284964885034E-2</v>
      </c>
      <c r="MY29">
        <v>6.6214478663518539E-3</v>
      </c>
      <c r="MZ29">
        <v>2.5384053292619845E-3</v>
      </c>
      <c r="NA29">
        <v>8.7837302688951893E-4</v>
      </c>
      <c r="NB29">
        <v>2.5067058189050964</v>
      </c>
      <c r="NC29">
        <v>11.45793567691871</v>
      </c>
      <c r="ND29">
        <v>1.1438522601455333E-2</v>
      </c>
      <c r="NE29">
        <v>4.124745762711865E-3</v>
      </c>
      <c r="NF29">
        <v>0</v>
      </c>
      <c r="NG29">
        <v>0</v>
      </c>
      <c r="NH29">
        <v>5.3482657838975914E-3</v>
      </c>
      <c r="NI29">
        <v>2.0513458422803206E-3</v>
      </c>
      <c r="NJ29">
        <v>11.457902029573484</v>
      </c>
      <c r="NK29">
        <v>2.9195890782935217</v>
      </c>
      <c r="NL29">
        <v>0</v>
      </c>
      <c r="NM29">
        <v>1.0381871036779391</v>
      </c>
      <c r="NN29">
        <v>1.1780263584348241</v>
      </c>
      <c r="NO29">
        <v>1</v>
      </c>
      <c r="NP29">
        <v>7.0924119883824307E-4</v>
      </c>
      <c r="NQ29">
        <v>2.5088011769031895</v>
      </c>
      <c r="NR29">
        <v>2.5209438269510156</v>
      </c>
      <c r="NS29">
        <v>0.18708115147634297</v>
      </c>
      <c r="NT29">
        <v>0.2</v>
      </c>
      <c r="NU29">
        <v>0</v>
      </c>
      <c r="NV29">
        <v>2.7277834179579453E-3</v>
      </c>
      <c r="NW29">
        <v>0</v>
      </c>
      <c r="NX29">
        <v>0</v>
      </c>
      <c r="NY29">
        <v>0</v>
      </c>
      <c r="NZ29">
        <v>1.2731840751811613E-3</v>
      </c>
      <c r="OA29">
        <v>4.8705948698166401E-4</v>
      </c>
      <c r="OB29">
        <v>11.45807738926305</v>
      </c>
      <c r="OC29">
        <v>2.9195890782935341</v>
      </c>
      <c r="OD29">
        <v>0</v>
      </c>
      <c r="OE29">
        <v>1.0381871036779367</v>
      </c>
      <c r="OF29">
        <v>1.1780263584348278</v>
      </c>
      <c r="OG29">
        <v>1</v>
      </c>
      <c r="OH29">
        <v>1.691331263756482E-4</v>
      </c>
      <c r="OI29">
        <v>2.4978999228175756</v>
      </c>
      <c r="OJ29">
        <v>2.5100439317707166</v>
      </c>
      <c r="OK29">
        <v>0.18745492983120624</v>
      </c>
      <c r="OL29">
        <v>0.2</v>
      </c>
      <c r="OM29">
        <v>0</v>
      </c>
    </row>
    <row r="30" spans="1:403">
      <c r="A30">
        <v>2046</v>
      </c>
      <c r="B30">
        <v>6.5015949720369735</v>
      </c>
      <c r="C30">
        <v>1.7665382001288943</v>
      </c>
      <c r="D30">
        <v>0.64823915936647847</v>
      </c>
      <c r="E30">
        <v>1.10226</v>
      </c>
      <c r="F30">
        <v>-1.2267299157753901</v>
      </c>
      <c r="G30">
        <v>1.0421365190680247</v>
      </c>
      <c r="H30">
        <v>0</v>
      </c>
      <c r="I30">
        <v>6.3727280390567173E-2</v>
      </c>
      <c r="J30">
        <v>5.2631578947368363E-2</v>
      </c>
      <c r="K30">
        <v>0.13351480948846337</v>
      </c>
      <c r="L30">
        <v>0.23516823791449845</v>
      </c>
      <c r="M30">
        <v>1.0806494871600072</v>
      </c>
      <c r="N30">
        <v>0.14143883501201035</v>
      </c>
      <c r="O30">
        <v>0.2288135593220339</v>
      </c>
      <c r="P30">
        <v>0</v>
      </c>
      <c r="Q30">
        <v>1.3728813559322035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0.25254477278686782</v>
      </c>
      <c r="AA30">
        <v>0.38826264174023378</v>
      </c>
      <c r="AB30">
        <v>2.0735853355437286E-2</v>
      </c>
      <c r="AC30">
        <v>3.470509123513444E-2</v>
      </c>
      <c r="AD30">
        <v>1.0945393840720332</v>
      </c>
      <c r="AE30">
        <v>8.0984407755318202</v>
      </c>
      <c r="AF30">
        <v>0.12394085622264275</v>
      </c>
      <c r="AG30">
        <v>0.16588983050847461</v>
      </c>
      <c r="AH30">
        <v>0</v>
      </c>
      <c r="AI30">
        <v>0</v>
      </c>
      <c r="AJ30">
        <v>0.19539334960622165</v>
      </c>
      <c r="AK30">
        <v>1.1336029794293431E-2</v>
      </c>
      <c r="AL30">
        <v>8.0948300239793234</v>
      </c>
      <c r="AM30">
        <v>1.7715856231929912</v>
      </c>
      <c r="AN30">
        <v>0</v>
      </c>
      <c r="AO30">
        <v>1.0146287396828362</v>
      </c>
      <c r="AP30">
        <v>1.6880385955063739</v>
      </c>
      <c r="AQ30">
        <v>1</v>
      </c>
      <c r="AR30">
        <v>1.6676803257669303E-2</v>
      </c>
      <c r="AS30">
        <v>1.2190276881868753</v>
      </c>
      <c r="AT30">
        <v>1.218765912222286</v>
      </c>
      <c r="AU30">
        <v>0.17446973658034634</v>
      </c>
      <c r="AV30">
        <v>0.2</v>
      </c>
      <c r="AW30">
        <v>0</v>
      </c>
      <c r="AX30">
        <v>0.13040553500430632</v>
      </c>
      <c r="AY30">
        <v>0</v>
      </c>
      <c r="AZ30">
        <v>0</v>
      </c>
      <c r="BA30">
        <v>0</v>
      </c>
      <c r="BB30">
        <v>0.19433845917810286</v>
      </c>
      <c r="BC30">
        <v>9.3998235611438517E-3</v>
      </c>
      <c r="BD30">
        <v>8.1027952814342612</v>
      </c>
      <c r="BE30">
        <v>1.7715856231930165</v>
      </c>
      <c r="BF30">
        <v>0</v>
      </c>
      <c r="BG30">
        <v>1.0146287396828348</v>
      </c>
      <c r="BH30">
        <v>1.688038595506373</v>
      </c>
      <c r="BI30">
        <v>1</v>
      </c>
      <c r="BJ30">
        <v>1.8371230340932309E-2</v>
      </c>
      <c r="BK30">
        <v>0.96110080465235592</v>
      </c>
      <c r="BL30">
        <v>0.96175446570764966</v>
      </c>
      <c r="BM30">
        <v>0.18622217427893892</v>
      </c>
      <c r="BN30">
        <v>0.2</v>
      </c>
      <c r="BO30">
        <v>0</v>
      </c>
      <c r="BP30">
        <v>0.12710240615705923</v>
      </c>
      <c r="BQ30">
        <v>0.35978784034332101</v>
      </c>
      <c r="BR30">
        <v>1.0438229129368297E-3</v>
      </c>
      <c r="BS30">
        <v>4.1869065237975255E-2</v>
      </c>
      <c r="BT30">
        <v>2.0972603397488827</v>
      </c>
      <c r="BU30">
        <v>91.652639905167675</v>
      </c>
      <c r="BV30">
        <v>9.1378355902333161E-2</v>
      </c>
      <c r="BW30">
        <v>4.4481355932203398E-3</v>
      </c>
      <c r="BX30">
        <v>0</v>
      </c>
      <c r="BY30">
        <v>0</v>
      </c>
      <c r="BZ30">
        <v>0.25887345096654696</v>
      </c>
      <c r="CA30">
        <v>7.5175066547374537E-4</v>
      </c>
      <c r="CB30">
        <v>91.651954557634582</v>
      </c>
      <c r="CC30">
        <v>1.7755543522972097</v>
      </c>
      <c r="CD30">
        <v>0</v>
      </c>
      <c r="CE30">
        <v>1.013134012353001</v>
      </c>
      <c r="CF30">
        <v>0.94126360766960881</v>
      </c>
      <c r="CG30">
        <v>1</v>
      </c>
      <c r="CH30">
        <v>3.0099704013344164E-2</v>
      </c>
      <c r="CI30">
        <v>2.100916070838021</v>
      </c>
      <c r="CJ30">
        <v>2.1067280418471444</v>
      </c>
      <c r="CK30">
        <v>0.18373275253299762</v>
      </c>
      <c r="CL30">
        <v>0.2</v>
      </c>
      <c r="CM30">
        <v>0</v>
      </c>
      <c r="CN30">
        <v>3.5724551817015324E-2</v>
      </c>
      <c r="CO30">
        <v>0</v>
      </c>
      <c r="CP30">
        <v>0</v>
      </c>
      <c r="CQ30">
        <v>0</v>
      </c>
      <c r="CR30">
        <v>0.10091450162708662</v>
      </c>
      <c r="CS30">
        <v>2.920722474630843E-4</v>
      </c>
      <c r="CT30">
        <v>91.654403888115638</v>
      </c>
      <c r="CU30">
        <v>1.775554352297199</v>
      </c>
      <c r="CV30">
        <v>0</v>
      </c>
      <c r="CW30">
        <v>1.0131340123529897</v>
      </c>
      <c r="CX30">
        <v>0.94126360766962724</v>
      </c>
      <c r="CY30">
        <v>1</v>
      </c>
      <c r="CZ30">
        <v>1.1769535363098403E-2</v>
      </c>
      <c r="DA30">
        <v>2.0878800512302154</v>
      </c>
      <c r="DB30">
        <v>2.0937140820871769</v>
      </c>
      <c r="DC30">
        <v>0.1843372249904246</v>
      </c>
      <c r="DD30">
        <v>0.2</v>
      </c>
      <c r="DE30">
        <v>0</v>
      </c>
      <c r="DF30">
        <v>0.85901565280252989</v>
      </c>
      <c r="DG30">
        <v>1.6649026591875982</v>
      </c>
      <c r="DH30">
        <v>3.1385006202199466E-2</v>
      </c>
      <c r="DI30">
        <v>0.21617721571271289</v>
      </c>
      <c r="DJ30">
        <v>3.1450158816992118</v>
      </c>
      <c r="DK30">
        <v>45.847883618439539</v>
      </c>
      <c r="DL30">
        <v>0.69343558090033175</v>
      </c>
      <c r="DM30">
        <v>4.4481355932203398E-3</v>
      </c>
      <c r="DN30">
        <v>0</v>
      </c>
      <c r="DO30">
        <v>0</v>
      </c>
      <c r="DP30">
        <v>1.3446016461707042</v>
      </c>
      <c r="DQ30">
        <v>2.5362897806744011E-2</v>
      </c>
      <c r="DR30">
        <v>45.847682385957157</v>
      </c>
      <c r="DS30">
        <v>2.6142114755390198</v>
      </c>
      <c r="DT30">
        <v>0</v>
      </c>
      <c r="DU30">
        <v>1.0237000138739463</v>
      </c>
      <c r="DV30">
        <v>0.95928694921384672</v>
      </c>
      <c r="DW30">
        <v>1</v>
      </c>
      <c r="DX30">
        <v>0.1745088389151683</v>
      </c>
      <c r="DY30">
        <v>3.1484264811592593</v>
      </c>
      <c r="DZ30">
        <v>3.1628370557718508</v>
      </c>
      <c r="EA30">
        <v>0.18622850680148265</v>
      </c>
      <c r="EB30">
        <v>0.2</v>
      </c>
      <c r="EC30">
        <v>0</v>
      </c>
      <c r="ED30">
        <v>0.16558222073258153</v>
      </c>
      <c r="EE30">
        <v>0</v>
      </c>
      <c r="EF30">
        <v>0</v>
      </c>
      <c r="EG30">
        <v>0</v>
      </c>
      <c r="EH30">
        <v>0.32030167534501314</v>
      </c>
      <c r="EI30">
        <v>6.0221083954554566E-3</v>
      </c>
      <c r="EJ30">
        <v>45.848731135380582</v>
      </c>
      <c r="EK30">
        <v>2.6142114755389847</v>
      </c>
      <c r="EL30">
        <v>0</v>
      </c>
      <c r="EM30">
        <v>1.023700013873944</v>
      </c>
      <c r="EN30">
        <v>0.95928694921387114</v>
      </c>
      <c r="EO30">
        <v>1</v>
      </c>
      <c r="EP30">
        <v>4.1668911953494321E-2</v>
      </c>
      <c r="EQ30">
        <v>3.1306919457537599</v>
      </c>
      <c r="ER30">
        <v>3.145110801972467</v>
      </c>
      <c r="ES30">
        <v>0.18673808725376903</v>
      </c>
      <c r="ET30">
        <v>0.2</v>
      </c>
      <c r="EU30">
        <v>0</v>
      </c>
      <c r="EV30">
        <v>7.7932706436577751E-2</v>
      </c>
      <c r="EW30">
        <v>5.9103591064111061E-2</v>
      </c>
      <c r="EX30">
        <v>1.518271000482656E-2</v>
      </c>
      <c r="EY30">
        <v>7.8484800733055471E-3</v>
      </c>
      <c r="EZ30">
        <v>6.9243870260058245</v>
      </c>
      <c r="FA30">
        <v>27.044202399823121</v>
      </c>
      <c r="FB30">
        <v>6.2920154780768012E-2</v>
      </c>
      <c r="FC30">
        <v>4.4481355932203398E-3</v>
      </c>
      <c r="FD30">
        <v>0</v>
      </c>
      <c r="FE30">
        <v>0</v>
      </c>
      <c r="FF30">
        <v>4.7735773183870893E-2</v>
      </c>
      <c r="FG30">
        <v>1.2269498464868871E-2</v>
      </c>
      <c r="FH30">
        <v>27.044110498120435</v>
      </c>
      <c r="FI30">
        <v>3.5801900403414417</v>
      </c>
      <c r="FJ30">
        <v>0</v>
      </c>
      <c r="FK30">
        <v>1.0367730423447616</v>
      </c>
      <c r="FL30">
        <v>0.63721102838915367</v>
      </c>
      <c r="FM30">
        <v>1</v>
      </c>
      <c r="FN30">
        <v>6.3366033854291961E-3</v>
      </c>
      <c r="FO30">
        <v>6.9308693423562255</v>
      </c>
      <c r="FP30">
        <v>6.9620338881332611</v>
      </c>
      <c r="FQ30">
        <v>0.18655628507868396</v>
      </c>
      <c r="FR30">
        <v>0.2</v>
      </c>
      <c r="FS30">
        <v>0</v>
      </c>
      <c r="FT30">
        <v>1.5012696933713002E-2</v>
      </c>
      <c r="FU30">
        <v>0</v>
      </c>
      <c r="FV30">
        <v>0</v>
      </c>
      <c r="FW30">
        <v>0</v>
      </c>
      <c r="FX30">
        <v>1.1367842063109311E-2</v>
      </c>
      <c r="FY30">
        <v>2.9132115399576873E-3</v>
      </c>
      <c r="FZ30">
        <v>27.044589459871634</v>
      </c>
      <c r="GA30">
        <v>3.5801900403414404</v>
      </c>
      <c r="GB30">
        <v>0</v>
      </c>
      <c r="GC30">
        <v>1.0367730423447592</v>
      </c>
      <c r="GD30">
        <v>0.63721102838914223</v>
      </c>
      <c r="GE30">
        <v>1</v>
      </c>
      <c r="GF30">
        <v>1.5118912514380271E-3</v>
      </c>
      <c r="GG30">
        <v>6.8971517923673327</v>
      </c>
      <c r="GH30">
        <v>6.9283323609966825</v>
      </c>
      <c r="GI30">
        <v>0.18696512844995877</v>
      </c>
      <c r="GJ30">
        <v>0.2</v>
      </c>
      <c r="GK30">
        <v>0</v>
      </c>
      <c r="GL30">
        <v>0.40661210738018067</v>
      </c>
      <c r="GM30">
        <v>0.66552923240753392</v>
      </c>
      <c r="GN30">
        <v>3.6800293802721123E-2</v>
      </c>
      <c r="GO30">
        <v>9.0064552362664127E-2</v>
      </c>
      <c r="GP30">
        <v>2.7890819779849716</v>
      </c>
      <c r="GQ30">
        <v>18.235552429109493</v>
      </c>
      <c r="GR30">
        <v>0.32824847312080407</v>
      </c>
      <c r="GS30">
        <v>4.4481355932203398E-3</v>
      </c>
      <c r="GT30">
        <v>0</v>
      </c>
      <c r="GU30">
        <v>0</v>
      </c>
      <c r="GV30">
        <v>0.53749851648205837</v>
      </c>
      <c r="GW30">
        <v>2.9739123811223706E-2</v>
      </c>
      <c r="GX30">
        <v>18.235477219633566</v>
      </c>
      <c r="GY30">
        <v>2.9947388317765018</v>
      </c>
      <c r="GZ30">
        <v>0</v>
      </c>
      <c r="HA30">
        <v>1.0310618528684392</v>
      </c>
      <c r="HB30">
        <v>0.5362715571751353</v>
      </c>
      <c r="HC30">
        <v>1</v>
      </c>
      <c r="HD30">
        <v>7.2708193047948455E-2</v>
      </c>
      <c r="HE30">
        <v>2.791996059720057</v>
      </c>
      <c r="HF30">
        <v>2.8047816471063398</v>
      </c>
      <c r="HG30">
        <v>0.18688550487314193</v>
      </c>
      <c r="HH30">
        <v>0.2</v>
      </c>
      <c r="HI30">
        <v>0</v>
      </c>
      <c r="HJ30">
        <v>7.8364578419460595E-2</v>
      </c>
      <c r="HK30">
        <v>0</v>
      </c>
      <c r="HL30">
        <v>0</v>
      </c>
      <c r="HM30">
        <v>0</v>
      </c>
      <c r="HN30">
        <v>0.12803099364795598</v>
      </c>
      <c r="HO30">
        <v>7.0611699914974188E-3</v>
      </c>
      <c r="HP30">
        <v>18.235869184536583</v>
      </c>
      <c r="HQ30">
        <v>2.9947388317764885</v>
      </c>
      <c r="HR30">
        <v>0</v>
      </c>
      <c r="HS30">
        <v>1.0310618528684361</v>
      </c>
      <c r="HT30">
        <v>0.53627155717513142</v>
      </c>
      <c r="HU30">
        <v>1</v>
      </c>
      <c r="HV30">
        <v>1.7356562006497853E-2</v>
      </c>
      <c r="HW30">
        <v>2.7768420573561463</v>
      </c>
      <c r="HX30">
        <v>2.7896333844865957</v>
      </c>
      <c r="HY30">
        <v>0.18736668133793774</v>
      </c>
      <c r="HZ30">
        <v>0.2</v>
      </c>
      <c r="IA30">
        <v>0</v>
      </c>
      <c r="IB30">
        <v>7.1481880060082992E-2</v>
      </c>
      <c r="IC30">
        <v>0.10721192153620249</v>
      </c>
      <c r="ID30">
        <v>5.143115640932408E-3</v>
      </c>
      <c r="IE30">
        <v>1.4305475302926198E-2</v>
      </c>
      <c r="IF30">
        <v>3.3286502063932031</v>
      </c>
      <c r="IG30">
        <v>28.584397833433062</v>
      </c>
      <c r="IH30">
        <v>5.7706680205534329E-2</v>
      </c>
      <c r="II30">
        <v>4.4481355932203398E-3</v>
      </c>
      <c r="IJ30">
        <v>0</v>
      </c>
      <c r="IK30">
        <v>0</v>
      </c>
      <c r="IL30">
        <v>8.6587724429053978E-2</v>
      </c>
      <c r="IM30">
        <v>4.1562654263924336E-3</v>
      </c>
      <c r="IN30">
        <v>28.584283305242096</v>
      </c>
      <c r="IO30">
        <v>2.7677764214573601</v>
      </c>
      <c r="IP30">
        <v>0</v>
      </c>
      <c r="IQ30">
        <v>1.0298261550845196</v>
      </c>
      <c r="IR30">
        <v>0.94012522980349922</v>
      </c>
      <c r="IS30">
        <v>1</v>
      </c>
      <c r="IT30">
        <v>1.1548791754359494E-2</v>
      </c>
      <c r="IU30">
        <v>3.3320694264019499</v>
      </c>
      <c r="IV30">
        <v>3.3473931169471971</v>
      </c>
      <c r="IW30">
        <v>0.18665721486363282</v>
      </c>
      <c r="IX30">
        <v>0.2</v>
      </c>
      <c r="IY30">
        <v>0</v>
      </c>
      <c r="IZ30">
        <v>1.3775360289051778E-2</v>
      </c>
      <c r="JA30">
        <v>0</v>
      </c>
      <c r="JB30">
        <v>0</v>
      </c>
      <c r="JC30">
        <v>0</v>
      </c>
      <c r="JD30">
        <v>2.0624241894898039E-2</v>
      </c>
      <c r="JE30">
        <v>9.8685021453997525E-4</v>
      </c>
      <c r="JF30">
        <v>28.584880185823966</v>
      </c>
      <c r="JG30">
        <v>2.7677764214573357</v>
      </c>
      <c r="JH30">
        <v>0</v>
      </c>
      <c r="JI30">
        <v>1.029826155084514</v>
      </c>
      <c r="JJ30">
        <v>0.9401252298035031</v>
      </c>
      <c r="JK30">
        <v>1</v>
      </c>
      <c r="JL30">
        <v>2.7567150660637173E-3</v>
      </c>
      <c r="JM30">
        <v>3.3142879057500552</v>
      </c>
      <c r="JN30">
        <v>3.3296188642361435</v>
      </c>
      <c r="JO30">
        <v>0.18712580959926017</v>
      </c>
      <c r="JP30">
        <v>0.2</v>
      </c>
      <c r="JQ30">
        <v>0</v>
      </c>
      <c r="JR30">
        <v>0.13423657032711786</v>
      </c>
      <c r="JS30">
        <v>0.2491928678898406</v>
      </c>
      <c r="JT30">
        <v>1.4584893227281398E-2</v>
      </c>
      <c r="JU30">
        <v>3.0014378983257445E-2</v>
      </c>
      <c r="JV30">
        <v>8.0327624343753694</v>
      </c>
      <c r="JW30">
        <v>40.487022953814225</v>
      </c>
      <c r="JX30">
        <v>0.10836304561505701</v>
      </c>
      <c r="JY30">
        <v>4.4481355932203398E-3</v>
      </c>
      <c r="JZ30">
        <v>0</v>
      </c>
      <c r="KA30">
        <v>0</v>
      </c>
      <c r="KB30">
        <v>0.20125375163756576</v>
      </c>
      <c r="KC30">
        <v>1.1786367476742651E-2</v>
      </c>
      <c r="KD30">
        <v>40.486848529763037</v>
      </c>
      <c r="KE30">
        <v>2.9954763671020208</v>
      </c>
      <c r="KF30">
        <v>0</v>
      </c>
      <c r="KG30">
        <v>1.0249673291732653</v>
      </c>
      <c r="KH30">
        <v>0.29499244870564451</v>
      </c>
      <c r="KI30">
        <v>1</v>
      </c>
      <c r="KJ30">
        <v>2.4228491796278461E-2</v>
      </c>
      <c r="KK30">
        <v>8.0413761731599713</v>
      </c>
      <c r="KL30">
        <v>8.0696986228097671</v>
      </c>
      <c r="KM30">
        <v>0.18466099320164833</v>
      </c>
      <c r="KN30">
        <v>0.2</v>
      </c>
      <c r="KO30">
        <v>0</v>
      </c>
      <c r="KP30">
        <v>2.5873853041205864E-2</v>
      </c>
      <c r="KQ30">
        <v>0</v>
      </c>
      <c r="KR30">
        <v>0</v>
      </c>
      <c r="KS30">
        <v>0</v>
      </c>
      <c r="KT30">
        <v>4.7939211874185587E-2</v>
      </c>
      <c r="KU30">
        <v>2.7985257505387497E-3</v>
      </c>
      <c r="KV30">
        <v>40.487757564158144</v>
      </c>
      <c r="KW30">
        <v>2.9954763671020301</v>
      </c>
      <c r="KX30">
        <v>0</v>
      </c>
      <c r="KY30">
        <v>1.0249673291732615</v>
      </c>
      <c r="KZ30">
        <v>0.29499244870564434</v>
      </c>
      <c r="LA30">
        <v>1</v>
      </c>
      <c r="LB30">
        <v>5.7859647666476449E-3</v>
      </c>
      <c r="LC30">
        <v>7.9965850487589485</v>
      </c>
      <c r="LD30">
        <v>8.0249732953844592</v>
      </c>
      <c r="LE30">
        <v>0.18516148772910462</v>
      </c>
      <c r="LF30">
        <v>0.2</v>
      </c>
      <c r="LG30">
        <v>0</v>
      </c>
      <c r="LH30">
        <v>0.13204133933856455</v>
      </c>
      <c r="LI30">
        <v>0.16816963841176166</v>
      </c>
      <c r="LJ30">
        <v>1.403411238970771E-2</v>
      </c>
      <c r="LK30">
        <v>2.2187537957698358E-2</v>
      </c>
      <c r="LL30">
        <v>5.7115335809862531</v>
      </c>
      <c r="LM30">
        <v>35.546230934383175</v>
      </c>
      <c r="LN30">
        <v>0.10659888758386436</v>
      </c>
      <c r="LO30">
        <v>4.4481355932203398E-3</v>
      </c>
      <c r="LP30">
        <v>0</v>
      </c>
      <c r="LQ30">
        <v>0</v>
      </c>
      <c r="LR30">
        <v>0.13582073129708208</v>
      </c>
      <c r="LS30">
        <v>1.1341280782271033E-2</v>
      </c>
      <c r="LT30">
        <v>35.546095357592165</v>
      </c>
      <c r="LU30">
        <v>2.8575296410486604</v>
      </c>
      <c r="LV30">
        <v>0</v>
      </c>
      <c r="LW30">
        <v>1.0325797300098807</v>
      </c>
      <c r="LX30">
        <v>0.83549308682210011</v>
      </c>
      <c r="LY30">
        <v>1</v>
      </c>
      <c r="LZ30">
        <v>1.7912362388339508E-2</v>
      </c>
      <c r="MA30">
        <v>5.7172359290504637</v>
      </c>
      <c r="MB30">
        <v>5.7418678560845793</v>
      </c>
      <c r="MC30">
        <v>0.18636259626794216</v>
      </c>
      <c r="MD30">
        <v>0.2</v>
      </c>
      <c r="ME30">
        <v>0</v>
      </c>
      <c r="MF30">
        <v>2.544273171425936E-2</v>
      </c>
      <c r="MG30">
        <v>0</v>
      </c>
      <c r="MH30">
        <v>0</v>
      </c>
      <c r="MI30">
        <v>0</v>
      </c>
      <c r="MJ30">
        <v>3.2348977180916706E-2</v>
      </c>
      <c r="MK30">
        <v>2.6928316074366775E-3</v>
      </c>
      <c r="ML30">
        <v>35.54680193720796</v>
      </c>
      <c r="MM30">
        <v>2.8575296410486462</v>
      </c>
      <c r="MN30">
        <v>0</v>
      </c>
      <c r="MO30">
        <v>1.0325797300098734</v>
      </c>
      <c r="MP30">
        <v>0.83549308682209966</v>
      </c>
      <c r="MQ30">
        <v>1</v>
      </c>
      <c r="MR30">
        <v>4.2752223968483436E-3</v>
      </c>
      <c r="MS30">
        <v>5.6875792758617303</v>
      </c>
      <c r="MT30">
        <v>5.7122305351272846</v>
      </c>
      <c r="MU30">
        <v>0.18681142618052302</v>
      </c>
      <c r="MV30">
        <v>0.2</v>
      </c>
      <c r="MW30">
        <v>0</v>
      </c>
      <c r="MX30">
        <v>1.4865366278190888E-2</v>
      </c>
      <c r="MY30">
        <v>6.9673309975882714E-3</v>
      </c>
      <c r="MZ30">
        <v>2.5290274759676022E-3</v>
      </c>
      <c r="NA30">
        <v>9.2081642168315159E-4</v>
      </c>
      <c r="NB30">
        <v>2.5053164007899862</v>
      </c>
      <c r="NC30">
        <v>12.028308038489685</v>
      </c>
      <c r="ND30">
        <v>1.2002180210355987E-2</v>
      </c>
      <c r="NE30">
        <v>4.4481355932203398E-3</v>
      </c>
      <c r="NF30">
        <v>0</v>
      </c>
      <c r="NG30">
        <v>0</v>
      </c>
      <c r="NH30">
        <v>5.627343268025887E-3</v>
      </c>
      <c r="NI30">
        <v>2.0437663929064004E-3</v>
      </c>
      <c r="NJ30">
        <v>12.02826982451459</v>
      </c>
      <c r="NK30">
        <v>3.0281529594548737</v>
      </c>
      <c r="NL30">
        <v>0</v>
      </c>
      <c r="NM30">
        <v>1.0371846442256205</v>
      </c>
      <c r="NN30">
        <v>1.1880385837865719</v>
      </c>
      <c r="NO30">
        <v>1</v>
      </c>
      <c r="NP30">
        <v>7.4345919971932726E-4</v>
      </c>
      <c r="NQ30">
        <v>2.5075788480632357</v>
      </c>
      <c r="NR30">
        <v>2.5182317462046653</v>
      </c>
      <c r="NS30">
        <v>0.18638557843090314</v>
      </c>
      <c r="NT30">
        <v>0.2</v>
      </c>
      <c r="NU30">
        <v>0</v>
      </c>
      <c r="NV30">
        <v>2.8632118541138782E-3</v>
      </c>
      <c r="NW30">
        <v>0</v>
      </c>
      <c r="NX30">
        <v>0</v>
      </c>
      <c r="NY30">
        <v>0</v>
      </c>
      <c r="NZ30">
        <v>1.3399905032421442E-3</v>
      </c>
      <c r="OA30">
        <v>4.8526108306120187E-4</v>
      </c>
      <c r="OB30">
        <v>12.028468983681369</v>
      </c>
      <c r="OC30">
        <v>3.0281529594548617</v>
      </c>
      <c r="OD30">
        <v>0</v>
      </c>
      <c r="OE30">
        <v>1.0371846442256121</v>
      </c>
      <c r="OF30">
        <v>1.1880385837865757</v>
      </c>
      <c r="OG30">
        <v>1</v>
      </c>
      <c r="OH30">
        <v>1.7735882285231609E-4</v>
      </c>
      <c r="OI30">
        <v>2.495809977910902</v>
      </c>
      <c r="OJ30">
        <v>2.506470468649455</v>
      </c>
      <c r="OK30">
        <v>0.18677429964074607</v>
      </c>
      <c r="OL30">
        <v>0.2</v>
      </c>
      <c r="OM30">
        <v>0</v>
      </c>
    </row>
    <row r="31" spans="1:403">
      <c r="A31">
        <v>2047</v>
      </c>
      <c r="B31">
        <v>6.5015949720369735</v>
      </c>
      <c r="C31">
        <v>1.8485677350893015</v>
      </c>
      <c r="D31">
        <v>0.67739783771453099</v>
      </c>
      <c r="E31">
        <v>1.10589</v>
      </c>
      <c r="F31">
        <v>-1.2783505253880505</v>
      </c>
      <c r="G31">
        <v>1.0409861298539971</v>
      </c>
      <c r="H31">
        <v>0</v>
      </c>
      <c r="I31">
        <v>6.6599077319661845E-2</v>
      </c>
      <c r="J31">
        <v>5.2631578947368363E-2</v>
      </c>
      <c r="K31">
        <v>0.13926851217100408</v>
      </c>
      <c r="L31">
        <v>0.24414926313066748</v>
      </c>
      <c r="M31">
        <v>1.1274146903358644</v>
      </c>
      <c r="N31">
        <v>0.14121691248021345</v>
      </c>
      <c r="O31">
        <v>0.23728813559322035</v>
      </c>
      <c r="P31">
        <v>0</v>
      </c>
      <c r="Q31">
        <v>1.4237288135593222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0.25245197511508172</v>
      </c>
      <c r="AA31">
        <v>0.389227329507421</v>
      </c>
      <c r="AB31">
        <v>1.9937428506715163E-2</v>
      </c>
      <c r="AC31">
        <v>3.4557308639239608E-2</v>
      </c>
      <c r="AD31">
        <v>1.0997486637727754</v>
      </c>
      <c r="AE31">
        <v>8.4325200363765802</v>
      </c>
      <c r="AF31">
        <v>0.12329109624268754</v>
      </c>
      <c r="AG31">
        <v>0.17203389830508478</v>
      </c>
      <c r="AH31">
        <v>0</v>
      </c>
      <c r="AI31">
        <v>0</v>
      </c>
      <c r="AJ31">
        <v>0.19497842374956917</v>
      </c>
      <c r="AK31">
        <v>1.0899079719220163E-2</v>
      </c>
      <c r="AL31">
        <v>8.4285816838908296</v>
      </c>
      <c r="AM31">
        <v>1.7961625055626982</v>
      </c>
      <c r="AN31">
        <v>0</v>
      </c>
      <c r="AO31">
        <v>1.0138728165593325</v>
      </c>
      <c r="AP31">
        <v>1.72101261319211</v>
      </c>
      <c r="AQ31">
        <v>1</v>
      </c>
      <c r="AR31">
        <v>1.6519895651153707E-2</v>
      </c>
      <c r="AS31">
        <v>1.2307724473199579</v>
      </c>
      <c r="AT31">
        <v>1.2288225487991218</v>
      </c>
      <c r="AU31">
        <v>0.17378802703435356</v>
      </c>
      <c r="AV31">
        <v>0.2</v>
      </c>
      <c r="AW31">
        <v>0</v>
      </c>
      <c r="AX31">
        <v>0.13112808871111672</v>
      </c>
      <c r="AY31">
        <v>0</v>
      </c>
      <c r="AZ31">
        <v>0</v>
      </c>
      <c r="BA31">
        <v>0</v>
      </c>
      <c r="BB31">
        <v>0.19590312437436999</v>
      </c>
      <c r="BC31">
        <v>9.0383487874950048E-3</v>
      </c>
      <c r="BD31">
        <v>8.4372691801321231</v>
      </c>
      <c r="BE31">
        <v>1.7961625055627348</v>
      </c>
      <c r="BF31">
        <v>0</v>
      </c>
      <c r="BG31">
        <v>1.0138728165593387</v>
      </c>
      <c r="BH31">
        <v>1.7210126131921089</v>
      </c>
      <c r="BI31">
        <v>1</v>
      </c>
      <c r="BJ31">
        <v>1.8407367269662599E-2</v>
      </c>
      <c r="BK31">
        <v>0.96005698917476379</v>
      </c>
      <c r="BL31">
        <v>0.95938967829455923</v>
      </c>
      <c r="BM31">
        <v>0.18560976806091298</v>
      </c>
      <c r="BN31">
        <v>0.2</v>
      </c>
      <c r="BO31">
        <v>0</v>
      </c>
      <c r="BP31">
        <v>0.13095442286313158</v>
      </c>
      <c r="BQ31">
        <v>0.37177753637325317</v>
      </c>
      <c r="BR31">
        <v>1.0382319963261437E-3</v>
      </c>
      <c r="BS31">
        <v>4.3192776820608889E-2</v>
      </c>
      <c r="BT31">
        <v>2.1001772443193221</v>
      </c>
      <c r="BU31">
        <v>94.781664856858271</v>
      </c>
      <c r="BV31">
        <v>9.4132390517118095E-2</v>
      </c>
      <c r="BW31">
        <v>4.7837288135593242E-3</v>
      </c>
      <c r="BX31">
        <v>0</v>
      </c>
      <c r="BY31">
        <v>0</v>
      </c>
      <c r="BZ31">
        <v>0.26746822054667546</v>
      </c>
      <c r="CA31">
        <v>7.477230047608632E-4</v>
      </c>
      <c r="CB31">
        <v>94.780883897042273</v>
      </c>
      <c r="CC31">
        <v>1.7983263172059125</v>
      </c>
      <c r="CD31">
        <v>0</v>
      </c>
      <c r="CE31">
        <v>1.0128252705298717</v>
      </c>
      <c r="CF31">
        <v>0.93707892484606048</v>
      </c>
      <c r="CG31">
        <v>1</v>
      </c>
      <c r="CH31">
        <v>3.1045805720493133E-2</v>
      </c>
      <c r="CI31">
        <v>2.1041769494511229</v>
      </c>
      <c r="CJ31">
        <v>2.1070503937373424</v>
      </c>
      <c r="CK31">
        <v>0.18311843562752844</v>
      </c>
      <c r="CL31">
        <v>0.2</v>
      </c>
      <c r="CM31">
        <v>0</v>
      </c>
      <c r="CN31">
        <v>3.6822649164332873E-2</v>
      </c>
      <c r="CO31">
        <v>0</v>
      </c>
      <c r="CP31">
        <v>0</v>
      </c>
      <c r="CQ31">
        <v>0</v>
      </c>
      <c r="CR31">
        <v>0.10430951231799462</v>
      </c>
      <c r="CS31">
        <v>2.9050899156528049E-4</v>
      </c>
      <c r="CT31">
        <v>94.783674920701998</v>
      </c>
      <c r="CU31">
        <v>1.7983263172059076</v>
      </c>
      <c r="CV31">
        <v>0</v>
      </c>
      <c r="CW31">
        <v>1.012825270529875</v>
      </c>
      <c r="CX31">
        <v>0.93707892484607946</v>
      </c>
      <c r="CY31">
        <v>1</v>
      </c>
      <c r="CZ31">
        <v>1.2147187767457504E-2</v>
      </c>
      <c r="DA31">
        <v>2.0899173297886713</v>
      </c>
      <c r="DB31">
        <v>2.0928336529919251</v>
      </c>
      <c r="DC31">
        <v>0.18375372885005939</v>
      </c>
      <c r="DD31">
        <v>0.2</v>
      </c>
      <c r="DE31">
        <v>0</v>
      </c>
      <c r="DF31">
        <v>0.8979094478885532</v>
      </c>
      <c r="DG31">
        <v>1.7447204052837757</v>
      </c>
      <c r="DH31">
        <v>3.1404425708216097E-2</v>
      </c>
      <c r="DI31">
        <v>0.22426602004602403</v>
      </c>
      <c r="DJ31">
        <v>3.1443459974842911</v>
      </c>
      <c r="DK31">
        <v>47.735707703040553</v>
      </c>
      <c r="DL31">
        <v>0.72476507238841303</v>
      </c>
      <c r="DM31">
        <v>4.7837288135593242E-3</v>
      </c>
      <c r="DN31">
        <v>0</v>
      </c>
      <c r="DO31">
        <v>0</v>
      </c>
      <c r="DP31">
        <v>1.4089636242343369</v>
      </c>
      <c r="DQ31">
        <v>2.5378570892866065E-2</v>
      </c>
      <c r="DR31">
        <v>47.735479154196781</v>
      </c>
      <c r="DS31">
        <v>2.6742512538278791</v>
      </c>
      <c r="DT31">
        <v>0</v>
      </c>
      <c r="DU31">
        <v>1.0229666876037562</v>
      </c>
      <c r="DV31">
        <v>0.95864459981861605</v>
      </c>
      <c r="DW31">
        <v>1</v>
      </c>
      <c r="DX31">
        <v>0.18102013572191228</v>
      </c>
      <c r="DY31">
        <v>3.1480452999586288</v>
      </c>
      <c r="DZ31">
        <v>3.1575696086441876</v>
      </c>
      <c r="EA31">
        <v>0.18542470713317991</v>
      </c>
      <c r="EB31">
        <v>0.2</v>
      </c>
      <c r="EC31">
        <v>0</v>
      </c>
      <c r="ED31">
        <v>0.17314701911945474</v>
      </c>
      <c r="EE31">
        <v>0</v>
      </c>
      <c r="EF31">
        <v>0</v>
      </c>
      <c r="EG31">
        <v>0</v>
      </c>
      <c r="EH31">
        <v>0.33575774654863916</v>
      </c>
      <c r="EI31">
        <v>6.025854815350032E-3</v>
      </c>
      <c r="EJ31">
        <v>47.73667026241376</v>
      </c>
      <c r="EK31">
        <v>2.674251253827816</v>
      </c>
      <c r="EL31">
        <v>0</v>
      </c>
      <c r="EM31">
        <v>1.0229666876037458</v>
      </c>
      <c r="EN31">
        <v>0.95864459981864081</v>
      </c>
      <c r="EO31">
        <v>1</v>
      </c>
      <c r="EP31">
        <v>4.3246547948255713E-2</v>
      </c>
      <c r="EQ31">
        <v>3.1288133149519104</v>
      </c>
      <c r="ER31">
        <v>3.1383735704381066</v>
      </c>
      <c r="ES31">
        <v>0.1859565182954247</v>
      </c>
      <c r="ET31">
        <v>0.2</v>
      </c>
      <c r="EU31">
        <v>0</v>
      </c>
      <c r="EV31">
        <v>8.1786483717133499E-2</v>
      </c>
      <c r="EW31">
        <v>6.2183599342273521E-2</v>
      </c>
      <c r="EX31">
        <v>1.5206974110414346E-2</v>
      </c>
      <c r="EY31">
        <v>8.2110765043615763E-3</v>
      </c>
      <c r="EZ31">
        <v>6.9198481256663769</v>
      </c>
      <c r="FA31">
        <v>28.2268206884149</v>
      </c>
      <c r="FB31">
        <v>6.602666927599686E-2</v>
      </c>
      <c r="FC31">
        <v>4.7837288135593242E-3</v>
      </c>
      <c r="FD31">
        <v>0</v>
      </c>
      <c r="FE31">
        <v>0</v>
      </c>
      <c r="FF31">
        <v>5.0220455489550821E-2</v>
      </c>
      <c r="FG31">
        <v>1.2289100108934246E-2</v>
      </c>
      <c r="FH31">
        <v>28.226717027270777</v>
      </c>
      <c r="FI31">
        <v>3.7078256307148529</v>
      </c>
      <c r="FJ31">
        <v>0</v>
      </c>
      <c r="FK31">
        <v>1.0356505070778976</v>
      </c>
      <c r="FL31">
        <v>0.63803375531897011</v>
      </c>
      <c r="FM31">
        <v>1</v>
      </c>
      <c r="FN31">
        <v>6.6288324909075397E-3</v>
      </c>
      <c r="FO31">
        <v>6.9268342040596034</v>
      </c>
      <c r="FP31">
        <v>6.9477436569513369</v>
      </c>
      <c r="FQ31">
        <v>0.18585079730052509</v>
      </c>
      <c r="FR31">
        <v>0.2</v>
      </c>
      <c r="FS31">
        <v>0</v>
      </c>
      <c r="FT31">
        <v>1.5759991753480154E-2</v>
      </c>
      <c r="FU31">
        <v>0</v>
      </c>
      <c r="FV31">
        <v>0</v>
      </c>
      <c r="FW31">
        <v>0</v>
      </c>
      <c r="FX31">
        <v>1.1963176898852243E-2</v>
      </c>
      <c r="FY31">
        <v>2.9178740014801012E-3</v>
      </c>
      <c r="FZ31">
        <v>28.227257274154027</v>
      </c>
      <c r="GA31">
        <v>3.7078256307148711</v>
      </c>
      <c r="GB31">
        <v>0</v>
      </c>
      <c r="GC31">
        <v>1.0356505070779032</v>
      </c>
      <c r="GD31">
        <v>0.63803375531895867</v>
      </c>
      <c r="GE31">
        <v>1</v>
      </c>
      <c r="GF31">
        <v>1.5822618879836711E-3</v>
      </c>
      <c r="GG31">
        <v>6.8905020150003375</v>
      </c>
      <c r="GH31">
        <v>6.9114761816807198</v>
      </c>
      <c r="GI31">
        <v>0.18627563204088388</v>
      </c>
      <c r="GJ31">
        <v>0.2</v>
      </c>
      <c r="GK31">
        <v>0</v>
      </c>
      <c r="GL31">
        <v>0.42798649186999843</v>
      </c>
      <c r="GM31">
        <v>0.7023502023135102</v>
      </c>
      <c r="GN31">
        <v>3.7201559973896507E-2</v>
      </c>
      <c r="GO31">
        <v>9.4621177394770467E-2</v>
      </c>
      <c r="GP31">
        <v>2.786335444982861</v>
      </c>
      <c r="GQ31">
        <v>18.909485068942931</v>
      </c>
      <c r="GR31">
        <v>0.34547329171773272</v>
      </c>
      <c r="GS31">
        <v>4.7837288135593242E-3</v>
      </c>
      <c r="GT31">
        <v>0</v>
      </c>
      <c r="GU31">
        <v>0</v>
      </c>
      <c r="GV31">
        <v>0.56719760389829732</v>
      </c>
      <c r="GW31">
        <v>3.0063373971114582E-2</v>
      </c>
      <c r="GX31">
        <v>18.909400215522719</v>
      </c>
      <c r="GY31">
        <v>3.0851454366964819</v>
      </c>
      <c r="GZ31">
        <v>0</v>
      </c>
      <c r="HA31">
        <v>1.0301884771923</v>
      </c>
      <c r="HB31">
        <v>0.53101886351777361</v>
      </c>
      <c r="HC31">
        <v>1</v>
      </c>
      <c r="HD31">
        <v>7.6379681565401036E-2</v>
      </c>
      <c r="HE31">
        <v>2.7894882572127373</v>
      </c>
      <c r="HF31">
        <v>2.7981791530398583</v>
      </c>
      <c r="HG31">
        <v>0.18620172754331366</v>
      </c>
      <c r="HH31">
        <v>0.2</v>
      </c>
      <c r="HI31">
        <v>0</v>
      </c>
      <c r="HJ31">
        <v>8.2514365742301046E-2</v>
      </c>
      <c r="HK31">
        <v>0</v>
      </c>
      <c r="HL31">
        <v>0</v>
      </c>
      <c r="HM31">
        <v>0</v>
      </c>
      <c r="HN31">
        <v>0.13515299639180994</v>
      </c>
      <c r="HO31">
        <v>7.1381860027819235E-3</v>
      </c>
      <c r="HP31">
        <v>18.909842439863713</v>
      </c>
      <c r="HQ31">
        <v>3.0851454366964686</v>
      </c>
      <c r="HR31">
        <v>0</v>
      </c>
      <c r="HS31">
        <v>1.0301884771923002</v>
      </c>
      <c r="HT31">
        <v>0.53101886351776972</v>
      </c>
      <c r="HU31">
        <v>1</v>
      </c>
      <c r="HV31">
        <v>1.824174824243207E-2</v>
      </c>
      <c r="HW31">
        <v>2.7730958092633666</v>
      </c>
      <c r="HX31">
        <v>2.781814398378669</v>
      </c>
      <c r="HY31">
        <v>0.18670321788278693</v>
      </c>
      <c r="HZ31">
        <v>0.2</v>
      </c>
      <c r="IA31">
        <v>0</v>
      </c>
      <c r="IB31">
        <v>7.506265597585772E-2</v>
      </c>
      <c r="IC31">
        <v>0.11287337776985391</v>
      </c>
      <c r="ID31">
        <v>5.1627226144830823E-3</v>
      </c>
      <c r="IE31">
        <v>1.4969256135094427E-2</v>
      </c>
      <c r="IF31">
        <v>3.3262417654316594</v>
      </c>
      <c r="IG31">
        <v>29.787057281439886</v>
      </c>
      <c r="IH31">
        <v>6.0592249504812797E-2</v>
      </c>
      <c r="II31">
        <v>4.7837288135593242E-3</v>
      </c>
      <c r="IJ31">
        <v>0</v>
      </c>
      <c r="IK31">
        <v>0</v>
      </c>
      <c r="IL31">
        <v>9.1154066682834559E-2</v>
      </c>
      <c r="IM31">
        <v>4.1721073555961181E-3</v>
      </c>
      <c r="IN31">
        <v>29.786927583532723</v>
      </c>
      <c r="IO31">
        <v>2.8479876522969461</v>
      </c>
      <c r="IP31">
        <v>0</v>
      </c>
      <c r="IQ31">
        <v>1.0289803866445799</v>
      </c>
      <c r="IR31">
        <v>0.9388092276925265</v>
      </c>
      <c r="IS31">
        <v>1</v>
      </c>
      <c r="IT31">
        <v>1.208356781982119E-2</v>
      </c>
      <c r="IU31">
        <v>3.3299391990214944</v>
      </c>
      <c r="IV31">
        <v>3.3403055167548468</v>
      </c>
      <c r="IW31">
        <v>0.18593981214581173</v>
      </c>
      <c r="IX31">
        <v>0.2</v>
      </c>
      <c r="IY31">
        <v>0</v>
      </c>
      <c r="IZ31">
        <v>1.4470603760090845E-2</v>
      </c>
      <c r="JA31">
        <v>0</v>
      </c>
      <c r="JB31">
        <v>0</v>
      </c>
      <c r="JC31">
        <v>0</v>
      </c>
      <c r="JD31">
        <v>2.1719374553487401E-2</v>
      </c>
      <c r="JE31">
        <v>9.9061525888696441E-4</v>
      </c>
      <c r="JF31">
        <v>29.787603521352544</v>
      </c>
      <c r="JG31">
        <v>2.847987652296939</v>
      </c>
      <c r="JH31">
        <v>0</v>
      </c>
      <c r="JI31">
        <v>1.0289803866445864</v>
      </c>
      <c r="JJ31">
        <v>0.93880922769253106</v>
      </c>
      <c r="JK31">
        <v>1</v>
      </c>
      <c r="JL31">
        <v>2.8857273660231933E-3</v>
      </c>
      <c r="JM31">
        <v>3.3107142827231026</v>
      </c>
      <c r="JN31">
        <v>3.3211139239976464</v>
      </c>
      <c r="JO31">
        <v>0.18642787759404919</v>
      </c>
      <c r="JP31">
        <v>0.2</v>
      </c>
      <c r="JQ31">
        <v>0</v>
      </c>
      <c r="JR31">
        <v>0.13886316541822324</v>
      </c>
      <c r="JS31">
        <v>0.25845938442347088</v>
      </c>
      <c r="JT31">
        <v>1.4640445349201609E-2</v>
      </c>
      <c r="JU31">
        <v>3.0875908973456066E-2</v>
      </c>
      <c r="JV31">
        <v>8.0403342519962528</v>
      </c>
      <c r="JW31">
        <v>41.633311387947124</v>
      </c>
      <c r="JX31">
        <v>0.11208764116370575</v>
      </c>
      <c r="JY31">
        <v>4.7837288135593242E-3</v>
      </c>
      <c r="JZ31">
        <v>0</v>
      </c>
      <c r="KA31">
        <v>0</v>
      </c>
      <c r="KB31">
        <v>0.20872298451481672</v>
      </c>
      <c r="KC31">
        <v>1.1831251146676582E-2</v>
      </c>
      <c r="KD31">
        <v>41.633115836595124</v>
      </c>
      <c r="KE31">
        <v>3.0677347162382747</v>
      </c>
      <c r="KF31">
        <v>0</v>
      </c>
      <c r="KG31">
        <v>1.0241224901420807</v>
      </c>
      <c r="KH31">
        <v>0.29068982673373328</v>
      </c>
      <c r="KI31">
        <v>1</v>
      </c>
      <c r="KJ31">
        <v>2.4921417113483699E-2</v>
      </c>
      <c r="KK31">
        <v>8.0496843810898095</v>
      </c>
      <c r="KL31">
        <v>8.0659543659424475</v>
      </c>
      <c r="KM31">
        <v>0.18391636393366362</v>
      </c>
      <c r="KN31">
        <v>0.2</v>
      </c>
      <c r="KO31">
        <v>0</v>
      </c>
      <c r="KP31">
        <v>2.6775923703312016E-2</v>
      </c>
      <c r="KQ31">
        <v>0</v>
      </c>
      <c r="KR31">
        <v>0</v>
      </c>
      <c r="KS31">
        <v>0</v>
      </c>
      <c r="KT31">
        <v>4.9736538222336632E-2</v>
      </c>
      <c r="KU31">
        <v>2.8091942025250272E-3</v>
      </c>
      <c r="KV31">
        <v>41.634134975421212</v>
      </c>
      <c r="KW31">
        <v>3.0677347162382769</v>
      </c>
      <c r="KX31">
        <v>0</v>
      </c>
      <c r="KY31">
        <v>1.0241224901420782</v>
      </c>
      <c r="KZ31">
        <v>0.29068982673373311</v>
      </c>
      <c r="LA31">
        <v>1</v>
      </c>
      <c r="LB31">
        <v>5.9545868428626247E-3</v>
      </c>
      <c r="LC31">
        <v>8.0010733985465272</v>
      </c>
      <c r="LD31">
        <v>8.017480113870624</v>
      </c>
      <c r="LE31">
        <v>0.18443854489275294</v>
      </c>
      <c r="LF31">
        <v>0.2</v>
      </c>
      <c r="LG31">
        <v>0</v>
      </c>
      <c r="LH31">
        <v>0.13844744556356858</v>
      </c>
      <c r="LI31">
        <v>0.17678976851587572</v>
      </c>
      <c r="LJ31">
        <v>1.4105370704727402E-2</v>
      </c>
      <c r="LK31">
        <v>2.3219948805678688E-2</v>
      </c>
      <c r="LL31">
        <v>5.7083545003414216</v>
      </c>
      <c r="LM31">
        <v>36.944954975069727</v>
      </c>
      <c r="LN31">
        <v>0.11176152034800296</v>
      </c>
      <c r="LO31">
        <v>4.7837288135593242E-3</v>
      </c>
      <c r="LP31">
        <v>0</v>
      </c>
      <c r="LQ31">
        <v>0</v>
      </c>
      <c r="LR31">
        <v>0.14277361596809679</v>
      </c>
      <c r="LS31">
        <v>1.1398858850323839E-2</v>
      </c>
      <c r="LT31">
        <v>36.944802113703943</v>
      </c>
      <c r="LU31">
        <v>2.9481660761878281</v>
      </c>
      <c r="LV31">
        <v>0</v>
      </c>
      <c r="LW31">
        <v>1.0317184584324752</v>
      </c>
      <c r="LX31">
        <v>0.83161824208276103</v>
      </c>
      <c r="LY31">
        <v>1</v>
      </c>
      <c r="LZ31">
        <v>1.8744229975664994E-2</v>
      </c>
      <c r="MA31">
        <v>5.7145148146234277</v>
      </c>
      <c r="MB31">
        <v>5.7307930995545737</v>
      </c>
      <c r="MC31">
        <v>0.18568260720731258</v>
      </c>
      <c r="MD31">
        <v>0.2</v>
      </c>
      <c r="ME31">
        <v>0</v>
      </c>
      <c r="MF31">
        <v>2.6686268183883144E-2</v>
      </c>
      <c r="MG31">
        <v>0</v>
      </c>
      <c r="MH31">
        <v>0</v>
      </c>
      <c r="MI31">
        <v>0</v>
      </c>
      <c r="MJ31">
        <v>3.4016250550126706E-2</v>
      </c>
      <c r="MK31">
        <v>2.7065118544035631E-3</v>
      </c>
      <c r="ML31">
        <v>36.94559877240971</v>
      </c>
      <c r="MM31">
        <v>2.9481660761878326</v>
      </c>
      <c r="MN31">
        <v>0</v>
      </c>
      <c r="MO31">
        <v>1.0317184584324819</v>
      </c>
      <c r="MP31">
        <v>0.83161824208276036</v>
      </c>
      <c r="MQ31">
        <v>1</v>
      </c>
      <c r="MR31">
        <v>4.4757765967144278E-3</v>
      </c>
      <c r="MS31">
        <v>5.6824818728927262</v>
      </c>
      <c r="MT31">
        <v>5.6988224993846117</v>
      </c>
      <c r="MU31">
        <v>0.18614971156162885</v>
      </c>
      <c r="MV31">
        <v>0.2</v>
      </c>
      <c r="MW31">
        <v>0</v>
      </c>
      <c r="MX31">
        <v>1.5592430378486268E-2</v>
      </c>
      <c r="MY31">
        <v>7.3270817714948993E-3</v>
      </c>
      <c r="MZ31">
        <v>2.5197535162330832E-3</v>
      </c>
      <c r="NA31">
        <v>9.6468002159706104E-4</v>
      </c>
      <c r="NB31">
        <v>2.5038173957254379</v>
      </c>
      <c r="NC31">
        <v>12.614470809893907</v>
      </c>
      <c r="ND31">
        <v>1.2588319705902415E-2</v>
      </c>
      <c r="NE31">
        <v>4.7837288135593242E-3</v>
      </c>
      <c r="NF31">
        <v>0</v>
      </c>
      <c r="NG31">
        <v>0</v>
      </c>
      <c r="NH31">
        <v>5.9175761478961362E-3</v>
      </c>
      <c r="NI31">
        <v>2.0362708707578874E-3</v>
      </c>
      <c r="NJ31">
        <v>12.614427580756292</v>
      </c>
      <c r="NK31">
        <v>3.1374510429545985</v>
      </c>
      <c r="NL31">
        <v>0</v>
      </c>
      <c r="NM31">
        <v>1.0360939770755175</v>
      </c>
      <c r="NN31">
        <v>1.1984284872793021</v>
      </c>
      <c r="NO31">
        <v>1</v>
      </c>
      <c r="NP31">
        <v>7.7881680433218158E-4</v>
      </c>
      <c r="NQ31">
        <v>2.5062531983936918</v>
      </c>
      <c r="NR31">
        <v>2.5132651545535745</v>
      </c>
      <c r="NS31">
        <v>0.18572119293496731</v>
      </c>
      <c r="NT31">
        <v>0.2</v>
      </c>
      <c r="NU31">
        <v>0</v>
      </c>
      <c r="NV31">
        <v>3.0041420614440551E-3</v>
      </c>
      <c r="NW31">
        <v>0</v>
      </c>
      <c r="NX31">
        <v>0</v>
      </c>
      <c r="NY31">
        <v>0</v>
      </c>
      <c r="NZ31">
        <v>1.4095093779558543E-3</v>
      </c>
      <c r="OA31">
        <v>4.8348264547519584E-4</v>
      </c>
      <c r="OB31">
        <v>12.614652876891595</v>
      </c>
      <c r="OC31">
        <v>3.1374510429545945</v>
      </c>
      <c r="OD31">
        <v>0</v>
      </c>
      <c r="OE31">
        <v>1.0360939770755204</v>
      </c>
      <c r="OF31">
        <v>1.1984284872793061</v>
      </c>
      <c r="OG31">
        <v>1</v>
      </c>
      <c r="OH31">
        <v>1.8586517675200806E-4</v>
      </c>
      <c r="OI31">
        <v>2.4935844393359226</v>
      </c>
      <c r="OJ31">
        <v>2.5006208009779161</v>
      </c>
      <c r="OK31">
        <v>0.18612489188026182</v>
      </c>
      <c r="OL31">
        <v>0.2</v>
      </c>
      <c r="OM31">
        <v>0</v>
      </c>
    </row>
    <row r="32" spans="1:403">
      <c r="A32">
        <v>2048</v>
      </c>
      <c r="B32">
        <v>6.5015949720369735</v>
      </c>
      <c r="C32">
        <v>1.9324855370528304</v>
      </c>
      <c r="D32">
        <v>0.70704796926338753</v>
      </c>
      <c r="E32">
        <v>1.1065199999999999</v>
      </c>
      <c r="F32">
        <v>-1.3341890459643972</v>
      </c>
      <c r="G32">
        <v>1.0426370817079902</v>
      </c>
      <c r="H32">
        <v>0</v>
      </c>
      <c r="I32">
        <v>6.9542581533341474E-2</v>
      </c>
      <c r="J32">
        <v>5.2631578947368363E-2</v>
      </c>
      <c r="K32">
        <v>0.14513776400373518</v>
      </c>
      <c r="L32">
        <v>0.25353342267420165</v>
      </c>
      <c r="M32">
        <v>1.1752617374746659</v>
      </c>
      <c r="N32">
        <v>0.14100571837198619</v>
      </c>
      <c r="O32">
        <v>0.24576271186440679</v>
      </c>
      <c r="P32">
        <v>0</v>
      </c>
      <c r="Q32">
        <v>1.4745762711864407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0.25223440477172926</v>
      </c>
      <c r="AA32">
        <v>0.38999454731665906</v>
      </c>
      <c r="AB32">
        <v>1.9169067669989721E-2</v>
      </c>
      <c r="AC32">
        <v>3.4442171626428764E-2</v>
      </c>
      <c r="AD32">
        <v>1.1049451114328026</v>
      </c>
      <c r="AE32">
        <v>8.7999801430027329</v>
      </c>
      <c r="AF32">
        <v>0.12258010512075054</v>
      </c>
      <c r="AG32">
        <v>0.17817796610169492</v>
      </c>
      <c r="AH32">
        <v>0</v>
      </c>
      <c r="AI32">
        <v>0</v>
      </c>
      <c r="AJ32">
        <v>0.19445919970100151</v>
      </c>
      <c r="AK32">
        <v>1.0478598091739748E-2</v>
      </c>
      <c r="AL32">
        <v>8.7956825738970501</v>
      </c>
      <c r="AM32">
        <v>1.8231514047480069</v>
      </c>
      <c r="AN32">
        <v>0</v>
      </c>
      <c r="AO32">
        <v>1.015025867148281</v>
      </c>
      <c r="AP32">
        <v>1.7558389863922426</v>
      </c>
      <c r="AQ32">
        <v>1</v>
      </c>
      <c r="AR32">
        <v>1.6379497543839397E-2</v>
      </c>
      <c r="AS32">
        <v>1.2426280189591441</v>
      </c>
      <c r="AT32">
        <v>1.2418299348129562</v>
      </c>
      <c r="AU32">
        <v>0.17313407648126247</v>
      </c>
      <c r="AV32">
        <v>0.2</v>
      </c>
      <c r="AW32">
        <v>0</v>
      </c>
      <c r="AX32">
        <v>0.13179451325235594</v>
      </c>
      <c r="AY32">
        <v>0</v>
      </c>
      <c r="AZ32">
        <v>0</v>
      </c>
      <c r="BA32">
        <v>0</v>
      </c>
      <c r="BB32">
        <v>0.19738577686157591</v>
      </c>
      <c r="BC32">
        <v>8.6904695782499767E-3</v>
      </c>
      <c r="BD32">
        <v>8.8051619687975737</v>
      </c>
      <c r="BE32">
        <v>1.8231514047480439</v>
      </c>
      <c r="BF32">
        <v>0</v>
      </c>
      <c r="BG32">
        <v>1.015025867148281</v>
      </c>
      <c r="BH32">
        <v>1.7558389863922419</v>
      </c>
      <c r="BI32">
        <v>1</v>
      </c>
      <c r="BJ32">
        <v>1.8461001632432392E-2</v>
      </c>
      <c r="BK32">
        <v>0.95894507425880138</v>
      </c>
      <c r="BL32">
        <v>0.95918283545280125</v>
      </c>
      <c r="BM32">
        <v>0.18502970451142925</v>
      </c>
      <c r="BN32">
        <v>0.2</v>
      </c>
      <c r="BO32">
        <v>0</v>
      </c>
      <c r="BP32">
        <v>0.13491480827354591</v>
      </c>
      <c r="BQ32">
        <v>0.38413478386743605</v>
      </c>
      <c r="BR32">
        <v>1.0329239986579823E-3</v>
      </c>
      <c r="BS32">
        <v>4.4601555883931013E-2</v>
      </c>
      <c r="BT32">
        <v>2.1029255050998232</v>
      </c>
      <c r="BU32">
        <v>98.247038324900842</v>
      </c>
      <c r="BV32">
        <v>9.696264136974786E-2</v>
      </c>
      <c r="BW32">
        <v>5.1315254237288147E-3</v>
      </c>
      <c r="BX32">
        <v>0</v>
      </c>
      <c r="BY32">
        <v>0</v>
      </c>
      <c r="BZ32">
        <v>0.27632325849173034</v>
      </c>
      <c r="CA32">
        <v>7.4389905003581904E-4</v>
      </c>
      <c r="CB32">
        <v>98.246149927446623</v>
      </c>
      <c r="CC32">
        <v>1.8228481562088406</v>
      </c>
      <c r="CD32">
        <v>0</v>
      </c>
      <c r="CE32">
        <v>1.0136359228958112</v>
      </c>
      <c r="CF32">
        <v>0.93352636814061807</v>
      </c>
      <c r="CG32">
        <v>1</v>
      </c>
      <c r="CH32">
        <v>3.2052467520810202E-2</v>
      </c>
      <c r="CI32">
        <v>2.1072864019265793</v>
      </c>
      <c r="CJ32">
        <v>2.112110862425375</v>
      </c>
      <c r="CK32">
        <v>0.18253306103538985</v>
      </c>
      <c r="CL32">
        <v>0.2</v>
      </c>
      <c r="CM32">
        <v>0</v>
      </c>
      <c r="CN32">
        <v>3.7952920295043276E-2</v>
      </c>
      <c r="CO32">
        <v>0</v>
      </c>
      <c r="CP32">
        <v>0</v>
      </c>
      <c r="CQ32">
        <v>0</v>
      </c>
      <c r="CR32">
        <v>0.10781183210756932</v>
      </c>
      <c r="CS32">
        <v>2.8902494862216317E-4</v>
      </c>
      <c r="CT32">
        <v>98.249324902669983</v>
      </c>
      <c r="CU32">
        <v>1.8228481562088326</v>
      </c>
      <c r="CV32">
        <v>0</v>
      </c>
      <c r="CW32">
        <v>1.0136359228958096</v>
      </c>
      <c r="CX32">
        <v>0.93352636814063794</v>
      </c>
      <c r="CY32">
        <v>1</v>
      </c>
      <c r="CZ32">
        <v>1.254935572230129E-2</v>
      </c>
      <c r="DA32">
        <v>2.0917424815688652</v>
      </c>
      <c r="DB32">
        <v>2.0965988265385915</v>
      </c>
      <c r="DC32">
        <v>0.18319940250636665</v>
      </c>
      <c r="DD32">
        <v>0.2</v>
      </c>
      <c r="DE32">
        <v>0</v>
      </c>
      <c r="DF32">
        <v>0.93733458466100117</v>
      </c>
      <c r="DG32">
        <v>1.8259652161222715</v>
      </c>
      <c r="DH32">
        <v>3.1420998025141832E-2</v>
      </c>
      <c r="DI32">
        <v>0.23261477163944097</v>
      </c>
      <c r="DJ32">
        <v>3.1438543572156163</v>
      </c>
      <c r="DK32">
        <v>49.778869438315233</v>
      </c>
      <c r="DL32">
        <v>0.75651461487687965</v>
      </c>
      <c r="DM32">
        <v>5.1315254237288147E-3</v>
      </c>
      <c r="DN32">
        <v>0</v>
      </c>
      <c r="DO32">
        <v>0</v>
      </c>
      <c r="DP32">
        <v>1.4744632837014113</v>
      </c>
      <c r="DQ32">
        <v>2.5391942167210968E-2</v>
      </c>
      <c r="DR32">
        <v>49.778610364461002</v>
      </c>
      <c r="DS32">
        <v>2.7382436146095985</v>
      </c>
      <c r="DT32">
        <v>0</v>
      </c>
      <c r="DU32">
        <v>1.023929075732926</v>
      </c>
      <c r="DV32">
        <v>0.9580474020242864</v>
      </c>
      <c r="DW32">
        <v>1</v>
      </c>
      <c r="DX32">
        <v>0.18773917349546063</v>
      </c>
      <c r="DY32">
        <v>3.147854717692566</v>
      </c>
      <c r="DZ32">
        <v>3.1598501621890174</v>
      </c>
      <c r="EA32">
        <v>0.18465551892062484</v>
      </c>
      <c r="EB32">
        <v>0.2</v>
      </c>
      <c r="EC32">
        <v>0</v>
      </c>
      <c r="ED32">
        <v>0.18082319796259178</v>
      </c>
      <c r="EE32">
        <v>0</v>
      </c>
      <c r="EF32">
        <v>0</v>
      </c>
      <c r="EG32">
        <v>0</v>
      </c>
      <c r="EH32">
        <v>0.35150328329345765</v>
      </c>
      <c r="EI32">
        <v>6.0290558579308619E-3</v>
      </c>
      <c r="EJ32">
        <v>49.779960552492746</v>
      </c>
      <c r="EK32">
        <v>2.7382436146095563</v>
      </c>
      <c r="EL32">
        <v>0</v>
      </c>
      <c r="EM32">
        <v>1.0239290757329342</v>
      </c>
      <c r="EN32">
        <v>0.95804740202431138</v>
      </c>
      <c r="EO32">
        <v>1</v>
      </c>
      <c r="EP32">
        <v>4.487641384082397E-2</v>
      </c>
      <c r="EQ32">
        <v>3.1270618210656598</v>
      </c>
      <c r="ER32">
        <v>3.1390779477788193</v>
      </c>
      <c r="ES32">
        <v>0.18520961287966936</v>
      </c>
      <c r="ET32">
        <v>0.2</v>
      </c>
      <c r="EU32">
        <v>0</v>
      </c>
      <c r="EV32">
        <v>8.5771273041667082E-2</v>
      </c>
      <c r="EW32">
        <v>6.5377977813530899E-2</v>
      </c>
      <c r="EX32">
        <v>1.5228797998586998E-2</v>
      </c>
      <c r="EY32">
        <v>8.5929078193392461E-3</v>
      </c>
      <c r="EZ32">
        <v>6.9152299829565607</v>
      </c>
      <c r="FA32">
        <v>29.525366206853594</v>
      </c>
      <c r="FB32">
        <v>6.9238286885628539E-2</v>
      </c>
      <c r="FC32">
        <v>5.1315254237288147E-3</v>
      </c>
      <c r="FD32">
        <v>0</v>
      </c>
      <c r="FE32">
        <v>0</v>
      </c>
      <c r="FF32">
        <v>5.2797067561730887E-2</v>
      </c>
      <c r="FG32">
        <v>1.2306729473598855E-2</v>
      </c>
      <c r="FH32">
        <v>29.525249363359244</v>
      </c>
      <c r="FI32">
        <v>3.8449527783167432</v>
      </c>
      <c r="FJ32">
        <v>0</v>
      </c>
      <c r="FK32">
        <v>1.036983170531526</v>
      </c>
      <c r="FL32">
        <v>0.63930461338806666</v>
      </c>
      <c r="FM32">
        <v>1</v>
      </c>
      <c r="FN32">
        <v>6.9365248090122473E-3</v>
      </c>
      <c r="FO32">
        <v>6.922738433789271</v>
      </c>
      <c r="FP32">
        <v>6.9495569488120186</v>
      </c>
      <c r="FQ32">
        <v>0.18517512637854841</v>
      </c>
      <c r="FR32">
        <v>0.2</v>
      </c>
      <c r="FS32">
        <v>0</v>
      </c>
      <c r="FT32">
        <v>1.6533201243265728E-2</v>
      </c>
      <c r="FU32">
        <v>0</v>
      </c>
      <c r="FV32">
        <v>0</v>
      </c>
      <c r="FW32">
        <v>0</v>
      </c>
      <c r="FX32">
        <v>1.258095434413806E-2</v>
      </c>
      <c r="FY32">
        <v>2.922068524988141E-3</v>
      </c>
      <c r="FZ32">
        <v>29.525858310739434</v>
      </c>
      <c r="GA32">
        <v>3.8449527783167707</v>
      </c>
      <c r="GB32">
        <v>0</v>
      </c>
      <c r="GC32">
        <v>1.0369831705315282</v>
      </c>
      <c r="GD32">
        <v>0.63930461338805478</v>
      </c>
      <c r="GE32">
        <v>1</v>
      </c>
      <c r="GF32">
        <v>1.6564048002098552E-3</v>
      </c>
      <c r="GG32">
        <v>6.8836958811941251</v>
      </c>
      <c r="GH32">
        <v>6.9105463394769897</v>
      </c>
      <c r="GI32">
        <v>0.18561599369553278</v>
      </c>
      <c r="GJ32">
        <v>0.2</v>
      </c>
      <c r="GK32">
        <v>0</v>
      </c>
      <c r="GL32">
        <v>0.45024169726173213</v>
      </c>
      <c r="GM32">
        <v>0.74079960078016149</v>
      </c>
      <c r="GN32">
        <v>3.7594110539064009E-2</v>
      </c>
      <c r="GO32">
        <v>9.9449098097361993E-2</v>
      </c>
      <c r="GP32">
        <v>2.7835105559987561</v>
      </c>
      <c r="GQ32">
        <v>19.657458402578794</v>
      </c>
      <c r="GR32">
        <v>0.36340473906238263</v>
      </c>
      <c r="GS32">
        <v>5.1315254237288147E-3</v>
      </c>
      <c r="GT32">
        <v>0</v>
      </c>
      <c r="GU32">
        <v>0</v>
      </c>
      <c r="GV32">
        <v>0.59820559239027715</v>
      </c>
      <c r="GW32">
        <v>3.038057944486296E-2</v>
      </c>
      <c r="GX32">
        <v>19.657362748319482</v>
      </c>
      <c r="GY32">
        <v>3.1814277246989162</v>
      </c>
      <c r="GZ32">
        <v>0</v>
      </c>
      <c r="HA32">
        <v>1.0312083465684301</v>
      </c>
      <c r="HB32">
        <v>0.52640565274514883</v>
      </c>
      <c r="HC32">
        <v>1</v>
      </c>
      <c r="HD32">
        <v>8.0269202588274233E-2</v>
      </c>
      <c r="HE32">
        <v>2.7869113956634597</v>
      </c>
      <c r="HF32">
        <v>2.7980154181451034</v>
      </c>
      <c r="HG32">
        <v>0.18554765426693764</v>
      </c>
      <c r="HH32">
        <v>0.2</v>
      </c>
      <c r="HI32">
        <v>0</v>
      </c>
      <c r="HJ32">
        <v>8.6838387819408835E-2</v>
      </c>
      <c r="HK32">
        <v>0</v>
      </c>
      <c r="HL32">
        <v>0</v>
      </c>
      <c r="HM32">
        <v>0</v>
      </c>
      <c r="HN32">
        <v>0.14259455965183127</v>
      </c>
      <c r="HO32">
        <v>7.2135310942010528E-3</v>
      </c>
      <c r="HP32">
        <v>19.657861261010563</v>
      </c>
      <c r="HQ32">
        <v>3.1814277246989056</v>
      </c>
      <c r="HR32">
        <v>0</v>
      </c>
      <c r="HS32">
        <v>1.031208346568431</v>
      </c>
      <c r="HT32">
        <v>0.5264056527451445</v>
      </c>
      <c r="HU32">
        <v>1</v>
      </c>
      <c r="HV32">
        <v>1.9180207476074837E-2</v>
      </c>
      <c r="HW32">
        <v>2.7692327619884676</v>
      </c>
      <c r="HX32">
        <v>2.7803496811244459</v>
      </c>
      <c r="HY32">
        <v>0.18606950260401436</v>
      </c>
      <c r="HZ32">
        <v>0.2</v>
      </c>
      <c r="IA32">
        <v>0</v>
      </c>
      <c r="IB32">
        <v>7.8762254288519434E-2</v>
      </c>
      <c r="IC32">
        <v>0.11874125475730812</v>
      </c>
      <c r="ID32">
        <v>5.1819074561822538E-3</v>
      </c>
      <c r="IE32">
        <v>1.566725189596781E-2</v>
      </c>
      <c r="IF32">
        <v>3.3238230089293443</v>
      </c>
      <c r="IG32">
        <v>31.103902638352142</v>
      </c>
      <c r="IH32">
        <v>6.3573017137132579E-2</v>
      </c>
      <c r="II32">
        <v>5.1315254237288147E-3</v>
      </c>
      <c r="IJ32">
        <v>0</v>
      </c>
      <c r="IK32">
        <v>0</v>
      </c>
      <c r="IL32">
        <v>9.5886179538888894E-2</v>
      </c>
      <c r="IM32">
        <v>4.1876080056543067E-3</v>
      </c>
      <c r="IN32">
        <v>31.103755939217717</v>
      </c>
      <c r="IO32">
        <v>2.9337326746388475</v>
      </c>
      <c r="IP32">
        <v>0</v>
      </c>
      <c r="IQ32">
        <v>1.0301072310734025</v>
      </c>
      <c r="IR32">
        <v>0.93799703654350175</v>
      </c>
      <c r="IS32">
        <v>1</v>
      </c>
      <c r="IT32">
        <v>1.2645822889748366E-2</v>
      </c>
      <c r="IU32">
        <v>3.3278095513665029</v>
      </c>
      <c r="IV32">
        <v>3.3409900161192345</v>
      </c>
      <c r="IW32">
        <v>0.18525290742698863</v>
      </c>
      <c r="IX32">
        <v>0.2</v>
      </c>
      <c r="IY32">
        <v>0</v>
      </c>
      <c r="IZ32">
        <v>1.5189478154688069E-2</v>
      </c>
      <c r="JA32">
        <v>0</v>
      </c>
      <c r="JB32">
        <v>0</v>
      </c>
      <c r="JC32">
        <v>0</v>
      </c>
      <c r="JD32">
        <v>2.2855162320314048E-2</v>
      </c>
      <c r="JE32">
        <v>9.9429945052794712E-4</v>
      </c>
      <c r="JF32">
        <v>31.104520478852251</v>
      </c>
      <c r="JG32">
        <v>2.9337326746388168</v>
      </c>
      <c r="JH32">
        <v>0</v>
      </c>
      <c r="JI32">
        <v>1.0301072310733943</v>
      </c>
      <c r="JJ32">
        <v>0.93799703654350675</v>
      </c>
      <c r="JK32">
        <v>1</v>
      </c>
      <c r="JL32">
        <v>3.0214770221758118E-3</v>
      </c>
      <c r="JM32">
        <v>3.3070852658413923</v>
      </c>
      <c r="JN32">
        <v>3.3202820452205812</v>
      </c>
      <c r="JO32">
        <v>0.18576048515198998</v>
      </c>
      <c r="JP32">
        <v>0.2</v>
      </c>
      <c r="JQ32">
        <v>0</v>
      </c>
      <c r="JR32">
        <v>0.14351319570242443</v>
      </c>
      <c r="JS32">
        <v>0.26781473544995565</v>
      </c>
      <c r="JT32">
        <v>1.4690256527443534E-2</v>
      </c>
      <c r="JU32">
        <v>3.1768387981909514E-2</v>
      </c>
      <c r="JV32">
        <v>8.0480439729314686</v>
      </c>
      <c r="JW32">
        <v>42.906212664781847</v>
      </c>
      <c r="JX32">
        <v>0.11583002638549723</v>
      </c>
      <c r="JY32">
        <v>5.1315254237288147E-3</v>
      </c>
      <c r="JZ32">
        <v>0</v>
      </c>
      <c r="KA32">
        <v>0</v>
      </c>
      <c r="KB32">
        <v>0.2162621123310233</v>
      </c>
      <c r="KC32">
        <v>1.1871494960004409E-2</v>
      </c>
      <c r="KD32">
        <v>42.905993703690832</v>
      </c>
      <c r="KE32">
        <v>3.1445255841426212</v>
      </c>
      <c r="KF32">
        <v>0</v>
      </c>
      <c r="KG32">
        <v>1.0250317824086528</v>
      </c>
      <c r="KH32">
        <v>0.28669081365840227</v>
      </c>
      <c r="KI32">
        <v>1</v>
      </c>
      <c r="KJ32">
        <v>2.5639084492092235E-2</v>
      </c>
      <c r="KK32">
        <v>8.0581626470516952</v>
      </c>
      <c r="KL32">
        <v>8.0811450175212745</v>
      </c>
      <c r="KM32">
        <v>0.18320393416280401</v>
      </c>
      <c r="KN32">
        <v>0.2</v>
      </c>
      <c r="KO32">
        <v>0</v>
      </c>
      <c r="KP32">
        <v>2.7683651872697241E-2</v>
      </c>
      <c r="KQ32">
        <v>0</v>
      </c>
      <c r="KR32">
        <v>0</v>
      </c>
      <c r="KS32">
        <v>0</v>
      </c>
      <c r="KT32">
        <v>5.1552815014935714E-2</v>
      </c>
      <c r="KU32">
        <v>2.8187615674391221E-3</v>
      </c>
      <c r="KV32">
        <v>42.907134841215125</v>
      </c>
      <c r="KW32">
        <v>3.1445255841426056</v>
      </c>
      <c r="KX32">
        <v>0</v>
      </c>
      <c r="KY32">
        <v>1.025031782408647</v>
      </c>
      <c r="KZ32">
        <v>0.2866908136584021</v>
      </c>
      <c r="LA32">
        <v>1</v>
      </c>
      <c r="LB32">
        <v>6.1294188366128877E-3</v>
      </c>
      <c r="LC32">
        <v>8.0055665596986891</v>
      </c>
      <c r="LD32">
        <v>8.0286480914511156</v>
      </c>
      <c r="LE32">
        <v>0.18374785289178297</v>
      </c>
      <c r="LF32">
        <v>0.2</v>
      </c>
      <c r="LG32">
        <v>0</v>
      </c>
      <c r="LH32">
        <v>0.14508884928318766</v>
      </c>
      <c r="LI32">
        <v>0.18575245335140173</v>
      </c>
      <c r="LJ32">
        <v>1.4177067302256461E-2</v>
      </c>
      <c r="LK32">
        <v>2.4311293362645571E-2</v>
      </c>
      <c r="LL32">
        <v>5.7049991279108738</v>
      </c>
      <c r="LM32">
        <v>38.481954247979324</v>
      </c>
      <c r="LN32">
        <v>0.11711286234342708</v>
      </c>
      <c r="LO32">
        <v>5.1315254237288147E-3</v>
      </c>
      <c r="LP32">
        <v>0</v>
      </c>
      <c r="LQ32">
        <v>0</v>
      </c>
      <c r="LR32">
        <v>0.15000177827948219</v>
      </c>
      <c r="LS32">
        <v>1.1456790723383433E-2</v>
      </c>
      <c r="LT32">
        <v>38.48178206645656</v>
      </c>
      <c r="LU32">
        <v>3.0453773186860889</v>
      </c>
      <c r="LV32">
        <v>0</v>
      </c>
      <c r="LW32">
        <v>1.0329734621408986</v>
      </c>
      <c r="LX32">
        <v>0.82826116727454946</v>
      </c>
      <c r="LY32">
        <v>1</v>
      </c>
      <c r="LZ32">
        <v>1.9623466131074085E-2</v>
      </c>
      <c r="MA32">
        <v>5.7116349141050229</v>
      </c>
      <c r="MB32">
        <v>5.7328859264152525</v>
      </c>
      <c r="MC32">
        <v>0.18503207106972608</v>
      </c>
      <c r="MD32">
        <v>0.2</v>
      </c>
      <c r="ME32">
        <v>0</v>
      </c>
      <c r="MF32">
        <v>2.7976404476497473E-2</v>
      </c>
      <c r="MG32">
        <v>0</v>
      </c>
      <c r="MH32">
        <v>0</v>
      </c>
      <c r="MI32">
        <v>0</v>
      </c>
      <c r="MJ32">
        <v>3.5750808220577114E-2</v>
      </c>
      <c r="MK32">
        <v>2.72027657887303E-3</v>
      </c>
      <c r="ML32">
        <v>38.482679412357101</v>
      </c>
      <c r="MM32">
        <v>3.0453773186860724</v>
      </c>
      <c r="MN32">
        <v>0</v>
      </c>
      <c r="MO32">
        <v>1.0329734621408915</v>
      </c>
      <c r="MP32">
        <v>0.82826116727454902</v>
      </c>
      <c r="MQ32">
        <v>1</v>
      </c>
      <c r="MR32">
        <v>4.6878979917955753E-3</v>
      </c>
      <c r="MS32">
        <v>5.6771357202856896</v>
      </c>
      <c r="MT32">
        <v>5.6984202697466833</v>
      </c>
      <c r="MU32">
        <v>0.18551749220556613</v>
      </c>
      <c r="MV32">
        <v>0.2</v>
      </c>
      <c r="MW32">
        <v>0</v>
      </c>
      <c r="MX32">
        <v>1.6348237513046204E-2</v>
      </c>
      <c r="MY32">
        <v>7.7020761023773605E-3</v>
      </c>
      <c r="MZ32">
        <v>2.510588854663411E-3</v>
      </c>
      <c r="NA32">
        <v>1.0111822361790973E-3</v>
      </c>
      <c r="NB32">
        <v>2.5022124685595086</v>
      </c>
      <c r="NC32">
        <v>13.258734355565316</v>
      </c>
      <c r="ND32">
        <v>1.3197545410180891E-2</v>
      </c>
      <c r="NE32">
        <v>5.1315254237288147E-3</v>
      </c>
      <c r="NF32">
        <v>0</v>
      </c>
      <c r="NG32">
        <v>0</v>
      </c>
      <c r="NH32">
        <v>6.2200715014706807E-3</v>
      </c>
      <c r="NI32">
        <v>2.0288636437455544E-3</v>
      </c>
      <c r="NJ32">
        <v>13.258685478221896</v>
      </c>
      <c r="NK32">
        <v>3.2555139156375676</v>
      </c>
      <c r="NL32">
        <v>0</v>
      </c>
      <c r="NM32">
        <v>1.0376301880305316</v>
      </c>
      <c r="NN32">
        <v>1.2097027076860076</v>
      </c>
      <c r="NO32">
        <v>1</v>
      </c>
      <c r="NP32">
        <v>8.1629732082756483E-4</v>
      </c>
      <c r="NQ32">
        <v>2.5048278640226904</v>
      </c>
      <c r="NR32">
        <v>2.5140433484793965</v>
      </c>
      <c r="NS32">
        <v>0.18508559598925522</v>
      </c>
      <c r="NT32">
        <v>0.2</v>
      </c>
      <c r="NU32">
        <v>0</v>
      </c>
      <c r="NV32">
        <v>3.1507300939539731E-3</v>
      </c>
      <c r="NW32">
        <v>0</v>
      </c>
      <c r="NX32">
        <v>0</v>
      </c>
      <c r="NY32">
        <v>0</v>
      </c>
      <c r="NZ32">
        <v>1.4820095733307345E-3</v>
      </c>
      <c r="OA32">
        <v>4.8172521091785649E-4</v>
      </c>
      <c r="OB32">
        <v>13.258940210402935</v>
      </c>
      <c r="OC32">
        <v>3.2555139156375539</v>
      </c>
      <c r="OD32">
        <v>0</v>
      </c>
      <c r="OE32">
        <v>1.0376301880305285</v>
      </c>
      <c r="OF32">
        <v>1.2097027076860118</v>
      </c>
      <c r="OG32">
        <v>1</v>
      </c>
      <c r="OH32">
        <v>1.9488729892999651E-4</v>
      </c>
      <c r="OI32">
        <v>2.4912271219463298</v>
      </c>
      <c r="OJ32">
        <v>2.5004553884097294</v>
      </c>
      <c r="OK32">
        <v>0.18550431404186091</v>
      </c>
      <c r="OL32">
        <v>0.2</v>
      </c>
      <c r="OM32">
        <v>0</v>
      </c>
    </row>
    <row r="33" spans="1:403">
      <c r="A33">
        <v>2049</v>
      </c>
      <c r="B33">
        <v>6.5015949720369735</v>
      </c>
      <c r="C33">
        <v>2.0185192324075691</v>
      </c>
      <c r="D33">
        <v>0.73736020138105707</v>
      </c>
      <c r="E33">
        <v>1.10748</v>
      </c>
      <c r="F33">
        <v>-1.3907917951927729</v>
      </c>
      <c r="G33">
        <v>1.0414776355039905</v>
      </c>
      <c r="H33">
        <v>0</v>
      </c>
      <c r="I33">
        <v>7.2557340007682727E-2</v>
      </c>
      <c r="J33">
        <v>5.2631578947368363E-2</v>
      </c>
      <c r="K33">
        <v>0.15113311987976644</v>
      </c>
      <c r="L33">
        <v>0.26313781540733183</v>
      </c>
      <c r="M33">
        <v>1.2241884766758382</v>
      </c>
      <c r="N33">
        <v>0.14080609749939935</v>
      </c>
      <c r="O33">
        <v>0.25423728813559321</v>
      </c>
      <c r="P33">
        <v>0</v>
      </c>
      <c r="Q33">
        <v>1.5254237288135595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0.2518969640780413</v>
      </c>
      <c r="AA33">
        <v>0.39058071279354839</v>
      </c>
      <c r="AB33">
        <v>1.8429730324648567E-2</v>
      </c>
      <c r="AC33">
        <v>3.4326438665407147E-2</v>
      </c>
      <c r="AD33">
        <v>1.1101291115465024</v>
      </c>
      <c r="AE33">
        <v>9.1762967805551199</v>
      </c>
      <c r="AF33">
        <v>0.12181091079686646</v>
      </c>
      <c r="AG33">
        <v>0.18432203389830512</v>
      </c>
      <c r="AH33">
        <v>0</v>
      </c>
      <c r="AI33">
        <v>0</v>
      </c>
      <c r="AJ33">
        <v>0.19384478316297879</v>
      </c>
      <c r="AK33">
        <v>1.0074014084464056E-2</v>
      </c>
      <c r="AL33">
        <v>9.1716184695411815</v>
      </c>
      <c r="AM33">
        <v>1.8492158019456451</v>
      </c>
      <c r="AN33">
        <v>0</v>
      </c>
      <c r="AO33">
        <v>1.0142963426568736</v>
      </c>
      <c r="AP33">
        <v>1.7920793896424392</v>
      </c>
      <c r="AQ33">
        <v>1</v>
      </c>
      <c r="AR33">
        <v>1.6239308892429083E-2</v>
      </c>
      <c r="AS33">
        <v>1.2545992567718891</v>
      </c>
      <c r="AT33">
        <v>1.2543550576004294</v>
      </c>
      <c r="AU33">
        <v>0.17248905729587308</v>
      </c>
      <c r="AV33">
        <v>0.2</v>
      </c>
      <c r="AW33">
        <v>0</v>
      </c>
      <c r="AX33">
        <v>0.13240669557890838</v>
      </c>
      <c r="AY33">
        <v>0</v>
      </c>
      <c r="AZ33">
        <v>0</v>
      </c>
      <c r="BA33">
        <v>0</v>
      </c>
      <c r="BB33">
        <v>0.19879389528947566</v>
      </c>
      <c r="BC33">
        <v>8.3557162401845086E-3</v>
      </c>
      <c r="BD33">
        <v>9.1819371553226734</v>
      </c>
      <c r="BE33">
        <v>1.8492158019456881</v>
      </c>
      <c r="BF33">
        <v>0</v>
      </c>
      <c r="BG33">
        <v>1.0142963426568767</v>
      </c>
      <c r="BH33">
        <v>1.7920793896424376</v>
      </c>
      <c r="BI33">
        <v>1</v>
      </c>
      <c r="BJ33">
        <v>1.8514964856234457E-2</v>
      </c>
      <c r="BK33">
        <v>0.95776330816432231</v>
      </c>
      <c r="BL33">
        <v>0.95843361491221712</v>
      </c>
      <c r="BM33">
        <v>0.18446100122912076</v>
      </c>
      <c r="BN33">
        <v>0.2</v>
      </c>
      <c r="BO33">
        <v>0</v>
      </c>
      <c r="BP33">
        <v>0.13898731942805218</v>
      </c>
      <c r="BQ33">
        <v>0.39688158696013998</v>
      </c>
      <c r="BR33">
        <v>1.0278951702166522E-3</v>
      </c>
      <c r="BS33">
        <v>4.6063060572504512E-2</v>
      </c>
      <c r="BT33">
        <v>2.105508572861841</v>
      </c>
      <c r="BU33">
        <v>101.7694667095281</v>
      </c>
      <c r="BV33">
        <v>9.9871695808074562E-2</v>
      </c>
      <c r="BW33">
        <v>5.4915254237288148E-3</v>
      </c>
      <c r="BX33">
        <v>0</v>
      </c>
      <c r="BY33">
        <v>0</v>
      </c>
      <c r="BZ33">
        <v>0.28545406645069876</v>
      </c>
      <c r="CA33">
        <v>7.402761002632376E-4</v>
      </c>
      <c r="CB33">
        <v>101.76846053922903</v>
      </c>
      <c r="CC33">
        <v>1.8470647043174575</v>
      </c>
      <c r="CD33">
        <v>0</v>
      </c>
      <c r="CE33">
        <v>1.0132850056797833</v>
      </c>
      <c r="CF33">
        <v>0.93031538281501391</v>
      </c>
      <c r="CG33">
        <v>1</v>
      </c>
      <c r="CH33">
        <v>3.3096377564844341E-2</v>
      </c>
      <c r="CI33">
        <v>2.1102479853007239</v>
      </c>
      <c r="CJ33">
        <v>2.1159953763705706</v>
      </c>
      <c r="CK33">
        <v>0.18195532003406578</v>
      </c>
      <c r="CL33">
        <v>0.2</v>
      </c>
      <c r="CM33">
        <v>0</v>
      </c>
      <c r="CN33">
        <v>3.9116538006138964E-2</v>
      </c>
      <c r="CO33">
        <v>0</v>
      </c>
      <c r="CP33">
        <v>0</v>
      </c>
      <c r="CQ33">
        <v>0</v>
      </c>
      <c r="CR33">
        <v>0.11142796876836879</v>
      </c>
      <c r="CS33">
        <v>2.8761906995341472E-4</v>
      </c>
      <c r="CT33">
        <v>101.77205639812338</v>
      </c>
      <c r="CU33">
        <v>1.8470647043174506</v>
      </c>
      <c r="CV33">
        <v>0</v>
      </c>
      <c r="CW33">
        <v>1.013285005679784</v>
      </c>
      <c r="CX33">
        <v>0.93031538281503445</v>
      </c>
      <c r="CY33">
        <v>1</v>
      </c>
      <c r="CZ33">
        <v>1.296701038510093E-2</v>
      </c>
      <c r="DA33">
        <v>2.0933587654010641</v>
      </c>
      <c r="DB33">
        <v>2.0991331550024959</v>
      </c>
      <c r="DC33">
        <v>0.18265285368403825</v>
      </c>
      <c r="DD33">
        <v>0.2</v>
      </c>
      <c r="DE33">
        <v>0</v>
      </c>
      <c r="DF33">
        <v>0.97725137542351148</v>
      </c>
      <c r="DG33">
        <v>1.9086054380283524</v>
      </c>
      <c r="DH33">
        <v>3.1435284917636419E-2</v>
      </c>
      <c r="DI33">
        <v>0.24104860257893398</v>
      </c>
      <c r="DJ33">
        <v>3.1435342821513319</v>
      </c>
      <c r="DK33">
        <v>51.834627416107587</v>
      </c>
      <c r="DL33">
        <v>0.78865167631102706</v>
      </c>
      <c r="DM33">
        <v>5.4915254237288148E-3</v>
      </c>
      <c r="DN33">
        <v>0</v>
      </c>
      <c r="DO33">
        <v>0</v>
      </c>
      <c r="DP33">
        <v>1.5410740374267513</v>
      </c>
      <c r="DQ33">
        <v>2.5403465604724753E-2</v>
      </c>
      <c r="DR33">
        <v>51.834335106434118</v>
      </c>
      <c r="DS33">
        <v>2.8018131035780205</v>
      </c>
      <c r="DT33">
        <v>0</v>
      </c>
      <c r="DU33">
        <v>1.0232154248910703</v>
      </c>
      <c r="DV33">
        <v>0.95721401178002052</v>
      </c>
      <c r="DW33">
        <v>1</v>
      </c>
      <c r="DX33">
        <v>0.19452463406203077</v>
      </c>
      <c r="DY33">
        <v>3.1478481209433902</v>
      </c>
      <c r="DZ33">
        <v>3.1607974190324009</v>
      </c>
      <c r="EA33">
        <v>0.18389930929502402</v>
      </c>
      <c r="EB33">
        <v>0.2</v>
      </c>
      <c r="EC33">
        <v>0</v>
      </c>
      <c r="ED33">
        <v>0.18860361373068091</v>
      </c>
      <c r="EE33">
        <v>0</v>
      </c>
      <c r="EF33">
        <v>0</v>
      </c>
      <c r="EG33">
        <v>0</v>
      </c>
      <c r="EH33">
        <v>0.36753323417257971</v>
      </c>
      <c r="EI33">
        <v>6.0318193129116635E-3</v>
      </c>
      <c r="EJ33">
        <v>51.83585850052021</v>
      </c>
      <c r="EK33">
        <v>2.8018131035779779</v>
      </c>
      <c r="EL33">
        <v>0</v>
      </c>
      <c r="EM33">
        <v>1.0232154248910705</v>
      </c>
      <c r="EN33">
        <v>0.95721401178004539</v>
      </c>
      <c r="EO33">
        <v>1</v>
      </c>
      <c r="EP33">
        <v>4.652496285448475E-2</v>
      </c>
      <c r="EQ33">
        <v>3.1254305891008345</v>
      </c>
      <c r="ER33">
        <v>3.1383937919775935</v>
      </c>
      <c r="ES33">
        <v>0.18447568375324516</v>
      </c>
      <c r="ET33">
        <v>0.2</v>
      </c>
      <c r="EU33">
        <v>0</v>
      </c>
      <c r="EV33">
        <v>8.9889178144568746E-2</v>
      </c>
      <c r="EW33">
        <v>6.8690637646133854E-2</v>
      </c>
      <c r="EX33">
        <v>1.5248495365123254E-2</v>
      </c>
      <c r="EY33">
        <v>8.9882566874868869E-3</v>
      </c>
      <c r="EZ33">
        <v>6.9105398657836883</v>
      </c>
      <c r="FA33">
        <v>30.857476942697431</v>
      </c>
      <c r="FB33">
        <v>7.2556653850910605E-2</v>
      </c>
      <c r="FC33">
        <v>5.4915254237288148E-3</v>
      </c>
      <c r="FD33">
        <v>0</v>
      </c>
      <c r="FE33">
        <v>0</v>
      </c>
      <c r="FF33">
        <v>5.5468729200259227E-2</v>
      </c>
      <c r="FG33">
        <v>1.2322640064903507E-2</v>
      </c>
      <c r="FH33">
        <v>30.857345702629758</v>
      </c>
      <c r="FI33">
        <v>3.9831507679952622</v>
      </c>
      <c r="FJ33">
        <v>0</v>
      </c>
      <c r="FK33">
        <v>1.0359427014183045</v>
      </c>
      <c r="FL33">
        <v>0.64082299259321118</v>
      </c>
      <c r="FM33">
        <v>1</v>
      </c>
      <c r="FN33">
        <v>7.2550577106685107E-3</v>
      </c>
      <c r="FO33">
        <v>6.9185892877672206</v>
      </c>
      <c r="FP33">
        <v>6.9479440568733493</v>
      </c>
      <c r="FQ33">
        <v>0.18450875783852885</v>
      </c>
      <c r="FR33">
        <v>0.2</v>
      </c>
      <c r="FS33">
        <v>0</v>
      </c>
      <c r="FT33">
        <v>1.7332783711555159E-2</v>
      </c>
      <c r="FU33">
        <v>0</v>
      </c>
      <c r="FV33">
        <v>0</v>
      </c>
      <c r="FW33">
        <v>0</v>
      </c>
      <c r="FX33">
        <v>1.3221966162674464E-2</v>
      </c>
      <c r="FY33">
        <v>2.9258553002197477E-3</v>
      </c>
      <c r="FZ33">
        <v>30.858029678205551</v>
      </c>
      <c r="GA33">
        <v>3.9831507679952924</v>
      </c>
      <c r="GB33">
        <v>0</v>
      </c>
      <c r="GC33">
        <v>1.0359427014183049</v>
      </c>
      <c r="GD33">
        <v>0.6408229925931993</v>
      </c>
      <c r="GE33">
        <v>1</v>
      </c>
      <c r="GF33">
        <v>1.7332253671900368E-3</v>
      </c>
      <c r="GG33">
        <v>6.8767408031502653</v>
      </c>
      <c r="GH33">
        <v>6.9061107998728453</v>
      </c>
      <c r="GI33">
        <v>0.18496565655187022</v>
      </c>
      <c r="GJ33">
        <v>0.2</v>
      </c>
      <c r="GK33">
        <v>0</v>
      </c>
      <c r="GL33">
        <v>0.4734046813828241</v>
      </c>
      <c r="GM33">
        <v>0.78095038950853635</v>
      </c>
      <c r="GN33">
        <v>3.7978213310305049E-2</v>
      </c>
      <c r="GO33">
        <v>0.10448738980004306</v>
      </c>
      <c r="GP33">
        <v>2.7806114125735952</v>
      </c>
      <c r="GQ33">
        <v>20.424281783797326</v>
      </c>
      <c r="GR33">
        <v>0.38206418355792093</v>
      </c>
      <c r="GS33">
        <v>5.4915254237288148E-3</v>
      </c>
      <c r="GT33">
        <v>0</v>
      </c>
      <c r="GU33">
        <v>0</v>
      </c>
      <c r="GV33">
        <v>0.63058078444681653</v>
      </c>
      <c r="GW33">
        <v>3.0690956640961088E-2</v>
      </c>
      <c r="GX33">
        <v>20.424174342140379</v>
      </c>
      <c r="GY33">
        <v>3.2780290913861685</v>
      </c>
      <c r="GZ33">
        <v>0</v>
      </c>
      <c r="HA33">
        <v>1.0303641556705156</v>
      </c>
      <c r="HB33">
        <v>0.52224997148250241</v>
      </c>
      <c r="HC33">
        <v>1</v>
      </c>
      <c r="HD33">
        <v>8.4327463991411555E-2</v>
      </c>
      <c r="HE33">
        <v>2.7842695502706238</v>
      </c>
      <c r="HF33">
        <v>2.796425318091905</v>
      </c>
      <c r="HG33">
        <v>0.18490201909446366</v>
      </c>
      <c r="HH33">
        <v>0.2</v>
      </c>
      <c r="HI33">
        <v>0</v>
      </c>
      <c r="HJ33">
        <v>9.1342240684816112E-2</v>
      </c>
      <c r="HK33">
        <v>0</v>
      </c>
      <c r="HL33">
        <v>0</v>
      </c>
      <c r="HM33">
        <v>0</v>
      </c>
      <c r="HN33">
        <v>0.15037034925774898</v>
      </c>
      <c r="HO33">
        <v>7.2872566693439602E-3</v>
      </c>
      <c r="HP33">
        <v>20.424734284290217</v>
      </c>
      <c r="HQ33">
        <v>3.2780290913861876</v>
      </c>
      <c r="HR33">
        <v>0</v>
      </c>
      <c r="HS33">
        <v>1.0303641556705252</v>
      </c>
      <c r="HT33">
        <v>0.52224997148249797</v>
      </c>
      <c r="HU33">
        <v>1</v>
      </c>
      <c r="HV33">
        <v>2.0160308639803316E-2</v>
      </c>
      <c r="HW33">
        <v>2.7652571843632137</v>
      </c>
      <c r="HX33">
        <v>2.7774182154001856</v>
      </c>
      <c r="HY33">
        <v>0.18544421991833163</v>
      </c>
      <c r="HZ33">
        <v>0.2</v>
      </c>
      <c r="IA33">
        <v>0</v>
      </c>
      <c r="IB33">
        <v>8.2582195958303919E-2</v>
      </c>
      <c r="IC33">
        <v>0.12482193232286241</v>
      </c>
      <c r="ID33">
        <v>5.2007030502649529E-3</v>
      </c>
      <c r="IE33">
        <v>1.6388955319280078E-2</v>
      </c>
      <c r="IF33">
        <v>3.321396411909646</v>
      </c>
      <c r="IG33">
        <v>32.447588458564667</v>
      </c>
      <c r="IH33">
        <v>6.6650154179685145E-2</v>
      </c>
      <c r="II33">
        <v>5.4915254237288148E-3</v>
      </c>
      <c r="IJ33">
        <v>0</v>
      </c>
      <c r="IK33">
        <v>0</v>
      </c>
      <c r="IL33">
        <v>0.1007891314661334</v>
      </c>
      <c r="IM33">
        <v>4.2027939500940284E-3</v>
      </c>
      <c r="IN33">
        <v>32.44742318819705</v>
      </c>
      <c r="IO33">
        <v>3.019668843139188</v>
      </c>
      <c r="IP33">
        <v>0</v>
      </c>
      <c r="IQ33">
        <v>1.0292924332347082</v>
      </c>
      <c r="IR33">
        <v>0.93740791341365159</v>
      </c>
      <c r="IS33">
        <v>1</v>
      </c>
      <c r="IT33">
        <v>1.322706032218871E-2</v>
      </c>
      <c r="IU33">
        <v>3.3256829569043891</v>
      </c>
      <c r="IV33">
        <v>3.340056911318892</v>
      </c>
      <c r="IW33">
        <v>0.18457533777420998</v>
      </c>
      <c r="IX33">
        <v>0.2</v>
      </c>
      <c r="IY33">
        <v>0</v>
      </c>
      <c r="IZ33">
        <v>1.5932334362000814E-2</v>
      </c>
      <c r="JA33">
        <v>0</v>
      </c>
      <c r="JB33">
        <v>0</v>
      </c>
      <c r="JC33">
        <v>0</v>
      </c>
      <c r="JD33">
        <v>2.4032917496232178E-2</v>
      </c>
      <c r="JE33">
        <v>9.9790910017092424E-4</v>
      </c>
      <c r="JF33">
        <v>32.448284511242242</v>
      </c>
      <c r="JG33">
        <v>3.0196688431391725</v>
      </c>
      <c r="JH33">
        <v>0</v>
      </c>
      <c r="JI33">
        <v>1.0292924332347138</v>
      </c>
      <c r="JJ33">
        <v>0.93740791341365648</v>
      </c>
      <c r="JK33">
        <v>1</v>
      </c>
      <c r="JL33">
        <v>3.1619536102151426E-3</v>
      </c>
      <c r="JM33">
        <v>3.3034034007362894</v>
      </c>
      <c r="JN33">
        <v>3.3177851086602681</v>
      </c>
      <c r="JO33">
        <v>0.18510242130374244</v>
      </c>
      <c r="JP33">
        <v>0.2</v>
      </c>
      <c r="JQ33">
        <v>0</v>
      </c>
      <c r="JR33">
        <v>0.14818317952911528</v>
      </c>
      <c r="JS33">
        <v>0.27725822157309143</v>
      </c>
      <c r="JT33">
        <v>1.4734975431278056E-2</v>
      </c>
      <c r="JU33">
        <v>3.2667114583270672E-2</v>
      </c>
      <c r="JV33">
        <v>8.0558857428461721</v>
      </c>
      <c r="JW33">
        <v>44.180615694418378</v>
      </c>
      <c r="JX33">
        <v>0.11958734212651161</v>
      </c>
      <c r="JY33">
        <v>5.4915254237288148E-3</v>
      </c>
      <c r="JZ33">
        <v>0</v>
      </c>
      <c r="KA33">
        <v>0</v>
      </c>
      <c r="KB33">
        <v>0.22387046699495003</v>
      </c>
      <c r="KC33">
        <v>1.1907623124966604E-2</v>
      </c>
      <c r="KD33">
        <v>44.180371509506884</v>
      </c>
      <c r="KE33">
        <v>3.2207143319210751</v>
      </c>
      <c r="KF33">
        <v>0</v>
      </c>
      <c r="KG33">
        <v>1.0242290118937696</v>
      </c>
      <c r="KH33">
        <v>0.28288580274881253</v>
      </c>
      <c r="KI33">
        <v>1</v>
      </c>
      <c r="KJ33">
        <v>2.6361536768733877E-2</v>
      </c>
      <c r="KK33">
        <v>8.0668053176875265</v>
      </c>
      <c r="KL33">
        <v>8.0926084771212459</v>
      </c>
      <c r="KM33">
        <v>0.18250284496681271</v>
      </c>
      <c r="KN33">
        <v>0.2</v>
      </c>
      <c r="KO33">
        <v>0</v>
      </c>
      <c r="KP33">
        <v>2.8596416531314322E-2</v>
      </c>
      <c r="KQ33">
        <v>0</v>
      </c>
      <c r="KR33">
        <v>0</v>
      </c>
      <c r="KS33">
        <v>0</v>
      </c>
      <c r="KT33">
        <v>5.3388012790516158E-2</v>
      </c>
      <c r="KU33">
        <v>2.8273523063114519E-3</v>
      </c>
      <c r="KV33">
        <v>44.181644098940964</v>
      </c>
      <c r="KW33">
        <v>3.2207143319210902</v>
      </c>
      <c r="KX33">
        <v>0</v>
      </c>
      <c r="KY33">
        <v>1.0242290118937794</v>
      </c>
      <c r="KZ33">
        <v>0.28288580274881231</v>
      </c>
      <c r="LA33">
        <v>1</v>
      </c>
      <c r="LB33">
        <v>6.3057168181912676E-3</v>
      </c>
      <c r="LC33">
        <v>8.0100580313314502</v>
      </c>
      <c r="LD33">
        <v>8.0359441444352022</v>
      </c>
      <c r="LE33">
        <v>0.1830684987801513</v>
      </c>
      <c r="LF33">
        <v>0.2</v>
      </c>
      <c r="LG33">
        <v>0</v>
      </c>
      <c r="LH33">
        <v>0.15197156458443065</v>
      </c>
      <c r="LI33">
        <v>0.19507208309056925</v>
      </c>
      <c r="LJ33">
        <v>1.424926455712679E-2</v>
      </c>
      <c r="LK33">
        <v>2.5445858155065951E-2</v>
      </c>
      <c r="LL33">
        <v>5.7014758951042603</v>
      </c>
      <c r="LM33">
        <v>40.048895870888806</v>
      </c>
      <c r="LN33">
        <v>0.12265766709671554</v>
      </c>
      <c r="LO33">
        <v>5.4915254237288148E-3</v>
      </c>
      <c r="LP33">
        <v>0</v>
      </c>
      <c r="LQ33">
        <v>0</v>
      </c>
      <c r="LR33">
        <v>0.15751671329200645</v>
      </c>
      <c r="LS33">
        <v>1.1515126801802018E-2</v>
      </c>
      <c r="LT33">
        <v>40.048702653782833</v>
      </c>
      <c r="LU33">
        <v>3.1432894959210271</v>
      </c>
      <c r="LV33">
        <v>0</v>
      </c>
      <c r="LW33">
        <v>1.0321510824403137</v>
      </c>
      <c r="LX33">
        <v>0.82517015942330274</v>
      </c>
      <c r="LY33">
        <v>1</v>
      </c>
      <c r="LZ33">
        <v>2.0537363064275168E-2</v>
      </c>
      <c r="MA33">
        <v>5.7086046301647304</v>
      </c>
      <c r="MB33">
        <v>5.7320412442721969</v>
      </c>
      <c r="MC33">
        <v>0.18439014756102706</v>
      </c>
      <c r="MD33">
        <v>0.2</v>
      </c>
      <c r="ME33">
        <v>0</v>
      </c>
      <c r="MF33">
        <v>2.9314402848671012E-2</v>
      </c>
      <c r="MG33">
        <v>0</v>
      </c>
      <c r="MH33">
        <v>0</v>
      </c>
      <c r="MI33">
        <v>0</v>
      </c>
      <c r="MJ33">
        <v>3.7555546661738361E-2</v>
      </c>
      <c r="MK33">
        <v>2.734137755324773E-3</v>
      </c>
      <c r="ML33">
        <v>40.049709626330049</v>
      </c>
      <c r="MM33">
        <v>3.1432894959210316</v>
      </c>
      <c r="MN33">
        <v>0</v>
      </c>
      <c r="MO33">
        <v>1.0321510824403208</v>
      </c>
      <c r="MP33">
        <v>0.82517015942330207</v>
      </c>
      <c r="MQ33">
        <v>1</v>
      </c>
      <c r="MR33">
        <v>4.9085811865312483E-3</v>
      </c>
      <c r="MS33">
        <v>5.6715494688453072</v>
      </c>
      <c r="MT33">
        <v>5.695004874313037</v>
      </c>
      <c r="MU33">
        <v>0.18489388152602815</v>
      </c>
      <c r="MV33">
        <v>0.2</v>
      </c>
      <c r="MW33">
        <v>0</v>
      </c>
      <c r="MX33">
        <v>1.7133693148325798E-2</v>
      </c>
      <c r="MY33">
        <v>8.0930347029586434E-3</v>
      </c>
      <c r="MZ33">
        <v>2.5015353727996315E-3</v>
      </c>
      <c r="NA33">
        <v>1.0596903919570079E-3</v>
      </c>
      <c r="NB33">
        <v>2.5005061213799933</v>
      </c>
      <c r="NC33">
        <v>13.925055304219468</v>
      </c>
      <c r="ND33">
        <v>1.3830578275519114E-2</v>
      </c>
      <c r="NE33">
        <v>5.4915254237288148E-3</v>
      </c>
      <c r="NF33">
        <v>0</v>
      </c>
      <c r="NG33">
        <v>0</v>
      </c>
      <c r="NH33">
        <v>6.5354068027507033E-3</v>
      </c>
      <c r="NI33">
        <v>2.0215462325973281E-3</v>
      </c>
      <c r="NJ33">
        <v>13.925000224287734</v>
      </c>
      <c r="NK33">
        <v>3.3747178963290896</v>
      </c>
      <c r="NL33">
        <v>0</v>
      </c>
      <c r="NM33">
        <v>1.0366160255432901</v>
      </c>
      <c r="NN33">
        <v>1.2215290401602177</v>
      </c>
      <c r="NO33">
        <v>1</v>
      </c>
      <c r="NP33">
        <v>8.5538912143280426E-4</v>
      </c>
      <c r="NQ33">
        <v>2.5033073278051812</v>
      </c>
      <c r="NR33">
        <v>2.5135030412539319</v>
      </c>
      <c r="NS33">
        <v>0.18445860908690234</v>
      </c>
      <c r="NT33">
        <v>0.2</v>
      </c>
      <c r="NU33">
        <v>0</v>
      </c>
      <c r="NV33">
        <v>3.3031606102057924E-3</v>
      </c>
      <c r="NW33">
        <v>0</v>
      </c>
      <c r="NX33">
        <v>0</v>
      </c>
      <c r="NY33">
        <v>0</v>
      </c>
      <c r="NZ33">
        <v>1.5576343712300894E-3</v>
      </c>
      <c r="OA33">
        <v>4.7998914020230344E-4</v>
      </c>
      <c r="OB33">
        <v>13.925287281610542</v>
      </c>
      <c r="OC33">
        <v>3.3747178963290865</v>
      </c>
      <c r="OD33">
        <v>0</v>
      </c>
      <c r="OE33">
        <v>1.0366160255432937</v>
      </c>
      <c r="OF33">
        <v>1.2215290401602221</v>
      </c>
      <c r="OG33">
        <v>1</v>
      </c>
      <c r="OH33">
        <v>2.0430415265303508E-4</v>
      </c>
      <c r="OI33">
        <v>2.4887426390788758</v>
      </c>
      <c r="OJ33">
        <v>2.4989450908863189</v>
      </c>
      <c r="OK33">
        <v>0.18489234662556392</v>
      </c>
      <c r="OL33">
        <v>0.2</v>
      </c>
      <c r="OM33">
        <v>0</v>
      </c>
    </row>
    <row r="34" spans="1:403">
      <c r="A34">
        <v>2050</v>
      </c>
      <c r="B34">
        <v>6.5015949720369735</v>
      </c>
      <c r="C34">
        <v>2.1067138808366535</v>
      </c>
      <c r="D34">
        <v>0.76842223365373508</v>
      </c>
      <c r="E34">
        <v>1.1087399999999998</v>
      </c>
      <c r="F34">
        <v>-1.4482868815163781</v>
      </c>
      <c r="G34">
        <v>1.040514950954202</v>
      </c>
      <c r="H34">
        <v>0</v>
      </c>
      <c r="I34">
        <v>7.5642772634225891E-2</v>
      </c>
      <c r="J34">
        <v>5.2631578947368363E-2</v>
      </c>
      <c r="K34">
        <v>0.15725795432446635</v>
      </c>
      <c r="L34">
        <v>0.27285846388099305</v>
      </c>
      <c r="M34">
        <v>1.2741814244934202</v>
      </c>
      <c r="N34">
        <v>0.14061745743073215</v>
      </c>
      <c r="O34">
        <v>0.26271186440677968</v>
      </c>
      <c r="P34">
        <v>0</v>
      </c>
      <c r="Q34">
        <v>1.576271186440678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0.25144268066973041</v>
      </c>
      <c r="AA34">
        <v>0.39098378365021341</v>
      </c>
      <c r="AB34">
        <v>1.7718277312560822E-2</v>
      </c>
      <c r="AC34">
        <v>3.4193023165422623E-2</v>
      </c>
      <c r="AD34">
        <v>1.115300862216116</v>
      </c>
      <c r="AE34">
        <v>9.5616599711072894</v>
      </c>
      <c r="AF34">
        <v>0.12098574541108502</v>
      </c>
      <c r="AG34">
        <v>0.19046610169491526</v>
      </c>
      <c r="AH34">
        <v>0</v>
      </c>
      <c r="AI34">
        <v>0</v>
      </c>
      <c r="AJ34">
        <v>0.19313538648996093</v>
      </c>
      <c r="AK34">
        <v>9.6847032245129059E-3</v>
      </c>
      <c r="AL34">
        <v>9.5565784939697664</v>
      </c>
      <c r="AM34">
        <v>1.8744988363309951</v>
      </c>
      <c r="AN34">
        <v>0</v>
      </c>
      <c r="AO34">
        <v>1.0136723006361663</v>
      </c>
      <c r="AP34">
        <v>1.8295547449333702</v>
      </c>
      <c r="AQ34">
        <v>1</v>
      </c>
      <c r="AR34">
        <v>1.6091154194620701E-2</v>
      </c>
      <c r="AS34">
        <v>1.2666894609796766</v>
      </c>
      <c r="AT34">
        <v>1.2665205988075874</v>
      </c>
      <c r="AU34">
        <v>0.17184685992446147</v>
      </c>
      <c r="AV34">
        <v>0.2</v>
      </c>
      <c r="AW34">
        <v>0</v>
      </c>
      <c r="AX34">
        <v>0.13296538256628967</v>
      </c>
      <c r="AY34">
        <v>0</v>
      </c>
      <c r="AZ34">
        <v>0</v>
      </c>
      <c r="BA34">
        <v>0</v>
      </c>
      <c r="BB34">
        <v>0.20012520924111382</v>
      </c>
      <c r="BC34">
        <v>8.0335740880479161E-3</v>
      </c>
      <c r="BD34">
        <v>9.5677858370642959</v>
      </c>
      <c r="BE34">
        <v>1.8744988363310395</v>
      </c>
      <c r="BF34">
        <v>0</v>
      </c>
      <c r="BG34">
        <v>1.0136723006361665</v>
      </c>
      <c r="BH34">
        <v>1.8295547449333687</v>
      </c>
      <c r="BI34">
        <v>1</v>
      </c>
      <c r="BJ34">
        <v>1.8560173538707869E-2</v>
      </c>
      <c r="BK34">
        <v>0.95651114187170783</v>
      </c>
      <c r="BL34">
        <v>0.95724469380781918</v>
      </c>
      <c r="BM34">
        <v>0.18389661252961353</v>
      </c>
      <c r="BN34">
        <v>0.2</v>
      </c>
      <c r="BO34">
        <v>0</v>
      </c>
      <c r="BP34">
        <v>0.14317446977171799</v>
      </c>
      <c r="BQ34">
        <v>0.41002014004510268</v>
      </c>
      <c r="BR34">
        <v>1.0231225818092137E-3</v>
      </c>
      <c r="BS34">
        <v>4.7559893348375987E-2</v>
      </c>
      <c r="BT34">
        <v>2.1079300223880959</v>
      </c>
      <c r="BU34">
        <v>105.3510197309206</v>
      </c>
      <c r="BV34">
        <v>0.1028612411243803</v>
      </c>
      <c r="BW34">
        <v>5.8637288135593218E-3</v>
      </c>
      <c r="BX34">
        <v>0</v>
      </c>
      <c r="BY34">
        <v>0</v>
      </c>
      <c r="BZ34">
        <v>0.29486188760197352</v>
      </c>
      <c r="CA34">
        <v>7.3683764153058945E-4</v>
      </c>
      <c r="CB34">
        <v>105.34988481081156</v>
      </c>
      <c r="CC34">
        <v>1.871037367531774</v>
      </c>
      <c r="CD34">
        <v>0</v>
      </c>
      <c r="CE34">
        <v>1.0129787890799282</v>
      </c>
      <c r="CF34">
        <v>0.92733279570461691</v>
      </c>
      <c r="CG34">
        <v>1</v>
      </c>
      <c r="CH34">
        <v>3.4164982747942829E-2</v>
      </c>
      <c r="CI34">
        <v>2.1130653833932773</v>
      </c>
      <c r="CJ34">
        <v>2.1189304206053001</v>
      </c>
      <c r="CK34">
        <v>0.18137906031851772</v>
      </c>
      <c r="CL34">
        <v>0.2</v>
      </c>
      <c r="CM34">
        <v>0</v>
      </c>
      <c r="CN34">
        <v>4.0314331900908058E-2</v>
      </c>
      <c r="CO34">
        <v>0</v>
      </c>
      <c r="CP34">
        <v>0</v>
      </c>
      <c r="CQ34">
        <v>0</v>
      </c>
      <c r="CR34">
        <v>0.11515887945096637</v>
      </c>
      <c r="CS34">
        <v>2.8628494027862432E-4</v>
      </c>
      <c r="CT34">
        <v>105.35394077823679</v>
      </c>
      <c r="CU34">
        <v>1.8710373675317635</v>
      </c>
      <c r="CV34">
        <v>0</v>
      </c>
      <c r="CW34">
        <v>1.0129787890799264</v>
      </c>
      <c r="CX34">
        <v>0.92733279570463845</v>
      </c>
      <c r="CY34">
        <v>1</v>
      </c>
      <c r="CZ34">
        <v>1.3395308580637999E-2</v>
      </c>
      <c r="DA34">
        <v>2.0947695615067863</v>
      </c>
      <c r="DB34">
        <v>2.1006625555653073</v>
      </c>
      <c r="DC34">
        <v>0.18210788474997699</v>
      </c>
      <c r="DD34">
        <v>0.2</v>
      </c>
      <c r="DE34">
        <v>0</v>
      </c>
      <c r="DF34">
        <v>1.0176106488810868</v>
      </c>
      <c r="DG34">
        <v>1.99250644631138</v>
      </c>
      <c r="DH34">
        <v>3.144742028679471E-2</v>
      </c>
      <c r="DI34">
        <v>0.24946512230238865</v>
      </c>
      <c r="DJ34">
        <v>3.143379571978421</v>
      </c>
      <c r="DK34">
        <v>53.900414033058382</v>
      </c>
      <c r="DL34">
        <v>0.82113607208032935</v>
      </c>
      <c r="DM34">
        <v>5.8637288135593218E-3</v>
      </c>
      <c r="DN34">
        <v>0</v>
      </c>
      <c r="DO34">
        <v>0</v>
      </c>
      <c r="DP34">
        <v>1.6086861702657798</v>
      </c>
      <c r="DQ34">
        <v>2.5413249413650231E-2</v>
      </c>
      <c r="DR34">
        <v>53.90008566093374</v>
      </c>
      <c r="DS34">
        <v>2.8651223517040942</v>
      </c>
      <c r="DT34">
        <v>0</v>
      </c>
      <c r="DU34">
        <v>1.0225958141337927</v>
      </c>
      <c r="DV34">
        <v>0.95602874364737067</v>
      </c>
      <c r="DW34">
        <v>1</v>
      </c>
      <c r="DX34">
        <v>0.20129376453104753</v>
      </c>
      <c r="DY34">
        <v>3.148019386299191</v>
      </c>
      <c r="DZ34">
        <v>3.1607455694217874</v>
      </c>
      <c r="EA34">
        <v>0.18315016509171045</v>
      </c>
      <c r="EB34">
        <v>0.2</v>
      </c>
      <c r="EC34">
        <v>0</v>
      </c>
      <c r="ED34">
        <v>0.19647929290289728</v>
      </c>
      <c r="EE34">
        <v>0</v>
      </c>
      <c r="EF34">
        <v>0</v>
      </c>
      <c r="EG34">
        <v>0</v>
      </c>
      <c r="EH34">
        <v>0.38382270624727371</v>
      </c>
      <c r="EI34">
        <v>6.0341708731444814E-3</v>
      </c>
      <c r="EJ34">
        <v>53.901796990697378</v>
      </c>
      <c r="EK34">
        <v>2.8651223517040409</v>
      </c>
      <c r="EL34">
        <v>0</v>
      </c>
      <c r="EM34">
        <v>1.0225958141337892</v>
      </c>
      <c r="EN34">
        <v>0.9560287436473951</v>
      </c>
      <c r="EO34">
        <v>1</v>
      </c>
      <c r="EP34">
        <v>4.817256041598808E-2</v>
      </c>
      <c r="EQ34">
        <v>3.1239131775856253</v>
      </c>
      <c r="ER34">
        <v>3.1366543859001759</v>
      </c>
      <c r="ES34">
        <v>0.18374879034034286</v>
      </c>
      <c r="ET34">
        <v>0.2</v>
      </c>
      <c r="EU34">
        <v>0</v>
      </c>
      <c r="EV34">
        <v>9.4141464468795164E-2</v>
      </c>
      <c r="EW34">
        <v>7.2121767259731628E-2</v>
      </c>
      <c r="EX34">
        <v>1.5266256720699227E-2</v>
      </c>
      <c r="EY34">
        <v>9.3938745979789667E-3</v>
      </c>
      <c r="EZ34">
        <v>6.9057845645631692</v>
      </c>
      <c r="FA34">
        <v>32.223081967585323</v>
      </c>
      <c r="FB34">
        <v>7.5982737425397864E-2</v>
      </c>
      <c r="FC34">
        <v>5.8637288135593218E-3</v>
      </c>
      <c r="FD34">
        <v>0</v>
      </c>
      <c r="FE34">
        <v>0</v>
      </c>
      <c r="FF34">
        <v>5.8235552655501469E-2</v>
      </c>
      <c r="FG34">
        <v>1.2336985840049256E-2</v>
      </c>
      <c r="FH34">
        <v>32.222935043593267</v>
      </c>
      <c r="FI34">
        <v>4.1227747240613111</v>
      </c>
      <c r="FJ34">
        <v>0</v>
      </c>
      <c r="FK34">
        <v>1.0350536457690558</v>
      </c>
      <c r="FL34">
        <v>0.64248879594523478</v>
      </c>
      <c r="FM34">
        <v>1</v>
      </c>
      <c r="FN34">
        <v>7.5818031454970448E-3</v>
      </c>
      <c r="FO34">
        <v>6.9143935445361109</v>
      </c>
      <c r="FP34">
        <v>6.9436626551091782</v>
      </c>
      <c r="FQ34">
        <v>0.18384533485878851</v>
      </c>
      <c r="FR34">
        <v>0.2</v>
      </c>
      <c r="FS34">
        <v>0</v>
      </c>
      <c r="FT34">
        <v>1.8159038248848975E-2</v>
      </c>
      <c r="FU34">
        <v>0</v>
      </c>
      <c r="FV34">
        <v>0</v>
      </c>
      <c r="FW34">
        <v>0</v>
      </c>
      <c r="FX34">
        <v>1.388628896325087E-2</v>
      </c>
      <c r="FY34">
        <v>2.9292708806499695E-3</v>
      </c>
      <c r="FZ34">
        <v>32.223700756111022</v>
      </c>
      <c r="GA34">
        <v>4.1227747240613288</v>
      </c>
      <c r="GB34">
        <v>0</v>
      </c>
      <c r="GC34">
        <v>1.0350536457690525</v>
      </c>
      <c r="GD34">
        <v>0.64248879594522268</v>
      </c>
      <c r="GE34">
        <v>1</v>
      </c>
      <c r="GF34">
        <v>1.812103215649464E-3</v>
      </c>
      <c r="GG34">
        <v>6.8696437197895888</v>
      </c>
      <c r="GH34">
        <v>6.8989259630516626</v>
      </c>
      <c r="GI34">
        <v>0.18431823904853323</v>
      </c>
      <c r="GJ34">
        <v>0.2</v>
      </c>
      <c r="GK34">
        <v>0</v>
      </c>
      <c r="GL34">
        <v>0.49749832646450787</v>
      </c>
      <c r="GM34">
        <v>0.82283422380190685</v>
      </c>
      <c r="GN34">
        <v>3.8353759666783969E-2</v>
      </c>
      <c r="GO34">
        <v>0.10970271441772145</v>
      </c>
      <c r="GP34">
        <v>2.7776421287071154</v>
      </c>
      <c r="GQ34">
        <v>21.210426947363885</v>
      </c>
      <c r="GR34">
        <v>0.40146967985049598</v>
      </c>
      <c r="GS34">
        <v>5.8637288135593218E-3</v>
      </c>
      <c r="GT34">
        <v>0</v>
      </c>
      <c r="GU34">
        <v>0</v>
      </c>
      <c r="GV34">
        <v>0.66434809645519166</v>
      </c>
      <c r="GW34">
        <v>3.0994417764968817E-2</v>
      </c>
      <c r="GX34">
        <v>21.210306669663677</v>
      </c>
      <c r="GY34">
        <v>3.3751452191727722</v>
      </c>
      <c r="GZ34">
        <v>0</v>
      </c>
      <c r="HA34">
        <v>1.0296263776431394</v>
      </c>
      <c r="HB34">
        <v>0.51846319274695041</v>
      </c>
      <c r="HC34">
        <v>1</v>
      </c>
      <c r="HD34">
        <v>8.8527459324723112E-2</v>
      </c>
      <c r="HE34">
        <v>2.78156681364197</v>
      </c>
      <c r="HF34">
        <v>2.7937166189562266</v>
      </c>
      <c r="HG34">
        <v>0.18425848767643599</v>
      </c>
      <c r="HH34">
        <v>0.2</v>
      </c>
      <c r="HI34">
        <v>0</v>
      </c>
      <c r="HJ34">
        <v>9.6030759330606827E-2</v>
      </c>
      <c r="HK34">
        <v>0</v>
      </c>
      <c r="HL34">
        <v>0</v>
      </c>
      <c r="HM34">
        <v>0</v>
      </c>
      <c r="HN34">
        <v>0.1584871116121129</v>
      </c>
      <c r="HO34">
        <v>7.3593419018151522E-3</v>
      </c>
      <c r="HP34">
        <v>21.210933505876582</v>
      </c>
      <c r="HQ34">
        <v>3.3751452191727691</v>
      </c>
      <c r="HR34">
        <v>0</v>
      </c>
      <c r="HS34">
        <v>1.0296263776431325</v>
      </c>
      <c r="HT34">
        <v>0.51846319274694574</v>
      </c>
      <c r="HU34">
        <v>1</v>
      </c>
      <c r="HV34">
        <v>2.1175721719221791E-2</v>
      </c>
      <c r="HW34">
        <v>2.7611733390614353</v>
      </c>
      <c r="HX34">
        <v>2.7733273898878994</v>
      </c>
      <c r="HY34">
        <v>0.18482100823721576</v>
      </c>
      <c r="HZ34">
        <v>0.2</v>
      </c>
      <c r="IA34">
        <v>0</v>
      </c>
      <c r="IB34">
        <v>8.652316421581735E-2</v>
      </c>
      <c r="IC34">
        <v>0.13111496702742703</v>
      </c>
      <c r="ID34">
        <v>5.2190931282601188E-3</v>
      </c>
      <c r="IE34">
        <v>1.7128344786889956E-2</v>
      </c>
      <c r="IF34">
        <v>3.3189644667168734</v>
      </c>
      <c r="IG34">
        <v>33.817965651365782</v>
      </c>
      <c r="IH34">
        <v>6.9824153071419898E-2</v>
      </c>
      <c r="II34">
        <v>5.8637288135593218E-3</v>
      </c>
      <c r="IJ34">
        <v>0</v>
      </c>
      <c r="IK34">
        <v>0</v>
      </c>
      <c r="IL34">
        <v>0.1058624784962697</v>
      </c>
      <c r="IM34">
        <v>4.2176520410734065E-3</v>
      </c>
      <c r="IN34">
        <v>33.817780149283188</v>
      </c>
      <c r="IO34">
        <v>3.1059949483585907</v>
      </c>
      <c r="IP34">
        <v>0</v>
      </c>
      <c r="IQ34">
        <v>1.0285879378513769</v>
      </c>
      <c r="IR34">
        <v>0.93691624465631806</v>
      </c>
      <c r="IS34">
        <v>1</v>
      </c>
      <c r="IT34">
        <v>1.3822407551233335E-2</v>
      </c>
      <c r="IU34">
        <v>3.3235619115973019</v>
      </c>
      <c r="IV34">
        <v>3.3378703455952454</v>
      </c>
      <c r="IW34">
        <v>0.18390088332831495</v>
      </c>
      <c r="IX34">
        <v>0.2</v>
      </c>
      <c r="IY34">
        <v>0</v>
      </c>
      <c r="IZ34">
        <v>1.6699364288724174E-2</v>
      </c>
      <c r="JA34">
        <v>0</v>
      </c>
      <c r="JB34">
        <v>0</v>
      </c>
      <c r="JC34">
        <v>0</v>
      </c>
      <c r="JD34">
        <v>2.5252641667424382E-2</v>
      </c>
      <c r="JE34">
        <v>1.0014410871867132E-3</v>
      </c>
      <c r="JF34">
        <v>33.818746908743073</v>
      </c>
      <c r="JG34">
        <v>3.1059949483585738</v>
      </c>
      <c r="JH34">
        <v>0</v>
      </c>
      <c r="JI34">
        <v>1.0285879378513767</v>
      </c>
      <c r="JJ34">
        <v>0.93691624465632328</v>
      </c>
      <c r="JK34">
        <v>1</v>
      </c>
      <c r="JL34">
        <v>3.3060082939257648E-3</v>
      </c>
      <c r="JM34">
        <v>3.2996712311798744</v>
      </c>
      <c r="JN34">
        <v>3.3139866446402584</v>
      </c>
      <c r="JO34">
        <v>0.1844474400165414</v>
      </c>
      <c r="JP34">
        <v>0.2</v>
      </c>
      <c r="JQ34">
        <v>0</v>
      </c>
      <c r="JR34">
        <v>0.15286829757581671</v>
      </c>
      <c r="JS34">
        <v>0.28677493587340874</v>
      </c>
      <c r="JT34">
        <v>1.4775036452355303E-2</v>
      </c>
      <c r="JU34">
        <v>3.3558183881462277E-2</v>
      </c>
      <c r="JV34">
        <v>8.0638544940575869</v>
      </c>
      <c r="JW34">
        <v>45.455125956868336</v>
      </c>
      <c r="JX34">
        <v>0.12335565030277185</v>
      </c>
      <c r="JY34">
        <v>5.8637288135593218E-3</v>
      </c>
      <c r="JZ34">
        <v>0</v>
      </c>
      <c r="KA34">
        <v>0</v>
      </c>
      <c r="KB34">
        <v>0.23153591213751518</v>
      </c>
      <c r="KC34">
        <v>1.1939986686968079E-2</v>
      </c>
      <c r="KD34">
        <v>45.454854671046604</v>
      </c>
      <c r="KE34">
        <v>3.2965038990074569</v>
      </c>
      <c r="KF34">
        <v>0</v>
      </c>
      <c r="KG34">
        <v>1.0235319122640645</v>
      </c>
      <c r="KH34">
        <v>0.27921984119816551</v>
      </c>
      <c r="KI34">
        <v>1</v>
      </c>
      <c r="KJ34">
        <v>2.7077540350499835E-2</v>
      </c>
      <c r="KK34">
        <v>8.0756075363165891</v>
      </c>
      <c r="KL34">
        <v>8.1011986236726834</v>
      </c>
      <c r="KM34">
        <v>0.1818072235489773</v>
      </c>
      <c r="KN34">
        <v>0.2</v>
      </c>
      <c r="KO34">
        <v>0</v>
      </c>
      <c r="KP34">
        <v>2.9513338031575805E-2</v>
      </c>
      <c r="KQ34">
        <v>0</v>
      </c>
      <c r="KR34">
        <v>0</v>
      </c>
      <c r="KS34">
        <v>0</v>
      </c>
      <c r="KT34">
        <v>5.5239362994587926E-2</v>
      </c>
      <c r="KU34">
        <v>2.8350497653872233E-3</v>
      </c>
      <c r="KV34">
        <v>45.456268493814008</v>
      </c>
      <c r="KW34">
        <v>3.2965038990074627</v>
      </c>
      <c r="KX34">
        <v>0</v>
      </c>
      <c r="KY34">
        <v>1.0235319122640614</v>
      </c>
      <c r="KZ34">
        <v>0.27921984119816545</v>
      </c>
      <c r="LA34">
        <v>1</v>
      </c>
      <c r="LB34">
        <v>6.480809827351987E-3</v>
      </c>
      <c r="LC34">
        <v>8.0145420663809173</v>
      </c>
      <c r="LD34">
        <v>8.0402198181346947</v>
      </c>
      <c r="LE34">
        <v>0.18239458306609976</v>
      </c>
      <c r="LF34">
        <v>0.2</v>
      </c>
      <c r="LG34">
        <v>0</v>
      </c>
      <c r="LH34">
        <v>0.15910026185489648</v>
      </c>
      <c r="LI34">
        <v>0.2047527076041317</v>
      </c>
      <c r="LJ34">
        <v>1.4321908710732526E-2</v>
      </c>
      <c r="LK34">
        <v>2.6614930101710101E-2</v>
      </c>
      <c r="LL34">
        <v>5.6977930719928604</v>
      </c>
      <c r="LM34">
        <v>41.64579569825792</v>
      </c>
      <c r="LN34">
        <v>0.12839959812708765</v>
      </c>
      <c r="LO34">
        <v>5.8637288135593218E-3</v>
      </c>
      <c r="LP34">
        <v>0</v>
      </c>
      <c r="LQ34">
        <v>0</v>
      </c>
      <c r="LR34">
        <v>0.16532156094327119</v>
      </c>
      <c r="LS34">
        <v>1.1573823635877703E-2</v>
      </c>
      <c r="LT34">
        <v>41.645579634323497</v>
      </c>
      <c r="LU34">
        <v>3.2421402557023984</v>
      </c>
      <c r="LV34">
        <v>0</v>
      </c>
      <c r="LW34">
        <v>1.0314481882466275</v>
      </c>
      <c r="LX34">
        <v>0.82223034389695338</v>
      </c>
      <c r="LY34">
        <v>1</v>
      </c>
      <c r="LZ34">
        <v>2.1478868429025286E-2</v>
      </c>
      <c r="MA34">
        <v>5.705432206168056</v>
      </c>
      <c r="MB34">
        <v>5.7288861898596135</v>
      </c>
      <c r="MC34">
        <v>0.18375048826094983</v>
      </c>
      <c r="MD34">
        <v>0.2</v>
      </c>
      <c r="ME34">
        <v>0</v>
      </c>
      <c r="MF34">
        <v>3.0701272054427891E-2</v>
      </c>
      <c r="MG34">
        <v>0</v>
      </c>
      <c r="MH34">
        <v>0</v>
      </c>
      <c r="MI34">
        <v>0</v>
      </c>
      <c r="MJ34">
        <v>3.9431377327259223E-2</v>
      </c>
      <c r="MK34">
        <v>2.7480850748548241E-3</v>
      </c>
      <c r="ML34">
        <v>41.646705672222687</v>
      </c>
      <c r="MM34">
        <v>3.2421402557023966</v>
      </c>
      <c r="MN34">
        <v>0</v>
      </c>
      <c r="MO34">
        <v>1.0314481882466255</v>
      </c>
      <c r="MP34">
        <v>0.82223034389695226</v>
      </c>
      <c r="MQ34">
        <v>1</v>
      </c>
      <c r="MR34">
        <v>5.1361657586989559E-3</v>
      </c>
      <c r="MS34">
        <v>5.6657316031525937</v>
      </c>
      <c r="MT34">
        <v>5.6892025462819502</v>
      </c>
      <c r="MU34">
        <v>0.18427250527471073</v>
      </c>
      <c r="MV34">
        <v>0.2</v>
      </c>
      <c r="MW34">
        <v>0</v>
      </c>
      <c r="MX34">
        <v>1.7949573762082709E-2</v>
      </c>
      <c r="MY34">
        <v>8.5002564973713033E-3</v>
      </c>
      <c r="MZ34">
        <v>2.4925825707362652E-3</v>
      </c>
      <c r="NA34">
        <v>1.1098611072532564E-3</v>
      </c>
      <c r="NB34">
        <v>2.4987026045892415</v>
      </c>
      <c r="NC34">
        <v>14.613974422640437</v>
      </c>
      <c r="ND34">
        <v>1.4488034540048975E-2</v>
      </c>
      <c r="NE34">
        <v>5.8637288135593218E-3</v>
      </c>
      <c r="NF34">
        <v>0</v>
      </c>
      <c r="NG34">
        <v>0</v>
      </c>
      <c r="NH34">
        <v>6.8638186920532921E-3</v>
      </c>
      <c r="NI34">
        <v>2.014310152320706E-3</v>
      </c>
      <c r="NJ34">
        <v>14.61391254631654</v>
      </c>
      <c r="NK34">
        <v>3.4953927586677782</v>
      </c>
      <c r="NL34">
        <v>0</v>
      </c>
      <c r="NM34">
        <v>1.0357585036870651</v>
      </c>
      <c r="NN34">
        <v>1.2337505299493008</v>
      </c>
      <c r="NO34">
        <v>1</v>
      </c>
      <c r="NP34">
        <v>8.9581428317219943E-4</v>
      </c>
      <c r="NQ34">
        <v>2.5016958197291621</v>
      </c>
      <c r="NR34">
        <v>2.5119196315744019</v>
      </c>
      <c r="NS34">
        <v>0.18383369520606158</v>
      </c>
      <c r="NT34">
        <v>0.2</v>
      </c>
      <c r="NU34">
        <v>0</v>
      </c>
      <c r="NV34">
        <v>3.4615940104424071E-3</v>
      </c>
      <c r="NW34">
        <v>0</v>
      </c>
      <c r="NX34">
        <v>0</v>
      </c>
      <c r="NY34">
        <v>0</v>
      </c>
      <c r="NZ34">
        <v>1.6364461036636002E-3</v>
      </c>
      <c r="OA34">
        <v>4.7827241841555922E-4</v>
      </c>
      <c r="OB34">
        <v>14.61423502329944</v>
      </c>
      <c r="OC34">
        <v>3.4953927586677862</v>
      </c>
      <c r="OD34">
        <v>0</v>
      </c>
      <c r="OE34">
        <v>1.0357585036870685</v>
      </c>
      <c r="OF34">
        <v>1.2337505299493057</v>
      </c>
      <c r="OG34">
        <v>1</v>
      </c>
      <c r="OH34">
        <v>2.1405028900410865E-4</v>
      </c>
      <c r="OI34">
        <v>2.4861353583607122</v>
      </c>
      <c r="OJ34">
        <v>2.4963649279330342</v>
      </c>
      <c r="OK34">
        <v>0.18428242825989927</v>
      </c>
      <c r="OL34">
        <v>0.2</v>
      </c>
      <c r="OM34">
        <v>0</v>
      </c>
    </row>
    <row r="35" spans="1:403">
      <c r="A35">
        <v>2051</v>
      </c>
      <c r="B35">
        <v>6.5015949720369735</v>
      </c>
      <c r="C35">
        <v>2.1970031224468034</v>
      </c>
      <c r="D35">
        <v>0.8002512763411318</v>
      </c>
      <c r="E35">
        <v>1.11025</v>
      </c>
      <c r="F35">
        <v>-1.5067022339389604</v>
      </c>
      <c r="G35">
        <v>1.0396519191847282</v>
      </c>
      <c r="H35">
        <v>0</v>
      </c>
      <c r="I35">
        <v>7.8798249435248713E-2</v>
      </c>
      <c r="J35">
        <v>5.2631578947368363E-2</v>
      </c>
      <c r="K35">
        <v>0.16351216131829827</v>
      </c>
      <c r="L35">
        <v>0.28266741450591998</v>
      </c>
      <c r="M35">
        <v>1.3252291016005988</v>
      </c>
      <c r="N35">
        <v>0.14043967064869983</v>
      </c>
      <c r="O35">
        <v>0.2711864406779661</v>
      </c>
      <c r="P35">
        <v>0</v>
      </c>
      <c r="Q35">
        <v>1.6271186440677967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0.25087535908338404</v>
      </c>
      <c r="AA35">
        <v>0.39119803660184316</v>
      </c>
      <c r="AB35">
        <v>1.7033690700473184E-2</v>
      </c>
      <c r="AC35">
        <v>3.4038040219428634E-2</v>
      </c>
      <c r="AD35">
        <v>1.1204605200963733</v>
      </c>
      <c r="AE35">
        <v>9.9564556085571461</v>
      </c>
      <c r="AF35">
        <v>0.12010726423683107</v>
      </c>
      <c r="AG35">
        <v>0.19661016949152543</v>
      </c>
      <c r="AH35">
        <v>0</v>
      </c>
      <c r="AI35">
        <v>0</v>
      </c>
      <c r="AJ35">
        <v>0.1923295753963101</v>
      </c>
      <c r="AK35">
        <v>9.3101074727055672E-3</v>
      </c>
      <c r="AL35">
        <v>9.9509475396989053</v>
      </c>
      <c r="AM35">
        <v>1.8990761543502384</v>
      </c>
      <c r="AN35">
        <v>0</v>
      </c>
      <c r="AO35">
        <v>1.0131114074561651</v>
      </c>
      <c r="AP35">
        <v>1.8682622506382391</v>
      </c>
      <c r="AQ35">
        <v>1</v>
      </c>
      <c r="AR35">
        <v>1.5933355217317272E-2</v>
      </c>
      <c r="AS35">
        <v>1.2789011956055643</v>
      </c>
      <c r="AT35">
        <v>1.2783421793556531</v>
      </c>
      <c r="AU35">
        <v>0.17121007915283529</v>
      </c>
      <c r="AV35">
        <v>0.2</v>
      </c>
      <c r="AW35">
        <v>0</v>
      </c>
      <c r="AX35">
        <v>0.13347165009691489</v>
      </c>
      <c r="AY35">
        <v>0</v>
      </c>
      <c r="AZ35">
        <v>0</v>
      </c>
      <c r="BA35">
        <v>0</v>
      </c>
      <c r="BB35">
        <v>0.20137532229864821</v>
      </c>
      <c r="BC35">
        <v>7.7235832277676155E-3</v>
      </c>
      <c r="BD35">
        <v>9.9630951062520587</v>
      </c>
      <c r="BE35">
        <v>1.8990761543502754</v>
      </c>
      <c r="BF35">
        <v>0</v>
      </c>
      <c r="BG35">
        <v>1.0131114074561609</v>
      </c>
      <c r="BH35">
        <v>1.868262250638238</v>
      </c>
      <c r="BI35">
        <v>1</v>
      </c>
      <c r="BJ35">
        <v>1.8594329344292743E-2</v>
      </c>
      <c r="BK35">
        <v>0.95518869656563143</v>
      </c>
      <c r="BL35">
        <v>0.95563391549648302</v>
      </c>
      <c r="BM35">
        <v>0.18333933994667514</v>
      </c>
      <c r="BN35">
        <v>0.2</v>
      </c>
      <c r="BO35">
        <v>0</v>
      </c>
      <c r="BP35">
        <v>0.14747905977529746</v>
      </c>
      <c r="BQ35">
        <v>0.42354842961352435</v>
      </c>
      <c r="BR35">
        <v>1.0185895310506441E-3</v>
      </c>
      <c r="BS35">
        <v>4.9088527280786921E-2</v>
      </c>
      <c r="BT35">
        <v>2.1101935506528346</v>
      </c>
      <c r="BU35">
        <v>108.99570918485107</v>
      </c>
      <c r="BV35">
        <v>0.10593316738665916</v>
      </c>
      <c r="BW35">
        <v>6.2481355932203402E-3</v>
      </c>
      <c r="BX35">
        <v>0</v>
      </c>
      <c r="BY35">
        <v>0</v>
      </c>
      <c r="BZ35">
        <v>0.30454493167695912</v>
      </c>
      <c r="CA35">
        <v>7.3357164463164974E-4</v>
      </c>
      <c r="CB35">
        <v>108.99443386335662</v>
      </c>
      <c r="CC35">
        <v>1.8948296865494996</v>
      </c>
      <c r="CD35">
        <v>0</v>
      </c>
      <c r="CE35">
        <v>1.0127161110892786</v>
      </c>
      <c r="CF35">
        <v>0.92456004370035572</v>
      </c>
      <c r="CG35">
        <v>1</v>
      </c>
      <c r="CH35">
        <v>3.525570845613088E-2</v>
      </c>
      <c r="CI35">
        <v>2.115742349381347</v>
      </c>
      <c r="CJ35">
        <v>2.1209547089539065</v>
      </c>
      <c r="CK35">
        <v>0.18080816948984332</v>
      </c>
      <c r="CL35">
        <v>0.2</v>
      </c>
      <c r="CM35">
        <v>0</v>
      </c>
      <c r="CN35">
        <v>4.1547216190225257E-2</v>
      </c>
      <c r="CO35">
        <v>0</v>
      </c>
      <c r="CP35">
        <v>0</v>
      </c>
      <c r="CQ35">
        <v>0</v>
      </c>
      <c r="CR35">
        <v>0.11900434758502679</v>
      </c>
      <c r="CS35">
        <v>2.8501788641899429E-4</v>
      </c>
      <c r="CT35">
        <v>108.99899157424029</v>
      </c>
      <c r="CU35">
        <v>1.8948296865494914</v>
      </c>
      <c r="CV35">
        <v>0</v>
      </c>
      <c r="CW35">
        <v>1.0127161110892799</v>
      </c>
      <c r="CX35">
        <v>0.92456004370037781</v>
      </c>
      <c r="CY35">
        <v>1</v>
      </c>
      <c r="CZ35">
        <v>1.3833299378252978E-2</v>
      </c>
      <c r="DA35">
        <v>2.0959785115664746</v>
      </c>
      <c r="DB35">
        <v>2.1012263870056049</v>
      </c>
      <c r="DC35">
        <v>0.18156838634693448</v>
      </c>
      <c r="DD35">
        <v>0.2</v>
      </c>
      <c r="DE35">
        <v>0</v>
      </c>
      <c r="DF35">
        <v>1.0583646649408756</v>
      </c>
      <c r="DG35">
        <v>2.0775100543668987</v>
      </c>
      <c r="DH35">
        <v>3.1457626484986116E-2</v>
      </c>
      <c r="DI35">
        <v>0.25783203540034821</v>
      </c>
      <c r="DJ35">
        <v>3.1433844020580284</v>
      </c>
      <c r="DK35">
        <v>55.974753348874522</v>
      </c>
      <c r="DL35">
        <v>0.85392878550670659</v>
      </c>
      <c r="DM35">
        <v>6.2481355932203402E-3</v>
      </c>
      <c r="DN35">
        <v>0</v>
      </c>
      <c r="DO35">
        <v>0</v>
      </c>
      <c r="DP35">
        <v>1.6771709759162605</v>
      </c>
      <c r="DQ35">
        <v>2.5421473283883597E-2</v>
      </c>
      <c r="DR35">
        <v>55.974385970468774</v>
      </c>
      <c r="DS35">
        <v>2.9282740351456762</v>
      </c>
      <c r="DT35">
        <v>0</v>
      </c>
      <c r="DU35">
        <v>1.0220415311073963</v>
      </c>
      <c r="DV35">
        <v>0.9544763825015955</v>
      </c>
      <c r="DW35">
        <v>1</v>
      </c>
      <c r="DX35">
        <v>0.20802042794820907</v>
      </c>
      <c r="DY35">
        <v>3.1483627442017492</v>
      </c>
      <c r="DZ35">
        <v>3.1597434734411483</v>
      </c>
      <c r="EA35">
        <v>0.18241287523738214</v>
      </c>
      <c r="EB35">
        <v>0.2</v>
      </c>
      <c r="EC35">
        <v>0</v>
      </c>
      <c r="ED35">
        <v>0.20444152628405782</v>
      </c>
      <c r="EE35">
        <v>0</v>
      </c>
      <c r="EF35">
        <v>0</v>
      </c>
      <c r="EG35">
        <v>0</v>
      </c>
      <c r="EH35">
        <v>0.400342237425095</v>
      </c>
      <c r="EI35">
        <v>6.0361532011025164E-3</v>
      </c>
      <c r="EJ35">
        <v>55.976300576059664</v>
      </c>
      <c r="EK35">
        <v>2.9282740351456162</v>
      </c>
      <c r="EL35">
        <v>0</v>
      </c>
      <c r="EM35">
        <v>1.0220415311073943</v>
      </c>
      <c r="EN35">
        <v>0.95447638250161981</v>
      </c>
      <c r="EO35">
        <v>1</v>
      </c>
      <c r="EP35">
        <v>4.9813051383760104E-2</v>
      </c>
      <c r="EQ35">
        <v>3.1225036154679593</v>
      </c>
      <c r="ER35">
        <v>3.1339092678320219</v>
      </c>
      <c r="ES35">
        <v>0.18303373876627957</v>
      </c>
      <c r="ET35">
        <v>0.2</v>
      </c>
      <c r="EU35">
        <v>0</v>
      </c>
      <c r="EV35">
        <v>9.8529477898140885E-2</v>
      </c>
      <c r="EW35">
        <v>7.5670614577559858E-2</v>
      </c>
      <c r="EX35">
        <v>1.5282291729009745E-2</v>
      </c>
      <c r="EY35">
        <v>9.8089664838434329E-3</v>
      </c>
      <c r="EZ35">
        <v>6.90097077789033</v>
      </c>
      <c r="FA35">
        <v>33.622751517207547</v>
      </c>
      <c r="FB35">
        <v>7.9517567749793988E-2</v>
      </c>
      <c r="FC35">
        <v>6.2481355932203402E-3</v>
      </c>
      <c r="FD35">
        <v>0</v>
      </c>
      <c r="FE35">
        <v>0</v>
      </c>
      <c r="FF35">
        <v>6.1096889740938055E-2</v>
      </c>
      <c r="FG35">
        <v>1.2349936234409902E-2</v>
      </c>
      <c r="FH35">
        <v>33.622587544021968</v>
      </c>
      <c r="FI35">
        <v>4.2639724364196923</v>
      </c>
      <c r="FJ35">
        <v>0</v>
      </c>
      <c r="FK35">
        <v>1.0342482240259998</v>
      </c>
      <c r="FL35">
        <v>0.64427070463332548</v>
      </c>
      <c r="FM35">
        <v>1</v>
      </c>
      <c r="FN35">
        <v>7.9161144820394484E-3</v>
      </c>
      <c r="FO35">
        <v>6.9101578757290572</v>
      </c>
      <c r="FP35">
        <v>6.9368435776121826</v>
      </c>
      <c r="FQ35">
        <v>0.18318954891886152</v>
      </c>
      <c r="FR35">
        <v>0.2</v>
      </c>
      <c r="FS35">
        <v>0</v>
      </c>
      <c r="FT35">
        <v>1.9012281592283593E-2</v>
      </c>
      <c r="FU35">
        <v>0</v>
      </c>
      <c r="FV35">
        <v>0</v>
      </c>
      <c r="FW35">
        <v>0</v>
      </c>
      <c r="FX35">
        <v>1.4573819344229655E-2</v>
      </c>
      <c r="FY35">
        <v>2.9323554945998439E-3</v>
      </c>
      <c r="FZ35">
        <v>33.623442108232361</v>
      </c>
      <c r="GA35">
        <v>4.2639724364196807</v>
      </c>
      <c r="GB35">
        <v>0</v>
      </c>
      <c r="GC35">
        <v>1.0342482240259925</v>
      </c>
      <c r="GD35">
        <v>0.6442707046333136</v>
      </c>
      <c r="GE35">
        <v>1</v>
      </c>
      <c r="GF35">
        <v>1.8928900064323901E-3</v>
      </c>
      <c r="GG35">
        <v>6.8624115447436225</v>
      </c>
      <c r="GH35">
        <v>6.8891243795468569</v>
      </c>
      <c r="GI35">
        <v>0.18367844806475445</v>
      </c>
      <c r="GJ35">
        <v>0.2</v>
      </c>
      <c r="GK35">
        <v>0</v>
      </c>
      <c r="GL35">
        <v>0.52254644477251322</v>
      </c>
      <c r="GM35">
        <v>0.86647290763925722</v>
      </c>
      <c r="GN35">
        <v>3.8720786016479117E-2</v>
      </c>
      <c r="GO35">
        <v>0.11508957392258143</v>
      </c>
      <c r="GP35">
        <v>2.7746068139086244</v>
      </c>
      <c r="GQ35">
        <v>22.016775875692854</v>
      </c>
      <c r="GR35">
        <v>0.42164001182679739</v>
      </c>
      <c r="GS35">
        <v>6.2481355932203402E-3</v>
      </c>
      <c r="GT35">
        <v>0</v>
      </c>
      <c r="GU35">
        <v>0</v>
      </c>
      <c r="GV35">
        <v>0.6995244620818315</v>
      </c>
      <c r="GW35">
        <v>3.1290992226943176E-2</v>
      </c>
      <c r="GX35">
        <v>22.016641646875787</v>
      </c>
      <c r="GY35">
        <v>3.4728797089809005</v>
      </c>
      <c r="GZ35">
        <v>0</v>
      </c>
      <c r="HA35">
        <v>1.0289571213863451</v>
      </c>
      <c r="HB35">
        <v>0.51501365326559168</v>
      </c>
      <c r="HC35">
        <v>1</v>
      </c>
      <c r="HD35">
        <v>9.2864662830549463E-2</v>
      </c>
      <c r="HE35">
        <v>2.778807257414885</v>
      </c>
      <c r="HF35">
        <v>2.7899444826327011</v>
      </c>
      <c r="HG35">
        <v>0.18362181658806767</v>
      </c>
      <c r="HH35">
        <v>0.2</v>
      </c>
      <c r="HI35">
        <v>0</v>
      </c>
      <c r="HJ35">
        <v>0.1009089804044126</v>
      </c>
      <c r="HK35">
        <v>0</v>
      </c>
      <c r="HL35">
        <v>0</v>
      </c>
      <c r="HM35">
        <v>0</v>
      </c>
      <c r="HN35">
        <v>0.1669497254914582</v>
      </c>
      <c r="HO35">
        <v>7.4297937895359449E-3</v>
      </c>
      <c r="HP35">
        <v>22.017341187865778</v>
      </c>
      <c r="HQ35">
        <v>3.4728797089809005</v>
      </c>
      <c r="HR35">
        <v>0</v>
      </c>
      <c r="HS35">
        <v>1.028957121386346</v>
      </c>
      <c r="HT35">
        <v>0.51501365326558701</v>
      </c>
      <c r="HU35">
        <v>1</v>
      </c>
      <c r="HV35">
        <v>2.2225476251808842E-2</v>
      </c>
      <c r="HW35">
        <v>2.7569855552377929</v>
      </c>
      <c r="HX35">
        <v>2.768133340669567</v>
      </c>
      <c r="HY35">
        <v>0.18420464085776275</v>
      </c>
      <c r="HZ35">
        <v>0.2</v>
      </c>
      <c r="IA35">
        <v>0</v>
      </c>
      <c r="IB35">
        <v>9.0585880554841555E-2</v>
      </c>
      <c r="IC35">
        <v>0.13761816151713649</v>
      </c>
      <c r="ID35">
        <v>5.2370802197483262E-3</v>
      </c>
      <c r="IE35">
        <v>1.788386415507744E-2</v>
      </c>
      <c r="IF35">
        <v>3.3165296881051161</v>
      </c>
      <c r="IG35">
        <v>35.215534072872934</v>
      </c>
      <c r="IH35">
        <v>7.3095535223740946E-2</v>
      </c>
      <c r="II35">
        <v>6.2481355932203402E-3</v>
      </c>
      <c r="IJ35">
        <v>0</v>
      </c>
      <c r="IK35">
        <v>0</v>
      </c>
      <c r="IL35">
        <v>0.11110435847837383</v>
      </c>
      <c r="IM35">
        <v>4.2321843222112229E-3</v>
      </c>
      <c r="IN35">
        <v>35.215326583193566</v>
      </c>
      <c r="IO35">
        <v>3.1928119949201452</v>
      </c>
      <c r="IP35">
        <v>0</v>
      </c>
      <c r="IQ35">
        <v>1.0279514448687157</v>
      </c>
      <c r="IR35">
        <v>0.93649420079542633</v>
      </c>
      <c r="IS35">
        <v>1</v>
      </c>
      <c r="IT35">
        <v>1.443059828504264E-2</v>
      </c>
      <c r="IU35">
        <v>3.3214489170909971</v>
      </c>
      <c r="IV35">
        <v>3.3344928201847064</v>
      </c>
      <c r="IW35">
        <v>0.18323431874463109</v>
      </c>
      <c r="IX35">
        <v>0.2</v>
      </c>
      <c r="IY35">
        <v>0</v>
      </c>
      <c r="IZ35">
        <v>1.7490769248242874E-2</v>
      </c>
      <c r="JA35">
        <v>0</v>
      </c>
      <c r="JB35">
        <v>0</v>
      </c>
      <c r="JC35">
        <v>0</v>
      </c>
      <c r="JD35">
        <v>2.6514000811688285E-2</v>
      </c>
      <c r="JE35">
        <v>1.0048958975371037E-3</v>
      </c>
      <c r="JF35">
        <v>35.216407929130298</v>
      </c>
      <c r="JG35">
        <v>3.1928119949201168</v>
      </c>
      <c r="JH35">
        <v>0</v>
      </c>
      <c r="JI35">
        <v>1.0279514448687121</v>
      </c>
      <c r="JJ35">
        <v>0.93649420079543166</v>
      </c>
      <c r="JK35">
        <v>1</v>
      </c>
      <c r="JL35">
        <v>3.4533514594039922E-3</v>
      </c>
      <c r="JM35">
        <v>3.2958913957421339</v>
      </c>
      <c r="JN35">
        <v>3.3089501232421958</v>
      </c>
      <c r="JO35">
        <v>0.18380033281428618</v>
      </c>
      <c r="JP35">
        <v>0.2</v>
      </c>
      <c r="JQ35">
        <v>0</v>
      </c>
      <c r="JR35">
        <v>0.15756407335785694</v>
      </c>
      <c r="JS35">
        <v>0.29634707009607508</v>
      </c>
      <c r="JT35">
        <v>1.4810883771359206E-2</v>
      </c>
      <c r="JU35">
        <v>3.4437722146454304E-2</v>
      </c>
      <c r="JV35">
        <v>8.0719456639370364</v>
      </c>
      <c r="JW35">
        <v>46.729265889059718</v>
      </c>
      <c r="JX35">
        <v>0.12713129157672021</v>
      </c>
      <c r="JY35">
        <v>6.2481355932203402E-3</v>
      </c>
      <c r="JZ35">
        <v>0</v>
      </c>
      <c r="KA35">
        <v>0</v>
      </c>
      <c r="KB35">
        <v>0.23924397427646521</v>
      </c>
      <c r="KC35">
        <v>1.1968944602882425E-2</v>
      </c>
      <c r="KD35">
        <v>46.728965560804511</v>
      </c>
      <c r="KE35">
        <v>3.3720188133984617</v>
      </c>
      <c r="KF35">
        <v>0</v>
      </c>
      <c r="KG35">
        <v>1.0229075762397071</v>
      </c>
      <c r="KH35">
        <v>0.27567080535100341</v>
      </c>
      <c r="KI35">
        <v>1</v>
      </c>
      <c r="KJ35">
        <v>2.7783963430624854E-2</v>
      </c>
      <c r="KK35">
        <v>8.0845648929268545</v>
      </c>
      <c r="KL35">
        <v>8.1070448288693289</v>
      </c>
      <c r="KM35">
        <v>0.1811214530801008</v>
      </c>
      <c r="KN35">
        <v>0.2</v>
      </c>
      <c r="KO35">
        <v>0</v>
      </c>
      <c r="KP35">
        <v>3.043360092907392E-2</v>
      </c>
      <c r="KQ35">
        <v>0</v>
      </c>
      <c r="KR35">
        <v>0</v>
      </c>
      <c r="KS35">
        <v>0</v>
      </c>
      <c r="KT35">
        <v>5.7103533016059978E-2</v>
      </c>
      <c r="KU35">
        <v>2.8419391684767828E-3</v>
      </c>
      <c r="KV35">
        <v>46.730530733954801</v>
      </c>
      <c r="KW35">
        <v>3.3720188133984839</v>
      </c>
      <c r="KX35">
        <v>0</v>
      </c>
      <c r="KY35">
        <v>1.022907576239712</v>
      </c>
      <c r="KZ35">
        <v>0.27567080535100325</v>
      </c>
      <c r="LA35">
        <v>1</v>
      </c>
      <c r="LB35">
        <v>6.6539563061432877E-3</v>
      </c>
      <c r="LC35">
        <v>8.0190136759815989</v>
      </c>
      <c r="LD35">
        <v>8.0416061488134662</v>
      </c>
      <c r="LE35">
        <v>0.18173050549672737</v>
      </c>
      <c r="LF35">
        <v>0.2</v>
      </c>
      <c r="LG35">
        <v>0</v>
      </c>
      <c r="LH35">
        <v>0.16647986399011136</v>
      </c>
      <c r="LI35">
        <v>0.21479589109960026</v>
      </c>
      <c r="LJ35">
        <v>1.4394994685364213E-2</v>
      </c>
      <c r="LK35">
        <v>2.7816742161166558E-2</v>
      </c>
      <c r="LL35">
        <v>5.6939588710897224</v>
      </c>
      <c r="LM35">
        <v>43.273481997886329</v>
      </c>
      <c r="LN35">
        <v>0.1343425180071065</v>
      </c>
      <c r="LO35">
        <v>6.2481355932203402E-3</v>
      </c>
      <c r="LP35">
        <v>0</v>
      </c>
      <c r="LQ35">
        <v>0</v>
      </c>
      <c r="LR35">
        <v>0.17341744964647643</v>
      </c>
      <c r="LS35">
        <v>1.1632877116632197E-2</v>
      </c>
      <c r="LT35">
        <v>43.273241174174565</v>
      </c>
      <c r="LU35">
        <v>3.3420466989775561</v>
      </c>
      <c r="LV35">
        <v>0</v>
      </c>
      <c r="LW35">
        <v>1.0308149664714346</v>
      </c>
      <c r="LX35">
        <v>0.819414202099921</v>
      </c>
      <c r="LY35">
        <v>1</v>
      </c>
      <c r="LZ35">
        <v>2.2446539143908904E-2</v>
      </c>
      <c r="MA35">
        <v>5.702125802876588</v>
      </c>
      <c r="MB35">
        <v>5.7235315084896374</v>
      </c>
      <c r="MC35">
        <v>0.1831177133780881</v>
      </c>
      <c r="MD35">
        <v>0.2</v>
      </c>
      <c r="ME35">
        <v>0</v>
      </c>
      <c r="MF35">
        <v>3.2138074507229088E-2</v>
      </c>
      <c r="MG35">
        <v>0</v>
      </c>
      <c r="MH35">
        <v>0</v>
      </c>
      <c r="MI35">
        <v>0</v>
      </c>
      <c r="MJ35">
        <v>4.1378737713852233E-2</v>
      </c>
      <c r="MK35">
        <v>2.7621175687320165E-3</v>
      </c>
      <c r="ML35">
        <v>43.274496246040485</v>
      </c>
      <c r="MM35">
        <v>3.3420466989775477</v>
      </c>
      <c r="MN35">
        <v>0</v>
      </c>
      <c r="MO35">
        <v>1.0308149664714326</v>
      </c>
      <c r="MP35">
        <v>0.81941420209991978</v>
      </c>
      <c r="MQ35">
        <v>1</v>
      </c>
      <c r="MR35">
        <v>5.3703280955248083E-3</v>
      </c>
      <c r="MS35">
        <v>5.6596906585569107</v>
      </c>
      <c r="MT35">
        <v>5.6811257647353521</v>
      </c>
      <c r="MU35">
        <v>0.18365799986533787</v>
      </c>
      <c r="MV35">
        <v>0.2</v>
      </c>
      <c r="MW35">
        <v>0</v>
      </c>
      <c r="MX35">
        <v>1.8796699837269643E-2</v>
      </c>
      <c r="MY35">
        <v>8.9239435063141297E-3</v>
      </c>
      <c r="MZ35">
        <v>2.4837275102292992E-3</v>
      </c>
      <c r="NA35">
        <v>1.1616389888774645E-3</v>
      </c>
      <c r="NB35">
        <v>2.4968061025082644</v>
      </c>
      <c r="NC35">
        <v>15.326343438516336</v>
      </c>
      <c r="ND35">
        <v>1.5170565388681414E-2</v>
      </c>
      <c r="NE35">
        <v>6.2481355932203402E-3</v>
      </c>
      <c r="NF35">
        <v>0</v>
      </c>
      <c r="NG35">
        <v>0</v>
      </c>
      <c r="NH35">
        <v>7.2054653654138427E-3</v>
      </c>
      <c r="NI35">
        <v>2.0071530287105442E-3</v>
      </c>
      <c r="NJ35">
        <v>15.326274129379296</v>
      </c>
      <c r="NK35">
        <v>3.617665692190029</v>
      </c>
      <c r="NL35">
        <v>0</v>
      </c>
      <c r="NM35">
        <v>1.0349811714918278</v>
      </c>
      <c r="NN35">
        <v>1.2463355373243112</v>
      </c>
      <c r="NO35">
        <v>1</v>
      </c>
      <c r="NP35">
        <v>9.3752745119035652E-4</v>
      </c>
      <c r="NQ35">
        <v>2.4999975000097336</v>
      </c>
      <c r="NR35">
        <v>2.5093422358583912</v>
      </c>
      <c r="NS35">
        <v>0.18321539249023958</v>
      </c>
      <c r="NT35">
        <v>0.2</v>
      </c>
      <c r="NU35">
        <v>0</v>
      </c>
      <c r="NV35">
        <v>3.6261997711752258E-3</v>
      </c>
      <c r="NW35">
        <v>0</v>
      </c>
      <c r="NX35">
        <v>0</v>
      </c>
      <c r="NY35">
        <v>0</v>
      </c>
      <c r="NZ35">
        <v>1.7184886491721397E-3</v>
      </c>
      <c r="OA35">
        <v>4.7657448151875505E-4</v>
      </c>
      <c r="OB35">
        <v>15.32663534261471</v>
      </c>
      <c r="OC35">
        <v>3.6176656921900134</v>
      </c>
      <c r="OD35">
        <v>0</v>
      </c>
      <c r="OE35">
        <v>1.0349811714918211</v>
      </c>
      <c r="OF35">
        <v>1.2463355373243168</v>
      </c>
      <c r="OG35">
        <v>1</v>
      </c>
      <c r="OH35">
        <v>2.2411568058191658E-4</v>
      </c>
      <c r="OI35">
        <v>2.4834095977990356</v>
      </c>
      <c r="OJ35">
        <v>2.4927646804797083</v>
      </c>
      <c r="OK35">
        <v>0.18367911200235151</v>
      </c>
      <c r="OL35">
        <v>0.2</v>
      </c>
      <c r="OM35">
        <v>0</v>
      </c>
    </row>
    <row r="36" spans="1:403">
      <c r="A36">
        <v>2052</v>
      </c>
      <c r="B36">
        <v>6.5015949720369735</v>
      </c>
      <c r="C36">
        <v>2.2892951368774805</v>
      </c>
      <c r="D36">
        <v>0.83277797662478659</v>
      </c>
      <c r="E36">
        <v>1.1119399999999999</v>
      </c>
      <c r="F36">
        <v>-1.565934744123626</v>
      </c>
      <c r="G36">
        <v>1.0387972469822679</v>
      </c>
      <c r="H36">
        <v>0</v>
      </c>
      <c r="I36">
        <v>8.2023150419028815E-2</v>
      </c>
      <c r="J36">
        <v>5.2631578947368363E-2</v>
      </c>
      <c r="K36">
        <v>0.16989069783115593</v>
      </c>
      <c r="L36">
        <v>0.29263050551200864</v>
      </c>
      <c r="M36">
        <v>1.3773223303869799</v>
      </c>
      <c r="N36">
        <v>0.14027299221247927</v>
      </c>
      <c r="O36">
        <v>0.27966101694915252</v>
      </c>
      <c r="P36">
        <v>0</v>
      </c>
      <c r="Q36">
        <v>1.6779661016949154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0.25019909323564066</v>
      </c>
      <c r="AA36">
        <v>0.39122796617296485</v>
      </c>
      <c r="AB36">
        <v>1.6375032982693896E-2</v>
      </c>
      <c r="AC36">
        <v>3.3871154888880685E-2</v>
      </c>
      <c r="AD36">
        <v>1.1256083996216386</v>
      </c>
      <c r="AE36">
        <v>10.361298142842587</v>
      </c>
      <c r="AF36">
        <v>0.11917825383463479</v>
      </c>
      <c r="AG36">
        <v>0.2027542372881356</v>
      </c>
      <c r="AH36">
        <v>0</v>
      </c>
      <c r="AI36">
        <v>0</v>
      </c>
      <c r="AJ36">
        <v>0.19143089195764451</v>
      </c>
      <c r="AK36">
        <v>8.9497128494175106E-3</v>
      </c>
      <c r="AL36">
        <v>10.355338892447849</v>
      </c>
      <c r="AM36">
        <v>1.9229238967642506</v>
      </c>
      <c r="AN36">
        <v>0</v>
      </c>
      <c r="AO36">
        <v>1.0125575492901555</v>
      </c>
      <c r="AP36">
        <v>1.9083948265355362</v>
      </c>
      <c r="AQ36">
        <v>1</v>
      </c>
      <c r="AR36">
        <v>1.5770701506040558E-2</v>
      </c>
      <c r="AS36">
        <v>1.2912369914265733</v>
      </c>
      <c r="AT36">
        <v>1.2896994448670458</v>
      </c>
      <c r="AU36">
        <v>0.17058312359766406</v>
      </c>
      <c r="AV36">
        <v>0.2</v>
      </c>
      <c r="AW36">
        <v>0</v>
      </c>
      <c r="AX36">
        <v>0.13392671754467406</v>
      </c>
      <c r="AY36">
        <v>0</v>
      </c>
      <c r="AZ36">
        <v>0</v>
      </c>
      <c r="BA36">
        <v>0</v>
      </c>
      <c r="BB36">
        <v>0.20254513527148349</v>
      </c>
      <c r="BC36">
        <v>7.4253201332763865E-3</v>
      </c>
      <c r="BD36">
        <v>10.368480806872343</v>
      </c>
      <c r="BE36">
        <v>1.9229238967642932</v>
      </c>
      <c r="BF36">
        <v>0</v>
      </c>
      <c r="BG36">
        <v>1.0125575492901582</v>
      </c>
      <c r="BH36">
        <v>1.9083948265355353</v>
      </c>
      <c r="BI36">
        <v>1</v>
      </c>
      <c r="BJ36">
        <v>1.8622362068245558E-2</v>
      </c>
      <c r="BK36">
        <v>0.95379647422657343</v>
      </c>
      <c r="BL36">
        <v>0.95351568680797971</v>
      </c>
      <c r="BM36">
        <v>0.18279414377645686</v>
      </c>
      <c r="BN36">
        <v>0.2</v>
      </c>
      <c r="BO36">
        <v>0</v>
      </c>
      <c r="BP36">
        <v>0.15190419315707562</v>
      </c>
      <c r="BQ36">
        <v>0.43747708948433328</v>
      </c>
      <c r="BR36">
        <v>1.0142844635551986E-3</v>
      </c>
      <c r="BS36">
        <v>5.066199505205711E-2</v>
      </c>
      <c r="BT36">
        <v>2.1123029471019503</v>
      </c>
      <c r="BU36">
        <v>112.70985798829221</v>
      </c>
      <c r="BV36">
        <v>0.10908957810569755</v>
      </c>
      <c r="BW36">
        <v>6.6447457627118664E-3</v>
      </c>
      <c r="BX36">
        <v>0</v>
      </c>
      <c r="BY36">
        <v>0</v>
      </c>
      <c r="BZ36">
        <v>0.3145104897418376</v>
      </c>
      <c r="CA36">
        <v>7.304697880067333E-4</v>
      </c>
      <c r="CB36">
        <v>112.70842988751822</v>
      </c>
      <c r="CC36">
        <v>1.9184544540766759</v>
      </c>
      <c r="CD36">
        <v>0</v>
      </c>
      <c r="CE36">
        <v>1.012468016357817</v>
      </c>
      <c r="CF36">
        <v>0.92207246874108151</v>
      </c>
      <c r="CG36">
        <v>1</v>
      </c>
      <c r="CH36">
        <v>3.6377880461508486E-2</v>
      </c>
      <c r="CI36">
        <v>2.1182826944602051</v>
      </c>
      <c r="CJ36">
        <v>2.1218767090417732</v>
      </c>
      <c r="CK36">
        <v>0.18024825526415278</v>
      </c>
      <c r="CL36">
        <v>0.2</v>
      </c>
      <c r="CM36">
        <v>0</v>
      </c>
      <c r="CN36">
        <v>4.2816195278449577E-2</v>
      </c>
      <c r="CO36">
        <v>0</v>
      </c>
      <c r="CP36">
        <v>0</v>
      </c>
      <c r="CQ36">
        <v>0</v>
      </c>
      <c r="CR36">
        <v>0.12296772345388562</v>
      </c>
      <c r="CS36">
        <v>2.8381467554846544E-4</v>
      </c>
      <c r="CT36">
        <v>112.71353357154943</v>
      </c>
      <c r="CU36">
        <v>1.9184544540766713</v>
      </c>
      <c r="CV36">
        <v>0</v>
      </c>
      <c r="CW36">
        <v>1.0124680163578188</v>
      </c>
      <c r="CX36">
        <v>0.92207246874110405</v>
      </c>
      <c r="CY36">
        <v>1</v>
      </c>
      <c r="CZ36">
        <v>1.4284691288916976E-2</v>
      </c>
      <c r="DA36">
        <v>2.0969894417676502</v>
      </c>
      <c r="DB36">
        <v>2.1006357639757152</v>
      </c>
      <c r="DC36">
        <v>0.18103998658373965</v>
      </c>
      <c r="DD36">
        <v>0.2</v>
      </c>
      <c r="DE36">
        <v>0</v>
      </c>
      <c r="DF36">
        <v>1.0994675309121071</v>
      </c>
      <c r="DG36">
        <v>2.1635228373504924</v>
      </c>
      <c r="DH36">
        <v>3.1466200478184672E-2</v>
      </c>
      <c r="DI36">
        <v>0.26620342692861099</v>
      </c>
      <c r="DJ36">
        <v>3.1435432764636051</v>
      </c>
      <c r="DK36">
        <v>58.05746766832484</v>
      </c>
      <c r="DL36">
        <v>0.88699230285187836</v>
      </c>
      <c r="DM36">
        <v>6.6447457627118664E-3</v>
      </c>
      <c r="DN36">
        <v>0</v>
      </c>
      <c r="DO36">
        <v>0</v>
      </c>
      <c r="DP36">
        <v>1.7464520529274472</v>
      </c>
      <c r="DQ36">
        <v>2.5428377203024724E-2</v>
      </c>
      <c r="DR36">
        <v>58.057058216836069</v>
      </c>
      <c r="DS36">
        <v>2.9912407816968694</v>
      </c>
      <c r="DT36">
        <v>0</v>
      </c>
      <c r="DU36">
        <v>1.0215030238958016</v>
      </c>
      <c r="DV36">
        <v>0.95264178314157666</v>
      </c>
      <c r="DW36">
        <v>1</v>
      </c>
      <c r="DX36">
        <v>0.21474821328895377</v>
      </c>
      <c r="DY36">
        <v>3.1488727421260276</v>
      </c>
      <c r="DZ36">
        <v>3.1574934071704224</v>
      </c>
      <c r="EA36">
        <v>0.18169369506343303</v>
      </c>
      <c r="EB36">
        <v>0.2</v>
      </c>
      <c r="EC36">
        <v>0</v>
      </c>
      <c r="ED36">
        <v>0.21248195023457039</v>
      </c>
      <c r="EE36">
        <v>0</v>
      </c>
      <c r="EF36">
        <v>0</v>
      </c>
      <c r="EG36">
        <v>0</v>
      </c>
      <c r="EH36">
        <v>0.41707482438275645</v>
      </c>
      <c r="EI36">
        <v>6.0378232751599481E-3</v>
      </c>
      <c r="EJ36">
        <v>58.059192078998713</v>
      </c>
      <c r="EK36">
        <v>2.9912407816968334</v>
      </c>
      <c r="EL36">
        <v>0</v>
      </c>
      <c r="EM36">
        <v>1.0215030238958103</v>
      </c>
      <c r="EN36">
        <v>0.95264178314160142</v>
      </c>
      <c r="EO36">
        <v>1</v>
      </c>
      <c r="EP36">
        <v>5.1456935598567899E-2</v>
      </c>
      <c r="EQ36">
        <v>3.1211963125845816</v>
      </c>
      <c r="ER36">
        <v>3.1298639803350423</v>
      </c>
      <c r="ES36">
        <v>0.18233681609402286</v>
      </c>
      <c r="ET36">
        <v>0.2</v>
      </c>
      <c r="EU36">
        <v>0</v>
      </c>
      <c r="EV36">
        <v>0.10305467307775204</v>
      </c>
      <c r="EW36">
        <v>7.933868388750713E-2</v>
      </c>
      <c r="EX36">
        <v>1.5296827919729571E-2</v>
      </c>
      <c r="EY36">
        <v>1.0235871878046697E-2</v>
      </c>
      <c r="EZ36">
        <v>6.8961050400421495</v>
      </c>
      <c r="FA36">
        <v>35.057829583839997</v>
      </c>
      <c r="FB36">
        <v>8.316226058530754E-2</v>
      </c>
      <c r="FC36">
        <v>6.6447457627118664E-3</v>
      </c>
      <c r="FD36">
        <v>0</v>
      </c>
      <c r="FE36">
        <v>0</v>
      </c>
      <c r="FF36">
        <v>6.4053912651371447E-2</v>
      </c>
      <c r="FG36">
        <v>1.2361675121167402E-2</v>
      </c>
      <c r="FH36">
        <v>35.057647111570979</v>
      </c>
      <c r="FI36">
        <v>4.4066056469374688</v>
      </c>
      <c r="FJ36">
        <v>0</v>
      </c>
      <c r="FK36">
        <v>1.0334507815527862</v>
      </c>
      <c r="FL36">
        <v>0.64620665557865986</v>
      </c>
      <c r="FM36">
        <v>1</v>
      </c>
      <c r="FN36">
        <v>8.2598754159084603E-3</v>
      </c>
      <c r="FO36">
        <v>6.9058887820659933</v>
      </c>
      <c r="FP36">
        <v>6.926856153512996</v>
      </c>
      <c r="FQ36">
        <v>0.18254779250909051</v>
      </c>
      <c r="FR36">
        <v>0.2</v>
      </c>
      <c r="FS36">
        <v>0</v>
      </c>
      <c r="FT36">
        <v>1.9892853720046188E-2</v>
      </c>
      <c r="FU36">
        <v>0</v>
      </c>
      <c r="FV36">
        <v>0</v>
      </c>
      <c r="FW36">
        <v>0</v>
      </c>
      <c r="FX36">
        <v>1.5284889946253065E-2</v>
      </c>
      <c r="FY36">
        <v>2.9351527985621694E-3</v>
      </c>
      <c r="FZ36">
        <v>35.058598083152617</v>
      </c>
      <c r="GA36">
        <v>4.406605646937499</v>
      </c>
      <c r="GB36">
        <v>0</v>
      </c>
      <c r="GC36">
        <v>1.033450781552796</v>
      </c>
      <c r="GD36">
        <v>0.64620665557864765</v>
      </c>
      <c r="GE36">
        <v>1</v>
      </c>
      <c r="GF36">
        <v>1.9760416890332627E-3</v>
      </c>
      <c r="GG36">
        <v>6.8550510581918171</v>
      </c>
      <c r="GH36">
        <v>6.8760818849281842</v>
      </c>
      <c r="GI36">
        <v>0.1830527048222679</v>
      </c>
      <c r="GJ36">
        <v>0.2</v>
      </c>
      <c r="GK36">
        <v>0</v>
      </c>
      <c r="GL36">
        <v>0.5485739129318975</v>
      </c>
      <c r="GM36">
        <v>0.91191511762001531</v>
      </c>
      <c r="GN36">
        <v>3.907946011150077E-2</v>
      </c>
      <c r="GO36">
        <v>0.12067864374985687</v>
      </c>
      <c r="GP36">
        <v>2.7715095444837576</v>
      </c>
      <c r="GQ36">
        <v>22.844698941452478</v>
      </c>
      <c r="GR36">
        <v>0.44259479926876327</v>
      </c>
      <c r="GS36">
        <v>6.6447457627118664E-3</v>
      </c>
      <c r="GT36">
        <v>0</v>
      </c>
      <c r="GU36">
        <v>0</v>
      </c>
      <c r="GV36">
        <v>0.7361484752793005</v>
      </c>
      <c r="GW36">
        <v>3.1580815581054814E-2</v>
      </c>
      <c r="GX36">
        <v>22.844549573915959</v>
      </c>
      <c r="GY36">
        <v>3.571164096085151</v>
      </c>
      <c r="GZ36">
        <v>0</v>
      </c>
      <c r="HA36">
        <v>1.0283005446028224</v>
      </c>
      <c r="HB36">
        <v>0.51192457754517329</v>
      </c>
      <c r="HC36">
        <v>1</v>
      </c>
      <c r="HD36">
        <v>9.736374288780282E-2</v>
      </c>
      <c r="HE36">
        <v>2.775994911458485</v>
      </c>
      <c r="HF36">
        <v>2.7848577639511785</v>
      </c>
      <c r="HG36">
        <v>0.18299841210863105</v>
      </c>
      <c r="HH36">
        <v>0.2</v>
      </c>
      <c r="HI36">
        <v>0</v>
      </c>
      <c r="HJ36">
        <v>0.10598216996007763</v>
      </c>
      <c r="HK36">
        <v>0</v>
      </c>
      <c r="HL36">
        <v>0</v>
      </c>
      <c r="HM36">
        <v>0</v>
      </c>
      <c r="HN36">
        <v>0.17576828315824639</v>
      </c>
      <c r="HO36">
        <v>7.4986445304459498E-3</v>
      </c>
      <c r="HP36">
        <v>22.84532800829323</v>
      </c>
      <c r="HQ36">
        <v>3.5711640960851243</v>
      </c>
      <c r="HR36">
        <v>0</v>
      </c>
      <c r="HS36">
        <v>1.0283005446028146</v>
      </c>
      <c r="HT36">
        <v>0.51192457754516851</v>
      </c>
      <c r="HU36">
        <v>1</v>
      </c>
      <c r="HV36">
        <v>2.3315581392319887E-2</v>
      </c>
      <c r="HW36">
        <v>2.752698166563055</v>
      </c>
      <c r="HX36">
        <v>2.7615880848466374</v>
      </c>
      <c r="HY36">
        <v>0.18360155513733287</v>
      </c>
      <c r="HZ36">
        <v>0.2</v>
      </c>
      <c r="IA36">
        <v>0</v>
      </c>
      <c r="IB36">
        <v>9.4771128509705094E-2</v>
      </c>
      <c r="IC36">
        <v>0.14433339502368664</v>
      </c>
      <c r="ID36">
        <v>5.2546834140372546E-3</v>
      </c>
      <c r="IE36">
        <v>1.8659669471456617E-2</v>
      </c>
      <c r="IF36">
        <v>3.3140945798335788</v>
      </c>
      <c r="IG36">
        <v>36.641576756390847</v>
      </c>
      <c r="IH36">
        <v>7.6464870060803117E-2</v>
      </c>
      <c r="II36">
        <v>6.6447457627118664E-3</v>
      </c>
      <c r="IJ36">
        <v>0</v>
      </c>
      <c r="IK36">
        <v>0</v>
      </c>
      <c r="IL36">
        <v>0.11651619764225041</v>
      </c>
      <c r="IM36">
        <v>4.2464062195581758E-3</v>
      </c>
      <c r="IN36">
        <v>36.641345420343889</v>
      </c>
      <c r="IO36">
        <v>3.2800534549980664</v>
      </c>
      <c r="IP36">
        <v>0</v>
      </c>
      <c r="IQ36">
        <v>1.0273243336020801</v>
      </c>
      <c r="IR36">
        <v>0.93621160034050044</v>
      </c>
      <c r="IS36">
        <v>1</v>
      </c>
      <c r="IT36">
        <v>1.5054976817508186E-2</v>
      </c>
      <c r="IU36">
        <v>3.3193464557537928</v>
      </c>
      <c r="IV36">
        <v>3.3296207565831009</v>
      </c>
      <c r="IW36">
        <v>0.18258203952987745</v>
      </c>
      <c r="IX36">
        <v>0.2</v>
      </c>
      <c r="IY36">
        <v>0</v>
      </c>
      <c r="IZ36">
        <v>1.8306764706558926E-2</v>
      </c>
      <c r="JA36">
        <v>0</v>
      </c>
      <c r="JB36">
        <v>0</v>
      </c>
      <c r="JC36">
        <v>0</v>
      </c>
      <c r="JD36">
        <v>2.7817449257446905E-2</v>
      </c>
      <c r="JE36">
        <v>1.0082771944790795E-3</v>
      </c>
      <c r="JF36">
        <v>36.642551038893707</v>
      </c>
      <c r="JG36">
        <v>3.2800534549980531</v>
      </c>
      <c r="JH36">
        <v>0</v>
      </c>
      <c r="JI36">
        <v>1.0273243336020852</v>
      </c>
      <c r="JJ36">
        <v>0.93621160034050588</v>
      </c>
      <c r="JK36">
        <v>1</v>
      </c>
      <c r="JL36">
        <v>3.6047951351366918E-3</v>
      </c>
      <c r="JM36">
        <v>3.2920665589333584</v>
      </c>
      <c r="JN36">
        <v>3.3023754946197066</v>
      </c>
      <c r="JO36">
        <v>0.18316752614623083</v>
      </c>
      <c r="JP36">
        <v>0.2</v>
      </c>
      <c r="JQ36">
        <v>0</v>
      </c>
      <c r="JR36">
        <v>0.16226640573575382</v>
      </c>
      <c r="JS36">
        <v>0.30596605065992499</v>
      </c>
      <c r="JT36">
        <v>1.4842967682501358E-2</v>
      </c>
      <c r="JU36">
        <v>3.5313742942961218E-2</v>
      </c>
      <c r="JV36">
        <v>8.0801551018914104</v>
      </c>
      <c r="JW36">
        <v>48.00360012407684</v>
      </c>
      <c r="JX36">
        <v>0.13091091126688648</v>
      </c>
      <c r="JY36">
        <v>6.6447457627118664E-3</v>
      </c>
      <c r="JZ36">
        <v>0</v>
      </c>
      <c r="KA36">
        <v>0</v>
      </c>
      <c r="KB36">
        <v>0.24698763862977519</v>
      </c>
      <c r="KC36">
        <v>1.1994860770114111E-2</v>
      </c>
      <c r="KD36">
        <v>48.003268742416878</v>
      </c>
      <c r="KE36">
        <v>3.4472291434332871</v>
      </c>
      <c r="KF36">
        <v>0</v>
      </c>
      <c r="KG36">
        <v>1.0223042438956695</v>
      </c>
      <c r="KH36">
        <v>0.27224722243194893</v>
      </c>
      <c r="KI36">
        <v>1</v>
      </c>
      <c r="KJ36">
        <v>2.84872692153635E-2</v>
      </c>
      <c r="KK36">
        <v>8.0936733586845619</v>
      </c>
      <c r="KL36">
        <v>8.109391296304997</v>
      </c>
      <c r="KM36">
        <v>0.18045148960435331</v>
      </c>
      <c r="KN36">
        <v>0.2</v>
      </c>
      <c r="KO36">
        <v>0</v>
      </c>
      <c r="KP36">
        <v>3.1356460584300624E-2</v>
      </c>
      <c r="KQ36">
        <v>0</v>
      </c>
      <c r="KR36">
        <v>0</v>
      </c>
      <c r="KS36">
        <v>0</v>
      </c>
      <c r="KT36">
        <v>5.8978966416857716E-2</v>
      </c>
      <c r="KU36">
        <v>2.8481069123872465E-3</v>
      </c>
      <c r="KV36">
        <v>48.004995744745287</v>
      </c>
      <c r="KW36">
        <v>3.4472291434332885</v>
      </c>
      <c r="KX36">
        <v>0</v>
      </c>
      <c r="KY36">
        <v>1.0223042438956631</v>
      </c>
      <c r="KZ36">
        <v>0.27224722243194888</v>
      </c>
      <c r="LA36">
        <v>1</v>
      </c>
      <c r="LB36">
        <v>6.8267070329199554E-3</v>
      </c>
      <c r="LC36">
        <v>8.023468420902665</v>
      </c>
      <c r="LD36">
        <v>8.0393555477849414</v>
      </c>
      <c r="LE36">
        <v>0.181082253214601</v>
      </c>
      <c r="LF36">
        <v>0.2</v>
      </c>
      <c r="LG36">
        <v>0</v>
      </c>
      <c r="LH36">
        <v>0.17411558796263804</v>
      </c>
      <c r="LI36">
        <v>0.22520973800459063</v>
      </c>
      <c r="LJ36">
        <v>1.4468561105311632E-2</v>
      </c>
      <c r="LK36">
        <v>2.9058399431555151E-2</v>
      </c>
      <c r="LL36">
        <v>5.6899813923577129</v>
      </c>
      <c r="LM36">
        <v>44.933749673302771</v>
      </c>
      <c r="LN36">
        <v>0.14049052150138375</v>
      </c>
      <c r="LO36">
        <v>6.6447457627118664E-3</v>
      </c>
      <c r="LP36">
        <v>0</v>
      </c>
      <c r="LQ36">
        <v>0</v>
      </c>
      <c r="LR36">
        <v>0.18181078223465649</v>
      </c>
      <c r="LS36">
        <v>1.1692318451805976E-2</v>
      </c>
      <c r="LT36">
        <v>44.933482066353363</v>
      </c>
      <c r="LU36">
        <v>3.4429361184210951</v>
      </c>
      <c r="LV36">
        <v>0</v>
      </c>
      <c r="LW36">
        <v>1.0301879143323773</v>
      </c>
      <c r="LX36">
        <v>0.81678001898288755</v>
      </c>
      <c r="LY36">
        <v>1</v>
      </c>
      <c r="LZ36">
        <v>2.3446093132210043E-2</v>
      </c>
      <c r="MA36">
        <v>5.6986934560272768</v>
      </c>
      <c r="MB36">
        <v>5.7154603483297608</v>
      </c>
      <c r="MC36">
        <v>0.18249814285042387</v>
      </c>
      <c r="MD36">
        <v>0.2</v>
      </c>
      <c r="ME36">
        <v>0</v>
      </c>
      <c r="MF36">
        <v>3.3625934728229251E-2</v>
      </c>
      <c r="MG36">
        <v>0</v>
      </c>
      <c r="MH36">
        <v>0</v>
      </c>
      <c r="MI36">
        <v>0</v>
      </c>
      <c r="MJ36">
        <v>4.3399331335216534E-2</v>
      </c>
      <c r="MK36">
        <v>2.7762426535056562E-3</v>
      </c>
      <c r="ML36">
        <v>44.93487671659944</v>
      </c>
      <c r="MM36">
        <v>3.4429361184210867</v>
      </c>
      <c r="MN36">
        <v>0</v>
      </c>
      <c r="MO36">
        <v>1.0301879143323773</v>
      </c>
      <c r="MP36">
        <v>0.81678001898288632</v>
      </c>
      <c r="MQ36">
        <v>1</v>
      </c>
      <c r="MR36">
        <v>5.6124557758132042E-3</v>
      </c>
      <c r="MS36">
        <v>5.6534351133872187</v>
      </c>
      <c r="MT36">
        <v>5.6702636649518672</v>
      </c>
      <c r="MU36">
        <v>0.18305671532916465</v>
      </c>
      <c r="MV36">
        <v>0.2</v>
      </c>
      <c r="MW36">
        <v>0</v>
      </c>
      <c r="MX36">
        <v>1.967594169906333E-2</v>
      </c>
      <c r="MY36">
        <v>9.3645756249664293E-3</v>
      </c>
      <c r="MZ36">
        <v>2.4749740549649289E-3</v>
      </c>
      <c r="NA36">
        <v>1.2153379048712748E-3</v>
      </c>
      <c r="NB36">
        <v>2.494820705397816</v>
      </c>
      <c r="NC36">
        <v>16.063392700856049</v>
      </c>
      <c r="ND36">
        <v>1.5878861624315184E-2</v>
      </c>
      <c r="NE36">
        <v>6.6447457627118664E-3</v>
      </c>
      <c r="NF36">
        <v>0</v>
      </c>
      <c r="NG36">
        <v>0</v>
      </c>
      <c r="NH36">
        <v>7.5607291317948359E-3</v>
      </c>
      <c r="NI36">
        <v>2.0000779843569482E-3</v>
      </c>
      <c r="NJ36">
        <v>16.063315275780766</v>
      </c>
      <c r="NK36">
        <v>3.741400314971929</v>
      </c>
      <c r="NL36">
        <v>0</v>
      </c>
      <c r="NM36">
        <v>1.0342028902916662</v>
      </c>
      <c r="NN36">
        <v>1.2593836945041812</v>
      </c>
      <c r="NO36">
        <v>1</v>
      </c>
      <c r="NP36">
        <v>9.8078134143275405E-4</v>
      </c>
      <c r="NQ36">
        <v>2.4982164330535515</v>
      </c>
      <c r="NR36">
        <v>2.5055447837443143</v>
      </c>
      <c r="NS36">
        <v>0.18261002906385732</v>
      </c>
      <c r="NT36">
        <v>0.2</v>
      </c>
      <c r="NU36">
        <v>0</v>
      </c>
      <c r="NV36">
        <v>3.797157612641809E-3</v>
      </c>
      <c r="NW36">
        <v>0</v>
      </c>
      <c r="NX36">
        <v>0</v>
      </c>
      <c r="NY36">
        <v>0</v>
      </c>
      <c r="NZ36">
        <v>1.8038596547372552E-3</v>
      </c>
      <c r="OA36">
        <v>4.7489607060798071E-4</v>
      </c>
      <c r="OB36">
        <v>16.063718785231341</v>
      </c>
      <c r="OC36">
        <v>3.7414003149719228</v>
      </c>
      <c r="OD36">
        <v>0</v>
      </c>
      <c r="OE36">
        <v>1.0342028902916689</v>
      </c>
      <c r="OF36">
        <v>1.2593836945041867</v>
      </c>
      <c r="OG36">
        <v>1</v>
      </c>
      <c r="OH36">
        <v>2.345614923116578E-4</v>
      </c>
      <c r="OI36">
        <v>2.4805695896364668</v>
      </c>
      <c r="OJ36">
        <v>2.4879206084274079</v>
      </c>
      <c r="OK36">
        <v>0.18308875402865654</v>
      </c>
      <c r="OL36">
        <v>0.2</v>
      </c>
      <c r="OM36">
        <v>0</v>
      </c>
    </row>
    <row r="37" spans="1:403">
      <c r="A37">
        <v>2053</v>
      </c>
      <c r="B37">
        <v>6.5015949720369735</v>
      </c>
      <c r="C37">
        <v>2.3835683650607682</v>
      </c>
      <c r="D37">
        <v>0.8657977214828162</v>
      </c>
      <c r="E37">
        <v>1.1119399999999999</v>
      </c>
      <c r="F37">
        <v>-1.6283929632780225</v>
      </c>
      <c r="G37">
        <v>1.0393973047559588</v>
      </c>
      <c r="H37">
        <v>0</v>
      </c>
      <c r="I37">
        <v>8.5316764263475162E-2</v>
      </c>
      <c r="J37">
        <v>5.2631578947368363E-2</v>
      </c>
      <c r="K37">
        <v>0.17637850162192478</v>
      </c>
      <c r="L37">
        <v>0.30295390503043668</v>
      </c>
      <c r="M37">
        <v>1.4304468923986531</v>
      </c>
      <c r="N37">
        <v>0.14011718834219036</v>
      </c>
      <c r="O37">
        <v>0.28813559322033899</v>
      </c>
      <c r="P37">
        <v>0</v>
      </c>
      <c r="Q37">
        <v>1.728813559322034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0.24941682018957431</v>
      </c>
      <c r="AA37">
        <v>0.39110533603818054</v>
      </c>
      <c r="AB37">
        <v>1.5741347447688944E-2</v>
      </c>
      <c r="AC37">
        <v>3.3719936402972064E-2</v>
      </c>
      <c r="AD37">
        <v>1.1307449960409095</v>
      </c>
      <c r="AE37">
        <v>10.79437489223751</v>
      </c>
      <c r="AF37">
        <v>0.11820094244270939</v>
      </c>
      <c r="AG37">
        <v>0.20889830508474577</v>
      </c>
      <c r="AH37">
        <v>0</v>
      </c>
      <c r="AI37">
        <v>0</v>
      </c>
      <c r="AJ37">
        <v>0.19045577629398047</v>
      </c>
      <c r="AK37">
        <v>8.6029949695874946E-3</v>
      </c>
      <c r="AL37">
        <v>10.78792816204037</v>
      </c>
      <c r="AM37">
        <v>1.947913802019865</v>
      </c>
      <c r="AN37">
        <v>0</v>
      </c>
      <c r="AO37">
        <v>1.0129957848553786</v>
      </c>
      <c r="AP37">
        <v>1.9504484166289813</v>
      </c>
      <c r="AQ37">
        <v>1</v>
      </c>
      <c r="AR37">
        <v>1.5616309972675636E-2</v>
      </c>
      <c r="AS37">
        <v>1.3036993603654319</v>
      </c>
      <c r="AT37">
        <v>1.3027282708633867</v>
      </c>
      <c r="AU37">
        <v>0.16996353430002564</v>
      </c>
      <c r="AV37">
        <v>0.2</v>
      </c>
      <c r="AW37">
        <v>0</v>
      </c>
      <c r="AX37">
        <v>0.13433117320540366</v>
      </c>
      <c r="AY37">
        <v>0</v>
      </c>
      <c r="AZ37">
        <v>0</v>
      </c>
      <c r="BA37">
        <v>0</v>
      </c>
      <c r="BB37">
        <v>0.20365024010412652</v>
      </c>
      <c r="BC37">
        <v>7.1383524781014488E-3</v>
      </c>
      <c r="BD37">
        <v>10.802144358318987</v>
      </c>
      <c r="BE37">
        <v>1.9479138020199149</v>
      </c>
      <c r="BF37">
        <v>0</v>
      </c>
      <c r="BG37">
        <v>1.0129957848553821</v>
      </c>
      <c r="BH37">
        <v>1.9504484166289806</v>
      </c>
      <c r="BI37">
        <v>1</v>
      </c>
      <c r="BJ37">
        <v>1.8659052772317126E-2</v>
      </c>
      <c r="BK37">
        <v>0.95233537568403293</v>
      </c>
      <c r="BL37">
        <v>0.95247425583066947</v>
      </c>
      <c r="BM37">
        <v>0.18225836430834566</v>
      </c>
      <c r="BN37">
        <v>0.2</v>
      </c>
      <c r="BO37">
        <v>0</v>
      </c>
      <c r="BP37">
        <v>0.15645243449432603</v>
      </c>
      <c r="BQ37">
        <v>0.45185235820789532</v>
      </c>
      <c r="BR37">
        <v>1.0101882964334919E-3</v>
      </c>
      <c r="BS37">
        <v>5.2317639054304019E-2</v>
      </c>
      <c r="BT37">
        <v>2.1142621046811727</v>
      </c>
      <c r="BU37">
        <v>116.6908068004681</v>
      </c>
      <c r="BV37">
        <v>0.11233218463618852</v>
      </c>
      <c r="BW37">
        <v>7.0535593220338987E-3</v>
      </c>
      <c r="BX37">
        <v>0</v>
      </c>
      <c r="BY37">
        <v>0</v>
      </c>
      <c r="BZ37">
        <v>0.32479142057090676</v>
      </c>
      <c r="CA37">
        <v>7.2751832828547175E-4</v>
      </c>
      <c r="CB37">
        <v>116.68921016675459</v>
      </c>
      <c r="CC37">
        <v>1.9430078238722417</v>
      </c>
      <c r="CD37">
        <v>0</v>
      </c>
      <c r="CE37">
        <v>1.0127985158800046</v>
      </c>
      <c r="CF37">
        <v>0.92009211334984609</v>
      </c>
      <c r="CG37">
        <v>1</v>
      </c>
      <c r="CH37">
        <v>3.7558279850418798E-2</v>
      </c>
      <c r="CI37">
        <v>2.1206903101519701</v>
      </c>
      <c r="CJ37">
        <v>2.1252184332841182</v>
      </c>
      <c r="CK37">
        <v>0.17969728500858725</v>
      </c>
      <c r="CL37">
        <v>0.2</v>
      </c>
      <c r="CM37">
        <v>0</v>
      </c>
      <c r="CN37">
        <v>4.4122126996329676E-2</v>
      </c>
      <c r="CO37">
        <v>0</v>
      </c>
      <c r="CP37">
        <v>0</v>
      </c>
      <c r="CQ37">
        <v>0</v>
      </c>
      <c r="CR37">
        <v>0.12706239548824913</v>
      </c>
      <c r="CS37">
        <v>2.8266996814802013E-4</v>
      </c>
      <c r="CT37">
        <v>116.69491611670615</v>
      </c>
      <c r="CU37">
        <v>1.9430078238722464</v>
      </c>
      <c r="CV37">
        <v>0</v>
      </c>
      <c r="CW37">
        <v>1.0127985158800095</v>
      </c>
      <c r="CX37">
        <v>0.92009211334986929</v>
      </c>
      <c r="CY37">
        <v>1</v>
      </c>
      <c r="CZ37">
        <v>1.4760047604227892E-2</v>
      </c>
      <c r="DA37">
        <v>2.0978063448301012</v>
      </c>
      <c r="DB37">
        <v>2.1023784972039516</v>
      </c>
      <c r="DC37">
        <v>0.18052063996172737</v>
      </c>
      <c r="DD37">
        <v>0.2</v>
      </c>
      <c r="DE37">
        <v>0</v>
      </c>
      <c r="DF37">
        <v>1.1408693204287512</v>
      </c>
      <c r="DG37">
        <v>2.2506384168328406</v>
      </c>
      <c r="DH37">
        <v>3.1473276970348442E-2</v>
      </c>
      <c r="DI37">
        <v>0.2747622975494145</v>
      </c>
      <c r="DJ37">
        <v>3.1438510443676555</v>
      </c>
      <c r="DK37">
        <v>60.246660493008392</v>
      </c>
      <c r="DL37">
        <v>0.92028587072668311</v>
      </c>
      <c r="DM37">
        <v>7.0535593220338987E-3</v>
      </c>
      <c r="DN37">
        <v>0</v>
      </c>
      <c r="DO37">
        <v>0</v>
      </c>
      <c r="DP37">
        <v>1.8166039650815644</v>
      </c>
      <c r="DQ37">
        <v>2.543407003295084E-2</v>
      </c>
      <c r="DR37">
        <v>60.246205037000209</v>
      </c>
      <c r="DS37">
        <v>3.0565788460801286</v>
      </c>
      <c r="DT37">
        <v>0</v>
      </c>
      <c r="DU37">
        <v>1.0218431310455036</v>
      </c>
      <c r="DV37">
        <v>0.95075469633188536</v>
      </c>
      <c r="DW37">
        <v>1</v>
      </c>
      <c r="DX37">
        <v>0.22162471747161891</v>
      </c>
      <c r="DY37">
        <v>3.1495442608850031</v>
      </c>
      <c r="DZ37">
        <v>3.1592250266472308</v>
      </c>
      <c r="EA37">
        <v>0.18098997645296827</v>
      </c>
      <c r="EB37">
        <v>0.2</v>
      </c>
      <c r="EC37">
        <v>0</v>
      </c>
      <c r="ED37">
        <v>0.22059140815930786</v>
      </c>
      <c r="EE37">
        <v>0</v>
      </c>
      <c r="EF37">
        <v>0</v>
      </c>
      <c r="EG37">
        <v>0</v>
      </c>
      <c r="EH37">
        <v>0.43403954749709334</v>
      </c>
      <c r="EI37">
        <v>6.0392069373976006E-3</v>
      </c>
      <c r="EJ37">
        <v>60.248578642217289</v>
      </c>
      <c r="EK37">
        <v>3.0565788460800705</v>
      </c>
      <c r="EL37">
        <v>0</v>
      </c>
      <c r="EM37">
        <v>1.0218431310454965</v>
      </c>
      <c r="EN37">
        <v>0.95075469633191056</v>
      </c>
      <c r="EO37">
        <v>1</v>
      </c>
      <c r="EP37">
        <v>5.3139621481952906E-2</v>
      </c>
      <c r="EQ37">
        <v>3.119986076244309</v>
      </c>
      <c r="ER37">
        <v>3.1297034170494431</v>
      </c>
      <c r="ES37">
        <v>0.18165537352359362</v>
      </c>
      <c r="ET37">
        <v>0.2</v>
      </c>
      <c r="EU37">
        <v>0</v>
      </c>
      <c r="EV37">
        <v>0.10771810995681973</v>
      </c>
      <c r="EW37">
        <v>8.3134270281764039E-2</v>
      </c>
      <c r="EX37">
        <v>1.5310055605087905E-2</v>
      </c>
      <c r="EY37">
        <v>1.0681725858503409E-2</v>
      </c>
      <c r="EZ37">
        <v>6.8911933655376121</v>
      </c>
      <c r="FA37">
        <v>36.589090946907845</v>
      </c>
      <c r="FB37">
        <v>8.6917611081556934E-2</v>
      </c>
      <c r="FC37">
        <v>7.0535593220338987E-3</v>
      </c>
      <c r="FD37">
        <v>0</v>
      </c>
      <c r="FE37">
        <v>0</v>
      </c>
      <c r="FF37">
        <v>6.7113273273879615E-2</v>
      </c>
      <c r="FG37">
        <v>1.2372356297339408E-2</v>
      </c>
      <c r="FH37">
        <v>36.58888810800849</v>
      </c>
      <c r="FI37">
        <v>4.5561204862478828</v>
      </c>
      <c r="FJ37">
        <v>0</v>
      </c>
      <c r="FK37">
        <v>1.0339297071918212</v>
      </c>
      <c r="FL37">
        <v>0.64843003080977468</v>
      </c>
      <c r="FM37">
        <v>1</v>
      </c>
      <c r="FN37">
        <v>8.6188394067124603E-3</v>
      </c>
      <c r="FO37">
        <v>6.9015922329795023</v>
      </c>
      <c r="FP37">
        <v>6.9252003352364513</v>
      </c>
      <c r="FQ37">
        <v>0.18191703331634604</v>
      </c>
      <c r="FR37">
        <v>0.2</v>
      </c>
      <c r="FS37">
        <v>0</v>
      </c>
      <c r="FT37">
        <v>2.0801020630340155E-2</v>
      </c>
      <c r="FU37">
        <v>0</v>
      </c>
      <c r="FV37">
        <v>0</v>
      </c>
      <c r="FW37">
        <v>0</v>
      </c>
      <c r="FX37">
        <v>1.6021144601142383E-2</v>
      </c>
      <c r="FY37">
        <v>2.937699307748497E-3</v>
      </c>
      <c r="FZ37">
        <v>36.589945219204296</v>
      </c>
      <c r="GA37">
        <v>4.5561204862478801</v>
      </c>
      <c r="GB37">
        <v>0</v>
      </c>
      <c r="GC37">
        <v>1.0339297071918134</v>
      </c>
      <c r="GD37">
        <v>0.64843003080976247</v>
      </c>
      <c r="GE37">
        <v>1</v>
      </c>
      <c r="GF37">
        <v>2.0629400222122022E-3</v>
      </c>
      <c r="GG37">
        <v>6.8475685719634587</v>
      </c>
      <c r="GH37">
        <v>6.8712165946026138</v>
      </c>
      <c r="GI37">
        <v>0.18243797902811554</v>
      </c>
      <c r="GJ37">
        <v>0.2</v>
      </c>
      <c r="GK37">
        <v>0</v>
      </c>
      <c r="GL37">
        <v>0.57560373548177779</v>
      </c>
      <c r="GM37">
        <v>0.95928906099669098</v>
      </c>
      <c r="GN37">
        <v>3.9429829037843193E-2</v>
      </c>
      <c r="GO37">
        <v>0.12655649332985242</v>
      </c>
      <c r="GP37">
        <v>2.7683543443494458</v>
      </c>
      <c r="GQ37">
        <v>23.734217445405029</v>
      </c>
      <c r="GR37">
        <v>0.46435212839988221</v>
      </c>
      <c r="GS37">
        <v>7.0535593220338987E-3</v>
      </c>
      <c r="GT37">
        <v>0</v>
      </c>
      <c r="GU37">
        <v>0</v>
      </c>
      <c r="GV37">
        <v>0.77432287717882975</v>
      </c>
      <c r="GW37">
        <v>3.1863925871547724E-2</v>
      </c>
      <c r="GX37">
        <v>23.734051404856622</v>
      </c>
      <c r="GY37">
        <v>3.6733973811285208</v>
      </c>
      <c r="GZ37">
        <v>0</v>
      </c>
      <c r="HA37">
        <v>1.0286274397626931</v>
      </c>
      <c r="HB37">
        <v>0.50929578496533112</v>
      </c>
      <c r="HC37">
        <v>1</v>
      </c>
      <c r="HD37">
        <v>0.10209446068118072</v>
      </c>
      <c r="HE37">
        <v>2.7731337433502117</v>
      </c>
      <c r="HF37">
        <v>2.7830814236747226</v>
      </c>
      <c r="HG37">
        <v>0.18238561585642954</v>
      </c>
      <c r="HH37">
        <v>0.2</v>
      </c>
      <c r="HI37">
        <v>0</v>
      </c>
      <c r="HJ37">
        <v>0.11125525652364179</v>
      </c>
      <c r="HK37">
        <v>0</v>
      </c>
      <c r="HL37">
        <v>0</v>
      </c>
      <c r="HM37">
        <v>0</v>
      </c>
      <c r="HN37">
        <v>0.18496826183398754</v>
      </c>
      <c r="HO37">
        <v>7.5659031662954684E-3</v>
      </c>
      <c r="HP37">
        <v>23.734916727911006</v>
      </c>
      <c r="HQ37">
        <v>3.6733973811285092</v>
      </c>
      <c r="HR37">
        <v>0</v>
      </c>
      <c r="HS37">
        <v>1.0286274397626975</v>
      </c>
      <c r="HT37">
        <v>0.50929578496532613</v>
      </c>
      <c r="HU37">
        <v>1</v>
      </c>
      <c r="HV37">
        <v>2.4462847970802389E-2</v>
      </c>
      <c r="HW37">
        <v>2.7483154975025417</v>
      </c>
      <c r="HX37">
        <v>2.7582792793409792</v>
      </c>
      <c r="HY37">
        <v>0.18300909280007577</v>
      </c>
      <c r="HZ37">
        <v>0.2</v>
      </c>
      <c r="IA37">
        <v>0</v>
      </c>
      <c r="IB37">
        <v>9.9079253865159658E-2</v>
      </c>
      <c r="IC37">
        <v>0.15127489685862849</v>
      </c>
      <c r="ID37">
        <v>5.2719069455385899E-3</v>
      </c>
      <c r="IE37">
        <v>1.9468661010183748E-2</v>
      </c>
      <c r="IF37">
        <v>3.31166159159228</v>
      </c>
      <c r="IG37">
        <v>38.159489774452801</v>
      </c>
      <c r="IH37">
        <v>7.9932371863525697E-2</v>
      </c>
      <c r="II37">
        <v>7.0535593220338987E-3</v>
      </c>
      <c r="IJ37">
        <v>0</v>
      </c>
      <c r="IK37">
        <v>0</v>
      </c>
      <c r="IL37">
        <v>0.12210938637276364</v>
      </c>
      <c r="IM37">
        <v>4.2603211548628015E-3</v>
      </c>
      <c r="IN37">
        <v>38.159232207435686</v>
      </c>
      <c r="IO37">
        <v>3.3709815710562401</v>
      </c>
      <c r="IP37">
        <v>0</v>
      </c>
      <c r="IQ37">
        <v>1.0277215348181656</v>
      </c>
      <c r="IR37">
        <v>0.93627758454453469</v>
      </c>
      <c r="IS37">
        <v>1</v>
      </c>
      <c r="IT37">
        <v>1.5705942498635484E-2</v>
      </c>
      <c r="IU37">
        <v>3.317256945645382</v>
      </c>
      <c r="IV37">
        <v>3.3287803927507245</v>
      </c>
      <c r="IW37">
        <v>0.18194132704629323</v>
      </c>
      <c r="IX37">
        <v>0.2</v>
      </c>
      <c r="IY37">
        <v>0</v>
      </c>
      <c r="IZ37">
        <v>1.9147483652786297E-2</v>
      </c>
      <c r="JA37">
        <v>0</v>
      </c>
      <c r="JB37">
        <v>0</v>
      </c>
      <c r="JC37">
        <v>0</v>
      </c>
      <c r="JD37">
        <v>2.9165827449432347E-2</v>
      </c>
      <c r="JE37">
        <v>1.0115857906757887E-3</v>
      </c>
      <c r="JF37">
        <v>38.160574524972233</v>
      </c>
      <c r="JG37">
        <v>3.3709815710562334</v>
      </c>
      <c r="JH37">
        <v>0</v>
      </c>
      <c r="JI37">
        <v>1.0277215348181679</v>
      </c>
      <c r="JJ37">
        <v>0.93627758454454069</v>
      </c>
      <c r="JK37">
        <v>1</v>
      </c>
      <c r="JL37">
        <v>3.7628405854119849E-3</v>
      </c>
      <c r="JM37">
        <v>3.2881993761889508</v>
      </c>
      <c r="JN37">
        <v>3.299745141207457</v>
      </c>
      <c r="JO37">
        <v>0.18254630195880633</v>
      </c>
      <c r="JP37">
        <v>0.2</v>
      </c>
      <c r="JQ37">
        <v>0</v>
      </c>
      <c r="JR37">
        <v>0.16697067880307145</v>
      </c>
      <c r="JS37">
        <v>0.31564896254470748</v>
      </c>
      <c r="JT37">
        <v>1.4871643658780492E-2</v>
      </c>
      <c r="JU37">
        <v>3.6211589399418681E-2</v>
      </c>
      <c r="JV37">
        <v>8.0884791426060154</v>
      </c>
      <c r="JW37">
        <v>49.359105422146676</v>
      </c>
      <c r="JX37">
        <v>0.13469074131869496</v>
      </c>
      <c r="JY37">
        <v>7.0535593220338987E-3</v>
      </c>
      <c r="JZ37">
        <v>0</v>
      </c>
      <c r="KA37">
        <v>0</v>
      </c>
      <c r="KB37">
        <v>0.25478059936844322</v>
      </c>
      <c r="KC37">
        <v>1.2018022459361916E-2</v>
      </c>
      <c r="KD37">
        <v>49.358740312127999</v>
      </c>
      <c r="KE37">
        <v>3.5251752384261366</v>
      </c>
      <c r="KF37">
        <v>0</v>
      </c>
      <c r="KG37">
        <v>1.0226112311510624</v>
      </c>
      <c r="KH37">
        <v>0.26899896357250536</v>
      </c>
      <c r="KI37">
        <v>1</v>
      </c>
      <c r="KJ37">
        <v>2.9207901703555961E-2</v>
      </c>
      <c r="KK37">
        <v>8.102929361786007</v>
      </c>
      <c r="KL37">
        <v>8.1216772933142281</v>
      </c>
      <c r="KM37">
        <v>0.17979475007422996</v>
      </c>
      <c r="KN37">
        <v>0.2</v>
      </c>
      <c r="KO37">
        <v>0</v>
      </c>
      <c r="KP37">
        <v>3.228107107514485E-2</v>
      </c>
      <c r="KQ37">
        <v>0</v>
      </c>
      <c r="KR37">
        <v>0</v>
      </c>
      <c r="KS37">
        <v>0</v>
      </c>
      <c r="KT37">
        <v>6.0869056655989837E-2</v>
      </c>
      <c r="KU37">
        <v>2.853621199418576E-3</v>
      </c>
      <c r="KV37">
        <v>49.360643082578086</v>
      </c>
      <c r="KW37">
        <v>3.5251752384261517</v>
      </c>
      <c r="KX37">
        <v>0</v>
      </c>
      <c r="KY37">
        <v>1.0226112311510664</v>
      </c>
      <c r="KZ37">
        <v>0.26899896357250541</v>
      </c>
      <c r="LA37">
        <v>1</v>
      </c>
      <c r="LB37">
        <v>7.0039616765485294E-3</v>
      </c>
      <c r="LC37">
        <v>8.0279024735635058</v>
      </c>
      <c r="LD37">
        <v>8.0467937597883168</v>
      </c>
      <c r="LE37">
        <v>0.18044724276618115</v>
      </c>
      <c r="LF37">
        <v>0.2</v>
      </c>
      <c r="LG37">
        <v>0</v>
      </c>
      <c r="LH37">
        <v>0.1820120447001552</v>
      </c>
      <c r="LI37">
        <v>0.23602170172093617</v>
      </c>
      <c r="LJ37">
        <v>1.4542615455545404E-2</v>
      </c>
      <c r="LK37">
        <v>3.0360580084357321E-2</v>
      </c>
      <c r="LL37">
        <v>5.6858684833321433</v>
      </c>
      <c r="LM37">
        <v>46.704347574221103</v>
      </c>
      <c r="LN37">
        <v>0.14684720926847794</v>
      </c>
      <c r="LO37">
        <v>7.0535593220338987E-3</v>
      </c>
      <c r="LP37">
        <v>0</v>
      </c>
      <c r="LQ37">
        <v>0</v>
      </c>
      <c r="LR37">
        <v>0.19052357142645565</v>
      </c>
      <c r="LS37">
        <v>1.1752153685190194E-2</v>
      </c>
      <c r="LT37">
        <v>46.704050562648803</v>
      </c>
      <c r="LU37">
        <v>3.5484979082764094</v>
      </c>
      <c r="LV37">
        <v>0</v>
      </c>
      <c r="LW37">
        <v>1.0306603974702047</v>
      </c>
      <c r="LX37">
        <v>0.81450537993989103</v>
      </c>
      <c r="LY37">
        <v>1</v>
      </c>
      <c r="LZ37">
        <v>2.4494199583950854E-2</v>
      </c>
      <c r="MA37">
        <v>5.6951429327221161</v>
      </c>
      <c r="MB37">
        <v>5.7141638029282573</v>
      </c>
      <c r="MC37">
        <v>0.18188898232848835</v>
      </c>
      <c r="MD37">
        <v>0.2</v>
      </c>
      <c r="ME37">
        <v>0</v>
      </c>
      <c r="MF37">
        <v>3.5165865533739286E-2</v>
      </c>
      <c r="MG37">
        <v>0</v>
      </c>
      <c r="MH37">
        <v>0</v>
      </c>
      <c r="MI37">
        <v>0</v>
      </c>
      <c r="MJ37">
        <v>4.5498601080019373E-2</v>
      </c>
      <c r="MK37">
        <v>2.790461770355209E-3</v>
      </c>
      <c r="ML37">
        <v>46.705598451649685</v>
      </c>
      <c r="MM37">
        <v>3.5484979082763983</v>
      </c>
      <c r="MN37">
        <v>0</v>
      </c>
      <c r="MO37">
        <v>1.030660397470204</v>
      </c>
      <c r="MP37">
        <v>0.81450537993988992</v>
      </c>
      <c r="MQ37">
        <v>1</v>
      </c>
      <c r="MR37">
        <v>5.8665582839490735E-3</v>
      </c>
      <c r="MS37">
        <v>5.6469732645025141</v>
      </c>
      <c r="MT37">
        <v>5.6660347156440087</v>
      </c>
      <c r="MU37">
        <v>0.18246585827070685</v>
      </c>
      <c r="MV37">
        <v>0.2</v>
      </c>
      <c r="MW37">
        <v>0</v>
      </c>
      <c r="MX37">
        <v>2.0588126171242112E-2</v>
      </c>
      <c r="MY37">
        <v>9.8234439184925939E-3</v>
      </c>
      <c r="MZ37">
        <v>2.4663249249238721E-3</v>
      </c>
      <c r="NA37">
        <v>1.2718378762031732E-3</v>
      </c>
      <c r="NB37">
        <v>2.4927502482618982</v>
      </c>
      <c r="NC37">
        <v>16.853734664345161</v>
      </c>
      <c r="ND37">
        <v>1.6613578319135767E-2</v>
      </c>
      <c r="NE37">
        <v>7.0535593220338987E-3</v>
      </c>
      <c r="NF37">
        <v>0</v>
      </c>
      <c r="NG37">
        <v>0</v>
      </c>
      <c r="NH37">
        <v>7.9306467980430635E-3</v>
      </c>
      <c r="NI37">
        <v>1.9930872176116246E-3</v>
      </c>
      <c r="NJ37">
        <v>16.85364825036514</v>
      </c>
      <c r="NK37">
        <v>3.8715670613316324</v>
      </c>
      <c r="NL37">
        <v>0</v>
      </c>
      <c r="NM37">
        <v>1.034790916609168</v>
      </c>
      <c r="NN37">
        <v>1.2731803113327467</v>
      </c>
      <c r="NO37">
        <v>1</v>
      </c>
      <c r="NP37">
        <v>1.0262855354723256E-3</v>
      </c>
      <c r="NQ37">
        <v>2.496356424929123</v>
      </c>
      <c r="NR37">
        <v>2.5046895447814781</v>
      </c>
      <c r="NS37">
        <v>0.18201445276832112</v>
      </c>
      <c r="NT37">
        <v>0.2</v>
      </c>
      <c r="NU37">
        <v>0</v>
      </c>
      <c r="NV37">
        <v>3.9746395050961622E-3</v>
      </c>
      <c r="NW37">
        <v>0</v>
      </c>
      <c r="NX37">
        <v>0</v>
      </c>
      <c r="NY37">
        <v>0</v>
      </c>
      <c r="NZ37">
        <v>1.8928134486616275E-3</v>
      </c>
      <c r="OA37">
        <v>4.7323770731224723E-4</v>
      </c>
      <c r="OB37">
        <v>16.854098605333643</v>
      </c>
      <c r="OC37">
        <v>3.8715670613316409</v>
      </c>
      <c r="OD37">
        <v>0</v>
      </c>
      <c r="OE37">
        <v>1.034790916609172</v>
      </c>
      <c r="OF37">
        <v>1.2731803113327527</v>
      </c>
      <c r="OG37">
        <v>1</v>
      </c>
      <c r="OH37">
        <v>2.4555817970056091E-4</v>
      </c>
      <c r="OI37">
        <v>2.4776193247078018</v>
      </c>
      <c r="OJ37">
        <v>2.4859666433305776</v>
      </c>
      <c r="OK37">
        <v>0.18250820494563144</v>
      </c>
      <c r="OL37">
        <v>0.2</v>
      </c>
      <c r="OM37">
        <v>0</v>
      </c>
    </row>
    <row r="38" spans="1:403">
      <c r="A38">
        <v>2054</v>
      </c>
      <c r="B38">
        <v>6.5015949720369735</v>
      </c>
      <c r="C38">
        <v>2.480004322017479</v>
      </c>
      <c r="D38">
        <v>0.89940022137526954</v>
      </c>
      <c r="E38">
        <v>1.1119399999999999</v>
      </c>
      <c r="F38">
        <v>-1.6919452823103014</v>
      </c>
      <c r="G38">
        <v>1.0385782134048658</v>
      </c>
      <c r="H38">
        <v>0</v>
      </c>
      <c r="I38">
        <v>8.8678474216574626E-2</v>
      </c>
      <c r="J38">
        <v>5.2631578947368363E-2</v>
      </c>
      <c r="K38">
        <v>0.18298045665113188</v>
      </c>
      <c r="L38">
        <v>0.31353754321834032</v>
      </c>
      <c r="M38">
        <v>1.4845966954613166</v>
      </c>
      <c r="N38">
        <v>0.13997243829596429</v>
      </c>
      <c r="O38">
        <v>0.29661016949152541</v>
      </c>
      <c r="P38">
        <v>0</v>
      </c>
      <c r="Q38">
        <v>1.7796610169491527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0.248531749382468</v>
      </c>
      <c r="AA38">
        <v>0.39084365018928469</v>
      </c>
      <c r="AB38">
        <v>1.5131695625933042E-2</v>
      </c>
      <c r="AC38">
        <v>3.3569057552237054E-2</v>
      </c>
      <c r="AD38">
        <v>1.1358714584978395</v>
      </c>
      <c r="AE38">
        <v>11.240795524799937</v>
      </c>
      <c r="AF38">
        <v>0.11717751043955275</v>
      </c>
      <c r="AG38">
        <v>0.21504237288135597</v>
      </c>
      <c r="AH38">
        <v>0</v>
      </c>
      <c r="AI38">
        <v>0</v>
      </c>
      <c r="AJ38">
        <v>0.18941167182117372</v>
      </c>
      <c r="AK38">
        <v>8.2694393421849591E-3</v>
      </c>
      <c r="AL38">
        <v>11.233832076290215</v>
      </c>
      <c r="AM38">
        <v>1.9722269398112844</v>
      </c>
      <c r="AN38">
        <v>0</v>
      </c>
      <c r="AO38">
        <v>1.0124816292005365</v>
      </c>
      <c r="AP38">
        <v>1.994227041498571</v>
      </c>
      <c r="AQ38">
        <v>1</v>
      </c>
      <c r="AR38">
        <v>1.5462809806730607E-2</v>
      </c>
      <c r="AS38">
        <v>1.3162932951160857</v>
      </c>
      <c r="AT38">
        <v>1.3156339691774146</v>
      </c>
      <c r="AU38">
        <v>0.16934056204817052</v>
      </c>
      <c r="AV38">
        <v>0.2</v>
      </c>
      <c r="AW38">
        <v>0</v>
      </c>
      <c r="AX38">
        <v>0.13468597378851044</v>
      </c>
      <c r="AY38">
        <v>0</v>
      </c>
      <c r="AZ38">
        <v>0</v>
      </c>
      <c r="BA38">
        <v>0</v>
      </c>
      <c r="BB38">
        <v>0.20469681406352441</v>
      </c>
      <c r="BC38">
        <v>6.8622562837480829E-3</v>
      </c>
      <c r="BD38">
        <v>11.249186906975503</v>
      </c>
      <c r="BE38">
        <v>1.9722269398113348</v>
      </c>
      <c r="BF38">
        <v>0</v>
      </c>
      <c r="BG38">
        <v>1.0124816292005365</v>
      </c>
      <c r="BH38">
        <v>1.9942270414985706</v>
      </c>
      <c r="BI38">
        <v>1</v>
      </c>
      <c r="BJ38">
        <v>1.8696298683154745E-2</v>
      </c>
      <c r="BK38">
        <v>0.95080538620294985</v>
      </c>
      <c r="BL38">
        <v>0.95117085246295952</v>
      </c>
      <c r="BM38">
        <v>0.18172020052146942</v>
      </c>
      <c r="BN38">
        <v>0.2</v>
      </c>
      <c r="BO38">
        <v>0</v>
      </c>
      <c r="BP38">
        <v>0.16112752134202832</v>
      </c>
      <c r="BQ38">
        <v>0.46670196493832139</v>
      </c>
      <c r="BR38">
        <v>1.0062955727971586E-3</v>
      </c>
      <c r="BS38">
        <v>5.4039120923825137E-2</v>
      </c>
      <c r="BT38">
        <v>2.1160746072690704</v>
      </c>
      <c r="BU38">
        <v>120.77400100153081</v>
      </c>
      <c r="BV38">
        <v>0.11566353186956702</v>
      </c>
      <c r="BW38">
        <v>7.4745762711864424E-3</v>
      </c>
      <c r="BX38">
        <v>0</v>
      </c>
      <c r="BY38">
        <v>0</v>
      </c>
      <c r="BZ38">
        <v>0.33540723952519708</v>
      </c>
      <c r="CA38">
        <v>7.2471333507817808E-4</v>
      </c>
      <c r="CB38">
        <v>120.77222117009103</v>
      </c>
      <c r="CC38">
        <v>1.9673618317020911</v>
      </c>
      <c r="CD38">
        <v>0</v>
      </c>
      <c r="CE38">
        <v>1.0125341789830338</v>
      </c>
      <c r="CF38">
        <v>0.91848052696616767</v>
      </c>
      <c r="CG38">
        <v>1</v>
      </c>
      <c r="CH38">
        <v>3.8785100870360412E-2</v>
      </c>
      <c r="CI38">
        <v>2.1229688223499186</v>
      </c>
      <c r="CJ38">
        <v>2.1280085375258957</v>
      </c>
      <c r="CK38">
        <v>0.17914251316802185</v>
      </c>
      <c r="CL38">
        <v>0.2</v>
      </c>
      <c r="CM38">
        <v>0</v>
      </c>
      <c r="CN38">
        <v>4.5466209116814135E-2</v>
      </c>
      <c r="CO38">
        <v>0</v>
      </c>
      <c r="CP38">
        <v>0</v>
      </c>
      <c r="CQ38">
        <v>0</v>
      </c>
      <c r="CR38">
        <v>0.13129658722247212</v>
      </c>
      <c r="CS38">
        <v>2.8158223771898052E-4</v>
      </c>
      <c r="CT38">
        <v>120.77858178613219</v>
      </c>
      <c r="CU38">
        <v>1.9673618317020858</v>
      </c>
      <c r="CV38">
        <v>0</v>
      </c>
      <c r="CW38">
        <v>1.0125341789830284</v>
      </c>
      <c r="CX38">
        <v>0.91848052696619187</v>
      </c>
      <c r="CY38">
        <v>1</v>
      </c>
      <c r="CZ38">
        <v>1.5254837657999997E-2</v>
      </c>
      <c r="DA38">
        <v>2.0984327977944646</v>
      </c>
      <c r="DB38">
        <v>2.1035115667658326</v>
      </c>
      <c r="DC38">
        <v>0.1799975373883026</v>
      </c>
      <c r="DD38">
        <v>0.2</v>
      </c>
      <c r="DE38">
        <v>0</v>
      </c>
      <c r="DF38">
        <v>1.1825273667283183</v>
      </c>
      <c r="DG38">
        <v>2.3388531061429769</v>
      </c>
      <c r="DH38">
        <v>3.1479140185741168E-2</v>
      </c>
      <c r="DI38">
        <v>0.28340969694761659</v>
      </c>
      <c r="DJ38">
        <v>3.1443026705920789</v>
      </c>
      <c r="DK38">
        <v>62.454642661332258</v>
      </c>
      <c r="DL38">
        <v>0.95377459366442396</v>
      </c>
      <c r="DM38">
        <v>7.4745762711864424E-3</v>
      </c>
      <c r="DN38">
        <v>0</v>
      </c>
      <c r="DO38">
        <v>0</v>
      </c>
      <c r="DP38">
        <v>1.8876226745509386</v>
      </c>
      <c r="DQ38">
        <v>2.5438781461160513E-2</v>
      </c>
      <c r="DR38">
        <v>62.454137695431129</v>
      </c>
      <c r="DS38">
        <v>3.1217820546558008</v>
      </c>
      <c r="DT38">
        <v>0</v>
      </c>
      <c r="DU38">
        <v>1.0213320878861971</v>
      </c>
      <c r="DV38">
        <v>0.94868760822659881</v>
      </c>
      <c r="DW38">
        <v>1</v>
      </c>
      <c r="DX38">
        <v>0.22856995915733574</v>
      </c>
      <c r="DY38">
        <v>3.1503723346001675</v>
      </c>
      <c r="DZ38">
        <v>3.1605013631962309</v>
      </c>
      <c r="EA38">
        <v>0.18028816865346237</v>
      </c>
      <c r="EB38">
        <v>0.2</v>
      </c>
      <c r="EC38">
        <v>0</v>
      </c>
      <c r="ED38">
        <v>0.22876214643918272</v>
      </c>
      <c r="EE38">
        <v>0</v>
      </c>
      <c r="EF38">
        <v>0</v>
      </c>
      <c r="EG38">
        <v>0</v>
      </c>
      <c r="EH38">
        <v>0.45123678273193907</v>
      </c>
      <c r="EI38">
        <v>6.0403587245806559E-3</v>
      </c>
      <c r="EJ38">
        <v>62.456769309398993</v>
      </c>
      <c r="EK38">
        <v>3.1217820546557613</v>
      </c>
      <c r="EL38">
        <v>0</v>
      </c>
      <c r="EM38">
        <v>1.0213320878862036</v>
      </c>
      <c r="EN38">
        <v>0.94868760822662379</v>
      </c>
      <c r="EO38">
        <v>1</v>
      </c>
      <c r="EP38">
        <v>5.4842144305435762E-2</v>
      </c>
      <c r="EQ38">
        <v>3.1188676755873725</v>
      </c>
      <c r="ER38">
        <v>3.1290274077733233</v>
      </c>
      <c r="ES38">
        <v>0.18097581692842549</v>
      </c>
      <c r="ET38">
        <v>0.2</v>
      </c>
      <c r="EU38">
        <v>0</v>
      </c>
      <c r="EV38">
        <v>0.11252124483160393</v>
      </c>
      <c r="EW38">
        <v>8.706226673073407E-2</v>
      </c>
      <c r="EX38">
        <v>1.5322148641999841E-2</v>
      </c>
      <c r="EY38">
        <v>1.1143358175177004E-2</v>
      </c>
      <c r="EZ38">
        <v>6.8862426104880363</v>
      </c>
      <c r="FA38">
        <v>38.165609256636849</v>
      </c>
      <c r="FB38">
        <v>9.0784731540609093E-2</v>
      </c>
      <c r="FC38">
        <v>7.4745762711864424E-3</v>
      </c>
      <c r="FD38">
        <v>0</v>
      </c>
      <c r="FE38">
        <v>0</v>
      </c>
      <c r="FF38">
        <v>7.0278873034540029E-2</v>
      </c>
      <c r="FG38">
        <v>1.2382120261002291E-2</v>
      </c>
      <c r="FH38">
        <v>38.165384335745784</v>
      </c>
      <c r="FI38">
        <v>4.7074368968049844</v>
      </c>
      <c r="FJ38">
        <v>0</v>
      </c>
      <c r="FK38">
        <v>1.0332116788864194</v>
      </c>
      <c r="FL38">
        <v>0.65084218892041223</v>
      </c>
      <c r="FM38">
        <v>1</v>
      </c>
      <c r="FN38">
        <v>8.9904402521341666E-3</v>
      </c>
      <c r="FO38">
        <v>6.8972750766640809</v>
      </c>
      <c r="FP38">
        <v>6.9221564990857978</v>
      </c>
      <c r="FQ38">
        <v>0.1812844107878363</v>
      </c>
      <c r="FR38">
        <v>0.2</v>
      </c>
      <c r="FS38">
        <v>0</v>
      </c>
      <c r="FT38">
        <v>2.1737127635426453E-2</v>
      </c>
      <c r="FU38">
        <v>0</v>
      </c>
      <c r="FV38">
        <v>0</v>
      </c>
      <c r="FW38">
        <v>0</v>
      </c>
      <c r="FX38">
        <v>1.6783575553758288E-2</v>
      </c>
      <c r="FY38">
        <v>2.9400283809975498E-3</v>
      </c>
      <c r="FZ38">
        <v>38.16655652556134</v>
      </c>
      <c r="GA38">
        <v>4.7074368968049951</v>
      </c>
      <c r="GB38">
        <v>0</v>
      </c>
      <c r="GC38">
        <v>1.0332116788864223</v>
      </c>
      <c r="GD38">
        <v>0.65084218892040002</v>
      </c>
      <c r="GE38">
        <v>1</v>
      </c>
      <c r="GF38">
        <v>2.1529810904954245E-3</v>
      </c>
      <c r="GG38">
        <v>6.8399710873275197</v>
      </c>
      <c r="GH38">
        <v>6.8648773660647828</v>
      </c>
      <c r="GI38">
        <v>0.18182137723776404</v>
      </c>
      <c r="GJ38">
        <v>0.2</v>
      </c>
      <c r="GK38">
        <v>0</v>
      </c>
      <c r="GL38">
        <v>0.60366225775232241</v>
      </c>
      <c r="GM38">
        <v>1.0086861595267222</v>
      </c>
      <c r="GN38">
        <v>3.9772107940486766E-2</v>
      </c>
      <c r="GO38">
        <v>0.13269113605032251</v>
      </c>
      <c r="GP38">
        <v>2.7651451736132655</v>
      </c>
      <c r="GQ38">
        <v>24.652363539388773</v>
      </c>
      <c r="GR38">
        <v>0.48693275080013509</v>
      </c>
      <c r="GS38">
        <v>7.4745762711864424E-3</v>
      </c>
      <c r="GT38">
        <v>0</v>
      </c>
      <c r="GU38">
        <v>0</v>
      </c>
      <c r="GV38">
        <v>0.8141206429986918</v>
      </c>
      <c r="GW38">
        <v>3.2140496951035054E-2</v>
      </c>
      <c r="GX38">
        <v>24.652179410797295</v>
      </c>
      <c r="GY38">
        <v>3.7762923457092969</v>
      </c>
      <c r="GZ38">
        <v>0</v>
      </c>
      <c r="HA38">
        <v>1.0280108449767462</v>
      </c>
      <c r="HB38">
        <v>0.50703777862438204</v>
      </c>
      <c r="HC38">
        <v>1</v>
      </c>
      <c r="HD38">
        <v>0.10703087225493357</v>
      </c>
      <c r="HE38">
        <v>2.7702276838981943</v>
      </c>
      <c r="HF38">
        <v>2.7807085584331599</v>
      </c>
      <c r="HG38">
        <v>0.18177018162153413</v>
      </c>
      <c r="HH38">
        <v>0.2</v>
      </c>
      <c r="HI38">
        <v>0</v>
      </c>
      <c r="HJ38">
        <v>0.11673384522439027</v>
      </c>
      <c r="HK38">
        <v>0</v>
      </c>
      <c r="HL38">
        <v>0</v>
      </c>
      <c r="HM38">
        <v>0</v>
      </c>
      <c r="HN38">
        <v>0.19456812063761</v>
      </c>
      <c r="HO38">
        <v>7.6316109894517111E-3</v>
      </c>
      <c r="HP38">
        <v>24.653138996162067</v>
      </c>
      <c r="HQ38">
        <v>3.776292345709269</v>
      </c>
      <c r="HR38">
        <v>0</v>
      </c>
      <c r="HS38">
        <v>1.0280108449767418</v>
      </c>
      <c r="HT38">
        <v>0.50703777862437704</v>
      </c>
      <c r="HU38">
        <v>1</v>
      </c>
      <c r="HV38">
        <v>2.5661235901058659E-2</v>
      </c>
      <c r="HW38">
        <v>2.7438416976447173</v>
      </c>
      <c r="HX38">
        <v>2.7543315018709915</v>
      </c>
      <c r="HY38">
        <v>0.18241396892360631</v>
      </c>
      <c r="HZ38">
        <v>0.2</v>
      </c>
      <c r="IA38">
        <v>0</v>
      </c>
      <c r="IB38">
        <v>0.10351103530598489</v>
      </c>
      <c r="IC38">
        <v>0.15845064709603812</v>
      </c>
      <c r="ID38">
        <v>5.2887721574685137E-3</v>
      </c>
      <c r="IE38">
        <v>2.0304937515820371E-2</v>
      </c>
      <c r="IF38">
        <v>3.3092332269192846</v>
      </c>
      <c r="IG38">
        <v>39.715632608409145</v>
      </c>
      <c r="IH38">
        <v>8.3498601271226602E-2</v>
      </c>
      <c r="II38">
        <v>7.4745762711864424E-3</v>
      </c>
      <c r="IJ38">
        <v>0</v>
      </c>
      <c r="IK38">
        <v>0</v>
      </c>
      <c r="IL38">
        <v>0.12789026244126181</v>
      </c>
      <c r="IM38">
        <v>4.2739463753169856E-3</v>
      </c>
      <c r="IN38">
        <v>39.715346623657794</v>
      </c>
      <c r="IO38">
        <v>3.4624553786499161</v>
      </c>
      <c r="IP38">
        <v>0</v>
      </c>
      <c r="IQ38">
        <v>1.0271356593518886</v>
      </c>
      <c r="IR38">
        <v>0.93655532804316965</v>
      </c>
      <c r="IS38">
        <v>1</v>
      </c>
      <c r="IT38">
        <v>1.6378717324644604E-2</v>
      </c>
      <c r="IU38">
        <v>3.3151828901747016</v>
      </c>
      <c r="IV38">
        <v>3.3272991107705949</v>
      </c>
      <c r="IW38">
        <v>0.18129896150143662</v>
      </c>
      <c r="IX38">
        <v>0.2</v>
      </c>
      <c r="IY38">
        <v>0</v>
      </c>
      <c r="IZ38">
        <v>2.0013145769038999E-2</v>
      </c>
      <c r="JA38">
        <v>0</v>
      </c>
      <c r="JB38">
        <v>0</v>
      </c>
      <c r="JC38">
        <v>0</v>
      </c>
      <c r="JD38">
        <v>3.0560779390945585E-2</v>
      </c>
      <c r="JE38">
        <v>1.0148257821515285E-3</v>
      </c>
      <c r="JF38">
        <v>39.716837035329434</v>
      </c>
      <c r="JG38">
        <v>3.4624553786498855</v>
      </c>
      <c r="JH38">
        <v>0</v>
      </c>
      <c r="JI38">
        <v>1.0271356593518814</v>
      </c>
      <c r="JJ38">
        <v>0.93655532804317587</v>
      </c>
      <c r="JK38">
        <v>1</v>
      </c>
      <c r="JL38">
        <v>3.9263648852552588E-3</v>
      </c>
      <c r="JM38">
        <v>3.284292427489099</v>
      </c>
      <c r="JN38">
        <v>3.296423133812532</v>
      </c>
      <c r="JO38">
        <v>0.18192340261474957</v>
      </c>
      <c r="JP38">
        <v>0.2</v>
      </c>
      <c r="JQ38">
        <v>0</v>
      </c>
      <c r="JR38">
        <v>0.17167339069251994</v>
      </c>
      <c r="JS38">
        <v>0.32539911937664334</v>
      </c>
      <c r="JT38">
        <v>1.4897299801690318E-2</v>
      </c>
      <c r="JU38">
        <v>3.7117933389063822E-2</v>
      </c>
      <c r="JV38">
        <v>8.0969141441457531</v>
      </c>
      <c r="JW38">
        <v>50.72306342298949</v>
      </c>
      <c r="JX38">
        <v>0.13846791226125565</v>
      </c>
      <c r="JY38">
        <v>7.4745762711864424E-3</v>
      </c>
      <c r="JZ38">
        <v>0</v>
      </c>
      <c r="KA38">
        <v>0</v>
      </c>
      <c r="KB38">
        <v>0.26262542782580722</v>
      </c>
      <c r="KC38">
        <v>1.2038743306422467E-2</v>
      </c>
      <c r="KD38">
        <v>50.722662291599754</v>
      </c>
      <c r="KE38">
        <v>3.6029080273543852</v>
      </c>
      <c r="KF38">
        <v>0</v>
      </c>
      <c r="KG38">
        <v>1.0220507588051009</v>
      </c>
      <c r="KH38">
        <v>0.26587527765742713</v>
      </c>
      <c r="KI38">
        <v>1</v>
      </c>
      <c r="KJ38">
        <v>2.993509179219728E-2</v>
      </c>
      <c r="KK38">
        <v>8.1123294549495775</v>
      </c>
      <c r="KL38">
        <v>8.1325243642253344</v>
      </c>
      <c r="KM38">
        <v>0.17913832230283683</v>
      </c>
      <c r="KN38">
        <v>0.2</v>
      </c>
      <c r="KO38">
        <v>0</v>
      </c>
      <c r="KP38">
        <v>3.3206802077968611E-2</v>
      </c>
      <c r="KQ38">
        <v>0</v>
      </c>
      <c r="KR38">
        <v>0</v>
      </c>
      <c r="KS38">
        <v>0</v>
      </c>
      <c r="KT38">
        <v>6.2774548908588981E-2</v>
      </c>
      <c r="KU38">
        <v>2.8585564952678505E-3</v>
      </c>
      <c r="KV38">
        <v>50.724752778383156</v>
      </c>
      <c r="KW38">
        <v>3.6029080273544207</v>
      </c>
      <c r="KX38">
        <v>0</v>
      </c>
      <c r="KY38">
        <v>1.0220507588051067</v>
      </c>
      <c r="KZ38">
        <v>0.26587527765742719</v>
      </c>
      <c r="LA38">
        <v>1</v>
      </c>
      <c r="LB38">
        <v>7.1831616766693009E-3</v>
      </c>
      <c r="LC38">
        <v>8.0323116162495545</v>
      </c>
      <c r="LD38">
        <v>8.0526355208551887</v>
      </c>
      <c r="LE38">
        <v>0.17981251955172814</v>
      </c>
      <c r="LF38">
        <v>0.2</v>
      </c>
      <c r="LG38">
        <v>0</v>
      </c>
      <c r="LH38">
        <v>0.19017475309918064</v>
      </c>
      <c r="LI38">
        <v>0.24724986694433418</v>
      </c>
      <c r="LJ38">
        <v>1.4617197182182811E-2</v>
      </c>
      <c r="LK38">
        <v>3.1714881428440436E-2</v>
      </c>
      <c r="LL38">
        <v>5.6816282204282125</v>
      </c>
      <c r="LM38">
        <v>48.519570046261613</v>
      </c>
      <c r="LN38">
        <v>0.15341690776928146</v>
      </c>
      <c r="LO38">
        <v>7.4745762711864424E-3</v>
      </c>
      <c r="LP38">
        <v>0</v>
      </c>
      <c r="LQ38">
        <v>0</v>
      </c>
      <c r="LR38">
        <v>0.19957025308701937</v>
      </c>
      <c r="LS38">
        <v>1.181241468761292E-2</v>
      </c>
      <c r="LT38">
        <v>48.519241248153349</v>
      </c>
      <c r="LU38">
        <v>3.6552432445224614</v>
      </c>
      <c r="LV38">
        <v>0</v>
      </c>
      <c r="LW38">
        <v>1.0300818371618825</v>
      </c>
      <c r="LX38">
        <v>0.81246796696731949</v>
      </c>
      <c r="LY38">
        <v>1</v>
      </c>
      <c r="LZ38">
        <v>2.5584051510960444E-2</v>
      </c>
      <c r="MA38">
        <v>5.69148227573152</v>
      </c>
      <c r="MB38">
        <v>5.7116252730508581</v>
      </c>
      <c r="MC38">
        <v>0.18127726324640098</v>
      </c>
      <c r="MD38">
        <v>0.2</v>
      </c>
      <c r="ME38">
        <v>0</v>
      </c>
      <c r="MF38">
        <v>3.6759062179815463E-2</v>
      </c>
      <c r="MG38">
        <v>0</v>
      </c>
      <c r="MH38">
        <v>0</v>
      </c>
      <c r="MI38">
        <v>0</v>
      </c>
      <c r="MJ38">
        <v>4.7680198258674603E-2</v>
      </c>
      <c r="MK38">
        <v>2.8047824945698916E-3</v>
      </c>
      <c r="ML38">
        <v>48.52095478807702</v>
      </c>
      <c r="MM38">
        <v>3.655243244522441</v>
      </c>
      <c r="MN38">
        <v>0</v>
      </c>
      <c r="MO38">
        <v>1.0300818371618801</v>
      </c>
      <c r="MP38">
        <v>0.81246796696731816</v>
      </c>
      <c r="MQ38">
        <v>1</v>
      </c>
      <c r="MR38">
        <v>6.1310404022381377E-3</v>
      </c>
      <c r="MS38">
        <v>5.6403134454479273</v>
      </c>
      <c r="MT38">
        <v>5.6604833776781671</v>
      </c>
      <c r="MU38">
        <v>0.18187242417387961</v>
      </c>
      <c r="MV38">
        <v>0.2</v>
      </c>
      <c r="MW38">
        <v>0</v>
      </c>
      <c r="MX38">
        <v>2.1534177804131246E-2</v>
      </c>
      <c r="MY38">
        <v>1.0301462070880053E-2</v>
      </c>
      <c r="MZ38">
        <v>2.4577811876646408E-3</v>
      </c>
      <c r="NA38">
        <v>1.3308124956253285E-3</v>
      </c>
      <c r="NB38">
        <v>2.4905989404547775</v>
      </c>
      <c r="NC38">
        <v>17.674909740620098</v>
      </c>
      <c r="ND38">
        <v>1.7375448694658385E-2</v>
      </c>
      <c r="NE38">
        <v>7.4745762711864424E-3</v>
      </c>
      <c r="NF38">
        <v>0</v>
      </c>
      <c r="NG38">
        <v>0</v>
      </c>
      <c r="NH38">
        <v>8.3159499522141717E-3</v>
      </c>
      <c r="NI38">
        <v>1.9861815913727147E-3</v>
      </c>
      <c r="NJ38">
        <v>17.674813514932339</v>
      </c>
      <c r="NK38">
        <v>4.003560881583617</v>
      </c>
      <c r="NL38">
        <v>0</v>
      </c>
      <c r="NM38">
        <v>1.0340931251250456</v>
      </c>
      <c r="NN38">
        <v>1.2875614131665027</v>
      </c>
      <c r="NO38">
        <v>1</v>
      </c>
      <c r="NP38">
        <v>1.0737755945438973E-3</v>
      </c>
      <c r="NQ38">
        <v>2.4944216645455333</v>
      </c>
      <c r="NR38">
        <v>2.5032624375947403</v>
      </c>
      <c r="NS38">
        <v>0.18141606159847795</v>
      </c>
      <c r="NT38">
        <v>0.2</v>
      </c>
      <c r="NU38">
        <v>0</v>
      </c>
      <c r="NV38">
        <v>4.1588370195307835E-3</v>
      </c>
      <c r="NW38">
        <v>0</v>
      </c>
      <c r="NX38">
        <v>0</v>
      </c>
      <c r="NY38">
        <v>0</v>
      </c>
      <c r="NZ38">
        <v>1.9855322056574671E-3</v>
      </c>
      <c r="OA38">
        <v>4.7159959629192606E-4</v>
      </c>
      <c r="OB38">
        <v>17.675315003243622</v>
      </c>
      <c r="OC38">
        <v>4.0035608815836046</v>
      </c>
      <c r="OD38">
        <v>0</v>
      </c>
      <c r="OE38">
        <v>1.0340931251250403</v>
      </c>
      <c r="OF38">
        <v>1.2875614131665092</v>
      </c>
      <c r="OG38">
        <v>1</v>
      </c>
      <c r="OH38">
        <v>2.5704378967301978E-4</v>
      </c>
      <c r="OI38">
        <v>2.474563133647369</v>
      </c>
      <c r="OJ38">
        <v>2.4834125715022339</v>
      </c>
      <c r="OK38">
        <v>0.1819248315844551</v>
      </c>
      <c r="OL38">
        <v>0.2</v>
      </c>
      <c r="OM38">
        <v>0</v>
      </c>
    </row>
    <row r="39" spans="1:403">
      <c r="A39">
        <v>2055</v>
      </c>
      <c r="B39">
        <v>6.5015949720369735</v>
      </c>
      <c r="C39">
        <v>2.578680211180254</v>
      </c>
      <c r="D39">
        <v>0.93363532309400765</v>
      </c>
      <c r="E39">
        <v>1.1119399999999999</v>
      </c>
      <c r="F39">
        <v>-1.7566798928030132</v>
      </c>
      <c r="G39">
        <v>1.037853378880873</v>
      </c>
      <c r="H39">
        <v>0</v>
      </c>
      <c r="I39">
        <v>9.210759300053141E-2</v>
      </c>
      <c r="J39">
        <v>5.2631578947368363E-2</v>
      </c>
      <c r="K39">
        <v>0.18969768874246265</v>
      </c>
      <c r="L39">
        <v>0.32431803275362586</v>
      </c>
      <c r="M39">
        <v>1.5397586375906276</v>
      </c>
      <c r="N39">
        <v>0.13983817977994101</v>
      </c>
      <c r="O39">
        <v>0.30508474576271188</v>
      </c>
      <c r="P39">
        <v>0</v>
      </c>
      <c r="Q39">
        <v>1.8305084745762712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0.24754629618370397</v>
      </c>
      <c r="AA39">
        <v>0.39044634434563891</v>
      </c>
      <c r="AB39">
        <v>1.4545123614837096E-2</v>
      </c>
      <c r="AC39">
        <v>3.3409596518567071E-2</v>
      </c>
      <c r="AD39">
        <v>1.1409887573696762</v>
      </c>
      <c r="AE39">
        <v>11.700855556488184</v>
      </c>
      <c r="AF39">
        <v>0.11610981026572127</v>
      </c>
      <c r="AG39">
        <v>0.22118644067796611</v>
      </c>
      <c r="AH39">
        <v>0</v>
      </c>
      <c r="AI39">
        <v>0</v>
      </c>
      <c r="AJ39">
        <v>0.18830119066486697</v>
      </c>
      <c r="AK39">
        <v>7.948523191078586E-3</v>
      </c>
      <c r="AL39">
        <v>11.693344801559439</v>
      </c>
      <c r="AM39">
        <v>1.9959251500462598</v>
      </c>
      <c r="AN39">
        <v>0</v>
      </c>
      <c r="AO39">
        <v>1.0120159651795666</v>
      </c>
      <c r="AP39">
        <v>2.0396514334209774</v>
      </c>
      <c r="AQ39">
        <v>1</v>
      </c>
      <c r="AR39">
        <v>1.5305984276791272E-2</v>
      </c>
      <c r="AS39">
        <v>1.3290229430858365</v>
      </c>
      <c r="AT39">
        <v>1.328511458194088</v>
      </c>
      <c r="AU39">
        <v>0.16870932639485933</v>
      </c>
      <c r="AV39">
        <v>0.2</v>
      </c>
      <c r="AW39">
        <v>0</v>
      </c>
      <c r="AX39">
        <v>0.13499156671070214</v>
      </c>
      <c r="AY39">
        <v>0</v>
      </c>
      <c r="AZ39">
        <v>0</v>
      </c>
      <c r="BA39">
        <v>0</v>
      </c>
      <c r="BB39">
        <v>0.20568568088591377</v>
      </c>
      <c r="BC39">
        <v>6.5966004237585094E-3</v>
      </c>
      <c r="BD39">
        <v>11.709905583153221</v>
      </c>
      <c r="BE39">
        <v>1.9959251500463071</v>
      </c>
      <c r="BF39">
        <v>0</v>
      </c>
      <c r="BG39">
        <v>1.0120159651795646</v>
      </c>
      <c r="BH39">
        <v>2.0396514334209774</v>
      </c>
      <c r="BI39">
        <v>1</v>
      </c>
      <c r="BJ39">
        <v>1.8729286527873618E-2</v>
      </c>
      <c r="BK39">
        <v>0.94920699296887767</v>
      </c>
      <c r="BL39">
        <v>0.94967729739670248</v>
      </c>
      <c r="BM39">
        <v>0.18117420979053764</v>
      </c>
      <c r="BN39">
        <v>0.2</v>
      </c>
      <c r="BO39">
        <v>0</v>
      </c>
      <c r="BP39">
        <v>0.165932473826995</v>
      </c>
      <c r="BQ39">
        <v>0.48204136282636106</v>
      </c>
      <c r="BR39">
        <v>1.0025912313499055E-3</v>
      </c>
      <c r="BS39">
        <v>5.5816792815735962E-2</v>
      </c>
      <c r="BT39">
        <v>2.1177440756420345</v>
      </c>
      <c r="BU39">
        <v>124.96213367819119</v>
      </c>
      <c r="BV39">
        <v>0.11908564259606123</v>
      </c>
      <c r="BW39">
        <v>7.9077966101694912E-3</v>
      </c>
      <c r="BX39">
        <v>0</v>
      </c>
      <c r="BY39">
        <v>0</v>
      </c>
      <c r="BZ39">
        <v>0.34636861620548975</v>
      </c>
      <c r="CA39">
        <v>7.2204396106383291E-4</v>
      </c>
      <c r="CB39">
        <v>124.9601550748969</v>
      </c>
      <c r="CC39">
        <v>1.9915264628985772</v>
      </c>
      <c r="CD39">
        <v>0</v>
      </c>
      <c r="CE39">
        <v>1.0122827589755463</v>
      </c>
      <c r="CF39">
        <v>0.91717345527799532</v>
      </c>
      <c r="CG39">
        <v>1</v>
      </c>
      <c r="CH39">
        <v>4.005135002891478E-2</v>
      </c>
      <c r="CI39">
        <v>2.1251218935286134</v>
      </c>
      <c r="CJ39">
        <v>2.1304080211371583</v>
      </c>
      <c r="CK39">
        <v>0.17857839444178908</v>
      </c>
      <c r="CL39">
        <v>0.2</v>
      </c>
      <c r="CM39">
        <v>0</v>
      </c>
      <c r="CN39">
        <v>4.6849444586128004E-2</v>
      </c>
      <c r="CO39">
        <v>0</v>
      </c>
      <c r="CP39">
        <v>0</v>
      </c>
      <c r="CQ39">
        <v>0</v>
      </c>
      <c r="CR39">
        <v>0.13567509303752101</v>
      </c>
      <c r="CS39">
        <v>2.8054727028607268E-4</v>
      </c>
      <c r="CT39">
        <v>124.96722600562151</v>
      </c>
      <c r="CU39">
        <v>1.9915264628985803</v>
      </c>
      <c r="CV39">
        <v>0</v>
      </c>
      <c r="CW39">
        <v>1.0122827589755505</v>
      </c>
      <c r="CX39">
        <v>0.91717345527802008</v>
      </c>
      <c r="CY39">
        <v>1</v>
      </c>
      <c r="CZ39">
        <v>1.5766409232484121E-2</v>
      </c>
      <c r="DA39">
        <v>2.0988724196539974</v>
      </c>
      <c r="DB39">
        <v>2.1041949230929347</v>
      </c>
      <c r="DC39">
        <v>0.17946509028034283</v>
      </c>
      <c r="DD39">
        <v>0.2</v>
      </c>
      <c r="DE39">
        <v>0</v>
      </c>
      <c r="DF39">
        <v>1.2243935892917113</v>
      </c>
      <c r="DG39">
        <v>2.4280972628303017</v>
      </c>
      <c r="DH39">
        <v>3.1483852403414322E-2</v>
      </c>
      <c r="DI39">
        <v>0.29208070414671661</v>
      </c>
      <c r="DJ39">
        <v>3.1448934418357082</v>
      </c>
      <c r="DK39">
        <v>64.679220182125093</v>
      </c>
      <c r="DL39">
        <v>0.98741922012332206</v>
      </c>
      <c r="DM39">
        <v>7.9077966101694912E-3</v>
      </c>
      <c r="DN39">
        <v>0</v>
      </c>
      <c r="DO39">
        <v>0</v>
      </c>
      <c r="DP39">
        <v>1.9594509117029015</v>
      </c>
      <c r="DQ39">
        <v>2.5442561816934755E-2</v>
      </c>
      <c r="DR39">
        <v>64.678662067707677</v>
      </c>
      <c r="DS39">
        <v>3.1869068771635196</v>
      </c>
      <c r="DT39">
        <v>0</v>
      </c>
      <c r="DU39">
        <v>1.0208614250987162</v>
      </c>
      <c r="DV39">
        <v>0.94638203536979759</v>
      </c>
      <c r="DW39">
        <v>1</v>
      </c>
      <c r="DX39">
        <v>0.23553144727795694</v>
      </c>
      <c r="DY39">
        <v>3.1513523241109445</v>
      </c>
      <c r="DZ39">
        <v>3.1615521024697379</v>
      </c>
      <c r="EA39">
        <v>0.17958221143706335</v>
      </c>
      <c r="EB39">
        <v>0.2</v>
      </c>
      <c r="EC39">
        <v>0</v>
      </c>
      <c r="ED39">
        <v>0.2369853549481164</v>
      </c>
      <c r="EE39">
        <v>0</v>
      </c>
      <c r="EF39">
        <v>0</v>
      </c>
      <c r="EG39">
        <v>0</v>
      </c>
      <c r="EH39">
        <v>0.46865418409381604</v>
      </c>
      <c r="EI39">
        <v>6.0412905864795649E-3</v>
      </c>
      <c r="EJ39">
        <v>64.681570650185222</v>
      </c>
      <c r="EK39">
        <v>3.1869068771634637</v>
      </c>
      <c r="EL39">
        <v>0</v>
      </c>
      <c r="EM39">
        <v>1.0208614250987114</v>
      </c>
      <c r="EN39">
        <v>0.94638203536982313</v>
      </c>
      <c r="EO39">
        <v>1</v>
      </c>
      <c r="EP39">
        <v>5.6552078657368679E-2</v>
      </c>
      <c r="EQ39">
        <v>3.1178361850398004</v>
      </c>
      <c r="ER39">
        <v>3.1280639480094066</v>
      </c>
      <c r="ES39">
        <v>0.1802920562794158</v>
      </c>
      <c r="ET39">
        <v>0.2</v>
      </c>
      <c r="EU39">
        <v>0</v>
      </c>
      <c r="EV39">
        <v>0.11746493330454269</v>
      </c>
      <c r="EW39">
        <v>9.1125081885641515E-2</v>
      </c>
      <c r="EX39">
        <v>1.533321333147465E-2</v>
      </c>
      <c r="EY39">
        <v>1.1618769078769582E-2</v>
      </c>
      <c r="EZ39">
        <v>6.8812593281262897</v>
      </c>
      <c r="FA39">
        <v>39.787560297410835</v>
      </c>
      <c r="FB39">
        <v>9.4764247280306774E-2</v>
      </c>
      <c r="FC39">
        <v>7.9077966101694912E-3</v>
      </c>
      <c r="FD39">
        <v>0</v>
      </c>
      <c r="FE39">
        <v>0</v>
      </c>
      <c r="FF39">
        <v>7.3552605545022784E-2</v>
      </c>
      <c r="FG39">
        <v>1.2391052916832774E-2</v>
      </c>
      <c r="FH39">
        <v>39.787311478918923</v>
      </c>
      <c r="FI39">
        <v>4.8607451489049645</v>
      </c>
      <c r="FJ39">
        <v>0</v>
      </c>
      <c r="FK39">
        <v>1.0325672452888393</v>
      </c>
      <c r="FL39">
        <v>0.65338591690265846</v>
      </c>
      <c r="FM39">
        <v>1</v>
      </c>
      <c r="FN39">
        <v>9.3730570493827589E-3</v>
      </c>
      <c r="FO39">
        <v>6.8929438582803355</v>
      </c>
      <c r="FP39">
        <v>6.9182496601853236</v>
      </c>
      <c r="FQ39">
        <v>0.18064383083679028</v>
      </c>
      <c r="FR39">
        <v>0.2</v>
      </c>
      <c r="FS39">
        <v>0</v>
      </c>
      <c r="FT39">
        <v>2.2701406457683031E-2</v>
      </c>
      <c r="FU39">
        <v>0</v>
      </c>
      <c r="FV39">
        <v>0</v>
      </c>
      <c r="FW39">
        <v>0</v>
      </c>
      <c r="FX39">
        <v>1.7572698616067056E-2</v>
      </c>
      <c r="FY39">
        <v>2.942160414641876E-3</v>
      </c>
      <c r="FZ39">
        <v>39.788608208695493</v>
      </c>
      <c r="GA39">
        <v>4.8607451489049716</v>
      </c>
      <c r="GB39">
        <v>0</v>
      </c>
      <c r="GC39">
        <v>1.0325672452888384</v>
      </c>
      <c r="GD39">
        <v>0.65338591690264636</v>
      </c>
      <c r="GE39">
        <v>1</v>
      </c>
      <c r="GF39">
        <v>2.2457861915451903E-3</v>
      </c>
      <c r="GG39">
        <v>6.8322653067063461</v>
      </c>
      <c r="GH39">
        <v>6.85758663613721</v>
      </c>
      <c r="GI39">
        <v>0.18119678029149361</v>
      </c>
      <c r="GJ39">
        <v>0.2</v>
      </c>
      <c r="GK39">
        <v>0</v>
      </c>
      <c r="GL39">
        <v>0.63277300654170199</v>
      </c>
      <c r="GM39">
        <v>1.0601704482638863</v>
      </c>
      <c r="GN39">
        <v>4.0106302450635685E-2</v>
      </c>
      <c r="GO39">
        <v>0.1390638660516593</v>
      </c>
      <c r="GP39">
        <v>2.7618859551999457</v>
      </c>
      <c r="GQ39">
        <v>25.599752292172347</v>
      </c>
      <c r="GR39">
        <v>0.51035511693164937</v>
      </c>
      <c r="GS39">
        <v>7.9077966101694912E-3</v>
      </c>
      <c r="GT39">
        <v>0</v>
      </c>
      <c r="GU39">
        <v>0</v>
      </c>
      <c r="GV39">
        <v>0.85559259077026306</v>
      </c>
      <c r="GW39">
        <v>3.2410533360993019E-2</v>
      </c>
      <c r="GX39">
        <v>25.599548570981575</v>
      </c>
      <c r="GY39">
        <v>3.8799250890816892</v>
      </c>
      <c r="GZ39">
        <v>0</v>
      </c>
      <c r="HA39">
        <v>1.0274429874292286</v>
      </c>
      <c r="HB39">
        <v>0.50509867214577808</v>
      </c>
      <c r="HC39">
        <v>1</v>
      </c>
      <c r="HD39">
        <v>0.11215775565647637</v>
      </c>
      <c r="HE39">
        <v>2.7672806293344641</v>
      </c>
      <c r="HF39">
        <v>2.7779523502351511</v>
      </c>
      <c r="HG39">
        <v>0.18114603521674658</v>
      </c>
      <c r="HH39">
        <v>0.2</v>
      </c>
      <c r="HI39">
        <v>0</v>
      </c>
      <c r="HJ39">
        <v>0.12242302497840683</v>
      </c>
      <c r="HK39">
        <v>0</v>
      </c>
      <c r="HL39">
        <v>0</v>
      </c>
      <c r="HM39">
        <v>0</v>
      </c>
      <c r="HN39">
        <v>0.20458109067063499</v>
      </c>
      <c r="HO39">
        <v>7.6957690896426656E-3</v>
      </c>
      <c r="HP39">
        <v>25.600610258721574</v>
      </c>
      <c r="HQ39">
        <v>3.8799250890816674</v>
      </c>
      <c r="HR39">
        <v>0</v>
      </c>
      <c r="HS39">
        <v>1.0274429874292303</v>
      </c>
      <c r="HT39">
        <v>0.50509867214577286</v>
      </c>
      <c r="HU39">
        <v>1</v>
      </c>
      <c r="HV39">
        <v>2.6907264114536669E-2</v>
      </c>
      <c r="HW39">
        <v>2.7392808704869149</v>
      </c>
      <c r="HX39">
        <v>2.7499569250765088</v>
      </c>
      <c r="HY39">
        <v>0.18181008106917232</v>
      </c>
      <c r="HZ39">
        <v>0.2</v>
      </c>
      <c r="IA39">
        <v>0</v>
      </c>
      <c r="IB39">
        <v>0.10806664980872344</v>
      </c>
      <c r="IC39">
        <v>0.16586405200374738</v>
      </c>
      <c r="ID39">
        <v>5.3052737982267496E-3</v>
      </c>
      <c r="IE39">
        <v>2.1164727586334732E-2</v>
      </c>
      <c r="IF39">
        <v>3.3068119710436314</v>
      </c>
      <c r="IG39">
        <v>41.310020086941165</v>
      </c>
      <c r="IH39">
        <v>8.7163631194227598E-2</v>
      </c>
      <c r="II39">
        <v>7.9077966101694912E-3</v>
      </c>
      <c r="IJ39">
        <v>0</v>
      </c>
      <c r="IK39">
        <v>0</v>
      </c>
      <c r="IL39">
        <v>0.1338614670878783</v>
      </c>
      <c r="IM39">
        <v>4.2872776363793901E-3</v>
      </c>
      <c r="IN39">
        <v>41.309703375739986</v>
      </c>
      <c r="IO39">
        <v>3.5545571453372342</v>
      </c>
      <c r="IP39">
        <v>0</v>
      </c>
      <c r="IQ39">
        <v>1.026600131009697</v>
      </c>
      <c r="IR39">
        <v>0.9369719808936271</v>
      </c>
      <c r="IS39">
        <v>1</v>
      </c>
      <c r="IT39">
        <v>1.7070243347905901E-2</v>
      </c>
      <c r="IU39">
        <v>3.313126776900956</v>
      </c>
      <c r="IV39">
        <v>3.3254286924539356</v>
      </c>
      <c r="IW39">
        <v>0.18064888410480595</v>
      </c>
      <c r="IX39">
        <v>0.2</v>
      </c>
      <c r="IY39">
        <v>0</v>
      </c>
      <c r="IZ39">
        <v>2.0903856908608669E-2</v>
      </c>
      <c r="JA39">
        <v>0</v>
      </c>
      <c r="JB39">
        <v>0</v>
      </c>
      <c r="JC39">
        <v>0</v>
      </c>
      <c r="JD39">
        <v>3.2003071989292302E-2</v>
      </c>
      <c r="JE39">
        <v>1.017996161847359E-3</v>
      </c>
      <c r="JF39">
        <v>41.311353912058564</v>
      </c>
      <c r="JG39">
        <v>3.55455714533722</v>
      </c>
      <c r="JH39">
        <v>0</v>
      </c>
      <c r="JI39">
        <v>1.0266001310097022</v>
      </c>
      <c r="JJ39">
        <v>0.93697198089363387</v>
      </c>
      <c r="JK39">
        <v>1</v>
      </c>
      <c r="JL39">
        <v>4.0946549361067022E-3</v>
      </c>
      <c r="JM39">
        <v>3.2803482666546704</v>
      </c>
      <c r="JN39">
        <v>3.2926598943062375</v>
      </c>
      <c r="JO39">
        <v>0.18129274178737337</v>
      </c>
      <c r="JP39">
        <v>0.2</v>
      </c>
      <c r="JQ39">
        <v>0</v>
      </c>
      <c r="JR39">
        <v>0.17637028619902201</v>
      </c>
      <c r="JS39">
        <v>0.33521093876624081</v>
      </c>
      <c r="JT39">
        <v>1.4920204062681207E-2</v>
      </c>
      <c r="JU39">
        <v>3.8024309985208414E-2</v>
      </c>
      <c r="JV39">
        <v>8.1054569533269714</v>
      </c>
      <c r="JW39">
        <v>52.094114560366499</v>
      </c>
      <c r="JX39">
        <v>0.14223894835757381</v>
      </c>
      <c r="JY39">
        <v>7.9077966101694912E-3</v>
      </c>
      <c r="JZ39">
        <v>0</v>
      </c>
      <c r="KA39">
        <v>0</v>
      </c>
      <c r="KB39">
        <v>0.27051751594588885</v>
      </c>
      <c r="KC39">
        <v>1.2057239851323807E-2</v>
      </c>
      <c r="KD39">
        <v>52.093675039624642</v>
      </c>
      <c r="KE39">
        <v>3.6805068603074398</v>
      </c>
      <c r="KF39">
        <v>0</v>
      </c>
      <c r="KG39">
        <v>1.0215378334289691</v>
      </c>
      <c r="KH39">
        <v>0.26284713971152279</v>
      </c>
      <c r="KI39">
        <v>1</v>
      </c>
      <c r="KJ39">
        <v>3.0661998721797493E-2</v>
      </c>
      <c r="KK39">
        <v>8.1218706809573256</v>
      </c>
      <c r="KL39">
        <v>8.1425276242539351</v>
      </c>
      <c r="KM39">
        <v>0.17847637932562851</v>
      </c>
      <c r="KN39">
        <v>0.2</v>
      </c>
      <c r="KO39">
        <v>0</v>
      </c>
      <c r="KP39">
        <v>3.4132876319062484E-2</v>
      </c>
      <c r="KQ39">
        <v>0</v>
      </c>
      <c r="KR39">
        <v>0</v>
      </c>
      <c r="KS39">
        <v>0</v>
      </c>
      <c r="KT39">
        <v>6.4694471929202177E-2</v>
      </c>
      <c r="KU39">
        <v>2.8629642113573981E-3</v>
      </c>
      <c r="KV39">
        <v>52.095965581410702</v>
      </c>
      <c r="KW39">
        <v>3.6805068603074531</v>
      </c>
      <c r="KX39">
        <v>0</v>
      </c>
      <c r="KY39">
        <v>1.0215378334289629</v>
      </c>
      <c r="KZ39">
        <v>0.2628471397115229</v>
      </c>
      <c r="LA39">
        <v>1</v>
      </c>
      <c r="LB39">
        <v>7.3626833547113021E-3</v>
      </c>
      <c r="LC39">
        <v>8.0366921238146531</v>
      </c>
      <c r="LD39">
        <v>8.0574716624955478</v>
      </c>
      <c r="LE39">
        <v>0.17917222774079536</v>
      </c>
      <c r="LF39">
        <v>0.2</v>
      </c>
      <c r="LG39">
        <v>0</v>
      </c>
      <c r="LH39">
        <v>0.19860830522797585</v>
      </c>
      <c r="LI39">
        <v>0.25890549389044215</v>
      </c>
      <c r="LJ39">
        <v>1.4692281760324541E-2</v>
      </c>
      <c r="LK39">
        <v>3.31162185861908E-2</v>
      </c>
      <c r="LL39">
        <v>5.6772685236582241</v>
      </c>
      <c r="LM39">
        <v>50.379597376950109</v>
      </c>
      <c r="LN39">
        <v>0.16020318978962142</v>
      </c>
      <c r="LO39">
        <v>7.9077966101694912E-3</v>
      </c>
      <c r="LP39">
        <v>0</v>
      </c>
      <c r="LQ39">
        <v>0</v>
      </c>
      <c r="LR39">
        <v>0.20895974517062943</v>
      </c>
      <c r="LS39">
        <v>1.187308163366569E-2</v>
      </c>
      <c r="LT39">
        <v>50.379234279175158</v>
      </c>
      <c r="LU39">
        <v>3.7632876259108623</v>
      </c>
      <c r="LV39">
        <v>0</v>
      </c>
      <c r="LW39">
        <v>1.0295587390935774</v>
      </c>
      <c r="LX39">
        <v>0.81060100908456412</v>
      </c>
      <c r="LY39">
        <v>1</v>
      </c>
      <c r="LZ39">
        <v>2.6711520966533939E-2</v>
      </c>
      <c r="MA39">
        <v>5.6877193720060699</v>
      </c>
      <c r="MB39">
        <v>5.7082807733249412</v>
      </c>
      <c r="MC39">
        <v>0.18065695006843213</v>
      </c>
      <c r="MD39">
        <v>0.2</v>
      </c>
      <c r="ME39">
        <v>0</v>
      </c>
      <c r="MF39">
        <v>3.8406547045322301E-2</v>
      </c>
      <c r="MG39">
        <v>0</v>
      </c>
      <c r="MH39">
        <v>0</v>
      </c>
      <c r="MI39">
        <v>0</v>
      </c>
      <c r="MJ39">
        <v>4.9946467885604431E-2</v>
      </c>
      <c r="MK39">
        <v>2.8192001266588496E-3</v>
      </c>
      <c r="ML39">
        <v>50.381126565843914</v>
      </c>
      <c r="MM39">
        <v>3.7632876259108619</v>
      </c>
      <c r="MN39">
        <v>0</v>
      </c>
      <c r="MO39">
        <v>1.029558739093583</v>
      </c>
      <c r="MP39">
        <v>0.81060100908456278</v>
      </c>
      <c r="MQ39">
        <v>1</v>
      </c>
      <c r="MR39">
        <v>6.404945732408223E-3</v>
      </c>
      <c r="MS39">
        <v>5.6334638344076007</v>
      </c>
      <c r="MT39">
        <v>5.6540435692589055</v>
      </c>
      <c r="MU39">
        <v>0.18127035087034571</v>
      </c>
      <c r="MV39">
        <v>0.2</v>
      </c>
      <c r="MW39">
        <v>0</v>
      </c>
      <c r="MX39">
        <v>2.2514936607937318E-2</v>
      </c>
      <c r="MY39">
        <v>1.0799268742236695E-2</v>
      </c>
      <c r="MZ39">
        <v>2.4493371269968512E-3</v>
      </c>
      <c r="NA39">
        <v>1.3920732497767966E-3</v>
      </c>
      <c r="NB39">
        <v>2.4883708310356343</v>
      </c>
      <c r="NC39">
        <v>18.527754712215629</v>
      </c>
      <c r="ND39">
        <v>1.8165137063952792E-2</v>
      </c>
      <c r="NE39">
        <v>7.9077966101694912E-3</v>
      </c>
      <c r="NF39">
        <v>0</v>
      </c>
      <c r="NG39">
        <v>0</v>
      </c>
      <c r="NH39">
        <v>8.7171477768947566E-3</v>
      </c>
      <c r="NI39">
        <v>1.9793564864558021E-3</v>
      </c>
      <c r="NJ39">
        <v>18.527647793990159</v>
      </c>
      <c r="NK39">
        <v>4.137568763731025</v>
      </c>
      <c r="NL39">
        <v>0</v>
      </c>
      <c r="NM39">
        <v>1.0334721729258183</v>
      </c>
      <c r="NN39">
        <v>1.3024365686444188</v>
      </c>
      <c r="NO39">
        <v>1</v>
      </c>
      <c r="NP39">
        <v>1.1230984232088899E-3</v>
      </c>
      <c r="NQ39">
        <v>2.4924161799502698</v>
      </c>
      <c r="NR39">
        <v>2.5014553125070389</v>
      </c>
      <c r="NS39">
        <v>0.18080876187100145</v>
      </c>
      <c r="NT39">
        <v>0.2</v>
      </c>
      <c r="NU39">
        <v>0</v>
      </c>
      <c r="NV39">
        <v>4.3499261195421666E-3</v>
      </c>
      <c r="NW39">
        <v>0</v>
      </c>
      <c r="NX39">
        <v>0</v>
      </c>
      <c r="NY39">
        <v>0</v>
      </c>
      <c r="NZ39">
        <v>2.0821454907757448E-3</v>
      </c>
      <c r="OA39">
        <v>4.6998064054104885E-4</v>
      </c>
      <c r="OB39">
        <v>18.528205005833811</v>
      </c>
      <c r="OC39">
        <v>4.1375687637310445</v>
      </c>
      <c r="OD39">
        <v>0</v>
      </c>
      <c r="OE39">
        <v>1.0334721729258263</v>
      </c>
      <c r="OF39">
        <v>1.302436568644425</v>
      </c>
      <c r="OG39">
        <v>1</v>
      </c>
      <c r="OH39">
        <v>2.6898292128586711E-4</v>
      </c>
      <c r="OI39">
        <v>2.4714051901481047</v>
      </c>
      <c r="OJ39">
        <v>2.4804494293348935</v>
      </c>
      <c r="OK39">
        <v>0.1813325160751838</v>
      </c>
      <c r="OL39">
        <v>0.2</v>
      </c>
      <c r="OM39">
        <v>0</v>
      </c>
    </row>
    <row r="40" spans="1:403">
      <c r="A40">
        <v>2056</v>
      </c>
      <c r="B40">
        <v>6.5015949720369735</v>
      </c>
      <c r="C40">
        <v>2.6796016426788754</v>
      </c>
      <c r="D40">
        <v>0.9685302106092325</v>
      </c>
      <c r="E40">
        <v>1.1119399999999999</v>
      </c>
      <c r="F40">
        <v>-1.8226453395393263</v>
      </c>
      <c r="G40">
        <v>1.0371858141109564</v>
      </c>
      <c r="H40">
        <v>0</v>
      </c>
      <c r="I40">
        <v>9.5603404420478919E-2</v>
      </c>
      <c r="J40">
        <v>5.2631578947368363E-2</v>
      </c>
      <c r="K40">
        <v>0.19653043150060767</v>
      </c>
      <c r="L40">
        <v>0.33525661878269192</v>
      </c>
      <c r="M40">
        <v>1.5959206653130111</v>
      </c>
      <c r="N40">
        <v>0.13971403403408794</v>
      </c>
      <c r="O40">
        <v>0.3135593220338983</v>
      </c>
      <c r="P40">
        <v>0</v>
      </c>
      <c r="Q40">
        <v>1.8813559322033899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0.24646335341114955</v>
      </c>
      <c r="AA40">
        <v>0.38991171305293298</v>
      </c>
      <c r="AB40">
        <v>1.3980747918511734E-2</v>
      </c>
      <c r="AC40">
        <v>3.3236699028305408E-2</v>
      </c>
      <c r="AD40">
        <v>1.1460977722502208</v>
      </c>
      <c r="AE40">
        <v>12.174850909726784</v>
      </c>
      <c r="AF40">
        <v>0.11499992627465157</v>
      </c>
      <c r="AG40">
        <v>0.22733050847457631</v>
      </c>
      <c r="AH40">
        <v>0</v>
      </c>
      <c r="AI40">
        <v>0</v>
      </c>
      <c r="AJ40">
        <v>0.18712450544695472</v>
      </c>
      <c r="AK40">
        <v>7.6397623163591459E-3</v>
      </c>
      <c r="AL40">
        <v>12.166760881524802</v>
      </c>
      <c r="AM40">
        <v>2.0190503991039361</v>
      </c>
      <c r="AN40">
        <v>0</v>
      </c>
      <c r="AO40">
        <v>1.0115862306044594</v>
      </c>
      <c r="AP40">
        <v>2.086697873844507</v>
      </c>
      <c r="AQ40">
        <v>1</v>
      </c>
      <c r="AR40">
        <v>1.5143603518826154E-2</v>
      </c>
      <c r="AS40">
        <v>1.3418921341919552</v>
      </c>
      <c r="AT40">
        <v>1.3414254953204507</v>
      </c>
      <c r="AU40">
        <v>0.16806964368273769</v>
      </c>
      <c r="AV40">
        <v>0.2</v>
      </c>
      <c r="AW40">
        <v>0</v>
      </c>
      <c r="AX40">
        <v>0.13524863022993086</v>
      </c>
      <c r="AY40">
        <v>0</v>
      </c>
      <c r="AZ40">
        <v>0</v>
      </c>
      <c r="BA40">
        <v>0</v>
      </c>
      <c r="BB40">
        <v>0.20661488217489052</v>
      </c>
      <c r="BC40">
        <v>6.3409856021525851E-3</v>
      </c>
      <c r="BD40">
        <v>12.184597957973478</v>
      </c>
      <c r="BE40">
        <v>2.0190503991039841</v>
      </c>
      <c r="BF40">
        <v>0</v>
      </c>
      <c r="BG40">
        <v>1.0115862306044596</v>
      </c>
      <c r="BH40">
        <v>2.0866978738445066</v>
      </c>
      <c r="BI40">
        <v>1</v>
      </c>
      <c r="BJ40">
        <v>1.8755311739167693E-2</v>
      </c>
      <c r="BK40">
        <v>0.94754086283431271</v>
      </c>
      <c r="BL40">
        <v>0.94804148268550148</v>
      </c>
      <c r="BM40">
        <v>0.18062019556243847</v>
      </c>
      <c r="BN40">
        <v>0.2</v>
      </c>
      <c r="BO40">
        <v>0</v>
      </c>
      <c r="BP40">
        <v>0.17087047765416838</v>
      </c>
      <c r="BQ40">
        <v>0.49787930396484487</v>
      </c>
      <c r="BR40">
        <v>9.9906291305420255E-4</v>
      </c>
      <c r="BS40">
        <v>5.7645451014866671E-2</v>
      </c>
      <c r="BT40">
        <v>2.1192741585643886</v>
      </c>
      <c r="BU40">
        <v>129.25779990538808</v>
      </c>
      <c r="BV40">
        <v>0.12260065289190526</v>
      </c>
      <c r="BW40">
        <v>8.3532203389830514E-3</v>
      </c>
      <c r="BX40">
        <v>0</v>
      </c>
      <c r="BY40">
        <v>0</v>
      </c>
      <c r="BZ40">
        <v>0.35768138380307862</v>
      </c>
      <c r="CA40">
        <v>7.1950130515507492E-4</v>
      </c>
      <c r="CB40">
        <v>129.25560601593409</v>
      </c>
      <c r="CC40">
        <v>2.0155250108163805</v>
      </c>
      <c r="CD40">
        <v>0</v>
      </c>
      <c r="CE40">
        <v>1.0120503284113405</v>
      </c>
      <c r="CF40">
        <v>0.91613492393485496</v>
      </c>
      <c r="CG40">
        <v>1</v>
      </c>
      <c r="CH40">
        <v>4.1353228677558064E-2</v>
      </c>
      <c r="CI40">
        <v>2.1271531886723398</v>
      </c>
      <c r="CJ40">
        <v>2.1325251215503558</v>
      </c>
      <c r="CK40">
        <v>0.17800497966942655</v>
      </c>
      <c r="CL40">
        <v>0.2</v>
      </c>
      <c r="CM40">
        <v>0</v>
      </c>
      <c r="CN40">
        <v>4.8272889172280134E-2</v>
      </c>
      <c r="CO40">
        <v>0</v>
      </c>
      <c r="CP40">
        <v>0</v>
      </c>
      <c r="CQ40">
        <v>0</v>
      </c>
      <c r="CR40">
        <v>0.14020084387961146</v>
      </c>
      <c r="CS40">
        <v>2.7956160789912741E-4</v>
      </c>
      <c r="CT40">
        <v>129.2634462684114</v>
      </c>
      <c r="CU40">
        <v>2.0155250108163818</v>
      </c>
      <c r="CV40">
        <v>0</v>
      </c>
      <c r="CW40">
        <v>1.0120503284113396</v>
      </c>
      <c r="CX40">
        <v>0.91613492393488027</v>
      </c>
      <c r="CY40">
        <v>1</v>
      </c>
      <c r="CZ40">
        <v>1.6293359603278008E-2</v>
      </c>
      <c r="DA40">
        <v>2.099128926384906</v>
      </c>
      <c r="DB40">
        <v>2.1045360953189127</v>
      </c>
      <c r="DC40">
        <v>0.17892333570418573</v>
      </c>
      <c r="DD40">
        <v>0.2</v>
      </c>
      <c r="DE40">
        <v>0</v>
      </c>
      <c r="DF40">
        <v>1.266421150393777</v>
      </c>
      <c r="DG40">
        <v>2.5182643744330959</v>
      </c>
      <c r="DH40">
        <v>3.1487505584769239E-2</v>
      </c>
      <c r="DI40">
        <v>0.30073332324766483</v>
      </c>
      <c r="DJ40">
        <v>3.145618904141763</v>
      </c>
      <c r="DK40">
        <v>66.918167298159702</v>
      </c>
      <c r="DL40">
        <v>1.0211815181773363</v>
      </c>
      <c r="DM40">
        <v>8.3532203389830514E-3</v>
      </c>
      <c r="DN40">
        <v>0</v>
      </c>
      <c r="DO40">
        <v>0</v>
      </c>
      <c r="DP40">
        <v>2.0320016649562711</v>
      </c>
      <c r="DQ40">
        <v>2.5445485417325546E-2</v>
      </c>
      <c r="DR40">
        <v>66.917552267597799</v>
      </c>
      <c r="DS40">
        <v>3.2519999214842334</v>
      </c>
      <c r="DT40">
        <v>0</v>
      </c>
      <c r="DU40">
        <v>1.0204251479034898</v>
      </c>
      <c r="DV40">
        <v>0.94381018266002559</v>
      </c>
      <c r="DW40">
        <v>1</v>
      </c>
      <c r="DX40">
        <v>0.24247520904113809</v>
      </c>
      <c r="DY40">
        <v>3.1524798415734199</v>
      </c>
      <c r="DZ40">
        <v>3.1625279690761996</v>
      </c>
      <c r="EA40">
        <v>0.17887202030906796</v>
      </c>
      <c r="EB40">
        <v>0.2</v>
      </c>
      <c r="EC40">
        <v>0</v>
      </c>
      <c r="ED40">
        <v>0.24525244792757378</v>
      </c>
      <c r="EE40">
        <v>0</v>
      </c>
      <c r="EF40">
        <v>0</v>
      </c>
      <c r="EG40">
        <v>0</v>
      </c>
      <c r="EH40">
        <v>0.48627227967009784</v>
      </c>
      <c r="EI40">
        <v>6.0420201674436921E-3</v>
      </c>
      <c r="EJ40">
        <v>66.920757450254555</v>
      </c>
      <c r="EK40">
        <v>3.2519999214841784</v>
      </c>
      <c r="EL40">
        <v>0</v>
      </c>
      <c r="EM40">
        <v>1.0204251479034905</v>
      </c>
      <c r="EN40">
        <v>0.94381018266005157</v>
      </c>
      <c r="EO40">
        <v>1</v>
      </c>
      <c r="EP40">
        <v>5.8261406191551533E-2</v>
      </c>
      <c r="EQ40">
        <v>3.1168869754481512</v>
      </c>
      <c r="ER40">
        <v>3.1269624945576351</v>
      </c>
      <c r="ES40">
        <v>0.17960400314570044</v>
      </c>
      <c r="ET40">
        <v>0.2</v>
      </c>
      <c r="EU40">
        <v>0</v>
      </c>
      <c r="EV40">
        <v>0.12254999716067724</v>
      </c>
      <c r="EW40">
        <v>9.5323664608223044E-2</v>
      </c>
      <c r="EX40">
        <v>1.5343357889919553E-2</v>
      </c>
      <c r="EY40">
        <v>1.2106749185503484E-2</v>
      </c>
      <c r="EZ40">
        <v>6.8762499718148273</v>
      </c>
      <c r="FA40">
        <v>41.455076729214753</v>
      </c>
      <c r="FB40">
        <v>9.8856754184736537E-2</v>
      </c>
      <c r="FC40">
        <v>8.3532203389830514E-3</v>
      </c>
      <c r="FD40">
        <v>0</v>
      </c>
      <c r="FE40">
        <v>0</v>
      </c>
      <c r="FF40">
        <v>7.6935183977131866E-2</v>
      </c>
      <c r="FG40">
        <v>1.2399241717386046E-2</v>
      </c>
      <c r="FH40">
        <v>41.454802094495243</v>
      </c>
      <c r="FI40">
        <v>5.0161578742120616</v>
      </c>
      <c r="FJ40">
        <v>0</v>
      </c>
      <c r="FK40">
        <v>1.031973024823593</v>
      </c>
      <c r="FL40">
        <v>0.65602541840206641</v>
      </c>
      <c r="FM40">
        <v>1</v>
      </c>
      <c r="FN40">
        <v>9.7657070528968989E-3</v>
      </c>
      <c r="FO40">
        <v>6.8886050190896002</v>
      </c>
      <c r="FP40">
        <v>6.9138302502090907</v>
      </c>
      <c r="FQ40">
        <v>0.17999537247640301</v>
      </c>
      <c r="FR40">
        <v>0.2</v>
      </c>
      <c r="FS40">
        <v>0</v>
      </c>
      <c r="FT40">
        <v>2.3694084564852374E-2</v>
      </c>
      <c r="FU40">
        <v>0</v>
      </c>
      <c r="FV40">
        <v>0</v>
      </c>
      <c r="FW40">
        <v>0</v>
      </c>
      <c r="FX40">
        <v>1.838875032895982E-2</v>
      </c>
      <c r="FY40">
        <v>2.9441161725335075E-3</v>
      </c>
      <c r="FZ40">
        <v>41.456233362333762</v>
      </c>
      <c r="GA40">
        <v>5.016157874212019</v>
      </c>
      <c r="GB40">
        <v>0</v>
      </c>
      <c r="GC40">
        <v>1.0319730248235826</v>
      </c>
      <c r="GD40">
        <v>0.65602541840205419</v>
      </c>
      <c r="GE40">
        <v>1</v>
      </c>
      <c r="GF40">
        <v>2.341128844312096E-3</v>
      </c>
      <c r="GG40">
        <v>6.8244578528260478</v>
      </c>
      <c r="GH40">
        <v>6.8496930638077309</v>
      </c>
      <c r="GI40">
        <v>0.1805642644334072</v>
      </c>
      <c r="GJ40">
        <v>0.2</v>
      </c>
      <c r="GK40">
        <v>0</v>
      </c>
      <c r="GL40">
        <v>0.6629598381295474</v>
      </c>
      <c r="GM40">
        <v>1.1137902203147423</v>
      </c>
      <c r="GN40">
        <v>4.043247691779276E-2</v>
      </c>
      <c r="GO40">
        <v>0.1456650162167536</v>
      </c>
      <c r="GP40">
        <v>2.7585805640083354</v>
      </c>
      <c r="GQ40">
        <v>26.576980033922563</v>
      </c>
      <c r="GR40">
        <v>0.53463791694957874</v>
      </c>
      <c r="GS40">
        <v>8.3532203389830514E-3</v>
      </c>
      <c r="GT40">
        <v>0</v>
      </c>
      <c r="GU40">
        <v>0</v>
      </c>
      <c r="GV40">
        <v>0.89877678341609435</v>
      </c>
      <c r="GW40">
        <v>3.2674087096213777E-2</v>
      </c>
      <c r="GX40">
        <v>26.576755122580813</v>
      </c>
      <c r="GY40">
        <v>3.9843491336626555</v>
      </c>
      <c r="GZ40">
        <v>0</v>
      </c>
      <c r="HA40">
        <v>1.0269139331774269</v>
      </c>
      <c r="HB40">
        <v>0.503444192137394</v>
      </c>
      <c r="HC40">
        <v>1</v>
      </c>
      <c r="HD40">
        <v>0.11746718324438452</v>
      </c>
      <c r="HE40">
        <v>2.7642964221688402</v>
      </c>
      <c r="HF40">
        <v>2.7749554849626685</v>
      </c>
      <c r="HG40">
        <v>0.18051333161909605</v>
      </c>
      <c r="HH40">
        <v>0.2</v>
      </c>
      <c r="HI40">
        <v>0</v>
      </c>
      <c r="HJ40">
        <v>0.12832797578959293</v>
      </c>
      <c r="HK40">
        <v>0</v>
      </c>
      <c r="HL40">
        <v>0</v>
      </c>
      <c r="HM40">
        <v>0</v>
      </c>
      <c r="HN40">
        <v>0.21501741785753037</v>
      </c>
      <c r="HO40">
        <v>7.7583898215789864E-3</v>
      </c>
      <c r="HP40">
        <v>26.577927237264763</v>
      </c>
      <c r="HQ40">
        <v>3.9843491336626347</v>
      </c>
      <c r="HR40">
        <v>0</v>
      </c>
      <c r="HS40">
        <v>1.0269139331774271</v>
      </c>
      <c r="HT40">
        <v>0.50344419213738878</v>
      </c>
      <c r="HU40">
        <v>1</v>
      </c>
      <c r="HV40">
        <v>2.8199196268404007E-2</v>
      </c>
      <c r="HW40">
        <v>2.7346370971996539</v>
      </c>
      <c r="HX40">
        <v>2.7452975867768044</v>
      </c>
      <c r="HY40">
        <v>0.1811975813085728</v>
      </c>
      <c r="HZ40">
        <v>0.2</v>
      </c>
      <c r="IA40">
        <v>0</v>
      </c>
      <c r="IB40">
        <v>0.11274621747016661</v>
      </c>
      <c r="IC40">
        <v>0.17351581293766585</v>
      </c>
      <c r="ID40">
        <v>5.3214137070373728E-3</v>
      </c>
      <c r="IE40">
        <v>2.2045697629008317E-2</v>
      </c>
      <c r="IF40">
        <v>3.3044002922951532</v>
      </c>
      <c r="IG40">
        <v>42.942608116989305</v>
      </c>
      <c r="IH40">
        <v>9.0927486680002306E-2</v>
      </c>
      <c r="II40">
        <v>8.3532203389830514E-3</v>
      </c>
      <c r="IJ40">
        <v>0</v>
      </c>
      <c r="IK40">
        <v>0</v>
      </c>
      <c r="IL40">
        <v>0.140023454253522</v>
      </c>
      <c r="IM40">
        <v>4.3003164238989621E-3</v>
      </c>
      <c r="IN40">
        <v>42.942258246167789</v>
      </c>
      <c r="IO40">
        <v>3.6473417870029228</v>
      </c>
      <c r="IP40">
        <v>0</v>
      </c>
      <c r="IQ40">
        <v>1.0261030102687758</v>
      </c>
      <c r="IR40">
        <v>0.93748452422006257</v>
      </c>
      <c r="IS40">
        <v>1</v>
      </c>
      <c r="IT40">
        <v>1.7778623519269055E-2</v>
      </c>
      <c r="IU40">
        <v>3.3110910709603916</v>
      </c>
      <c r="IV40">
        <v>3.323336926505716</v>
      </c>
      <c r="IW40">
        <v>0.1799911924696449</v>
      </c>
      <c r="IX40">
        <v>0.2</v>
      </c>
      <c r="IY40">
        <v>0</v>
      </c>
      <c r="IZ40">
        <v>2.1819714068162566E-2</v>
      </c>
      <c r="JA40">
        <v>0</v>
      </c>
      <c r="JB40">
        <v>0</v>
      </c>
      <c r="JC40">
        <v>0</v>
      </c>
      <c r="JD40">
        <v>3.3492954734612626E-2</v>
      </c>
      <c r="JE40">
        <v>1.0210972831384113E-3</v>
      </c>
      <c r="JF40">
        <v>42.944081586035573</v>
      </c>
      <c r="JG40">
        <v>3.6473417870028957</v>
      </c>
      <c r="JH40">
        <v>0</v>
      </c>
      <c r="JI40">
        <v>1.0261030102687725</v>
      </c>
      <c r="JJ40">
        <v>0.93748452422006934</v>
      </c>
      <c r="JK40">
        <v>1</v>
      </c>
      <c r="JL40">
        <v>4.2672745818489125E-3</v>
      </c>
      <c r="JM40">
        <v>3.2763694560451189</v>
      </c>
      <c r="JN40">
        <v>3.2886222736525181</v>
      </c>
      <c r="JO40">
        <v>0.18065441418246581</v>
      </c>
      <c r="JP40">
        <v>0.2</v>
      </c>
      <c r="JQ40">
        <v>0</v>
      </c>
      <c r="JR40">
        <v>0.18105733071702815</v>
      </c>
      <c r="JS40">
        <v>0.34507398701090752</v>
      </c>
      <c r="JT40">
        <v>1.4940616272604948E-2</v>
      </c>
      <c r="JU40">
        <v>3.8925481452314899E-2</v>
      </c>
      <c r="JV40">
        <v>8.1141047474209582</v>
      </c>
      <c r="JW40">
        <v>53.470895044751508</v>
      </c>
      <c r="JX40">
        <v>0.14600055389837185</v>
      </c>
      <c r="JY40">
        <v>8.3532203389830514E-3</v>
      </c>
      <c r="JZ40">
        <v>0</v>
      </c>
      <c r="KA40">
        <v>0</v>
      </c>
      <c r="KB40">
        <v>0.2784483425002805</v>
      </c>
      <c r="KC40">
        <v>1.2073722071796583E-2</v>
      </c>
      <c r="KD40">
        <v>53.470414694763164</v>
      </c>
      <c r="KE40">
        <v>3.7580341821012988</v>
      </c>
      <c r="KF40">
        <v>0</v>
      </c>
      <c r="KG40">
        <v>1.0210643057427646</v>
      </c>
      <c r="KH40">
        <v>0.2598958092033013</v>
      </c>
      <c r="KI40">
        <v>1</v>
      </c>
      <c r="KJ40">
        <v>3.1384388288741759E-2</v>
      </c>
      <c r="KK40">
        <v>8.1315503900603812</v>
      </c>
      <c r="KL40">
        <v>8.1520808194429542</v>
      </c>
      <c r="KM40">
        <v>0.17780879720327897</v>
      </c>
      <c r="KN40">
        <v>0.2</v>
      </c>
      <c r="KO40">
        <v>0</v>
      </c>
      <c r="KP40">
        <v>3.5058557220290748E-2</v>
      </c>
      <c r="KQ40">
        <v>0</v>
      </c>
      <c r="KR40">
        <v>0</v>
      </c>
      <c r="KS40">
        <v>0</v>
      </c>
      <c r="KT40">
        <v>6.6626916551142279E-2</v>
      </c>
      <c r="KU40">
        <v>2.8668942008083639E-3</v>
      </c>
      <c r="KV40">
        <v>53.472918004738958</v>
      </c>
      <c r="KW40">
        <v>3.7580341821013281</v>
      </c>
      <c r="KX40">
        <v>0</v>
      </c>
      <c r="KY40">
        <v>1.0210643057427691</v>
      </c>
      <c r="KZ40">
        <v>0.25989580920330135</v>
      </c>
      <c r="LA40">
        <v>1</v>
      </c>
      <c r="LB40">
        <v>7.5415236943815892E-3</v>
      </c>
      <c r="LC40">
        <v>8.0410407066582827</v>
      </c>
      <c r="LD40">
        <v>8.0616927225417019</v>
      </c>
      <c r="LE40">
        <v>0.17852623943842397</v>
      </c>
      <c r="LF40">
        <v>0.2</v>
      </c>
      <c r="LG40">
        <v>0</v>
      </c>
      <c r="LH40">
        <v>0.20731735018196276</v>
      </c>
      <c r="LI40">
        <v>0.2709959065834569</v>
      </c>
      <c r="LJ40">
        <v>1.4767863073483583E-2</v>
      </c>
      <c r="LK40">
        <v>3.456175041843601E-2</v>
      </c>
      <c r="LL40">
        <v>5.6727972107047142</v>
      </c>
      <c r="LM40">
        <v>52.284550137356071</v>
      </c>
      <c r="LN40">
        <v>0.16720966850160032</v>
      </c>
      <c r="LO40">
        <v>8.3532203389830514E-3</v>
      </c>
      <c r="LP40">
        <v>0</v>
      </c>
      <c r="LQ40">
        <v>0</v>
      </c>
      <c r="LR40">
        <v>0.21869777994372624</v>
      </c>
      <c r="LS40">
        <v>1.1934149574341335E-2</v>
      </c>
      <c r="LT40">
        <v>52.284150092548138</v>
      </c>
      <c r="LU40">
        <v>3.8727082638539136</v>
      </c>
      <c r="LV40">
        <v>0</v>
      </c>
      <c r="LW40">
        <v>1.0290758105199487</v>
      </c>
      <c r="LX40">
        <v>0.80886440004266358</v>
      </c>
      <c r="LY40">
        <v>1</v>
      </c>
      <c r="LZ40">
        <v>2.7874291197117866E-2</v>
      </c>
      <c r="MA40">
        <v>5.6838619975997933</v>
      </c>
      <c r="MB40">
        <v>5.7044222189817582</v>
      </c>
      <c r="MC40">
        <v>0.18002814765300168</v>
      </c>
      <c r="MD40">
        <v>0.2</v>
      </c>
      <c r="ME40">
        <v>0</v>
      </c>
      <c r="MF40">
        <v>4.0109359448278301E-2</v>
      </c>
      <c r="MG40">
        <v>0</v>
      </c>
      <c r="MH40">
        <v>0</v>
      </c>
      <c r="MI40">
        <v>0</v>
      </c>
      <c r="MJ40">
        <v>5.2299004772611637E-2</v>
      </c>
      <c r="MK40">
        <v>2.8337134991422482E-3</v>
      </c>
      <c r="ML40">
        <v>52.286234921148029</v>
      </c>
      <c r="MM40">
        <v>3.8727082638538985</v>
      </c>
      <c r="MN40">
        <v>0</v>
      </c>
      <c r="MO40">
        <v>1.0290758105199447</v>
      </c>
      <c r="MP40">
        <v>0.80886440004266191</v>
      </c>
      <c r="MQ40">
        <v>1</v>
      </c>
      <c r="MR40">
        <v>6.687750473336921E-3</v>
      </c>
      <c r="MS40">
        <v>5.6264325464093767</v>
      </c>
      <c r="MT40">
        <v>5.6470058186655505</v>
      </c>
      <c r="MU40">
        <v>0.18065974042275024</v>
      </c>
      <c r="MV40">
        <v>0.2</v>
      </c>
      <c r="MW40">
        <v>0</v>
      </c>
      <c r="MX40">
        <v>2.3531264621515856E-2</v>
      </c>
      <c r="MY40">
        <v>1.1317347315322458E-2</v>
      </c>
      <c r="MZ40">
        <v>2.4409897569145347E-3</v>
      </c>
      <c r="NA40">
        <v>1.4555253036172557E-3</v>
      </c>
      <c r="NB40">
        <v>2.4860699052600195</v>
      </c>
      <c r="NC40">
        <v>19.413110563485169</v>
      </c>
      <c r="ND40">
        <v>1.8983324820972945E-2</v>
      </c>
      <c r="NE40">
        <v>8.3532203389830514E-3</v>
      </c>
      <c r="NF40">
        <v>0</v>
      </c>
      <c r="NG40">
        <v>0</v>
      </c>
      <c r="NH40">
        <v>9.134623741737213E-3</v>
      </c>
      <c r="NI40">
        <v>1.9726094900063178E-3</v>
      </c>
      <c r="NJ40">
        <v>19.412992010955808</v>
      </c>
      <c r="NK40">
        <v>4.2736983570157836</v>
      </c>
      <c r="NL40">
        <v>0</v>
      </c>
      <c r="NM40">
        <v>1.0329008654739564</v>
      </c>
      <c r="NN40">
        <v>1.3177539410893522</v>
      </c>
      <c r="NO40">
        <v>1</v>
      </c>
      <c r="NP40">
        <v>1.1741765425175071E-3</v>
      </c>
      <c r="NQ40">
        <v>2.4903439343820644</v>
      </c>
      <c r="NR40">
        <v>2.4993968499288961</v>
      </c>
      <c r="NS40">
        <v>0.18019264926578046</v>
      </c>
      <c r="NT40">
        <v>0.2</v>
      </c>
      <c r="NU40">
        <v>0</v>
      </c>
      <c r="NV40">
        <v>4.5480877430572704E-3</v>
      </c>
      <c r="NW40">
        <v>0</v>
      </c>
      <c r="NX40">
        <v>0</v>
      </c>
      <c r="NY40">
        <v>0</v>
      </c>
      <c r="NZ40">
        <v>2.182753314333053E-3</v>
      </c>
      <c r="OA40">
        <v>4.6838026690821679E-4</v>
      </c>
      <c r="OB40">
        <v>19.413609854042473</v>
      </c>
      <c r="OC40">
        <v>4.2736983570157943</v>
      </c>
      <c r="OD40">
        <v>0</v>
      </c>
      <c r="OE40">
        <v>1.0329008654739542</v>
      </c>
      <c r="OF40">
        <v>1.3177539410893595</v>
      </c>
      <c r="OG40">
        <v>1</v>
      </c>
      <c r="OH40">
        <v>2.8135823716169789E-4</v>
      </c>
      <c r="OI40">
        <v>2.4681496092685542</v>
      </c>
      <c r="OJ40">
        <v>2.4772053666952334</v>
      </c>
      <c r="OK40">
        <v>0.18073135146634656</v>
      </c>
      <c r="OL40">
        <v>0.2</v>
      </c>
      <c r="OM40">
        <v>0</v>
      </c>
    </row>
    <row r="41" spans="1:403">
      <c r="A41">
        <v>2057</v>
      </c>
      <c r="B41">
        <v>6.5015949720369735</v>
      </c>
      <c r="C41">
        <v>2.7827339405828737</v>
      </c>
      <c r="D41">
        <v>1.0040972104674821</v>
      </c>
      <c r="E41">
        <v>1.1119399999999999</v>
      </c>
      <c r="F41">
        <v>-1.8898639865742775</v>
      </c>
      <c r="G41">
        <v>1.036553319532002</v>
      </c>
      <c r="H41">
        <v>0</v>
      </c>
      <c r="I41">
        <v>9.9165185840002501E-2</v>
      </c>
      <c r="J41">
        <v>5.2631578947368363E-2</v>
      </c>
      <c r="K41">
        <v>0.20347829805328346</v>
      </c>
      <c r="L41">
        <v>0.34633073833340872</v>
      </c>
      <c r="M41">
        <v>1.6530714326941771</v>
      </c>
      <c r="N41">
        <v>0.13959970570134916</v>
      </c>
      <c r="O41">
        <v>0.32203389830508472</v>
      </c>
      <c r="P41">
        <v>0</v>
      </c>
      <c r="Q41">
        <v>1.9322033898305087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0.24528600939056641</v>
      </c>
      <c r="AA41">
        <v>0.38923589706775547</v>
      </c>
      <c r="AB41">
        <v>1.3437732635970735E-2</v>
      </c>
      <c r="AC41">
        <v>3.304805688086921E-2</v>
      </c>
      <c r="AD41">
        <v>1.151199377043876</v>
      </c>
      <c r="AE41">
        <v>12.663079506087501</v>
      </c>
      <c r="AF41">
        <v>0.11385001940860673</v>
      </c>
      <c r="AG41">
        <v>0.23347457627118648</v>
      </c>
      <c r="AH41">
        <v>0</v>
      </c>
      <c r="AI41">
        <v>0</v>
      </c>
      <c r="AJ41">
        <v>0.18588078718569812</v>
      </c>
      <c r="AK41">
        <v>7.3426986020357528E-3</v>
      </c>
      <c r="AL41">
        <v>12.65437681869766</v>
      </c>
      <c r="AM41">
        <v>2.0416309052333816</v>
      </c>
      <c r="AN41">
        <v>0</v>
      </c>
      <c r="AO41">
        <v>1.011183725844321</v>
      </c>
      <c r="AP41">
        <v>2.13537840984795</v>
      </c>
      <c r="AQ41">
        <v>1</v>
      </c>
      <c r="AR41">
        <v>1.4974670627697298E-2</v>
      </c>
      <c r="AS41">
        <v>1.3549046695507241</v>
      </c>
      <c r="AT41">
        <v>1.3544201707313228</v>
      </c>
      <c r="AU41">
        <v>0.16742367640779304</v>
      </c>
      <c r="AV41">
        <v>0.2</v>
      </c>
      <c r="AW41">
        <v>0</v>
      </c>
      <c r="AX41">
        <v>0.135457950588597</v>
      </c>
      <c r="AY41">
        <v>0</v>
      </c>
      <c r="AZ41">
        <v>0</v>
      </c>
      <c r="BA41">
        <v>0</v>
      </c>
      <c r="BB41">
        <v>0.20748125345961049</v>
      </c>
      <c r="BC41">
        <v>6.0950340339349816E-3</v>
      </c>
      <c r="BD41">
        <v>12.673563649436909</v>
      </c>
      <c r="BE41">
        <v>2.041630905233434</v>
      </c>
      <c r="BF41">
        <v>0</v>
      </c>
      <c r="BG41">
        <v>1.011183725844323</v>
      </c>
      <c r="BH41">
        <v>2.13537840984795</v>
      </c>
      <c r="BI41">
        <v>1</v>
      </c>
      <c r="BJ41">
        <v>1.8773002757974489E-2</v>
      </c>
      <c r="BK41">
        <v>0.94580774126684275</v>
      </c>
      <c r="BL41">
        <v>0.94629489516089393</v>
      </c>
      <c r="BM41">
        <v>0.18006056750214663</v>
      </c>
      <c r="BN41">
        <v>0.2</v>
      </c>
      <c r="BO41">
        <v>0</v>
      </c>
      <c r="BP41">
        <v>0.17594485621465014</v>
      </c>
      <c r="BQ41">
        <v>0.51422137471562657</v>
      </c>
      <c r="BR41">
        <v>9.9569994056080747E-4</v>
      </c>
      <c r="BS41">
        <v>5.9522793041648876E-2</v>
      </c>
      <c r="BT41">
        <v>2.1206684972069989</v>
      </c>
      <c r="BU41">
        <v>133.66357725175533</v>
      </c>
      <c r="BV41">
        <v>0.12621079123399742</v>
      </c>
      <c r="BW41">
        <v>8.8108474576271203E-3</v>
      </c>
      <c r="BX41">
        <v>0</v>
      </c>
      <c r="BY41">
        <v>0</v>
      </c>
      <c r="BZ41">
        <v>0.36934908054128707</v>
      </c>
      <c r="CA41">
        <v>7.1707767743860108E-4</v>
      </c>
      <c r="CB41">
        <v>133.661150585043</v>
      </c>
      <c r="CC41">
        <v>2.0393852460221233</v>
      </c>
      <c r="CD41">
        <v>0</v>
      </c>
      <c r="CE41">
        <v>1.011838223330247</v>
      </c>
      <c r="CF41">
        <v>0.91534612862701359</v>
      </c>
      <c r="CG41">
        <v>1</v>
      </c>
      <c r="CH41">
        <v>4.268902229648263E-2</v>
      </c>
      <c r="CI41">
        <v>2.1290663518919635</v>
      </c>
      <c r="CJ41">
        <v>2.1344314456779374</v>
      </c>
      <c r="CK41">
        <v>0.17742498443866356</v>
      </c>
      <c r="CL41">
        <v>0.2</v>
      </c>
      <c r="CM41">
        <v>0</v>
      </c>
      <c r="CN41">
        <v>4.9737644502886674E-2</v>
      </c>
      <c r="CO41">
        <v>0</v>
      </c>
      <c r="CP41">
        <v>0</v>
      </c>
      <c r="CQ41">
        <v>0</v>
      </c>
      <c r="CR41">
        <v>0.14487590125520497</v>
      </c>
      <c r="CS41">
        <v>2.7862226312220633E-4</v>
      </c>
      <c r="CT41">
        <v>133.66982265551638</v>
      </c>
      <c r="CU41">
        <v>2.0393852460221185</v>
      </c>
      <c r="CV41">
        <v>0</v>
      </c>
      <c r="CW41">
        <v>1.0118382233302439</v>
      </c>
      <c r="CX41">
        <v>0.91534612862703979</v>
      </c>
      <c r="CY41">
        <v>1</v>
      </c>
      <c r="CZ41">
        <v>1.683510337825752E-2</v>
      </c>
      <c r="DA41">
        <v>2.0992060641713506</v>
      </c>
      <c r="DB41">
        <v>2.1046062324014154</v>
      </c>
      <c r="DC41">
        <v>0.17837499215308467</v>
      </c>
      <c r="DD41">
        <v>0.2</v>
      </c>
      <c r="DE41">
        <v>0</v>
      </c>
      <c r="DF41">
        <v>1.3085643123275978</v>
      </c>
      <c r="DG41">
        <v>2.6092297184002766</v>
      </c>
      <c r="DH41">
        <v>3.1490199984959659E-2</v>
      </c>
      <c r="DI41">
        <v>0.30934069024361138</v>
      </c>
      <c r="DJ41">
        <v>3.1464748322370073</v>
      </c>
      <c r="DK41">
        <v>69.169259098931377</v>
      </c>
      <c r="DL41">
        <v>1.0550241595604002</v>
      </c>
      <c r="DM41">
        <v>8.8108474576271203E-3</v>
      </c>
      <c r="DN41">
        <v>0</v>
      </c>
      <c r="DO41">
        <v>0</v>
      </c>
      <c r="DP41">
        <v>2.1051732488855666</v>
      </c>
      <c r="DQ41">
        <v>2.5447633281885498E-2</v>
      </c>
      <c r="DR41">
        <v>69.168583259268388</v>
      </c>
      <c r="DS41">
        <v>3.3170970438347296</v>
      </c>
      <c r="DT41">
        <v>0</v>
      </c>
      <c r="DU41">
        <v>1.0200175657817314</v>
      </c>
      <c r="DV41">
        <v>0.94096306079527481</v>
      </c>
      <c r="DW41">
        <v>1</v>
      </c>
      <c r="DX41">
        <v>0.24937949419733868</v>
      </c>
      <c r="DY41">
        <v>3.1537507263307751</v>
      </c>
      <c r="DZ41">
        <v>3.1635248077325033</v>
      </c>
      <c r="EA41">
        <v>0.17816024926809715</v>
      </c>
      <c r="EB41">
        <v>0.2</v>
      </c>
      <c r="EC41">
        <v>0</v>
      </c>
      <c r="ED41">
        <v>0.25355503719371231</v>
      </c>
      <c r="EE41">
        <v>0</v>
      </c>
      <c r="EF41">
        <v>0</v>
      </c>
      <c r="EG41">
        <v>0</v>
      </c>
      <c r="EH41">
        <v>0.50406806353638767</v>
      </c>
      <c r="EI41">
        <v>6.0425667030741615E-3</v>
      </c>
      <c r="EJ41">
        <v>69.172105326494389</v>
      </c>
      <c r="EK41">
        <v>3.3170970438346714</v>
      </c>
      <c r="EL41">
        <v>0</v>
      </c>
      <c r="EM41">
        <v>1.0200175657817308</v>
      </c>
      <c r="EN41">
        <v>0.94096306079530068</v>
      </c>
      <c r="EO41">
        <v>1</v>
      </c>
      <c r="EP41">
        <v>5.9965018183556137E-2</v>
      </c>
      <c r="EQ41">
        <v>3.1160156561534746</v>
      </c>
      <c r="ER41">
        <v>3.1258179285254912</v>
      </c>
      <c r="ES41">
        <v>0.17891432091006274</v>
      </c>
      <c r="ET41">
        <v>0.2</v>
      </c>
      <c r="EU41">
        <v>0</v>
      </c>
      <c r="EV41">
        <v>0.12777719212021701</v>
      </c>
      <c r="EW41">
        <v>9.965816494499237E-2</v>
      </c>
      <c r="EX41">
        <v>1.5352685741437501E-2</v>
      </c>
      <c r="EY41">
        <v>1.260660910125397E-2</v>
      </c>
      <c r="EZ41">
        <v>6.8712208941944173</v>
      </c>
      <c r="FA41">
        <v>43.168253732479734</v>
      </c>
      <c r="FB41">
        <v>0.10306279263179685</v>
      </c>
      <c r="FC41">
        <v>8.8108474576271203E-3</v>
      </c>
      <c r="FD41">
        <v>0</v>
      </c>
      <c r="FE41">
        <v>0</v>
      </c>
      <c r="FF41">
        <v>8.0426674767773279E-2</v>
      </c>
      <c r="FG41">
        <v>1.2406770242348245E-2</v>
      </c>
      <c r="FH41">
        <v>43.167951256987386</v>
      </c>
      <c r="FI41">
        <v>5.1737347765001012</v>
      </c>
      <c r="FJ41">
        <v>0</v>
      </c>
      <c r="FK41">
        <v>1.0314138642043422</v>
      </c>
      <c r="FL41">
        <v>0.65873822167608598</v>
      </c>
      <c r="FM41">
        <v>1</v>
      </c>
      <c r="FN41">
        <v>1.0167827250788592E-2</v>
      </c>
      <c r="FO41">
        <v>6.8842649004782315</v>
      </c>
      <c r="FP41">
        <v>6.9091267149625128</v>
      </c>
      <c r="FQ41">
        <v>0.17934193215427002</v>
      </c>
      <c r="FR41">
        <v>0.2</v>
      </c>
      <c r="FS41">
        <v>0</v>
      </c>
      <c r="FT41">
        <v>2.4715379003192317E-2</v>
      </c>
      <c r="FU41">
        <v>0</v>
      </c>
      <c r="FV41">
        <v>0</v>
      </c>
      <c r="FW41">
        <v>0</v>
      </c>
      <c r="FX41">
        <v>1.9231815238301607E-2</v>
      </c>
      <c r="FY41">
        <v>2.9459154990892555E-3</v>
      </c>
      <c r="FZ41">
        <v>43.169527612853599</v>
      </c>
      <c r="GA41">
        <v>5.1737347765000701</v>
      </c>
      <c r="GB41">
        <v>0</v>
      </c>
      <c r="GC41">
        <v>1.0314138642043447</v>
      </c>
      <c r="GD41">
        <v>0.65873822167607332</v>
      </c>
      <c r="GE41">
        <v>1</v>
      </c>
      <c r="GF41">
        <v>2.4388828376183187E-3</v>
      </c>
      <c r="GG41">
        <v>6.8165552474766091</v>
      </c>
      <c r="GH41">
        <v>6.841423904772439</v>
      </c>
      <c r="GI41">
        <v>0.17992673417631924</v>
      </c>
      <c r="GJ41">
        <v>0.2</v>
      </c>
      <c r="GK41">
        <v>0</v>
      </c>
      <c r="GL41">
        <v>0.69424677850500593</v>
      </c>
      <c r="GM41">
        <v>1.1695855694384933</v>
      </c>
      <c r="GN41">
        <v>4.0750727962497679E-2</v>
      </c>
      <c r="GO41">
        <v>0.15249091795355696</v>
      </c>
      <c r="GP41">
        <v>2.7552328124962062</v>
      </c>
      <c r="GQ41">
        <v>27.584632399546475</v>
      </c>
      <c r="GR41">
        <v>0.55979995032063601</v>
      </c>
      <c r="GS41">
        <v>8.8108474576271203E-3</v>
      </c>
      <c r="GT41">
        <v>0</v>
      </c>
      <c r="GU41">
        <v>0</v>
      </c>
      <c r="GV41">
        <v>0.9437046171751583</v>
      </c>
      <c r="GW41">
        <v>3.2931236231442028E-2</v>
      </c>
      <c r="GX41">
        <v>27.584384603670795</v>
      </c>
      <c r="GY41">
        <v>4.0895989266676569</v>
      </c>
      <c r="GZ41">
        <v>0</v>
      </c>
      <c r="HA41">
        <v>1.0264158058127424</v>
      </c>
      <c r="HB41">
        <v>0.50205096370623392</v>
      </c>
      <c r="HC41">
        <v>1</v>
      </c>
      <c r="HD41">
        <v>0.12295606543781616</v>
      </c>
      <c r="HE41">
        <v>2.7612788416136689</v>
      </c>
      <c r="HF41">
        <v>2.771811323780728</v>
      </c>
      <c r="HG41">
        <v>0.17987505460683967</v>
      </c>
      <c r="HH41">
        <v>0.2</v>
      </c>
      <c r="HI41">
        <v>0</v>
      </c>
      <c r="HJ41">
        <v>0.13445393946614945</v>
      </c>
      <c r="HK41">
        <v>0</v>
      </c>
      <c r="HL41">
        <v>0</v>
      </c>
      <c r="HM41">
        <v>0</v>
      </c>
      <c r="HN41">
        <v>0.22588581728257859</v>
      </c>
      <c r="HO41">
        <v>7.8194917310556514E-3</v>
      </c>
      <c r="HP41">
        <v>27.58567597434644</v>
      </c>
      <c r="HQ41">
        <v>4.0895989266676436</v>
      </c>
      <c r="HR41">
        <v>0</v>
      </c>
      <c r="HS41">
        <v>1.0264158058127444</v>
      </c>
      <c r="HT41">
        <v>0.50205096370622837</v>
      </c>
      <c r="HU41">
        <v>1</v>
      </c>
      <c r="HV41">
        <v>2.9536456803796216E-2</v>
      </c>
      <c r="HW41">
        <v>2.7299144019683563</v>
      </c>
      <c r="HX41">
        <v>2.7404464620856785</v>
      </c>
      <c r="HY41">
        <v>0.18057946318100837</v>
      </c>
      <c r="HZ41">
        <v>0.2</v>
      </c>
      <c r="IA41">
        <v>0</v>
      </c>
      <c r="IB41">
        <v>0.11754977589050088</v>
      </c>
      <c r="IC41">
        <v>0.18140513257256499</v>
      </c>
      <c r="ID41">
        <v>5.3371973058447177E-3</v>
      </c>
      <c r="IE41">
        <v>2.2946459318836716E-2</v>
      </c>
      <c r="IF41">
        <v>3.3020006288179609</v>
      </c>
      <c r="IG41">
        <v>44.613306305851474</v>
      </c>
      <c r="IH41">
        <v>9.4790124169118445E-2</v>
      </c>
      <c r="II41">
        <v>8.8108474576271203E-3</v>
      </c>
      <c r="IJ41">
        <v>0</v>
      </c>
      <c r="IK41">
        <v>0</v>
      </c>
      <c r="IL41">
        <v>0.1463754645366776</v>
      </c>
      <c r="IM41">
        <v>4.3130671190514738E-3</v>
      </c>
      <c r="IN41">
        <v>44.612920714967814</v>
      </c>
      <c r="IO41">
        <v>3.7408429035426303</v>
      </c>
      <c r="IP41">
        <v>0</v>
      </c>
      <c r="IQ41">
        <v>1.0256354139534971</v>
      </c>
      <c r="IR41">
        <v>0.93806815671174548</v>
      </c>
      <c r="IS41">
        <v>1</v>
      </c>
      <c r="IT41">
        <v>1.8502723790130581E-2</v>
      </c>
      <c r="IU41">
        <v>3.3090782069003759</v>
      </c>
      <c r="IV41">
        <v>3.3211329329927222</v>
      </c>
      <c r="IW41">
        <v>0.17932878869474619</v>
      </c>
      <c r="IX41">
        <v>0.2</v>
      </c>
      <c r="IY41">
        <v>0</v>
      </c>
      <c r="IZ41">
        <v>2.2760800525112663E-2</v>
      </c>
      <c r="JA41">
        <v>0</v>
      </c>
      <c r="JB41">
        <v>0</v>
      </c>
      <c r="JC41">
        <v>0</v>
      </c>
      <c r="JD41">
        <v>3.5030391989730431E-2</v>
      </c>
      <c r="JE41">
        <v>1.0241301867932439E-3</v>
      </c>
      <c r="JF41">
        <v>44.614930200335976</v>
      </c>
      <c r="JG41">
        <v>3.740842903542593</v>
      </c>
      <c r="JH41">
        <v>0</v>
      </c>
      <c r="JI41">
        <v>1.0256354139534944</v>
      </c>
      <c r="JJ41">
        <v>0.9380681567117527</v>
      </c>
      <c r="JK41">
        <v>1</v>
      </c>
      <c r="JL41">
        <v>4.4439699672631887E-3</v>
      </c>
      <c r="JM41">
        <v>3.2723585318651853</v>
      </c>
      <c r="JN41">
        <v>3.2844187592000607</v>
      </c>
      <c r="JO41">
        <v>0.18001133128233807</v>
      </c>
      <c r="JP41">
        <v>0.2</v>
      </c>
      <c r="JQ41">
        <v>0</v>
      </c>
      <c r="JR41">
        <v>0.18573067103072402</v>
      </c>
      <c r="JS41">
        <v>0.35497553657362291</v>
      </c>
      <c r="JT41">
        <v>1.4958780171469182E-2</v>
      </c>
      <c r="JU41">
        <v>3.981831145797509E-2</v>
      </c>
      <c r="JV41">
        <v>8.1228549784057389</v>
      </c>
      <c r="JW41">
        <v>54.852059463519772</v>
      </c>
      <c r="JX41">
        <v>0.14974958135037972</v>
      </c>
      <c r="JY41">
        <v>8.8108474576271203E-3</v>
      </c>
      <c r="JZ41">
        <v>0</v>
      </c>
      <c r="KA41">
        <v>0</v>
      </c>
      <c r="KB41">
        <v>0.28640753803056479</v>
      </c>
      <c r="KC41">
        <v>1.2088386942042994E-2</v>
      </c>
      <c r="KD41">
        <v>54.851535774947628</v>
      </c>
      <c r="KE41">
        <v>3.8355373038812757</v>
      </c>
      <c r="KF41">
        <v>0</v>
      </c>
      <c r="KG41">
        <v>1.0206233147503307</v>
      </c>
      <c r="KH41">
        <v>0.25700900372128249</v>
      </c>
      <c r="KI41">
        <v>1</v>
      </c>
      <c r="KJ41">
        <v>3.2099723416635542E-2</v>
      </c>
      <c r="KK41">
        <v>8.141366200993998</v>
      </c>
      <c r="KL41">
        <v>8.1614381304586932</v>
      </c>
      <c r="KM41">
        <v>0.17713812741569537</v>
      </c>
      <c r="KN41">
        <v>0.2</v>
      </c>
      <c r="KO41">
        <v>0</v>
      </c>
      <c r="KP41">
        <v>3.5983141543991508E-2</v>
      </c>
      <c r="KQ41">
        <v>0</v>
      </c>
      <c r="KR41">
        <v>0</v>
      </c>
      <c r="KS41">
        <v>0</v>
      </c>
      <c r="KT41">
        <v>6.856952823217756E-2</v>
      </c>
      <c r="KU41">
        <v>2.87039322942619E-3</v>
      </c>
      <c r="KV41">
        <v>54.854264927925286</v>
      </c>
      <c r="KW41">
        <v>3.835537303881281</v>
      </c>
      <c r="KX41">
        <v>0</v>
      </c>
      <c r="KY41">
        <v>1.0206233147503243</v>
      </c>
      <c r="KZ41">
        <v>0.2570090037212826</v>
      </c>
      <c r="LA41">
        <v>1</v>
      </c>
      <c r="LB41">
        <v>7.7190839832698352E-3</v>
      </c>
      <c r="LC41">
        <v>8.0453543849595679</v>
      </c>
      <c r="LD41">
        <v>8.0655504437061314</v>
      </c>
      <c r="LE41">
        <v>0.1778771151714674</v>
      </c>
      <c r="LF41">
        <v>0.2</v>
      </c>
      <c r="LG41">
        <v>0</v>
      </c>
      <c r="LH41">
        <v>0.21630654056846668</v>
      </c>
      <c r="LI41">
        <v>0.28352635542291271</v>
      </c>
      <c r="LJ41">
        <v>1.4843944454626423E-2</v>
      </c>
      <c r="LK41">
        <v>3.6050116212748083E-2</v>
      </c>
      <c r="LL41">
        <v>5.668221981433847</v>
      </c>
      <c r="LM41">
        <v>54.23450166583546</v>
      </c>
      <c r="LN41">
        <v>0.1744399539908833</v>
      </c>
      <c r="LO41">
        <v>8.8108474576271203E-3</v>
      </c>
      <c r="LP41">
        <v>0</v>
      </c>
      <c r="LQ41">
        <v>0</v>
      </c>
      <c r="LR41">
        <v>0.22878840766444516</v>
      </c>
      <c r="LS41">
        <v>1.1995621196901372E-2</v>
      </c>
      <c r="LT41">
        <v>54.234061889027743</v>
      </c>
      <c r="LU41">
        <v>3.9835544684886264</v>
      </c>
      <c r="LV41">
        <v>0</v>
      </c>
      <c r="LW41">
        <v>1.0286223999027504</v>
      </c>
      <c r="LX41">
        <v>0.8072342484705074</v>
      </c>
      <c r="LY41">
        <v>1</v>
      </c>
      <c r="LZ41">
        <v>2.9071239981713438E-2</v>
      </c>
      <c r="MA41">
        <v>5.6799178095790701</v>
      </c>
      <c r="MB41">
        <v>5.7002408284084032</v>
      </c>
      <c r="MC41">
        <v>0.17939377151817493</v>
      </c>
      <c r="MD41">
        <v>0.2</v>
      </c>
      <c r="ME41">
        <v>0</v>
      </c>
      <c r="MF41">
        <v>4.1868545625680445E-2</v>
      </c>
      <c r="MG41">
        <v>0</v>
      </c>
      <c r="MH41">
        <v>0</v>
      </c>
      <c r="MI41">
        <v>0</v>
      </c>
      <c r="MJ41">
        <v>5.4739012444103216E-2</v>
      </c>
      <c r="MK41">
        <v>2.8483232577250499E-3</v>
      </c>
      <c r="ML41">
        <v>54.236353771625225</v>
      </c>
      <c r="MM41">
        <v>3.9835544684886224</v>
      </c>
      <c r="MN41">
        <v>0</v>
      </c>
      <c r="MO41">
        <v>1.0286223999027533</v>
      </c>
      <c r="MP41">
        <v>0.80723424847050551</v>
      </c>
      <c r="MQ41">
        <v>1</v>
      </c>
      <c r="MR41">
        <v>6.9792167740461986E-3</v>
      </c>
      <c r="MS41">
        <v>5.6192275868980595</v>
      </c>
      <c r="MT41">
        <v>5.6395604707859164</v>
      </c>
      <c r="MU41">
        <v>0.18004351735660248</v>
      </c>
      <c r="MV41">
        <v>0.2</v>
      </c>
      <c r="MW41">
        <v>0</v>
      </c>
      <c r="MX41">
        <v>2.4584039475286281E-2</v>
      </c>
      <c r="MY41">
        <v>1.1856103291884246E-2</v>
      </c>
      <c r="MZ41">
        <v>2.4327375039824516E-3</v>
      </c>
      <c r="NA41">
        <v>1.5211360284711701E-3</v>
      </c>
      <c r="NB41">
        <v>2.483700086727306</v>
      </c>
      <c r="NC41">
        <v>20.331823966209225</v>
      </c>
      <c r="ND41">
        <v>1.9830705214501362E-2</v>
      </c>
      <c r="NE41">
        <v>8.8108474576271203E-3</v>
      </c>
      <c r="NF41">
        <v>0</v>
      </c>
      <c r="NG41">
        <v>0</v>
      </c>
      <c r="NH41">
        <v>9.5686980860471629E-3</v>
      </c>
      <c r="NI41">
        <v>1.9659393306942371E-3</v>
      </c>
      <c r="NJ41">
        <v>20.331692773622258</v>
      </c>
      <c r="NK41">
        <v>4.4120045581800333</v>
      </c>
      <c r="NL41">
        <v>0</v>
      </c>
      <c r="NM41">
        <v>1.0323621813264392</v>
      </c>
      <c r="NN41">
        <v>1.3334855111941764</v>
      </c>
      <c r="NO41">
        <v>1</v>
      </c>
      <c r="NP41">
        <v>1.226982663785615E-3</v>
      </c>
      <c r="NQ41">
        <v>2.4882088295202598</v>
      </c>
      <c r="NR41">
        <v>2.4971715507548482</v>
      </c>
      <c r="NS41">
        <v>0.17957065305719536</v>
      </c>
      <c r="NT41">
        <v>0.2</v>
      </c>
      <c r="NU41">
        <v>0</v>
      </c>
      <c r="NV41">
        <v>4.7535065933952082E-3</v>
      </c>
      <c r="NW41">
        <v>0</v>
      </c>
      <c r="NX41">
        <v>0</v>
      </c>
      <c r="NY41">
        <v>0</v>
      </c>
      <c r="NZ41">
        <v>2.2874410466388645E-3</v>
      </c>
      <c r="OA41">
        <v>4.6679817328821438E-4</v>
      </c>
      <c r="OB41">
        <v>20.332376489079653</v>
      </c>
      <c r="OC41">
        <v>4.4120045581800396</v>
      </c>
      <c r="OD41">
        <v>0</v>
      </c>
      <c r="OE41">
        <v>1.0323621813264381</v>
      </c>
      <c r="OF41">
        <v>1.3334855111941841</v>
      </c>
      <c r="OG41">
        <v>1</v>
      </c>
      <c r="OH41">
        <v>2.9416441790230952E-4</v>
      </c>
      <c r="OI41">
        <v>2.4648004449641046</v>
      </c>
      <c r="OJ41">
        <v>2.4737645594884792</v>
      </c>
      <c r="OK41">
        <v>0.18012427475221682</v>
      </c>
      <c r="OL41">
        <v>0.2</v>
      </c>
      <c r="OM41">
        <v>0</v>
      </c>
    </row>
    <row r="42" spans="1:403">
      <c r="A42">
        <v>2058</v>
      </c>
      <c r="B42">
        <v>6.5015949720369735</v>
      </c>
      <c r="C42">
        <v>2.8880221854188015</v>
      </c>
      <c r="D42">
        <v>1.0403392253001078</v>
      </c>
      <c r="E42">
        <v>1.1119399999999999</v>
      </c>
      <c r="F42">
        <v>-1.9583414459739175</v>
      </c>
      <c r="G42">
        <v>1.0359431087800672</v>
      </c>
      <c r="H42">
        <v>0</v>
      </c>
      <c r="I42">
        <v>0.10279221950778922</v>
      </c>
      <c r="J42">
        <v>5.2631578947368363E-2</v>
      </c>
      <c r="K42">
        <v>0.21054048251832194</v>
      </c>
      <c r="L42">
        <v>0.35752814810852518</v>
      </c>
      <c r="M42">
        <v>1.7112000754347445</v>
      </c>
      <c r="N42">
        <v>0.13949492878890227</v>
      </c>
      <c r="O42">
        <v>0.33050847457627119</v>
      </c>
      <c r="P42">
        <v>0</v>
      </c>
      <c r="Q42">
        <v>1.9830508474576272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0.2440173942604793</v>
      </c>
      <c r="AA42">
        <v>0.388414623869765</v>
      </c>
      <c r="AB42">
        <v>1.291527760039173E-2</v>
      </c>
      <c r="AC42">
        <v>3.284291727515401E-2</v>
      </c>
      <c r="AD42">
        <v>1.1562944812440157</v>
      </c>
      <c r="AE42">
        <v>13.165842216588235</v>
      </c>
      <c r="AF42">
        <v>0.11266224380193941</v>
      </c>
      <c r="AG42">
        <v>0.23961864406779662</v>
      </c>
      <c r="AH42">
        <v>0</v>
      </c>
      <c r="AI42">
        <v>0</v>
      </c>
      <c r="AJ42">
        <v>0.18456903435959596</v>
      </c>
      <c r="AK42">
        <v>7.0568935210245029E-3</v>
      </c>
      <c r="AL42">
        <v>13.156492017026967</v>
      </c>
      <c r="AM42">
        <v>2.0636855634390625</v>
      </c>
      <c r="AN42">
        <v>0</v>
      </c>
      <c r="AO42">
        <v>1.010802470784091</v>
      </c>
      <c r="AP42">
        <v>2.1857276537125183</v>
      </c>
      <c r="AQ42">
        <v>1</v>
      </c>
      <c r="AR42">
        <v>1.479893448206003E-2</v>
      </c>
      <c r="AS42">
        <v>1.3680644805197539</v>
      </c>
      <c r="AT42">
        <v>1.3675256068487975</v>
      </c>
      <c r="AU42">
        <v>0.16677453600331221</v>
      </c>
      <c r="AV42">
        <v>0.2</v>
      </c>
      <c r="AW42">
        <v>0</v>
      </c>
      <c r="AX42">
        <v>0.13562035405654108</v>
      </c>
      <c r="AY42">
        <v>0</v>
      </c>
      <c r="AZ42">
        <v>0</v>
      </c>
      <c r="BA42">
        <v>0</v>
      </c>
      <c r="BB42">
        <v>0.20828135395988495</v>
      </c>
      <c r="BC42">
        <v>5.8583840793672249E-3</v>
      </c>
      <c r="BD42">
        <v>13.177105281933615</v>
      </c>
      <c r="BE42">
        <v>2.0636855634391105</v>
      </c>
      <c r="BF42">
        <v>0</v>
      </c>
      <c r="BG42">
        <v>1.0108024707840886</v>
      </c>
      <c r="BH42">
        <v>2.1857276537125183</v>
      </c>
      <c r="BI42">
        <v>1</v>
      </c>
      <c r="BJ42">
        <v>1.8781811200906249E-2</v>
      </c>
      <c r="BK42">
        <v>0.94400839136927772</v>
      </c>
      <c r="BL42">
        <v>0.94445791725133954</v>
      </c>
      <c r="BM42">
        <v>0.17949877557706684</v>
      </c>
      <c r="BN42">
        <v>0.2</v>
      </c>
      <c r="BO42">
        <v>0</v>
      </c>
      <c r="BP42">
        <v>0.18115904798099686</v>
      </c>
      <c r="BQ42">
        <v>0.53107215260053109</v>
      </c>
      <c r="BR42">
        <v>9.9249271549562692E-4</v>
      </c>
      <c r="BS42">
        <v>6.1448360103551855E-2</v>
      </c>
      <c r="BT42">
        <v>2.1219307073033029</v>
      </c>
      <c r="BU42">
        <v>138.18207300431513</v>
      </c>
      <c r="BV42">
        <v>0.12991836160194448</v>
      </c>
      <c r="BW42">
        <v>9.2806779661016945E-3</v>
      </c>
      <c r="BX42">
        <v>0</v>
      </c>
      <c r="BY42">
        <v>0</v>
      </c>
      <c r="BZ42">
        <v>0.38137449929173917</v>
      </c>
      <c r="CA42">
        <v>7.1476616507607437E-4</v>
      </c>
      <c r="CB42">
        <v>138.17939505131324</v>
      </c>
      <c r="CC42">
        <v>2.0631344890751979</v>
      </c>
      <c r="CD42">
        <v>0</v>
      </c>
      <c r="CE42">
        <v>1.0116452951198887</v>
      </c>
      <c r="CF42">
        <v>0.9147982734562301</v>
      </c>
      <c r="CG42">
        <v>1</v>
      </c>
      <c r="CH42">
        <v>4.4058339308232872E-2</v>
      </c>
      <c r="CI42">
        <v>2.1308649961206254</v>
      </c>
      <c r="CJ42">
        <v>2.1361735886431235</v>
      </c>
      <c r="CK42">
        <v>0.17684208275948834</v>
      </c>
      <c r="CL42">
        <v>0.2</v>
      </c>
      <c r="CM42">
        <v>0</v>
      </c>
      <c r="CN42">
        <v>5.1244852405102764E-2</v>
      </c>
      <c r="CO42">
        <v>0</v>
      </c>
      <c r="CP42">
        <v>0</v>
      </c>
      <c r="CQ42">
        <v>0</v>
      </c>
      <c r="CR42">
        <v>0.14970206462367008</v>
      </c>
      <c r="CS42">
        <v>2.777265504195525E-4</v>
      </c>
      <c r="CT42">
        <v>138.18896507205042</v>
      </c>
      <c r="CU42">
        <v>2.0631344890751921</v>
      </c>
      <c r="CV42">
        <v>0</v>
      </c>
      <c r="CW42">
        <v>1.0116452951198884</v>
      </c>
      <c r="CX42">
        <v>0.91479827345625653</v>
      </c>
      <c r="CY42">
        <v>1</v>
      </c>
      <c r="CZ42">
        <v>1.739157615336227E-2</v>
      </c>
      <c r="DA42">
        <v>2.099107572316337</v>
      </c>
      <c r="DB42">
        <v>2.1044516538110578</v>
      </c>
      <c r="DC42">
        <v>0.17782374483766272</v>
      </c>
      <c r="DD42">
        <v>0.2</v>
      </c>
      <c r="DE42">
        <v>0</v>
      </c>
      <c r="DF42">
        <v>1.3507783577268304</v>
      </c>
      <c r="DG42">
        <v>2.7008618815276493</v>
      </c>
      <c r="DH42">
        <v>3.149203273909032E-2</v>
      </c>
      <c r="DI42">
        <v>0.31788565175375655</v>
      </c>
      <c r="DJ42">
        <v>3.1474572083206533</v>
      </c>
      <c r="DK42">
        <v>71.430292226240454</v>
      </c>
      <c r="DL42">
        <v>1.088910655152423</v>
      </c>
      <c r="DM42">
        <v>9.2806779661016945E-3</v>
      </c>
      <c r="DN42">
        <v>0</v>
      </c>
      <c r="DO42">
        <v>0</v>
      </c>
      <c r="DP42">
        <v>2.178858605354093</v>
      </c>
      <c r="DQ42">
        <v>2.5449083908557227E-2</v>
      </c>
      <c r="DR42">
        <v>71.429551562548312</v>
      </c>
      <c r="DS42">
        <v>3.3822240931503713</v>
      </c>
      <c r="DT42">
        <v>0</v>
      </c>
      <c r="DU42">
        <v>1.019633748562373</v>
      </c>
      <c r="DV42">
        <v>0.93784275329452549</v>
      </c>
      <c r="DW42">
        <v>1</v>
      </c>
      <c r="DX42">
        <v>0.25623039621520094</v>
      </c>
      <c r="DY42">
        <v>3.1551610274857955</v>
      </c>
      <c r="DZ42">
        <v>3.1646011351249714</v>
      </c>
      <c r="EA42">
        <v>0.1774504689860831</v>
      </c>
      <c r="EB42">
        <v>0.2</v>
      </c>
      <c r="EC42">
        <v>0</v>
      </c>
      <c r="ED42">
        <v>0.2618849169976325</v>
      </c>
      <c r="EE42">
        <v>0</v>
      </c>
      <c r="EF42">
        <v>0</v>
      </c>
      <c r="EG42">
        <v>0</v>
      </c>
      <c r="EH42">
        <v>0.52201721414787494</v>
      </c>
      <c r="EI42">
        <v>6.0429488305330922E-3</v>
      </c>
      <c r="EJ42">
        <v>71.433411433928356</v>
      </c>
      <c r="EK42">
        <v>3.3822240931503034</v>
      </c>
      <c r="EL42">
        <v>0</v>
      </c>
      <c r="EM42">
        <v>1.0196337485623703</v>
      </c>
      <c r="EN42">
        <v>0.93784275329455147</v>
      </c>
      <c r="EO42">
        <v>1</v>
      </c>
      <c r="EP42">
        <v>6.1659673093022317E-2</v>
      </c>
      <c r="EQ42">
        <v>3.1152180380333725</v>
      </c>
      <c r="ER42">
        <v>3.124688017992264</v>
      </c>
      <c r="ES42">
        <v>0.17822659518160147</v>
      </c>
      <c r="ET42">
        <v>0.2</v>
      </c>
      <c r="EU42">
        <v>0</v>
      </c>
      <c r="EV42">
        <v>0.13314718629280575</v>
      </c>
      <c r="EW42">
        <v>0.10412834284019189</v>
      </c>
      <c r="EX42">
        <v>1.5361292289261386E-2</v>
      </c>
      <c r="EY42">
        <v>1.3117988552149707E-2</v>
      </c>
      <c r="EZ42">
        <v>6.8661783312665401</v>
      </c>
      <c r="FA42">
        <v>44.927152039132601</v>
      </c>
      <c r="FB42">
        <v>0.10738283008548236</v>
      </c>
      <c r="FC42">
        <v>9.2806779661016945E-3</v>
      </c>
      <c r="FD42">
        <v>0</v>
      </c>
      <c r="FE42">
        <v>0</v>
      </c>
      <c r="FF42">
        <v>8.4026827588296688E-2</v>
      </c>
      <c r="FG42">
        <v>1.2413715589411501E-2</v>
      </c>
      <c r="FH42">
        <v>44.926819589431652</v>
      </c>
      <c r="FI42">
        <v>5.3335003923191149</v>
      </c>
      <c r="FJ42">
        <v>0</v>
      </c>
      <c r="FK42">
        <v>1.0308801325774746</v>
      </c>
      <c r="FL42">
        <v>0.66150992162558508</v>
      </c>
      <c r="FM42">
        <v>1</v>
      </c>
      <c r="FN42">
        <v>1.0579120197698893E-2</v>
      </c>
      <c r="FO42">
        <v>6.8799297307867233</v>
      </c>
      <c r="FP42">
        <v>6.9042840848807154</v>
      </c>
      <c r="FQ42">
        <v>0.17868733180920834</v>
      </c>
      <c r="FR42">
        <v>0.2</v>
      </c>
      <c r="FS42">
        <v>0</v>
      </c>
      <c r="FT42">
        <v>2.5765492267816621E-2</v>
      </c>
      <c r="FU42">
        <v>0</v>
      </c>
      <c r="FV42">
        <v>0</v>
      </c>
      <c r="FW42">
        <v>0</v>
      </c>
      <c r="FX42">
        <v>2.0101904645486592E-2</v>
      </c>
      <c r="FY42">
        <v>2.9475766998498841E-3</v>
      </c>
      <c r="FZ42">
        <v>44.928552150632839</v>
      </c>
      <c r="GA42">
        <v>5.3335003923191016</v>
      </c>
      <c r="GB42">
        <v>0</v>
      </c>
      <c r="GC42">
        <v>1.0308801325774781</v>
      </c>
      <c r="GD42">
        <v>0.66150992162557243</v>
      </c>
      <c r="GE42">
        <v>1</v>
      </c>
      <c r="GF42">
        <v>2.5389855286716565E-3</v>
      </c>
      <c r="GG42">
        <v>6.8085638841360474</v>
      </c>
      <c r="GH42">
        <v>6.8329234145984294</v>
      </c>
      <c r="GI42">
        <v>0.17928802341355984</v>
      </c>
      <c r="GJ42">
        <v>0.2</v>
      </c>
      <c r="GK42">
        <v>0</v>
      </c>
      <c r="GL42">
        <v>0.72665790038850098</v>
      </c>
      <c r="GM42">
        <v>1.2275930656919272</v>
      </c>
      <c r="GN42">
        <v>4.1061169000851376E-2</v>
      </c>
      <c r="GO42">
        <v>0.15954173754896331</v>
      </c>
      <c r="GP42">
        <v>2.7518464406112657</v>
      </c>
      <c r="GQ42">
        <v>28.623288588240634</v>
      </c>
      <c r="GR42">
        <v>0.58586002539505488</v>
      </c>
      <c r="GS42">
        <v>9.2806779661016945E-3</v>
      </c>
      <c r="GT42">
        <v>0</v>
      </c>
      <c r="GU42">
        <v>0</v>
      </c>
      <c r="GV42">
        <v>0.99040459455089591</v>
      </c>
      <c r="GW42">
        <v>3.3182072414868438E-2</v>
      </c>
      <c r="GX42">
        <v>28.623016112509994</v>
      </c>
      <c r="GY42">
        <v>4.1956935473875774</v>
      </c>
      <c r="GZ42">
        <v>0</v>
      </c>
      <c r="HA42">
        <v>1.0259425490426686</v>
      </c>
      <c r="HB42">
        <v>0.50090221410603852</v>
      </c>
      <c r="HC42">
        <v>1</v>
      </c>
      <c r="HD42">
        <v>0.12862440293409649</v>
      </c>
      <c r="HE42">
        <v>2.7582315962452357</v>
      </c>
      <c r="HF42">
        <v>2.7685794677700151</v>
      </c>
      <c r="HG42">
        <v>0.17923510095905065</v>
      </c>
      <c r="HH42">
        <v>0.2</v>
      </c>
      <c r="HI42">
        <v>0</v>
      </c>
      <c r="HJ42">
        <v>0.14080619718263662</v>
      </c>
      <c r="HK42">
        <v>0</v>
      </c>
      <c r="HL42">
        <v>0</v>
      </c>
      <c r="HM42">
        <v>0</v>
      </c>
      <c r="HN42">
        <v>0.23719437605938776</v>
      </c>
      <c r="HO42">
        <v>7.8790965859829379E-3</v>
      </c>
      <c r="HP42">
        <v>28.624436094090708</v>
      </c>
      <c r="HQ42">
        <v>4.1956935473875747</v>
      </c>
      <c r="HR42">
        <v>0</v>
      </c>
      <c r="HS42">
        <v>1.0259425490426712</v>
      </c>
      <c r="HT42">
        <v>0.50090221410603286</v>
      </c>
      <c r="HU42">
        <v>1</v>
      </c>
      <c r="HV42">
        <v>3.0919215106690871E-2</v>
      </c>
      <c r="HW42">
        <v>2.7251167305283417</v>
      </c>
      <c r="HX42">
        <v>2.735462952949649</v>
      </c>
      <c r="HY42">
        <v>0.1799596381242615</v>
      </c>
      <c r="HZ42">
        <v>0.2</v>
      </c>
      <c r="IA42">
        <v>0</v>
      </c>
      <c r="IB42">
        <v>0.12247726207970358</v>
      </c>
      <c r="IC42">
        <v>0.18953046119737077</v>
      </c>
      <c r="ID42">
        <v>5.352631598705357E-3</v>
      </c>
      <c r="IE42">
        <v>2.3866221788749628E-2</v>
      </c>
      <c r="IF42">
        <v>3.2996153779147113</v>
      </c>
      <c r="IG42">
        <v>46.321985203463484</v>
      </c>
      <c r="IH42">
        <v>9.8751416867431704E-2</v>
      </c>
      <c r="II42">
        <v>9.2806779661016945E-3</v>
      </c>
      <c r="IJ42">
        <v>0</v>
      </c>
      <c r="IK42">
        <v>0</v>
      </c>
      <c r="IL42">
        <v>0.15291612769640694</v>
      </c>
      <c r="IM42">
        <v>4.3255353815560569E-3</v>
      </c>
      <c r="IN42">
        <v>46.321561201807633</v>
      </c>
      <c r="IO42">
        <v>3.8350779944140552</v>
      </c>
      <c r="IP42">
        <v>0</v>
      </c>
      <c r="IQ42">
        <v>1.0251908709617779</v>
      </c>
      <c r="IR42">
        <v>0.93870879395546691</v>
      </c>
      <c r="IS42">
        <v>1</v>
      </c>
      <c r="IT42">
        <v>1.9241892187426609E-2</v>
      </c>
      <c r="IU42">
        <v>3.307090580922682</v>
      </c>
      <c r="IV42">
        <v>3.3188857327708541</v>
      </c>
      <c r="IW42">
        <v>0.17866549111148861</v>
      </c>
      <c r="IX42">
        <v>0.2</v>
      </c>
      <c r="IY42">
        <v>0</v>
      </c>
      <c r="IZ42">
        <v>2.3727182382109906E-2</v>
      </c>
      <c r="JA42">
        <v>0</v>
      </c>
      <c r="JB42">
        <v>0</v>
      </c>
      <c r="JC42">
        <v>0</v>
      </c>
      <c r="JD42">
        <v>3.6615206798799822E-2</v>
      </c>
      <c r="JE42">
        <v>1.0270962171492998E-3</v>
      </c>
      <c r="JF42">
        <v>46.323770853272777</v>
      </c>
      <c r="JG42">
        <v>3.8350779944139903</v>
      </c>
      <c r="JH42">
        <v>0</v>
      </c>
      <c r="JI42">
        <v>1.0251908709617708</v>
      </c>
      <c r="JJ42">
        <v>0.93870879395547402</v>
      </c>
      <c r="JK42">
        <v>1</v>
      </c>
      <c r="JL42">
        <v>4.6246026551301882E-3</v>
      </c>
      <c r="JM42">
        <v>3.268317981426156</v>
      </c>
      <c r="JN42">
        <v>3.280117955737659</v>
      </c>
      <c r="JO42">
        <v>0.17936732554285997</v>
      </c>
      <c r="JP42">
        <v>0.2</v>
      </c>
      <c r="JQ42">
        <v>0</v>
      </c>
      <c r="JR42">
        <v>0.19038660871290788</v>
      </c>
      <c r="JS42">
        <v>0.3649021209747445</v>
      </c>
      <c r="JT42">
        <v>1.497491980758185E-2</v>
      </c>
      <c r="JU42">
        <v>4.0700994898181804E-2</v>
      </c>
      <c r="JV42">
        <v>8.1317053351467568</v>
      </c>
      <c r="JW42">
        <v>56.236293894612764</v>
      </c>
      <c r="JX42">
        <v>0.15348300976928217</v>
      </c>
      <c r="JY42">
        <v>9.2806779661016945E-3</v>
      </c>
      <c r="JZ42">
        <v>0</v>
      </c>
      <c r="KA42">
        <v>0</v>
      </c>
      <c r="KB42">
        <v>0.29438414010119912</v>
      </c>
      <c r="KC42">
        <v>1.2101415522646229E-2</v>
      </c>
      <c r="KD42">
        <v>56.235724290788248</v>
      </c>
      <c r="KE42">
        <v>3.9130508081706927</v>
      </c>
      <c r="KF42">
        <v>0</v>
      </c>
      <c r="KG42">
        <v>1.0202092948518529</v>
      </c>
      <c r="KH42">
        <v>0.25417844363133441</v>
      </c>
      <c r="KI42">
        <v>1</v>
      </c>
      <c r="KJ42">
        <v>3.2806542097526988E-2</v>
      </c>
      <c r="KK42">
        <v>8.1513159730974198</v>
      </c>
      <c r="KL42">
        <v>8.1707588156905491</v>
      </c>
      <c r="KM42">
        <v>0.1764678662696107</v>
      </c>
      <c r="KN42">
        <v>0.2</v>
      </c>
      <c r="KO42">
        <v>0</v>
      </c>
      <c r="KP42">
        <v>3.690595438147596E-2</v>
      </c>
      <c r="KQ42">
        <v>0</v>
      </c>
      <c r="KR42">
        <v>0</v>
      </c>
      <c r="KS42">
        <v>0</v>
      </c>
      <c r="KT42">
        <v>7.0519806702560639E-2</v>
      </c>
      <c r="KU42">
        <v>2.8735042849356209E-3</v>
      </c>
      <c r="KV42">
        <v>56.238692712182043</v>
      </c>
      <c r="KW42">
        <v>3.9130508081707078</v>
      </c>
      <c r="KX42">
        <v>0</v>
      </c>
      <c r="KY42">
        <v>1.0202092948518553</v>
      </c>
      <c r="KZ42">
        <v>0.25417844363133446</v>
      </c>
      <c r="LA42">
        <v>1</v>
      </c>
      <c r="LB42">
        <v>7.8950216972513785E-3</v>
      </c>
      <c r="LC42">
        <v>8.0496304094752009</v>
      </c>
      <c r="LD42">
        <v>8.06920218866758</v>
      </c>
      <c r="LE42">
        <v>0.17722836583723034</v>
      </c>
      <c r="LF42">
        <v>0.2</v>
      </c>
      <c r="LG42">
        <v>0</v>
      </c>
      <c r="LH42">
        <v>0.22558049399672653</v>
      </c>
      <c r="LI42">
        <v>0.2965011679403749</v>
      </c>
      <c r="LJ42">
        <v>1.492053357188617E-2</v>
      </c>
      <c r="LK42">
        <v>3.7580896736223647E-2</v>
      </c>
      <c r="LL42">
        <v>5.6635504011201396</v>
      </c>
      <c r="LM42">
        <v>56.229484908923212</v>
      </c>
      <c r="LN42">
        <v>0.18189762196193671</v>
      </c>
      <c r="LO42">
        <v>9.2806779661016945E-3</v>
      </c>
      <c r="LP42">
        <v>0</v>
      </c>
      <c r="LQ42">
        <v>0</v>
      </c>
      <c r="LR42">
        <v>0.23923492538226934</v>
      </c>
      <c r="LS42">
        <v>1.2057502691797766E-2</v>
      </c>
      <c r="LT42">
        <v>56.229002473976685</v>
      </c>
      <c r="LU42">
        <v>4.0958556712441583</v>
      </c>
      <c r="LV42">
        <v>0</v>
      </c>
      <c r="LW42">
        <v>1.0281912055285991</v>
      </c>
      <c r="LX42">
        <v>0.80569617286748985</v>
      </c>
      <c r="LY42">
        <v>1</v>
      </c>
      <c r="LZ42">
        <v>3.0302004300204917E-2</v>
      </c>
      <c r="MA42">
        <v>5.6758943334433294</v>
      </c>
      <c r="MB42">
        <v>5.6958589265626047</v>
      </c>
      <c r="MC42">
        <v>0.17875766388557418</v>
      </c>
      <c r="MD42">
        <v>0.2</v>
      </c>
      <c r="ME42">
        <v>0</v>
      </c>
      <c r="MF42">
        <v>4.3685151541534767E-2</v>
      </c>
      <c r="MG42">
        <v>0</v>
      </c>
      <c r="MH42">
        <v>0</v>
      </c>
      <c r="MI42">
        <v>0</v>
      </c>
      <c r="MJ42">
        <v>5.7267525123471684E-2</v>
      </c>
      <c r="MK42">
        <v>2.863030880088404E-3</v>
      </c>
      <c r="ML42">
        <v>56.231516658111367</v>
      </c>
      <c r="MM42">
        <v>4.0958556712441414</v>
      </c>
      <c r="MN42">
        <v>0</v>
      </c>
      <c r="MO42">
        <v>1.0281912055285958</v>
      </c>
      <c r="MP42">
        <v>0.80569617286748774</v>
      </c>
      <c r="MQ42">
        <v>1</v>
      </c>
      <c r="MR42">
        <v>7.279289121989092E-3</v>
      </c>
      <c r="MS42">
        <v>5.6118568174446866</v>
      </c>
      <c r="MT42">
        <v>5.6318293432369462</v>
      </c>
      <c r="MU42">
        <v>0.17942553734989333</v>
      </c>
      <c r="MV42">
        <v>0.2</v>
      </c>
      <c r="MW42">
        <v>0</v>
      </c>
      <c r="MX42">
        <v>2.5674150103790535E-2</v>
      </c>
      <c r="MY42">
        <v>1.2415912243227138E-2</v>
      </c>
      <c r="MZ42">
        <v>2.4245794656384614E-3</v>
      </c>
      <c r="NA42">
        <v>1.5889127404288357E-3</v>
      </c>
      <c r="NB42">
        <v>2.4812652316242412</v>
      </c>
      <c r="NC42">
        <v>21.28474793254362</v>
      </c>
      <c r="ND42">
        <v>2.0707979860124535E-2</v>
      </c>
      <c r="NE42">
        <v>9.2806779661016945E-3</v>
      </c>
      <c r="NF42">
        <v>0</v>
      </c>
      <c r="NG42">
        <v>0</v>
      </c>
      <c r="NH42">
        <v>1.001966651916159E-2</v>
      </c>
      <c r="NI42">
        <v>1.9593452793255713E-3</v>
      </c>
      <c r="NJ42">
        <v>21.2846030269781</v>
      </c>
      <c r="NK42">
        <v>4.552508223122449</v>
      </c>
      <c r="NL42">
        <v>0</v>
      </c>
      <c r="NM42">
        <v>1.0318457660434452</v>
      </c>
      <c r="NN42">
        <v>1.34961741172185</v>
      </c>
      <c r="NO42">
        <v>1</v>
      </c>
      <c r="NP42">
        <v>1.2815217060405521E-3</v>
      </c>
      <c r="NQ42">
        <v>2.4860147003573561</v>
      </c>
      <c r="NR42">
        <v>2.4948336671805316</v>
      </c>
      <c r="NS42">
        <v>0.17894663732399649</v>
      </c>
      <c r="NT42">
        <v>0.2</v>
      </c>
      <c r="NU42">
        <v>0</v>
      </c>
      <c r="NV42">
        <v>4.9663703420524206E-3</v>
      </c>
      <c r="NW42">
        <v>0</v>
      </c>
      <c r="NX42">
        <v>0</v>
      </c>
      <c r="NY42">
        <v>0</v>
      </c>
      <c r="NZ42">
        <v>2.3962886692163034E-3</v>
      </c>
      <c r="OA42">
        <v>4.6523418631288989E-4</v>
      </c>
      <c r="OB42">
        <v>21.285358205915824</v>
      </c>
      <c r="OC42">
        <v>4.5525082231224587</v>
      </c>
      <c r="OD42">
        <v>0</v>
      </c>
      <c r="OE42">
        <v>1.0318457660434461</v>
      </c>
      <c r="OF42">
        <v>1.3496174117218582</v>
      </c>
      <c r="OG42">
        <v>1</v>
      </c>
      <c r="OH42">
        <v>3.0740388318068878E-4</v>
      </c>
      <c r="OI42">
        <v>2.4613616817009167</v>
      </c>
      <c r="OJ42">
        <v>2.4701810822335153</v>
      </c>
      <c r="OK42">
        <v>0.17951516131674988</v>
      </c>
      <c r="OL42">
        <v>0.2</v>
      </c>
      <c r="OM42">
        <v>0</v>
      </c>
    </row>
    <row r="43" spans="1:403">
      <c r="A43">
        <v>2059</v>
      </c>
      <c r="B43">
        <v>6.5015949720369735</v>
      </c>
      <c r="C43">
        <v>2.9954035422363225</v>
      </c>
      <c r="D43">
        <v>1.0772534529534981</v>
      </c>
      <c r="E43">
        <v>1.1119399999999999</v>
      </c>
      <c r="F43">
        <v>-2.0280730785608561</v>
      </c>
      <c r="G43">
        <v>1.0353482532425791</v>
      </c>
      <c r="H43">
        <v>0</v>
      </c>
      <c r="I43">
        <v>0.10648379778046392</v>
      </c>
      <c r="J43">
        <v>5.2631578947368363E-2</v>
      </c>
      <c r="K43">
        <v>0.21771590826781201</v>
      </c>
      <c r="L43">
        <v>0.36884291314257317</v>
      </c>
      <c r="M43">
        <v>1.7702960721443473</v>
      </c>
      <c r="N43">
        <v>0.13939944009082073</v>
      </c>
      <c r="O43">
        <v>0.33898305084745761</v>
      </c>
      <c r="P43">
        <v>0</v>
      </c>
      <c r="Q43">
        <v>2.0338983050847457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0.24266060554152133</v>
      </c>
      <c r="AA43">
        <v>0.38744415783756053</v>
      </c>
      <c r="AB43">
        <v>1.2412612601295383E-2</v>
      </c>
      <c r="AC43">
        <v>3.2621442812728836E-2</v>
      </c>
      <c r="AD43">
        <v>1.1613840449903612</v>
      </c>
      <c r="AE43">
        <v>13.683443452579313</v>
      </c>
      <c r="AF43">
        <v>0.11143870737950588</v>
      </c>
      <c r="AG43">
        <v>0.24576271186440679</v>
      </c>
      <c r="AH43">
        <v>0</v>
      </c>
      <c r="AI43">
        <v>0</v>
      </c>
      <c r="AJ43">
        <v>0.18318851906649727</v>
      </c>
      <c r="AK43">
        <v>6.7819249712492806E-3</v>
      </c>
      <c r="AL43">
        <v>13.673409367495973</v>
      </c>
      <c r="AM43">
        <v>2.0852270981115706</v>
      </c>
      <c r="AN43">
        <v>0</v>
      </c>
      <c r="AO43">
        <v>1.0104383802717551</v>
      </c>
      <c r="AP43">
        <v>2.2377941148240965</v>
      </c>
      <c r="AQ43">
        <v>1</v>
      </c>
      <c r="AR43">
        <v>1.4616577377922935E-2</v>
      </c>
      <c r="AS43">
        <v>1.3813757059227227</v>
      </c>
      <c r="AT43">
        <v>1.3807626408291316</v>
      </c>
      <c r="AU43">
        <v>0.16612549002907009</v>
      </c>
      <c r="AV43">
        <v>0.2</v>
      </c>
      <c r="AW43">
        <v>0</v>
      </c>
      <c r="AX43">
        <v>0.13573667329710581</v>
      </c>
      <c r="AY43">
        <v>0</v>
      </c>
      <c r="AZ43">
        <v>0</v>
      </c>
      <c r="BA43">
        <v>0</v>
      </c>
      <c r="BB43">
        <v>0.20901198271287677</v>
      </c>
      <c r="BC43">
        <v>5.6306876300461035E-3</v>
      </c>
      <c r="BD43">
        <v>13.695529083440324</v>
      </c>
      <c r="BE43">
        <v>2.0852270981116354</v>
      </c>
      <c r="BF43">
        <v>0</v>
      </c>
      <c r="BG43">
        <v>1.0104383802717629</v>
      </c>
      <c r="BH43">
        <v>2.2377941148240961</v>
      </c>
      <c r="BI43">
        <v>1</v>
      </c>
      <c r="BJ43">
        <v>1.8781679429977424E-2</v>
      </c>
      <c r="BK43">
        <v>0.94214355961284979</v>
      </c>
      <c r="BL43">
        <v>0.94254352615849213</v>
      </c>
      <c r="BM43">
        <v>0.17893842541379221</v>
      </c>
      <c r="BN43">
        <v>0.2</v>
      </c>
      <c r="BO43">
        <v>0</v>
      </c>
      <c r="BP43">
        <v>0.1865165896073932</v>
      </c>
      <c r="BQ43">
        <v>0.54843644867571228</v>
      </c>
      <c r="BR43">
        <v>9.8943237486463147E-4</v>
      </c>
      <c r="BS43">
        <v>6.3422821647768385E-2</v>
      </c>
      <c r="BT43">
        <v>2.1230643705268104</v>
      </c>
      <c r="BU43">
        <v>142.81595034468492</v>
      </c>
      <c r="BV43">
        <v>0.13372573081992489</v>
      </c>
      <c r="BW43">
        <v>9.7627118644067791E-3</v>
      </c>
      <c r="BX43">
        <v>0</v>
      </c>
      <c r="BY43">
        <v>0</v>
      </c>
      <c r="BZ43">
        <v>0.39376057933483921</v>
      </c>
      <c r="CA43">
        <v>7.1256038483491664E-4</v>
      </c>
      <c r="CB43">
        <v>142.81300153374067</v>
      </c>
      <c r="CC43">
        <v>2.08679716054408</v>
      </c>
      <c r="CD43">
        <v>0</v>
      </c>
      <c r="CE43">
        <v>1.0114692821016671</v>
      </c>
      <c r="CF43">
        <v>0.91448804224168367</v>
      </c>
      <c r="CG43">
        <v>1</v>
      </c>
      <c r="CH43">
        <v>4.5461596216685995E-2</v>
      </c>
      <c r="CI43">
        <v>2.1325526987788108</v>
      </c>
      <c r="CJ43">
        <v>2.137781408758598</v>
      </c>
      <c r="CK43">
        <v>0.17625997546586311</v>
      </c>
      <c r="CL43">
        <v>0.2</v>
      </c>
      <c r="CM43">
        <v>0</v>
      </c>
      <c r="CN43">
        <v>5.2795690712798118E-2</v>
      </c>
      <c r="CO43">
        <v>0</v>
      </c>
      <c r="CP43">
        <v>0</v>
      </c>
      <c r="CQ43">
        <v>0</v>
      </c>
      <c r="CR43">
        <v>0.15468122213709282</v>
      </c>
      <c r="CS43">
        <v>2.7687199002971482E-4</v>
      </c>
      <c r="CT43">
        <v>142.82353943255572</v>
      </c>
      <c r="CU43">
        <v>2.0867971605440765</v>
      </c>
      <c r="CV43">
        <v>0</v>
      </c>
      <c r="CW43">
        <v>1.0114692821016682</v>
      </c>
      <c r="CX43">
        <v>0.91448804224171087</v>
      </c>
      <c r="CY43">
        <v>1</v>
      </c>
      <c r="CZ43">
        <v>1.7963033944680695E-2</v>
      </c>
      <c r="DA43">
        <v>2.09883716370372</v>
      </c>
      <c r="DB43">
        <v>2.104102073443562</v>
      </c>
      <c r="DC43">
        <v>0.17727330886846121</v>
      </c>
      <c r="DD43">
        <v>0.2</v>
      </c>
      <c r="DE43">
        <v>0</v>
      </c>
      <c r="DF43">
        <v>1.3930195616915755</v>
      </c>
      <c r="DG43">
        <v>2.7930295054324756</v>
      </c>
      <c r="DH43">
        <v>3.1493092466032692E-2</v>
      </c>
      <c r="DI43">
        <v>0.32635706898625633</v>
      </c>
      <c r="DJ43">
        <v>3.1485622059425533</v>
      </c>
      <c r="DK43">
        <v>73.699098037690391</v>
      </c>
      <c r="DL43">
        <v>1.122805332659897</v>
      </c>
      <c r="DM43">
        <v>9.7627118644067791E-3</v>
      </c>
      <c r="DN43">
        <v>0</v>
      </c>
      <c r="DO43">
        <v>0</v>
      </c>
      <c r="DP43">
        <v>2.2529507496385204</v>
      </c>
      <c r="DQ43">
        <v>2.5449908912735023E-2</v>
      </c>
      <c r="DR43">
        <v>73.698288416302319</v>
      </c>
      <c r="DS43">
        <v>3.4473984343569599</v>
      </c>
      <c r="DT43">
        <v>0</v>
      </c>
      <c r="DU43">
        <v>1.0192696697237118</v>
      </c>
      <c r="DV43">
        <v>0.93445747972432414</v>
      </c>
      <c r="DW43">
        <v>1</v>
      </c>
      <c r="DX43">
        <v>0.26301886749928716</v>
      </c>
      <c r="DY43">
        <v>3.1567069896678714</v>
      </c>
      <c r="DZ43">
        <v>3.1657907169355379</v>
      </c>
      <c r="EA43">
        <v>0.17674621305263466</v>
      </c>
      <c r="EB43">
        <v>0.2</v>
      </c>
      <c r="EC43">
        <v>0</v>
      </c>
      <c r="ED43">
        <v>0.27023405848915827</v>
      </c>
      <c r="EE43">
        <v>0</v>
      </c>
      <c r="EF43">
        <v>0</v>
      </c>
      <c r="EG43">
        <v>0</v>
      </c>
      <c r="EH43">
        <v>0.54009539376930793</v>
      </c>
      <c r="EI43">
        <v>6.0431835532976704E-3</v>
      </c>
      <c r="EJ43">
        <v>73.702507629737113</v>
      </c>
      <c r="EK43">
        <v>3.4473984343568875</v>
      </c>
      <c r="EL43">
        <v>0</v>
      </c>
      <c r="EM43">
        <v>1.0192696697237109</v>
      </c>
      <c r="EN43">
        <v>0.93445747972435012</v>
      </c>
      <c r="EO43">
        <v>1</v>
      </c>
      <c r="EP43">
        <v>6.3343285308815306E-2</v>
      </c>
      <c r="EQ43">
        <v>3.1144901095827837</v>
      </c>
      <c r="ER43">
        <v>3.1236059282057362</v>
      </c>
      <c r="ES43">
        <v>0.17754437553633967</v>
      </c>
      <c r="ET43">
        <v>0.2</v>
      </c>
      <c r="EU43">
        <v>0</v>
      </c>
      <c r="EV43">
        <v>0.13866054614961285</v>
      </c>
      <c r="EW43">
        <v>0.10873380597917129</v>
      </c>
      <c r="EX43">
        <v>1.536926372549168E-2</v>
      </c>
      <c r="EY43">
        <v>1.3640724256956187E-2</v>
      </c>
      <c r="EZ43">
        <v>6.8611283833052914</v>
      </c>
      <c r="FA43">
        <v>46.731799407845259</v>
      </c>
      <c r="FB43">
        <v>0.11181724977797265</v>
      </c>
      <c r="FC43">
        <v>9.7627118644067791E-3</v>
      </c>
      <c r="FD43">
        <v>0</v>
      </c>
      <c r="FE43">
        <v>0</v>
      </c>
      <c r="FF43">
        <v>8.7735267337595554E-2</v>
      </c>
      <c r="FG43">
        <v>1.2420147412383249E-2</v>
      </c>
      <c r="FH43">
        <v>46.73143473861564</v>
      </c>
      <c r="FI43">
        <v>5.4954567034639057</v>
      </c>
      <c r="FJ43">
        <v>0</v>
      </c>
      <c r="FK43">
        <v>1.0303658571729042</v>
      </c>
      <c r="FL43">
        <v>0.66433081956782236</v>
      </c>
      <c r="FM43">
        <v>1</v>
      </c>
      <c r="FN43">
        <v>1.099944731406058E-2</v>
      </c>
      <c r="FO43">
        <v>6.875605607485582</v>
      </c>
      <c r="FP43">
        <v>6.8993917743453022</v>
      </c>
      <c r="FQ43">
        <v>0.17803532999105456</v>
      </c>
      <c r="FR43">
        <v>0.2</v>
      </c>
      <c r="FS43">
        <v>0</v>
      </c>
      <c r="FT43">
        <v>2.6844609601221397E-2</v>
      </c>
      <c r="FU43">
        <v>0</v>
      </c>
      <c r="FV43">
        <v>0</v>
      </c>
      <c r="FW43">
        <v>0</v>
      </c>
      <c r="FX43">
        <v>2.0999002464746598E-2</v>
      </c>
      <c r="FY43">
        <v>2.9491163131084306E-3</v>
      </c>
      <c r="FZ43">
        <v>46.733335205388542</v>
      </c>
      <c r="GA43">
        <v>5.4954567034638737</v>
      </c>
      <c r="GB43">
        <v>0</v>
      </c>
      <c r="GC43">
        <v>1.0303658571729009</v>
      </c>
      <c r="GD43">
        <v>0.66433081956780982</v>
      </c>
      <c r="GE43">
        <v>1</v>
      </c>
      <c r="GF43">
        <v>2.6414124168752302E-3</v>
      </c>
      <c r="GG43">
        <v>6.8004900036382425</v>
      </c>
      <c r="GH43">
        <v>6.8242805230812618</v>
      </c>
      <c r="GI43">
        <v>0.17865190269341444</v>
      </c>
      <c r="GJ43">
        <v>0.2</v>
      </c>
      <c r="GK43">
        <v>0</v>
      </c>
      <c r="GL43">
        <v>0.76021722984980766</v>
      </c>
      <c r="GM43">
        <v>1.2878484750181436</v>
      </c>
      <c r="GN43">
        <v>4.136392159858153E-2</v>
      </c>
      <c r="GO43">
        <v>0.16681996589331161</v>
      </c>
      <c r="GP43">
        <v>2.7484251084529951</v>
      </c>
      <c r="GQ43">
        <v>29.693523315863619</v>
      </c>
      <c r="GR43">
        <v>0.61283688307571815</v>
      </c>
      <c r="GS43">
        <v>9.7627118644067791E-3</v>
      </c>
      <c r="GT43">
        <v>0</v>
      </c>
      <c r="GU43">
        <v>0</v>
      </c>
      <c r="GV43">
        <v>1.0389045177602081</v>
      </c>
      <c r="GW43">
        <v>3.3426693880939364E-2</v>
      </c>
      <c r="GX43">
        <v>29.693224259715045</v>
      </c>
      <c r="GY43">
        <v>4.3026402562868729</v>
      </c>
      <c r="GZ43">
        <v>0</v>
      </c>
      <c r="HA43">
        <v>1.0254896378134875</v>
      </c>
      <c r="HB43">
        <v>0.49998506842233265</v>
      </c>
      <c r="HC43">
        <v>1</v>
      </c>
      <c r="HD43">
        <v>0.13447406691254984</v>
      </c>
      <c r="HE43">
        <v>2.7551583179617705</v>
      </c>
      <c r="HF43">
        <v>2.7652970009001536</v>
      </c>
      <c r="HG43">
        <v>0.17859728226380803</v>
      </c>
      <c r="HH43">
        <v>0.2</v>
      </c>
      <c r="HI43">
        <v>0</v>
      </c>
      <c r="HJ43">
        <v>0.14739005254624468</v>
      </c>
      <c r="HK43">
        <v>0</v>
      </c>
      <c r="HL43">
        <v>0</v>
      </c>
      <c r="HM43">
        <v>0</v>
      </c>
      <c r="HN43">
        <v>0.24895107965239621</v>
      </c>
      <c r="HO43">
        <v>7.9372277176421573E-3</v>
      </c>
      <c r="HP43">
        <v>29.694782755391778</v>
      </c>
      <c r="HQ43">
        <v>4.3026402562868693</v>
      </c>
      <c r="HR43">
        <v>0</v>
      </c>
      <c r="HS43">
        <v>1.0254896378134872</v>
      </c>
      <c r="HT43">
        <v>0.49998506842232687</v>
      </c>
      <c r="HU43">
        <v>1</v>
      </c>
      <c r="HV43">
        <v>3.2348095053067405E-2</v>
      </c>
      <c r="HW43">
        <v>2.7202479374390993</v>
      </c>
      <c r="HX43">
        <v>2.7303840745236378</v>
      </c>
      <c r="HY43">
        <v>0.17934193287538949</v>
      </c>
      <c r="HZ43">
        <v>0.2</v>
      </c>
      <c r="IA43">
        <v>0</v>
      </c>
      <c r="IB43">
        <v>0.12752850027461238</v>
      </c>
      <c r="IC43">
        <v>0.19788993149013209</v>
      </c>
      <c r="ID43">
        <v>5.3677240931690696E-3</v>
      </c>
      <c r="IE43">
        <v>2.4804550898640056E-2</v>
      </c>
      <c r="IF43">
        <v>3.2972468875076988</v>
      </c>
      <c r="IG43">
        <v>48.06848026442529</v>
      </c>
      <c r="IH43">
        <v>0.10281114492496272</v>
      </c>
      <c r="II43">
        <v>9.7627118644067791E-3</v>
      </c>
      <c r="IJ43">
        <v>0</v>
      </c>
      <c r="IK43">
        <v>0</v>
      </c>
      <c r="IL43">
        <v>0.15964381361302721</v>
      </c>
      <c r="IM43">
        <v>4.3377272779975022E-3</v>
      </c>
      <c r="IN43">
        <v>48.068015027949919</v>
      </c>
      <c r="IO43">
        <v>3.9300528264037888</v>
      </c>
      <c r="IP43">
        <v>0</v>
      </c>
      <c r="IQ43">
        <v>1.0247647719624133</v>
      </c>
      <c r="IR43">
        <v>0.93939831711876642</v>
      </c>
      <c r="IS43">
        <v>1</v>
      </c>
      <c r="IT43">
        <v>1.9995764415988649E-2</v>
      </c>
      <c r="IU43">
        <v>3.3051305437178993</v>
      </c>
      <c r="IV43">
        <v>3.3166376292243536</v>
      </c>
      <c r="IW43">
        <v>0.17800504867704284</v>
      </c>
      <c r="IX43">
        <v>0.2</v>
      </c>
      <c r="IY43">
        <v>0</v>
      </c>
      <c r="IZ43">
        <v>2.4718906215658136E-2</v>
      </c>
      <c r="JA43">
        <v>0</v>
      </c>
      <c r="JB43">
        <v>0</v>
      </c>
      <c r="JC43">
        <v>0</v>
      </c>
      <c r="JD43">
        <v>3.8247164718307199E-2</v>
      </c>
      <c r="JE43">
        <v>1.0299968151715672E-3</v>
      </c>
      <c r="JF43">
        <v>48.070439560726278</v>
      </c>
      <c r="JG43">
        <v>3.9300528264037653</v>
      </c>
      <c r="JH43">
        <v>0</v>
      </c>
      <c r="JI43">
        <v>1.0247647719624247</v>
      </c>
      <c r="JJ43">
        <v>0.93939831711877397</v>
      </c>
      <c r="JK43">
        <v>1</v>
      </c>
      <c r="JL43">
        <v>4.8091032946127226E-3</v>
      </c>
      <c r="JM43">
        <v>3.2642502289108748</v>
      </c>
      <c r="JN43">
        <v>3.2757619009062124</v>
      </c>
      <c r="JO43">
        <v>0.17872616050839765</v>
      </c>
      <c r="JP43">
        <v>0.2</v>
      </c>
      <c r="JQ43">
        <v>0</v>
      </c>
      <c r="JR43">
        <v>0.19502158332739941</v>
      </c>
      <c r="JS43">
        <v>0.37484042808040308</v>
      </c>
      <c r="JT43">
        <v>1.4989238557310524E-2</v>
      </c>
      <c r="JU43">
        <v>4.1572539625956195E-2</v>
      </c>
      <c r="JV43">
        <v>8.1406537155309184</v>
      </c>
      <c r="JW43">
        <v>57.62232320070067</v>
      </c>
      <c r="JX43">
        <v>0.15719793119099329</v>
      </c>
      <c r="JY43">
        <v>9.7627118644067791E-3</v>
      </c>
      <c r="JZ43">
        <v>0</v>
      </c>
      <c r="KA43">
        <v>0</v>
      </c>
      <c r="KB43">
        <v>0.30236731433127551</v>
      </c>
      <c r="KC43">
        <v>1.2112972168351182E-2</v>
      </c>
      <c r="KD43">
        <v>57.621705039549262</v>
      </c>
      <c r="KE43">
        <v>3.990599081307209</v>
      </c>
      <c r="KF43">
        <v>0</v>
      </c>
      <c r="KG43">
        <v>1.0198178549009869</v>
      </c>
      <c r="KH43">
        <v>0.25139829845033868</v>
      </c>
      <c r="KI43">
        <v>1</v>
      </c>
      <c r="KJ43">
        <v>3.3504038864325812E-2</v>
      </c>
      <c r="KK43">
        <v>8.161397783603352</v>
      </c>
      <c r="KL43">
        <v>8.1801390040416013</v>
      </c>
      <c r="KM43">
        <v>0.17580152845739688</v>
      </c>
      <c r="KN43">
        <v>0.2</v>
      </c>
      <c r="KO43">
        <v>0</v>
      </c>
      <c r="KP43">
        <v>3.7826345966208826E-2</v>
      </c>
      <c r="KQ43">
        <v>0</v>
      </c>
      <c r="KR43">
        <v>0</v>
      </c>
      <c r="KS43">
        <v>0</v>
      </c>
      <c r="KT43">
        <v>7.2475278229960513E-2</v>
      </c>
      <c r="KU43">
        <v>2.8762663889593432E-3</v>
      </c>
      <c r="KV43">
        <v>57.624926495322967</v>
      </c>
      <c r="KW43">
        <v>3.9905990813072196</v>
      </c>
      <c r="KX43">
        <v>0</v>
      </c>
      <c r="KY43">
        <v>1.0198178549009858</v>
      </c>
      <c r="KZ43">
        <v>0.25139829845033884</v>
      </c>
      <c r="LA43">
        <v>1</v>
      </c>
      <c r="LB43">
        <v>8.0691507566162234E-3</v>
      </c>
      <c r="LC43">
        <v>8.0538662123447402</v>
      </c>
      <c r="LD43">
        <v>8.0727425639503512</v>
      </c>
      <c r="LE43">
        <v>0.17658352187186374</v>
      </c>
      <c r="LF43">
        <v>0.2</v>
      </c>
      <c r="LG43">
        <v>0</v>
      </c>
      <c r="LH43">
        <v>0.23514376572986204</v>
      </c>
      <c r="LI43">
        <v>0.30992441697813811</v>
      </c>
      <c r="LJ43">
        <v>1.4997639662568263E-2</v>
      </c>
      <c r="LK43">
        <v>3.9154240708122609E-2</v>
      </c>
      <c r="LL43">
        <v>5.6587898851065539</v>
      </c>
      <c r="LM43">
        <v>58.269495853155988</v>
      </c>
      <c r="LN43">
        <v>0.18958619150648268</v>
      </c>
      <c r="LO43">
        <v>9.7627118644067791E-3</v>
      </c>
      <c r="LP43">
        <v>0</v>
      </c>
      <c r="LQ43">
        <v>0</v>
      </c>
      <c r="LR43">
        <v>0.25004041606325539</v>
      </c>
      <c r="LS43">
        <v>1.2119801517362153E-2</v>
      </c>
      <c r="LT43">
        <v>58.268967689094808</v>
      </c>
      <c r="LU43">
        <v>4.209627559073712</v>
      </c>
      <c r="LV43">
        <v>0</v>
      </c>
      <c r="LW43">
        <v>1.0277773185779748</v>
      </c>
      <c r="LX43">
        <v>0.80424108326021981</v>
      </c>
      <c r="LY43">
        <v>1</v>
      </c>
      <c r="LZ43">
        <v>3.1566678670498206E-2</v>
      </c>
      <c r="MA43">
        <v>5.6717989497762265</v>
      </c>
      <c r="MB43">
        <v>5.6913528644488389</v>
      </c>
      <c r="MC43">
        <v>0.17812360526928031</v>
      </c>
      <c r="MD43">
        <v>0.2</v>
      </c>
      <c r="ME43">
        <v>0</v>
      </c>
      <c r="MF43">
        <v>4.5560217794466507E-2</v>
      </c>
      <c r="MG43">
        <v>0</v>
      </c>
      <c r="MH43">
        <v>0</v>
      </c>
      <c r="MI43">
        <v>0</v>
      </c>
      <c r="MJ43">
        <v>5.9885536817022224E-2</v>
      </c>
      <c r="MK43">
        <v>2.8778381452061108E-3</v>
      </c>
      <c r="ML43">
        <v>58.271720176855609</v>
      </c>
      <c r="MM43">
        <v>4.2096275590736791</v>
      </c>
      <c r="MN43">
        <v>0</v>
      </c>
      <c r="MO43">
        <v>1.0277773185779711</v>
      </c>
      <c r="MP43">
        <v>0.80424108326021748</v>
      </c>
      <c r="MQ43">
        <v>1</v>
      </c>
      <c r="MR43">
        <v>7.5880224822482733E-3</v>
      </c>
      <c r="MS43">
        <v>5.6043279321302277</v>
      </c>
      <c r="MT43">
        <v>5.6238885355995007</v>
      </c>
      <c r="MU43">
        <v>0.17880959467602947</v>
      </c>
      <c r="MV43">
        <v>0.2</v>
      </c>
      <c r="MW43">
        <v>0</v>
      </c>
      <c r="MX43">
        <v>2.6802493901302789E-2</v>
      </c>
      <c r="MY43">
        <v>1.2997147754080264E-2</v>
      </c>
      <c r="MZ43">
        <v>2.4165150115069639E-3</v>
      </c>
      <c r="NA43">
        <v>1.658887239879869E-3</v>
      </c>
      <c r="NB43">
        <v>2.4787691210266556</v>
      </c>
      <c r="NC43">
        <v>22.272741956021466</v>
      </c>
      <c r="ND43">
        <v>2.1615856419174066E-2</v>
      </c>
      <c r="NE43">
        <v>9.7627118644067791E-3</v>
      </c>
      <c r="NF43">
        <v>0</v>
      </c>
      <c r="NG43">
        <v>0</v>
      </c>
      <c r="NH43">
        <v>1.0487822764798052E-2</v>
      </c>
      <c r="NI43">
        <v>1.952826826652687E-3</v>
      </c>
      <c r="NJ43">
        <v>22.272582194092681</v>
      </c>
      <c r="NK43">
        <v>4.6952091522855532</v>
      </c>
      <c r="NL43">
        <v>0</v>
      </c>
      <c r="NM43">
        <v>1.0313455620877998</v>
      </c>
      <c r="NN43">
        <v>1.3661437139363217</v>
      </c>
      <c r="NO43">
        <v>1</v>
      </c>
      <c r="NP43">
        <v>1.3378183090810188E-3</v>
      </c>
      <c r="NQ43">
        <v>2.4837653077984805</v>
      </c>
      <c r="NR43">
        <v>2.4924172518932255</v>
      </c>
      <c r="NS43">
        <v>0.17832440483892389</v>
      </c>
      <c r="NT43">
        <v>0.2</v>
      </c>
      <c r="NU43">
        <v>0</v>
      </c>
      <c r="NV43">
        <v>5.1868691076939078E-3</v>
      </c>
      <c r="NW43">
        <v>0</v>
      </c>
      <c r="NX43">
        <v>0</v>
      </c>
      <c r="NY43">
        <v>0</v>
      </c>
      <c r="NZ43">
        <v>2.5093761753899545E-3</v>
      </c>
      <c r="OA43">
        <v>4.6368818485427666E-4</v>
      </c>
      <c r="OB43">
        <v>22.273414794775174</v>
      </c>
      <c r="OC43">
        <v>4.695209152285539</v>
      </c>
      <c r="OD43">
        <v>0</v>
      </c>
      <c r="OE43">
        <v>1.0313455620877945</v>
      </c>
      <c r="OF43">
        <v>1.3661437139363302</v>
      </c>
      <c r="OG43">
        <v>1</v>
      </c>
      <c r="OH43">
        <v>3.2108381834820946E-4</v>
      </c>
      <c r="OI43">
        <v>2.4578372255136722</v>
      </c>
      <c r="OJ43">
        <v>2.4664889138157422</v>
      </c>
      <c r="OK43">
        <v>0.17890782511193659</v>
      </c>
      <c r="OL43">
        <v>0.2</v>
      </c>
      <c r="OM43">
        <v>0</v>
      </c>
    </row>
    <row r="44" spans="1:403">
      <c r="A44">
        <v>2060</v>
      </c>
      <c r="B44">
        <v>6.5015949720369735</v>
      </c>
      <c r="C44">
        <v>3.1048144246021141</v>
      </c>
      <c r="D44">
        <v>1.1148338702050107</v>
      </c>
      <c r="E44">
        <v>1.1119399999999999</v>
      </c>
      <c r="F44">
        <v>-2.0990483730611302</v>
      </c>
      <c r="G44">
        <v>1.034765348746419</v>
      </c>
      <c r="H44">
        <v>0</v>
      </c>
      <c r="I44">
        <v>0.11023922532326916</v>
      </c>
      <c r="J44">
        <v>5.2631578947368363E-2</v>
      </c>
      <c r="K44">
        <v>0.22500333554944751</v>
      </c>
      <c r="L44">
        <v>0.38027273865117367</v>
      </c>
      <c r="M44">
        <v>1.8303491697289009</v>
      </c>
      <c r="N44">
        <v>0.1393129683652464</v>
      </c>
      <c r="O44">
        <v>0.34745762711864409</v>
      </c>
      <c r="P44">
        <v>0</v>
      </c>
      <c r="Q44">
        <v>2.0847457627118646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0.2412186802077535</v>
      </c>
      <c r="AA44">
        <v>0.38632176036432314</v>
      </c>
      <c r="AB44">
        <v>1.1928994795226978E-2</v>
      </c>
      <c r="AC44">
        <v>3.2384303774984663E-2</v>
      </c>
      <c r="AD44">
        <v>1.1664690794517123</v>
      </c>
      <c r="AE44">
        <v>14.216191559616924</v>
      </c>
      <c r="AF44">
        <v>0.11018145794025462</v>
      </c>
      <c r="AG44">
        <v>0.25190677966101699</v>
      </c>
      <c r="AH44">
        <v>0</v>
      </c>
      <c r="AI44">
        <v>0</v>
      </c>
      <c r="AJ44">
        <v>0.18173899769136831</v>
      </c>
      <c r="AK44">
        <v>6.5173858576712653E-3</v>
      </c>
      <c r="AL44">
        <v>14.205435638324467</v>
      </c>
      <c r="AM44">
        <v>2.1062642639277214</v>
      </c>
      <c r="AN44">
        <v>0</v>
      </c>
      <c r="AO44">
        <v>1.0100886689201394</v>
      </c>
      <c r="AP44">
        <v>2.2916346561477083</v>
      </c>
      <c r="AQ44">
        <v>1</v>
      </c>
      <c r="AR44">
        <v>1.4428017512116739E-2</v>
      </c>
      <c r="AS44">
        <v>1.3948427200375106</v>
      </c>
      <c r="AT44">
        <v>1.3941460482117514</v>
      </c>
      <c r="AU44">
        <v>0.16547954588987182</v>
      </c>
      <c r="AV44">
        <v>0.2</v>
      </c>
      <c r="AW44">
        <v>0</v>
      </c>
      <c r="AX44">
        <v>0.13580773414811606</v>
      </c>
      <c r="AY44">
        <v>0</v>
      </c>
      <c r="AZ44">
        <v>0</v>
      </c>
      <c r="BA44">
        <v>0</v>
      </c>
      <c r="BB44">
        <v>0.20967043561208562</v>
      </c>
      <c r="BC44">
        <v>5.4116089375557128E-3</v>
      </c>
      <c r="BD44">
        <v>14.229145283754535</v>
      </c>
      <c r="BE44">
        <v>2.1062642639277933</v>
      </c>
      <c r="BF44">
        <v>0</v>
      </c>
      <c r="BG44">
        <v>1.0100886689201425</v>
      </c>
      <c r="BH44">
        <v>2.2916346561477074</v>
      </c>
      <c r="BI44">
        <v>1</v>
      </c>
      <c r="BJ44">
        <v>1.8772826819648782E-2</v>
      </c>
      <c r="BK44">
        <v>0.94021395878787783</v>
      </c>
      <c r="BL44">
        <v>0.94055983774396879</v>
      </c>
      <c r="BM44">
        <v>0.17838281782258775</v>
      </c>
      <c r="BN44">
        <v>0.2</v>
      </c>
      <c r="BO44">
        <v>0</v>
      </c>
      <c r="BP44">
        <v>0.19202110441157599</v>
      </c>
      <c r="BQ44">
        <v>0.5663199593191971</v>
      </c>
      <c r="BR44">
        <v>9.8651060410020921E-4</v>
      </c>
      <c r="BS44">
        <v>6.5447501593123236E-2</v>
      </c>
      <c r="BT44">
        <v>2.1240730301148316</v>
      </c>
      <c r="BU44">
        <v>147.56794165779311</v>
      </c>
      <c r="BV44">
        <v>0.13763531986361863</v>
      </c>
      <c r="BW44">
        <v>1.0256949152542376E-2</v>
      </c>
      <c r="BX44">
        <v>0</v>
      </c>
      <c r="BY44">
        <v>0</v>
      </c>
      <c r="BZ44">
        <v>0.40651087340577818</v>
      </c>
      <c r="CA44">
        <v>7.1045434844036978E-4</v>
      </c>
      <c r="CB44">
        <v>147.56470130710309</v>
      </c>
      <c r="CC44">
        <v>2.1103938353201448</v>
      </c>
      <c r="CD44">
        <v>0</v>
      </c>
      <c r="CE44">
        <v>1.011307603451939</v>
      </c>
      <c r="CF44">
        <v>0.91441481956174908</v>
      </c>
      <c r="CG44">
        <v>1</v>
      </c>
      <c r="CH44">
        <v>4.6899676726965746E-2</v>
      </c>
      <c r="CI44">
        <v>2.1341329995346761</v>
      </c>
      <c r="CJ44">
        <v>2.1392738186470108</v>
      </c>
      <c r="CK44">
        <v>0.17568193506702218</v>
      </c>
      <c r="CL44">
        <v>0.2</v>
      </c>
      <c r="CM44">
        <v>0</v>
      </c>
      <c r="CN44">
        <v>5.4391370492739073E-2</v>
      </c>
      <c r="CO44">
        <v>0</v>
      </c>
      <c r="CP44">
        <v>0</v>
      </c>
      <c r="CQ44">
        <v>0</v>
      </c>
      <c r="CR44">
        <v>0.15981553551564115</v>
      </c>
      <c r="CS44">
        <v>2.7605625565983938E-4</v>
      </c>
      <c r="CT44">
        <v>147.57628097701161</v>
      </c>
      <c r="CU44">
        <v>2.1103938353201528</v>
      </c>
      <c r="CV44">
        <v>0</v>
      </c>
      <c r="CW44">
        <v>1.0113076034519446</v>
      </c>
      <c r="CX44">
        <v>0.91441481956177684</v>
      </c>
      <c r="CY44">
        <v>1</v>
      </c>
      <c r="CZ44">
        <v>1.8549920319466826E-2</v>
      </c>
      <c r="DA44">
        <v>2.0983985150046891</v>
      </c>
      <c r="DB44">
        <v>2.1035763529464715</v>
      </c>
      <c r="DC44">
        <v>0.17672697107456792</v>
      </c>
      <c r="DD44">
        <v>0.2</v>
      </c>
      <c r="DE44">
        <v>0</v>
      </c>
      <c r="DF44">
        <v>1.4352452038181653</v>
      </c>
      <c r="DG44">
        <v>2.8856049410682632</v>
      </c>
      <c r="DH44">
        <v>3.1493457365972637E-2</v>
      </c>
      <c r="DI44">
        <v>0.33474736832241614</v>
      </c>
      <c r="DJ44">
        <v>3.1497861765590724</v>
      </c>
      <c r="DK44">
        <v>75.973551104946139</v>
      </c>
      <c r="DL44">
        <v>1.1566733467579937</v>
      </c>
      <c r="DM44">
        <v>1.0256949152542376E-2</v>
      </c>
      <c r="DN44">
        <v>0</v>
      </c>
      <c r="DO44">
        <v>0</v>
      </c>
      <c r="DP44">
        <v>2.3273457210338488</v>
      </c>
      <c r="DQ44">
        <v>2.5450171489813243E-2</v>
      </c>
      <c r="DR44">
        <v>75.972668276706088</v>
      </c>
      <c r="DS44">
        <v>3.5126307021135248</v>
      </c>
      <c r="DT44">
        <v>0</v>
      </c>
      <c r="DU44">
        <v>1.0189221724725686</v>
      </c>
      <c r="DV44">
        <v>0.93081853423999861</v>
      </c>
      <c r="DW44">
        <v>1</v>
      </c>
      <c r="DX44">
        <v>0.26973874173179319</v>
      </c>
      <c r="DY44">
        <v>3.158385040253993</v>
      </c>
      <c r="DZ44">
        <v>3.1671113769804822</v>
      </c>
      <c r="EA44">
        <v>0.176050539222567</v>
      </c>
      <c r="EB44">
        <v>0.2</v>
      </c>
      <c r="EC44">
        <v>0</v>
      </c>
      <c r="ED44">
        <v>0.27859461161875637</v>
      </c>
      <c r="EE44">
        <v>0</v>
      </c>
      <c r="EF44">
        <v>0</v>
      </c>
      <c r="EG44">
        <v>0</v>
      </c>
      <c r="EH44">
        <v>0.55827895245694203</v>
      </c>
      <c r="EI44">
        <v>6.0432858761593931E-3</v>
      </c>
      <c r="EJ44">
        <v>75.977268971445511</v>
      </c>
      <c r="EK44">
        <v>3.5126307021134533</v>
      </c>
      <c r="EL44">
        <v>0</v>
      </c>
      <c r="EM44">
        <v>1.0189221724725692</v>
      </c>
      <c r="EN44">
        <v>0.93081853424002436</v>
      </c>
      <c r="EO44">
        <v>1</v>
      </c>
      <c r="EP44">
        <v>6.5014453389049751E-2</v>
      </c>
      <c r="EQ44">
        <v>3.1138280207850011</v>
      </c>
      <c r="ER44">
        <v>3.122588981577036</v>
      </c>
      <c r="ES44">
        <v>0.17687073440537332</v>
      </c>
      <c r="ET44">
        <v>0.2</v>
      </c>
      <c r="EU44">
        <v>0</v>
      </c>
      <c r="EV44">
        <v>0.14431772773908247</v>
      </c>
      <c r="EW44">
        <v>0.11347413563848766</v>
      </c>
      <c r="EX44">
        <v>1.5376676983243371E-2</v>
      </c>
      <c r="EY44">
        <v>1.4174761021753881E-2</v>
      </c>
      <c r="EZ44">
        <v>6.8560769978652472</v>
      </c>
      <c r="FA44">
        <v>48.582191220516258</v>
      </c>
      <c r="FB44">
        <v>0.116366343640977</v>
      </c>
      <c r="FC44">
        <v>1.0256949152542376E-2</v>
      </c>
      <c r="FD44">
        <v>0</v>
      </c>
      <c r="FE44">
        <v>0</v>
      </c>
      <c r="FF44">
        <v>9.1551595718630016E-2</v>
      </c>
      <c r="FG44">
        <v>1.2426127882523128E-2</v>
      </c>
      <c r="FH44">
        <v>48.581791971577651</v>
      </c>
      <c r="FI44">
        <v>5.6595919137019752</v>
      </c>
      <c r="FJ44">
        <v>0</v>
      </c>
      <c r="FK44">
        <v>1.0298674376116204</v>
      </c>
      <c r="FL44">
        <v>0.66719383046444503</v>
      </c>
      <c r="FM44">
        <v>1</v>
      </c>
      <c r="FN44">
        <v>1.1428757104635656E-2</v>
      </c>
      <c r="FO44">
        <v>6.8712984805073143</v>
      </c>
      <c r="FP44">
        <v>6.8945031556903347</v>
      </c>
      <c r="FQ44">
        <v>0.17738917074802454</v>
      </c>
      <c r="FR44">
        <v>0.2</v>
      </c>
      <c r="FS44">
        <v>0</v>
      </c>
      <c r="FT44">
        <v>2.7952897286338093E-2</v>
      </c>
      <c r="FU44">
        <v>0</v>
      </c>
      <c r="FV44">
        <v>0</v>
      </c>
      <c r="FW44">
        <v>0</v>
      </c>
      <c r="FX44">
        <v>2.1923089503771205E-2</v>
      </c>
      <c r="FY44">
        <v>2.9505491007202431E-3</v>
      </c>
      <c r="FZ44">
        <v>48.583872642583344</v>
      </c>
      <c r="GA44">
        <v>5.6595919137019441</v>
      </c>
      <c r="GB44">
        <v>0</v>
      </c>
      <c r="GC44">
        <v>1.0298674376116208</v>
      </c>
      <c r="GD44">
        <v>0.66719383046443226</v>
      </c>
      <c r="GE44">
        <v>1</v>
      </c>
      <c r="GF44">
        <v>2.7461600206131315E-3</v>
      </c>
      <c r="GG44">
        <v>6.7923396758754473</v>
      </c>
      <c r="GH44">
        <v>6.8155483162126114</v>
      </c>
      <c r="GI44">
        <v>0.17802162627580528</v>
      </c>
      <c r="GJ44">
        <v>0.2</v>
      </c>
      <c r="GK44">
        <v>0</v>
      </c>
      <c r="GL44">
        <v>0.79494867612494713</v>
      </c>
      <c r="GM44">
        <v>1.3503881875247286</v>
      </c>
      <c r="GN44">
        <v>4.1659110958137291E-2</v>
      </c>
      <c r="GO44">
        <v>0.17432939352269572</v>
      </c>
      <c r="GP44">
        <v>2.744972390697221</v>
      </c>
      <c r="GQ44">
        <v>30.795907415073696</v>
      </c>
      <c r="GR44">
        <v>0.64074913937237754</v>
      </c>
      <c r="GS44">
        <v>1.0256949152542376E-2</v>
      </c>
      <c r="GT44">
        <v>0</v>
      </c>
      <c r="GU44">
        <v>0</v>
      </c>
      <c r="GV44">
        <v>1.0892326396816623</v>
      </c>
      <c r="GW44">
        <v>3.3665201803292827E-2</v>
      </c>
      <c r="GX44">
        <v>30.795579768256349</v>
      </c>
      <c r="GY44">
        <v>4.4104376394397136</v>
      </c>
      <c r="GZ44">
        <v>0</v>
      </c>
      <c r="HA44">
        <v>1.0250537755266271</v>
      </c>
      <c r="HB44">
        <v>0.49928888976916219</v>
      </c>
      <c r="HC44">
        <v>1</v>
      </c>
      <c r="HD44">
        <v>0.14050797135104398</v>
      </c>
      <c r="HE44">
        <v>2.7520625568034567</v>
      </c>
      <c r="HF44">
        <v>2.7619864202765059</v>
      </c>
      <c r="HG44">
        <v>0.17796487341389097</v>
      </c>
      <c r="HH44">
        <v>0.2</v>
      </c>
      <c r="HI44">
        <v>0</v>
      </c>
      <c r="HJ44">
        <v>0.15421081898183225</v>
      </c>
      <c r="HK44">
        <v>0</v>
      </c>
      <c r="HL44">
        <v>0</v>
      </c>
      <c r="HM44">
        <v>0</v>
      </c>
      <c r="HN44">
        <v>0.26116408939714286</v>
      </c>
      <c r="HO44">
        <v>7.9939091548444641E-3</v>
      </c>
      <c r="HP44">
        <v>30.797287252649092</v>
      </c>
      <c r="HQ44">
        <v>4.4104376394396745</v>
      </c>
      <c r="HR44">
        <v>0</v>
      </c>
      <c r="HS44">
        <v>1.0250537755266189</v>
      </c>
      <c r="HT44">
        <v>0.49928888976915603</v>
      </c>
      <c r="HU44">
        <v>1</v>
      </c>
      <c r="HV44">
        <v>3.3823977759467404E-2</v>
      </c>
      <c r="HW44">
        <v>2.7153117788892489</v>
      </c>
      <c r="HX44">
        <v>2.7252323433744592</v>
      </c>
      <c r="HY44">
        <v>0.17872963575670367</v>
      </c>
      <c r="HZ44">
        <v>0.2</v>
      </c>
      <c r="IA44">
        <v>0</v>
      </c>
      <c r="IB44">
        <v>0.13270319431414529</v>
      </c>
      <c r="IC44">
        <v>0.20648158921295978</v>
      </c>
      <c r="ID44">
        <v>5.3824822695536746E-3</v>
      </c>
      <c r="IE44">
        <v>2.5761207377640743E-2</v>
      </c>
      <c r="IF44">
        <v>3.2948974492800436</v>
      </c>
      <c r="IG44">
        <v>49.852593897557107</v>
      </c>
      <c r="IH44">
        <v>0.10696898932143585</v>
      </c>
      <c r="II44">
        <v>1.0256949152542376E-2</v>
      </c>
      <c r="IJ44">
        <v>0</v>
      </c>
      <c r="IK44">
        <v>0</v>
      </c>
      <c r="IL44">
        <v>0.16655681849657886</v>
      </c>
      <c r="IM44">
        <v>4.3496488529297583E-3</v>
      </c>
      <c r="IN44">
        <v>49.852084465818109</v>
      </c>
      <c r="IO44">
        <v>4.0257649551623294</v>
      </c>
      <c r="IP44">
        <v>0</v>
      </c>
      <c r="IQ44">
        <v>1.0243539038751603</v>
      </c>
      <c r="IR44">
        <v>0.94013165228427431</v>
      </c>
      <c r="IS44">
        <v>1</v>
      </c>
      <c r="IT44">
        <v>2.0764133184486628E-2</v>
      </c>
      <c r="IU44">
        <v>3.3032003940158292</v>
      </c>
      <c r="IV44">
        <v>3.3144136283638352</v>
      </c>
      <c r="IW44">
        <v>0.17735069253939728</v>
      </c>
      <c r="IX44">
        <v>0.2</v>
      </c>
      <c r="IY44">
        <v>0</v>
      </c>
      <c r="IZ44">
        <v>2.5735997576244438E-2</v>
      </c>
      <c r="JA44">
        <v>0</v>
      </c>
      <c r="JB44">
        <v>0</v>
      </c>
      <c r="JC44">
        <v>0</v>
      </c>
      <c r="JD44">
        <v>3.9926018320366574E-2</v>
      </c>
      <c r="JE44">
        <v>1.0328334166239159E-3</v>
      </c>
      <c r="JF44">
        <v>49.854739305658306</v>
      </c>
      <c r="JG44">
        <v>4.0257649551622938</v>
      </c>
      <c r="JH44">
        <v>0</v>
      </c>
      <c r="JI44">
        <v>1.0243539038751575</v>
      </c>
      <c r="JJ44">
        <v>0.94013165228428219</v>
      </c>
      <c r="JK44">
        <v>1</v>
      </c>
      <c r="JL44">
        <v>4.9974404391850309E-3</v>
      </c>
      <c r="JM44">
        <v>3.260157626856329</v>
      </c>
      <c r="JN44">
        <v>3.2713754362782583</v>
      </c>
      <c r="JO44">
        <v>0.17809108023572967</v>
      </c>
      <c r="JP44">
        <v>0.2</v>
      </c>
      <c r="JQ44">
        <v>0</v>
      </c>
      <c r="JR44">
        <v>0.19963216297402966</v>
      </c>
      <c r="JS44">
        <v>0.38477776941795766</v>
      </c>
      <c r="JT44">
        <v>1.5001919642102101E-2</v>
      </c>
      <c r="JU44">
        <v>4.2432426055525836E-2</v>
      </c>
      <c r="JV44">
        <v>8.1496982038885104</v>
      </c>
      <c r="JW44">
        <v>59.008914855088506</v>
      </c>
      <c r="JX44">
        <v>0.16089154299417535</v>
      </c>
      <c r="JY44">
        <v>1.0256949152542376E-2</v>
      </c>
      <c r="JZ44">
        <v>0</v>
      </c>
      <c r="KA44">
        <v>0</v>
      </c>
      <c r="KB44">
        <v>0.31034673314592709</v>
      </c>
      <c r="KC44">
        <v>1.2123204945873295E-2</v>
      </c>
      <c r="KD44">
        <v>59.008245430991806</v>
      </c>
      <c r="KE44">
        <v>4.0681986613814836</v>
      </c>
      <c r="KF44">
        <v>0</v>
      </c>
      <c r="KG44">
        <v>1.0194455966367975</v>
      </c>
      <c r="KH44">
        <v>0.24866422394056145</v>
      </c>
      <c r="KI44">
        <v>1</v>
      </c>
      <c r="KJ44">
        <v>3.4191789957387753E-2</v>
      </c>
      <c r="KK44">
        <v>8.1716099070769257</v>
      </c>
      <c r="KL44">
        <v>8.1896338861249465</v>
      </c>
      <c r="KM44">
        <v>0.17514220483322315</v>
      </c>
      <c r="KN44">
        <v>0.2</v>
      </c>
      <c r="KO44">
        <v>0</v>
      </c>
      <c r="KP44">
        <v>3.8743689857842746E-2</v>
      </c>
      <c r="KQ44">
        <v>0</v>
      </c>
      <c r="KR44">
        <v>0</v>
      </c>
      <c r="KS44">
        <v>0</v>
      </c>
      <c r="KT44">
        <v>7.4433586190872716E-2</v>
      </c>
      <c r="KU44">
        <v>2.878714696228806E-3</v>
      </c>
      <c r="KV44">
        <v>59.011734017935964</v>
      </c>
      <c r="KW44">
        <v>4.0681986613815004</v>
      </c>
      <c r="KX44">
        <v>0</v>
      </c>
      <c r="KY44">
        <v>1.019445596636799</v>
      </c>
      <c r="KZ44">
        <v>0.24866422394056167</v>
      </c>
      <c r="LA44">
        <v>1</v>
      </c>
      <c r="LB44">
        <v>8.2413759633154782E-3</v>
      </c>
      <c r="LC44">
        <v>8.0580593763072965</v>
      </c>
      <c r="LD44">
        <v>8.0762254882888858</v>
      </c>
      <c r="LE44">
        <v>0.17594568867746238</v>
      </c>
      <c r="LF44">
        <v>0.2</v>
      </c>
      <c r="LG44">
        <v>0</v>
      </c>
      <c r="LH44">
        <v>0.24500082952569896</v>
      </c>
      <c r="LI44">
        <v>0.32380027204488154</v>
      </c>
      <c r="LJ44">
        <v>1.5075272162828906E-2</v>
      </c>
      <c r="LK44">
        <v>4.0770612883631908E-2</v>
      </c>
      <c r="LL44">
        <v>5.653947685907287</v>
      </c>
      <c r="LM44">
        <v>60.354494988014743</v>
      </c>
      <c r="LN44">
        <v>0.19750910952273168</v>
      </c>
      <c r="LO44">
        <v>1.0256949152542376E-2</v>
      </c>
      <c r="LP44">
        <v>0</v>
      </c>
      <c r="LQ44">
        <v>0</v>
      </c>
      <c r="LR44">
        <v>0.26120803193696696</v>
      </c>
      <c r="LS44">
        <v>1.2182525292406427E-2</v>
      </c>
      <c r="LT44">
        <v>60.353917875354419</v>
      </c>
      <c r="LU44">
        <v>4.3248766697594183</v>
      </c>
      <c r="LV44">
        <v>0</v>
      </c>
      <c r="LW44">
        <v>1.027377507646084</v>
      </c>
      <c r="LX44">
        <v>0.80286260657954744</v>
      </c>
      <c r="LY44">
        <v>1</v>
      </c>
      <c r="LZ44">
        <v>3.286561173678635E-2</v>
      </c>
      <c r="MA44">
        <v>5.6676388819416434</v>
      </c>
      <c r="MB44">
        <v>5.6867691632391955</v>
      </c>
      <c r="MC44">
        <v>0.17749486156518726</v>
      </c>
      <c r="MD44">
        <v>0.2</v>
      </c>
      <c r="ME44">
        <v>0</v>
      </c>
      <c r="MF44">
        <v>4.7494776064255013E-2</v>
      </c>
      <c r="MG44">
        <v>0</v>
      </c>
      <c r="MH44">
        <v>0</v>
      </c>
      <c r="MI44">
        <v>0</v>
      </c>
      <c r="MJ44">
        <v>6.2594069354138332E-2</v>
      </c>
      <c r="MK44">
        <v>2.8927468704224783E-3</v>
      </c>
      <c r="ML44">
        <v>60.356925442491416</v>
      </c>
      <c r="MM44">
        <v>4.3248766697594405</v>
      </c>
      <c r="MN44">
        <v>0</v>
      </c>
      <c r="MO44">
        <v>1.0273775076460974</v>
      </c>
      <c r="MP44">
        <v>0.80286260657954467</v>
      </c>
      <c r="MQ44">
        <v>1</v>
      </c>
      <c r="MR44">
        <v>7.9055337967044274E-3</v>
      </c>
      <c r="MS44">
        <v>5.5966484422176022</v>
      </c>
      <c r="MT44">
        <v>5.6157844921747264</v>
      </c>
      <c r="MU44">
        <v>0.17819896724531817</v>
      </c>
      <c r="MV44">
        <v>0.2</v>
      </c>
      <c r="MW44">
        <v>0</v>
      </c>
      <c r="MX44">
        <v>2.7969974835319558E-2</v>
      </c>
      <c r="MY44">
        <v>1.3600196198209603E-2</v>
      </c>
      <c r="MZ44">
        <v>2.4085435840812785E-3</v>
      </c>
      <c r="NA44">
        <v>1.7311053601907263E-3</v>
      </c>
      <c r="NB44">
        <v>2.4762154539182277</v>
      </c>
      <c r="NC44">
        <v>23.296671846642788</v>
      </c>
      <c r="ND44">
        <v>2.2555047052356385E-2</v>
      </c>
      <c r="NE44">
        <v>1.0256949152542376E-2</v>
      </c>
      <c r="NF44">
        <v>0</v>
      </c>
      <c r="NG44">
        <v>0</v>
      </c>
      <c r="NH44">
        <v>1.0973470473422176E-2</v>
      </c>
      <c r="NI44">
        <v>1.9463835223013934E-3</v>
      </c>
      <c r="NJ44">
        <v>23.29649601109794</v>
      </c>
      <c r="NK44">
        <v>4.8400949055867102</v>
      </c>
      <c r="NL44">
        <v>0</v>
      </c>
      <c r="NM44">
        <v>1.0308582106998638</v>
      </c>
      <c r="NN44">
        <v>1.3830625407447805</v>
      </c>
      <c r="NO44">
        <v>1</v>
      </c>
      <c r="NP44">
        <v>1.3959083933726369E-3</v>
      </c>
      <c r="NQ44">
        <v>2.4814643317693879</v>
      </c>
      <c r="NR44">
        <v>2.4899432424794541</v>
      </c>
      <c r="NS44">
        <v>0.17770724076259645</v>
      </c>
      <c r="NT44">
        <v>0.2</v>
      </c>
      <c r="NU44">
        <v>0</v>
      </c>
      <c r="NV44">
        <v>5.4151951184481656E-3</v>
      </c>
      <c r="NW44">
        <v>0</v>
      </c>
      <c r="NX44">
        <v>0</v>
      </c>
      <c r="NY44">
        <v>0</v>
      </c>
      <c r="NZ44">
        <v>2.6267864346371204E-3</v>
      </c>
      <c r="OA44">
        <v>4.6216006177988512E-4</v>
      </c>
      <c r="OB44">
        <v>23.297412376678672</v>
      </c>
      <c r="OC44">
        <v>4.840094905586704</v>
      </c>
      <c r="OD44">
        <v>0</v>
      </c>
      <c r="OE44">
        <v>1.0308582106998656</v>
      </c>
      <c r="OF44">
        <v>1.3830625407447896</v>
      </c>
      <c r="OG44">
        <v>1</v>
      </c>
      <c r="OH44">
        <v>3.3521416335113245E-4</v>
      </c>
      <c r="OI44">
        <v>2.454230896656616</v>
      </c>
      <c r="OJ44">
        <v>2.4627089898749022</v>
      </c>
      <c r="OK44">
        <v>0.17830556062695385</v>
      </c>
      <c r="OL44">
        <v>0.2</v>
      </c>
      <c r="OM44">
        <v>0</v>
      </c>
    </row>
    <row r="45" spans="1:403">
      <c r="A45">
        <v>2061</v>
      </c>
      <c r="B45">
        <v>6.5015949720369735</v>
      </c>
      <c r="C45">
        <v>3.2161943078018509</v>
      </c>
      <c r="D45">
        <v>1.1530728397989358</v>
      </c>
      <c r="E45">
        <v>1.1119399999999999</v>
      </c>
      <c r="F45">
        <v>-2.1712538097073573</v>
      </c>
      <c r="G45">
        <v>1.03419301275449</v>
      </c>
      <c r="H45">
        <v>0</v>
      </c>
      <c r="I45">
        <v>0.11405782006450764</v>
      </c>
      <c r="J45">
        <v>5.2631578947368363E-2</v>
      </c>
      <c r="K45">
        <v>0.23240143819217027</v>
      </c>
      <c r="L45">
        <v>0.39181725528936256</v>
      </c>
      <c r="M45">
        <v>1.8913493533449761</v>
      </c>
      <c r="N45">
        <v>0.13923523196803539</v>
      </c>
      <c r="O45">
        <v>0.3559322033898305</v>
      </c>
      <c r="P45">
        <v>0</v>
      </c>
      <c r="Q45">
        <v>2.1355932203389831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0.23969459180378302</v>
      </c>
      <c r="AA45">
        <v>0.38504585539107772</v>
      </c>
      <c r="AB45">
        <v>1.1463707630310415E-2</v>
      </c>
      <c r="AC45">
        <v>3.2132423401128249E-2</v>
      </c>
      <c r="AD45">
        <v>1.1715506399035103</v>
      </c>
      <c r="AE45">
        <v>14.764399105727033</v>
      </c>
      <c r="AF45">
        <v>0.10889248274384858</v>
      </c>
      <c r="AG45">
        <v>0.25805084745762713</v>
      </c>
      <c r="AH45">
        <v>0</v>
      </c>
      <c r="AI45">
        <v>0</v>
      </c>
      <c r="AJ45">
        <v>0.18022078129242691</v>
      </c>
      <c r="AK45">
        <v>6.2628835031465014E-3</v>
      </c>
      <c r="AL45">
        <v>14.752881760599033</v>
      </c>
      <c r="AM45">
        <v>2.1268033480314328</v>
      </c>
      <c r="AN45">
        <v>0</v>
      </c>
      <c r="AO45">
        <v>1.009751427897946</v>
      </c>
      <c r="AP45">
        <v>2.3473110795242964</v>
      </c>
      <c r="AQ45">
        <v>1</v>
      </c>
      <c r="AR45">
        <v>1.4233786519745432E-2</v>
      </c>
      <c r="AS45">
        <v>1.4084701330739111</v>
      </c>
      <c r="AT45">
        <v>1.4076867248996192</v>
      </c>
      <c r="AU45">
        <v>0.16483926262659004</v>
      </c>
      <c r="AV45">
        <v>0.2</v>
      </c>
      <c r="AW45">
        <v>0</v>
      </c>
      <c r="AX45">
        <v>0.13583435358475829</v>
      </c>
      <c r="AY45">
        <v>0</v>
      </c>
      <c r="AZ45">
        <v>0</v>
      </c>
      <c r="BA45">
        <v>0</v>
      </c>
      <c r="BB45">
        <v>0.2102546049682264</v>
      </c>
      <c r="BC45">
        <v>5.2008241271639137E-3</v>
      </c>
      <c r="BD45">
        <v>14.778268405868419</v>
      </c>
      <c r="BE45">
        <v>2.1268033480315061</v>
      </c>
      <c r="BF45">
        <v>0</v>
      </c>
      <c r="BG45">
        <v>1.0097514278979463</v>
      </c>
      <c r="BH45">
        <v>2.3473110795242951</v>
      </c>
      <c r="BI45">
        <v>1</v>
      </c>
      <c r="BJ45">
        <v>1.8755614992268393E-2</v>
      </c>
      <c r="BK45">
        <v>0.93822026155286098</v>
      </c>
      <c r="BL45">
        <v>0.9385118277041663</v>
      </c>
      <c r="BM45">
        <v>0.17783474465924409</v>
      </c>
      <c r="BN45">
        <v>0.2</v>
      </c>
      <c r="BO45">
        <v>0</v>
      </c>
      <c r="BP45">
        <v>0.19767629544412024</v>
      </c>
      <c r="BQ45">
        <v>0.58472955033772278</v>
      </c>
      <c r="BR45">
        <v>9.8371954071900265E-4</v>
      </c>
      <c r="BS45">
        <v>6.7524073619850494E-2</v>
      </c>
      <c r="BT45">
        <v>2.1249601880086466</v>
      </c>
      <c r="BU45">
        <v>152.44085440869335</v>
      </c>
      <c r="BV45">
        <v>0.14164959852637105</v>
      </c>
      <c r="BW45">
        <v>1.0763389830508476E-2</v>
      </c>
      <c r="BX45">
        <v>0</v>
      </c>
      <c r="BY45">
        <v>0</v>
      </c>
      <c r="BZ45">
        <v>0.41962975041747624</v>
      </c>
      <c r="CA45">
        <v>7.0844239319058078E-4</v>
      </c>
      <c r="CB45">
        <v>152.4373006764186</v>
      </c>
      <c r="CC45">
        <v>2.1339411551761209</v>
      </c>
      <c r="CD45">
        <v>0</v>
      </c>
      <c r="CE45">
        <v>1.011157784609622</v>
      </c>
      <c r="CF45">
        <v>0.91457905720459864</v>
      </c>
      <c r="CG45">
        <v>1</v>
      </c>
      <c r="CH45">
        <v>4.837371253784116E-2</v>
      </c>
      <c r="CI45">
        <v>2.1356093982437838</v>
      </c>
      <c r="CJ45">
        <v>2.1406627560151943</v>
      </c>
      <c r="CK45">
        <v>0.17511063144783573</v>
      </c>
      <c r="CL45">
        <v>0.2</v>
      </c>
      <c r="CM45">
        <v>0</v>
      </c>
      <c r="CN45">
        <v>5.6033134501414117E-2</v>
      </c>
      <c r="CO45">
        <v>0</v>
      </c>
      <c r="CP45">
        <v>0</v>
      </c>
      <c r="CQ45">
        <v>0</v>
      </c>
      <c r="CR45">
        <v>0.16510752157329375</v>
      </c>
      <c r="CS45">
        <v>2.7527714752842208E-4</v>
      </c>
      <c r="CT45">
        <v>152.45000015369996</v>
      </c>
      <c r="CU45">
        <v>2.1339411551761267</v>
      </c>
      <c r="CV45">
        <v>0</v>
      </c>
      <c r="CW45">
        <v>1.0111577846096209</v>
      </c>
      <c r="CX45">
        <v>0.91457905720462662</v>
      </c>
      <c r="CY45">
        <v>1</v>
      </c>
      <c r="CZ45">
        <v>1.9152780913390517E-2</v>
      </c>
      <c r="DA45">
        <v>2.0977952618097295</v>
      </c>
      <c r="DB45">
        <v>2.1028864450394478</v>
      </c>
      <c r="DC45">
        <v>0.17618741412483294</v>
      </c>
      <c r="DD45">
        <v>0.2</v>
      </c>
      <c r="DE45">
        <v>0</v>
      </c>
      <c r="DF45">
        <v>1.4774136081839515</v>
      </c>
      <c r="DG45">
        <v>2.9784659822450883</v>
      </c>
      <c r="DH45">
        <v>3.149319521130281E-2</v>
      </c>
      <c r="DI45">
        <v>0.34305097543601842</v>
      </c>
      <c r="DJ45">
        <v>3.1511256375011576</v>
      </c>
      <c r="DK45">
        <v>78.251574916739827</v>
      </c>
      <c r="DL45">
        <v>1.1904807119363241</v>
      </c>
      <c r="DM45">
        <v>1.0763389830508476E-2</v>
      </c>
      <c r="DN45">
        <v>0</v>
      </c>
      <c r="DO45">
        <v>0</v>
      </c>
      <c r="DP45">
        <v>2.4019439828220315</v>
      </c>
      <c r="DQ45">
        <v>2.5449926407857697E-2</v>
      </c>
      <c r="DR45">
        <v>78.250614520360898</v>
      </c>
      <c r="DS45">
        <v>3.577926473157897</v>
      </c>
      <c r="DT45">
        <v>0</v>
      </c>
      <c r="DU45">
        <v>1.0185888516561346</v>
      </c>
      <c r="DV45">
        <v>0.9269384611440421</v>
      </c>
      <c r="DW45">
        <v>1</v>
      </c>
      <c r="DX45">
        <v>0.27638546986290474</v>
      </c>
      <c r="DY45">
        <v>3.1601917772787331</v>
      </c>
      <c r="DZ45">
        <v>3.1685710123504003</v>
      </c>
      <c r="EA45">
        <v>0.17536588142126383</v>
      </c>
      <c r="EB45">
        <v>0.2</v>
      </c>
      <c r="EC45">
        <v>0</v>
      </c>
      <c r="ED45">
        <v>0.28695891228641612</v>
      </c>
      <c r="EE45">
        <v>0</v>
      </c>
      <c r="EF45">
        <v>0</v>
      </c>
      <c r="EG45">
        <v>0</v>
      </c>
      <c r="EH45">
        <v>0.57654526167308517</v>
      </c>
      <c r="EI45">
        <v>6.0432688034451109E-3</v>
      </c>
      <c r="EJ45">
        <v>78.255619419468488</v>
      </c>
      <c r="EK45">
        <v>3.5779264731578166</v>
      </c>
      <c r="EL45">
        <v>0</v>
      </c>
      <c r="EM45">
        <v>1.0185888516561326</v>
      </c>
      <c r="EN45">
        <v>0.92693846114406775</v>
      </c>
      <c r="EO45">
        <v>1</v>
      </c>
      <c r="EP45">
        <v>6.6672158185994757E-2</v>
      </c>
      <c r="EQ45">
        <v>3.1132280714103011</v>
      </c>
      <c r="ER45">
        <v>3.1216446375615736</v>
      </c>
      <c r="ES45">
        <v>0.17620811806148107</v>
      </c>
      <c r="ET45">
        <v>0.2</v>
      </c>
      <c r="EU45">
        <v>0</v>
      </c>
      <c r="EV45">
        <v>0.15011907145839934</v>
      </c>
      <c r="EW45">
        <v>0.1183489422114779</v>
      </c>
      <c r="EX45">
        <v>1.5383600276361766E-2</v>
      </c>
      <c r="EY45">
        <v>1.4720094068112116E-2</v>
      </c>
      <c r="EZ45">
        <v>6.8510299566260873</v>
      </c>
      <c r="FA45">
        <v>50.478290626556529</v>
      </c>
      <c r="FB45">
        <v>0.12103030811964426</v>
      </c>
      <c r="FC45">
        <v>1.0763389830508476E-2</v>
      </c>
      <c r="FD45">
        <v>0</v>
      </c>
      <c r="FE45">
        <v>0</v>
      </c>
      <c r="FF45">
        <v>9.5475436051578294E-2</v>
      </c>
      <c r="FG45">
        <v>1.2431712124718048E-2</v>
      </c>
      <c r="FH45">
        <v>50.477854319938828</v>
      </c>
      <c r="FI45">
        <v>5.8258863992856869</v>
      </c>
      <c r="FJ45">
        <v>0</v>
      </c>
      <c r="FK45">
        <v>1.0293827696624398</v>
      </c>
      <c r="FL45">
        <v>0.67009322458025078</v>
      </c>
      <c r="FM45">
        <v>1</v>
      </c>
      <c r="FN45">
        <v>1.1867038605641297E-2</v>
      </c>
      <c r="FO45">
        <v>6.8670141388853283</v>
      </c>
      <c r="FP45">
        <v>6.8896489860817454</v>
      </c>
      <c r="FQ45">
        <v>0.17675143632375936</v>
      </c>
      <c r="FR45">
        <v>0.2</v>
      </c>
      <c r="FS45">
        <v>0</v>
      </c>
      <c r="FT45">
        <v>2.9090501612912538E-2</v>
      </c>
      <c r="FU45">
        <v>0</v>
      </c>
      <c r="FV45">
        <v>0</v>
      </c>
      <c r="FW45">
        <v>0</v>
      </c>
      <c r="FX45">
        <v>2.287415418320975E-2</v>
      </c>
      <c r="FY45">
        <v>2.9518881516437173E-3</v>
      </c>
      <c r="FZ45">
        <v>50.480128107514716</v>
      </c>
      <c r="GA45">
        <v>5.8258863992856815</v>
      </c>
      <c r="GB45">
        <v>0</v>
      </c>
      <c r="GC45">
        <v>1.0293827696624445</v>
      </c>
      <c r="GD45">
        <v>0.67009322458023801</v>
      </c>
      <c r="GE45">
        <v>1</v>
      </c>
      <c r="GF45">
        <v>2.853234758934751E-3</v>
      </c>
      <c r="GG45">
        <v>6.7841187875406428</v>
      </c>
      <c r="GH45">
        <v>6.8067573964567165</v>
      </c>
      <c r="GI45">
        <v>0.1773997842220309</v>
      </c>
      <c r="GJ45">
        <v>0.2</v>
      </c>
      <c r="GK45">
        <v>0</v>
      </c>
      <c r="GL45">
        <v>0.83087597873368368</v>
      </c>
      <c r="GM45">
        <v>1.4152498290650597</v>
      </c>
      <c r="GN45">
        <v>4.1946863787181356E-2</v>
      </c>
      <c r="GO45">
        <v>0.18207443966487111</v>
      </c>
      <c r="GP45">
        <v>2.7414917722156629</v>
      </c>
      <c r="GQ45">
        <v>31.93100769175928</v>
      </c>
      <c r="GR45">
        <v>0.66961524203723322</v>
      </c>
      <c r="GS45">
        <v>1.0763389830508476E-2</v>
      </c>
      <c r="GT45">
        <v>0</v>
      </c>
      <c r="GU45">
        <v>0</v>
      </c>
      <c r="GV45">
        <v>1.1414181556347787</v>
      </c>
      <c r="GW45">
        <v>3.3897698572230323E-2</v>
      </c>
      <c r="GX45">
        <v>31.930649329784202</v>
      </c>
      <c r="GY45">
        <v>4.5190782303241415</v>
      </c>
      <c r="GZ45">
        <v>0</v>
      </c>
      <c r="HA45">
        <v>1.0246326101321386</v>
      </c>
      <c r="HB45">
        <v>0.49880429484093286</v>
      </c>
      <c r="HC45">
        <v>1</v>
      </c>
      <c r="HD45">
        <v>0.14672953130529123</v>
      </c>
      <c r="HE45">
        <v>2.7489477764570092</v>
      </c>
      <c r="HF45">
        <v>2.7586610820322575</v>
      </c>
      <c r="HG45">
        <v>0.17734046949063648</v>
      </c>
      <c r="HH45">
        <v>0.2</v>
      </c>
      <c r="HI45">
        <v>0</v>
      </c>
      <c r="HJ45">
        <v>0.1612738103416359</v>
      </c>
      <c r="HK45">
        <v>0</v>
      </c>
      <c r="HL45">
        <v>0</v>
      </c>
      <c r="HM45">
        <v>0</v>
      </c>
      <c r="HN45">
        <v>0.27384186250140941</v>
      </c>
      <c r="HO45">
        <v>8.0491652149510279E-3</v>
      </c>
      <c r="HP45">
        <v>31.932516872635379</v>
      </c>
      <c r="HQ45">
        <v>4.5190782303241095</v>
      </c>
      <c r="HR45">
        <v>0</v>
      </c>
      <c r="HS45">
        <v>1.0246326101321404</v>
      </c>
      <c r="HT45">
        <v>0.49880429484092664</v>
      </c>
      <c r="HU45">
        <v>1</v>
      </c>
      <c r="HV45">
        <v>3.5347872375101425E-2</v>
      </c>
      <c r="HW45">
        <v>2.7103119088221175</v>
      </c>
      <c r="HX45">
        <v>2.7200211927639319</v>
      </c>
      <c r="HY45">
        <v>0.17812535270575605</v>
      </c>
      <c r="HZ45">
        <v>0.2</v>
      </c>
      <c r="IA45">
        <v>0</v>
      </c>
      <c r="IB45">
        <v>0.13800092339466477</v>
      </c>
      <c r="IC45">
        <v>0.21530349589697345</v>
      </c>
      <c r="ID45">
        <v>5.3969133597803753E-3</v>
      </c>
      <c r="IE45">
        <v>2.6736042002248127E-2</v>
      </c>
      <c r="IF45">
        <v>3.2925692931442319</v>
      </c>
      <c r="IG45">
        <v>51.674096480465522</v>
      </c>
      <c r="IH45">
        <v>0.11122452850029664</v>
      </c>
      <c r="II45">
        <v>1.0763389830508476E-2</v>
      </c>
      <c r="IJ45">
        <v>0</v>
      </c>
      <c r="IK45">
        <v>0</v>
      </c>
      <c r="IL45">
        <v>0.17365344778053413</v>
      </c>
      <c r="IM45">
        <v>4.3613059501509711E-3</v>
      </c>
      <c r="IN45">
        <v>51.673539753630294</v>
      </c>
      <c r="IO45">
        <v>4.1222064591356382</v>
      </c>
      <c r="IP45">
        <v>0</v>
      </c>
      <c r="IQ45">
        <v>1.0239560692309271</v>
      </c>
      <c r="IR45">
        <v>0.9409050495485809</v>
      </c>
      <c r="IS45">
        <v>1</v>
      </c>
      <c r="IT45">
        <v>2.1546863603076234E-2</v>
      </c>
      <c r="IU45">
        <v>3.3013023729116822</v>
      </c>
      <c r="IV45">
        <v>3.3122278982874387</v>
      </c>
      <c r="IW45">
        <v>0.17670499077300356</v>
      </c>
      <c r="IX45">
        <v>0.2</v>
      </c>
      <c r="IY45">
        <v>0</v>
      </c>
      <c r="IZ45">
        <v>2.6778460120220435E-2</v>
      </c>
      <c r="JA45">
        <v>0</v>
      </c>
      <c r="JB45">
        <v>0</v>
      </c>
      <c r="JC45">
        <v>0</v>
      </c>
      <c r="JD45">
        <v>4.1651527000923221E-2</v>
      </c>
      <c r="JE45">
        <v>1.0356074096294044E-3</v>
      </c>
      <c r="JF45">
        <v>51.676441052391674</v>
      </c>
      <c r="JG45">
        <v>4.122206459135592</v>
      </c>
      <c r="JH45">
        <v>0</v>
      </c>
      <c r="JI45">
        <v>1.0239560692309246</v>
      </c>
      <c r="JJ45">
        <v>0.94090504954858856</v>
      </c>
      <c r="JK45">
        <v>1</v>
      </c>
      <c r="JL45">
        <v>5.1896003286559834E-3</v>
      </c>
      <c r="JM45">
        <v>3.2560424512599861</v>
      </c>
      <c r="JN45">
        <v>3.2669726313377603</v>
      </c>
      <c r="JO45">
        <v>0.17746466320572327</v>
      </c>
      <c r="JP45">
        <v>0.2</v>
      </c>
      <c r="JQ45">
        <v>0</v>
      </c>
      <c r="JR45">
        <v>0.20421504000528737</v>
      </c>
      <c r="JS45">
        <v>0.39470228802323826</v>
      </c>
      <c r="JT45">
        <v>1.5013127424842475E-2</v>
      </c>
      <c r="JU45">
        <v>4.3280390512318918E-2</v>
      </c>
      <c r="JV45">
        <v>8.1588370511132204</v>
      </c>
      <c r="JW45">
        <v>60.394880787611726</v>
      </c>
      <c r="JX45">
        <v>0.16456114446438913</v>
      </c>
      <c r="JY45">
        <v>1.0763389830508476E-2</v>
      </c>
      <c r="JZ45">
        <v>0</v>
      </c>
      <c r="KA45">
        <v>0</v>
      </c>
      <c r="KB45">
        <v>0.31831274348276828</v>
      </c>
      <c r="KC45">
        <v>1.2132246681543038E-2</v>
      </c>
      <c r="KD45">
        <v>60.394157333286444</v>
      </c>
      <c r="KE45">
        <v>4.1458602495473311</v>
      </c>
      <c r="KF45">
        <v>0</v>
      </c>
      <c r="KG45">
        <v>1.0190899202890635</v>
      </c>
      <c r="KH45">
        <v>0.24597278066148115</v>
      </c>
      <c r="KI45">
        <v>1</v>
      </c>
      <c r="KJ45">
        <v>3.4869578438840809E-2</v>
      </c>
      <c r="KK45">
        <v>8.1819507956510371</v>
      </c>
      <c r="KL45">
        <v>8.1992728560374193</v>
      </c>
      <c r="KM45">
        <v>0.17449239921159865</v>
      </c>
      <c r="KN45">
        <v>0.2</v>
      </c>
      <c r="KO45">
        <v>0</v>
      </c>
      <c r="KP45">
        <v>3.9657382095776184E-2</v>
      </c>
      <c r="KQ45">
        <v>0</v>
      </c>
      <c r="KR45">
        <v>0</v>
      </c>
      <c r="KS45">
        <v>0</v>
      </c>
      <c r="KT45">
        <v>7.6392531217657753E-2</v>
      </c>
      <c r="KU45">
        <v>2.8808807432994374E-3</v>
      </c>
      <c r="KV45">
        <v>60.397927469206373</v>
      </c>
      <c r="KW45">
        <v>4.1458602495473551</v>
      </c>
      <c r="KX45">
        <v>0</v>
      </c>
      <c r="KY45">
        <v>1.0190899202890653</v>
      </c>
      <c r="KZ45">
        <v>0.2459727806614814</v>
      </c>
      <c r="LA45">
        <v>1</v>
      </c>
      <c r="LB45">
        <v>8.4116512361204054E-3</v>
      </c>
      <c r="LC45">
        <v>8.0622076145592683</v>
      </c>
      <c r="LD45">
        <v>8.0796792471814243</v>
      </c>
      <c r="LE45">
        <v>0.17531738236713218</v>
      </c>
      <c r="LF45">
        <v>0.2</v>
      </c>
      <c r="LG45">
        <v>0</v>
      </c>
      <c r="LH45">
        <v>0.25515606426229781</v>
      </c>
      <c r="LI45">
        <v>0.3381331512255849</v>
      </c>
      <c r="LJ45">
        <v>1.5153440127316519E-2</v>
      </c>
      <c r="LK45">
        <v>4.2430630035082698E-2</v>
      </c>
      <c r="LL45">
        <v>5.6490308828861666</v>
      </c>
      <c r="LM45">
        <v>62.484407713782417</v>
      </c>
      <c r="LN45">
        <v>0.20566973983365475</v>
      </c>
      <c r="LO45">
        <v>1.0763389830508476E-2</v>
      </c>
      <c r="LP45">
        <v>0</v>
      </c>
      <c r="LQ45">
        <v>0</v>
      </c>
      <c r="LR45">
        <v>0.27274111686412233</v>
      </c>
      <c r="LS45">
        <v>1.224568132723055E-2</v>
      </c>
      <c r="LT45">
        <v>62.483778280912396</v>
      </c>
      <c r="LU45">
        <v>4.4416037482511994</v>
      </c>
      <c r="LV45">
        <v>0</v>
      </c>
      <c r="LW45">
        <v>1.0269896895113715</v>
      </c>
      <c r="LX45">
        <v>0.80155558106212288</v>
      </c>
      <c r="LY45">
        <v>1</v>
      </c>
      <c r="LZ45">
        <v>3.4199273857774826E-2</v>
      </c>
      <c r="MA45">
        <v>5.6634211855610346</v>
      </c>
      <c r="MB45">
        <v>5.6821355965625804</v>
      </c>
      <c r="MC45">
        <v>0.17687403499220222</v>
      </c>
      <c r="MD45">
        <v>0.2</v>
      </c>
      <c r="ME45">
        <v>0</v>
      </c>
      <c r="MF45">
        <v>4.9489846644883671E-2</v>
      </c>
      <c r="MG45">
        <v>0</v>
      </c>
      <c r="MH45">
        <v>0</v>
      </c>
      <c r="MI45">
        <v>0</v>
      </c>
      <c r="MJ45">
        <v>6.5394201961928439E-2</v>
      </c>
      <c r="MK45">
        <v>2.9077588000859691E-3</v>
      </c>
      <c r="ML45">
        <v>62.487058495664002</v>
      </c>
      <c r="MM45">
        <v>4.4416037482512127</v>
      </c>
      <c r="MN45">
        <v>0</v>
      </c>
      <c r="MO45">
        <v>1.0269896895113693</v>
      </c>
      <c r="MP45">
        <v>0.80155558106212044</v>
      </c>
      <c r="MQ45">
        <v>1</v>
      </c>
      <c r="MR45">
        <v>8.2319703807517287E-3</v>
      </c>
      <c r="MS45">
        <v>5.5888256667139133</v>
      </c>
      <c r="MT45">
        <v>5.6075450253340824</v>
      </c>
      <c r="MU45">
        <v>0.17759626678910731</v>
      </c>
      <c r="MV45">
        <v>0.2</v>
      </c>
      <c r="MW45">
        <v>0</v>
      </c>
      <c r="MX45">
        <v>2.917750217301323E-2</v>
      </c>
      <c r="MY45">
        <v>1.4225463198656928E-2</v>
      </c>
      <c r="MZ45">
        <v>2.4006646102207015E-3</v>
      </c>
      <c r="NA45">
        <v>1.8056201441558246E-3</v>
      </c>
      <c r="NB45">
        <v>2.4736078418330303</v>
      </c>
      <c r="NC45">
        <v>24.357409390896144</v>
      </c>
      <c r="ND45">
        <v>2.3526267369141565E-2</v>
      </c>
      <c r="NE45">
        <v>1.0763389830508476E-2</v>
      </c>
      <c r="NF45">
        <v>0</v>
      </c>
      <c r="NG45">
        <v>0</v>
      </c>
      <c r="NH45">
        <v>1.147692842202396E-2</v>
      </c>
      <c r="NI45">
        <v>1.9400149032509756E-3</v>
      </c>
      <c r="NJ45">
        <v>24.357216187108598</v>
      </c>
      <c r="NK45">
        <v>4.9871466178537833</v>
      </c>
      <c r="NL45">
        <v>0</v>
      </c>
      <c r="NM45">
        <v>1.0303819894311035</v>
      </c>
      <c r="NN45">
        <v>1.4003737263175799</v>
      </c>
      <c r="NO45">
        <v>1</v>
      </c>
      <c r="NP45">
        <v>1.4558336502051511E-3</v>
      </c>
      <c r="NQ45">
        <v>2.4791153658316443</v>
      </c>
      <c r="NR45">
        <v>2.4874243280444888</v>
      </c>
      <c r="NS45">
        <v>0.17709776259335652</v>
      </c>
      <c r="NT45">
        <v>0.2</v>
      </c>
      <c r="NU45">
        <v>0</v>
      </c>
      <c r="NV45">
        <v>5.6515424915348934E-3</v>
      </c>
      <c r="NW45">
        <v>0</v>
      </c>
      <c r="NX45">
        <v>0</v>
      </c>
      <c r="NY45">
        <v>0</v>
      </c>
      <c r="NZ45">
        <v>2.748606454198394E-3</v>
      </c>
      <c r="OA45">
        <v>4.6064970696972607E-4</v>
      </c>
      <c r="OB45">
        <v>24.358223063892236</v>
      </c>
      <c r="OC45">
        <v>4.9871466178538046</v>
      </c>
      <c r="OD45">
        <v>0</v>
      </c>
      <c r="OE45">
        <v>1.0303819894311093</v>
      </c>
      <c r="OF45">
        <v>1.4003737263175895</v>
      </c>
      <c r="OG45">
        <v>1</v>
      </c>
      <c r="OH45">
        <v>3.4980629916455899E-4</v>
      </c>
      <c r="OI45">
        <v>2.4505464243624568</v>
      </c>
      <c r="OJ45">
        <v>2.4588540461706092</v>
      </c>
      <c r="OK45">
        <v>0.17771099231354098</v>
      </c>
      <c r="OL45">
        <v>0.2</v>
      </c>
      <c r="OM45">
        <v>0</v>
      </c>
    </row>
    <row r="46" spans="1:403">
      <c r="A46">
        <v>2062</v>
      </c>
      <c r="B46">
        <v>6.5015949720369735</v>
      </c>
      <c r="C46">
        <v>3.329487454160573</v>
      </c>
      <c r="D46">
        <v>1.1919621092770174</v>
      </c>
      <c r="E46">
        <v>1.1119399999999999</v>
      </c>
      <c r="F46">
        <v>-2.2446746645739974</v>
      </c>
      <c r="G46">
        <v>1.0336309424591856</v>
      </c>
      <c r="H46">
        <v>0</v>
      </c>
      <c r="I46">
        <v>0.11793891383603307</v>
      </c>
      <c r="J46">
        <v>5.2631578947368363E-2</v>
      </c>
      <c r="K46">
        <v>0.23990885708912899</v>
      </c>
      <c r="L46">
        <v>0.40347696478161016</v>
      </c>
      <c r="M46">
        <v>1.9532868449837899</v>
      </c>
      <c r="N46">
        <v>0.13916594053888978</v>
      </c>
      <c r="O46">
        <v>0.36440677966101692</v>
      </c>
      <c r="P46">
        <v>0</v>
      </c>
      <c r="Q46">
        <v>2.1864406779661016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0.23809125910447568</v>
      </c>
      <c r="AA46">
        <v>0.38361602574575954</v>
      </c>
      <c r="AB46">
        <v>1.1016060363435455E-2</v>
      </c>
      <c r="AC46">
        <v>3.186682293404141E-2</v>
      </c>
      <c r="AD46">
        <v>1.1766298160072115</v>
      </c>
      <c r="AE46">
        <v>15.328383111882255</v>
      </c>
      <c r="AF46">
        <v>0.10757371415977858</v>
      </c>
      <c r="AG46">
        <v>0.26419491525423727</v>
      </c>
      <c r="AH46">
        <v>0</v>
      </c>
      <c r="AI46">
        <v>0</v>
      </c>
      <c r="AJ46">
        <v>0.17863472630551894</v>
      </c>
      <c r="AK46">
        <v>6.0180393836359062E-3</v>
      </c>
      <c r="AL46">
        <v>15.316063056736873</v>
      </c>
      <c r="AM46">
        <v>2.1468491724851204</v>
      </c>
      <c r="AN46">
        <v>0</v>
      </c>
      <c r="AO46">
        <v>1.0094253304952909</v>
      </c>
      <c r="AP46">
        <v>2.404888132135147</v>
      </c>
      <c r="AQ46">
        <v>1</v>
      </c>
      <c r="AR46">
        <v>1.4034455579426583E-2</v>
      </c>
      <c r="AS46">
        <v>1.4222627781656885</v>
      </c>
      <c r="AT46">
        <v>1.4213931395268233</v>
      </c>
      <c r="AU46">
        <v>0.16420669531794149</v>
      </c>
      <c r="AV46">
        <v>0.2</v>
      </c>
      <c r="AW46">
        <v>0</v>
      </c>
      <c r="AX46">
        <v>0.13581734296317252</v>
      </c>
      <c r="AY46">
        <v>0</v>
      </c>
      <c r="AZ46">
        <v>0</v>
      </c>
      <c r="BA46">
        <v>0</v>
      </c>
      <c r="BB46">
        <v>0.21076298741031446</v>
      </c>
      <c r="BC46">
        <v>4.9980209797995494E-3</v>
      </c>
      <c r="BD46">
        <v>15.343217498807217</v>
      </c>
      <c r="BE46">
        <v>2.1468491724851897</v>
      </c>
      <c r="BF46">
        <v>0</v>
      </c>
      <c r="BG46">
        <v>1.0094253304952887</v>
      </c>
      <c r="BH46">
        <v>2.4048881321351461</v>
      </c>
      <c r="BI46">
        <v>1</v>
      </c>
      <c r="BJ46">
        <v>1.8730465045536913E-2</v>
      </c>
      <c r="BK46">
        <v>0.93616310009107395</v>
      </c>
      <c r="BL46">
        <v>0.93640247749013561</v>
      </c>
      <c r="BM46">
        <v>0.17729643300680725</v>
      </c>
      <c r="BN46">
        <v>0.2</v>
      </c>
      <c r="BO46">
        <v>0</v>
      </c>
      <c r="BP46">
        <v>0.20348594215187657</v>
      </c>
      <c r="BQ46">
        <v>0.6036733235577928</v>
      </c>
      <c r="BR46">
        <v>9.8105172708153185E-4</v>
      </c>
      <c r="BS46">
        <v>6.9654372680275661E-2</v>
      </c>
      <c r="BT46">
        <v>2.1257293021870494</v>
      </c>
      <c r="BU46">
        <v>157.43757308843681</v>
      </c>
      <c r="BV46">
        <v>0.14577108270383426</v>
      </c>
      <c r="BW46">
        <v>1.1282033898305083E-2</v>
      </c>
      <c r="BX46">
        <v>0</v>
      </c>
      <c r="BY46">
        <v>0</v>
      </c>
      <c r="BZ46">
        <v>0.43312244187992655</v>
      </c>
      <c r="CA46">
        <v>7.0651914793711749E-4</v>
      </c>
      <c r="CB46">
        <v>157.43368292076104</v>
      </c>
      <c r="CC46">
        <v>2.1574521850535806</v>
      </c>
      <c r="CD46">
        <v>0</v>
      </c>
      <c r="CE46">
        <v>1.0110176561431561</v>
      </c>
      <c r="CF46">
        <v>0.91498137287636438</v>
      </c>
      <c r="CG46">
        <v>1</v>
      </c>
      <c r="CH46">
        <v>4.9884947756158857E-2</v>
      </c>
      <c r="CI46">
        <v>2.1369853523178355</v>
      </c>
      <c r="CJ46">
        <v>2.1419558467237985</v>
      </c>
      <c r="CK46">
        <v>0.17454811301582662</v>
      </c>
      <c r="CL46">
        <v>0.2</v>
      </c>
      <c r="CM46">
        <v>0</v>
      </c>
      <c r="CN46">
        <v>5.7722256620210521E-2</v>
      </c>
      <c r="CO46">
        <v>0</v>
      </c>
      <c r="CP46">
        <v>0</v>
      </c>
      <c r="CQ46">
        <v>0</v>
      </c>
      <c r="CR46">
        <v>0.17056007253945907</v>
      </c>
      <c r="CS46">
        <v>2.7453257914441441E-4</v>
      </c>
      <c r="CT46">
        <v>157.44758457035357</v>
      </c>
      <c r="CU46">
        <v>2.1574521850536028</v>
      </c>
      <c r="CV46">
        <v>0</v>
      </c>
      <c r="CW46">
        <v>1.0110176561431636</v>
      </c>
      <c r="CX46">
        <v>0.91498137287639292</v>
      </c>
      <c r="CY46">
        <v>1</v>
      </c>
      <c r="CZ46">
        <v>1.9772210547658466E-2</v>
      </c>
      <c r="DA46">
        <v>2.0970309958982973</v>
      </c>
      <c r="DB46">
        <v>2.1020400370430115</v>
      </c>
      <c r="DC46">
        <v>0.17565669701694248</v>
      </c>
      <c r="DD46">
        <v>0.2</v>
      </c>
      <c r="DE46">
        <v>0</v>
      </c>
      <c r="DF46">
        <v>1.519484200429059</v>
      </c>
      <c r="DG46">
        <v>3.0714964679874242</v>
      </c>
      <c r="DH46">
        <v>3.1492364247502458E-2</v>
      </c>
      <c r="DI46">
        <v>0.35126335903731476</v>
      </c>
      <c r="DJ46">
        <v>3.1525772607494456</v>
      </c>
      <c r="DK46">
        <v>80.531145957597914</v>
      </c>
      <c r="DL46">
        <v>1.2241943491945073</v>
      </c>
      <c r="DM46">
        <v>1.1282033898305083E-2</v>
      </c>
      <c r="DN46">
        <v>0</v>
      </c>
      <c r="DO46">
        <v>0</v>
      </c>
      <c r="DP46">
        <v>2.4766509093483768</v>
      </c>
      <c r="DQ46">
        <v>2.5449220735690399E-2</v>
      </c>
      <c r="DR46">
        <v>80.530103523181779</v>
      </c>
      <c r="DS46">
        <v>3.6432877078010901</v>
      </c>
      <c r="DT46">
        <v>0</v>
      </c>
      <c r="DU46">
        <v>1.0182679088386926</v>
      </c>
      <c r="DV46">
        <v>0.9228300262796485</v>
      </c>
      <c r="DW46">
        <v>1</v>
      </c>
      <c r="DX46">
        <v>0.28295534839841513</v>
      </c>
      <c r="DY46">
        <v>3.1621239577758238</v>
      </c>
      <c r="DZ46">
        <v>3.1701715907825148</v>
      </c>
      <c r="EA46">
        <v>0.17469405400884216</v>
      </c>
      <c r="EB46">
        <v>0.2</v>
      </c>
      <c r="EC46">
        <v>0</v>
      </c>
      <c r="ED46">
        <v>0.29531949273286268</v>
      </c>
      <c r="EE46">
        <v>0</v>
      </c>
      <c r="EF46">
        <v>0</v>
      </c>
      <c r="EG46">
        <v>0</v>
      </c>
      <c r="EH46">
        <v>0.59487282961923926</v>
      </c>
      <c r="EI46">
        <v>6.0431435118120597E-3</v>
      </c>
      <c r="EJ46">
        <v>80.535535915160068</v>
      </c>
      <c r="EK46">
        <v>3.6432877078010271</v>
      </c>
      <c r="EL46">
        <v>0</v>
      </c>
      <c r="EM46">
        <v>1.0182679088386977</v>
      </c>
      <c r="EN46">
        <v>0.92283002627967403</v>
      </c>
      <c r="EO46">
        <v>1</v>
      </c>
      <c r="EP46">
        <v>6.8315578297270876E-2</v>
      </c>
      <c r="EQ46">
        <v>3.1126867016884843</v>
      </c>
      <c r="ER46">
        <v>3.1207744654408653</v>
      </c>
      <c r="ES46">
        <v>0.17555835064942588</v>
      </c>
      <c r="ET46">
        <v>0.2</v>
      </c>
      <c r="EU46">
        <v>0</v>
      </c>
      <c r="EV46">
        <v>0.15606479914659438</v>
      </c>
      <c r="EW46">
        <v>0.123357879060616</v>
      </c>
      <c r="EX46">
        <v>1.5390093894129297E-2</v>
      </c>
      <c r="EY46">
        <v>1.5276733350101735E-2</v>
      </c>
      <c r="EZ46">
        <v>6.8459928660627165</v>
      </c>
      <c r="FA46">
        <v>52.420028492773945</v>
      </c>
      <c r="FB46">
        <v>0.12580924186944986</v>
      </c>
      <c r="FC46">
        <v>1.1282033898305083E-2</v>
      </c>
      <c r="FD46">
        <v>0</v>
      </c>
      <c r="FE46">
        <v>0</v>
      </c>
      <c r="FF46">
        <v>9.9506444458768897E-2</v>
      </c>
      <c r="FG46">
        <v>1.2436948859724902E-2</v>
      </c>
      <c r="FH46">
        <v>52.419552529853959</v>
      </c>
      <c r="FI46">
        <v>5.9943166182552838</v>
      </c>
      <c r="FJ46">
        <v>0</v>
      </c>
      <c r="FK46">
        <v>1.0289106596706465</v>
      </c>
      <c r="FL46">
        <v>0.67302390619569419</v>
      </c>
      <c r="FM46">
        <v>1</v>
      </c>
      <c r="FN46">
        <v>1.2314292589592289E-2</v>
      </c>
      <c r="FO46">
        <v>6.8627582009798145</v>
      </c>
      <c r="FP46">
        <v>6.8848463632947974</v>
      </c>
      <c r="FQ46">
        <v>0.17612405829558664</v>
      </c>
      <c r="FR46">
        <v>0.2</v>
      </c>
      <c r="FS46">
        <v>0</v>
      </c>
      <c r="FT46">
        <v>3.0257548282653979E-2</v>
      </c>
      <c r="FU46">
        <v>0</v>
      </c>
      <c r="FV46">
        <v>0</v>
      </c>
      <c r="FW46">
        <v>0</v>
      </c>
      <c r="FX46">
        <v>2.3852195211172059E-2</v>
      </c>
      <c r="FY46">
        <v>2.953145034404395E-3</v>
      </c>
      <c r="FZ46">
        <v>52.422032974919581</v>
      </c>
      <c r="GA46">
        <v>5.9943166182552634</v>
      </c>
      <c r="GB46">
        <v>0</v>
      </c>
      <c r="GC46">
        <v>1.0289106596706439</v>
      </c>
      <c r="GD46">
        <v>0.6730239061956812</v>
      </c>
      <c r="GE46">
        <v>1</v>
      </c>
      <c r="GF46">
        <v>2.9626460643674942E-3</v>
      </c>
      <c r="GG46">
        <v>6.7758330346946698</v>
      </c>
      <c r="GH46">
        <v>6.7979247912294198</v>
      </c>
      <c r="GI46">
        <v>0.17678831360121353</v>
      </c>
      <c r="GJ46">
        <v>0.2</v>
      </c>
      <c r="GK46">
        <v>0</v>
      </c>
      <c r="GL46">
        <v>0.86802266674573547</v>
      </c>
      <c r="GM46">
        <v>1.4824723852492325</v>
      </c>
      <c r="GN46">
        <v>4.2227307443089904E-2</v>
      </c>
      <c r="GO46">
        <v>0.19005973273510154</v>
      </c>
      <c r="GP46">
        <v>2.7379866445586321</v>
      </c>
      <c r="GQ46">
        <v>33.099386410831485</v>
      </c>
      <c r="GR46">
        <v>0.69945343708870122</v>
      </c>
      <c r="GS46">
        <v>1.1282033898305083E-2</v>
      </c>
      <c r="GT46">
        <v>0</v>
      </c>
      <c r="GU46">
        <v>0</v>
      </c>
      <c r="GV46">
        <v>1.1954913017609712</v>
      </c>
      <c r="GW46">
        <v>3.4124287103395629E-2</v>
      </c>
      <c r="GX46">
        <v>33.09899509034183</v>
      </c>
      <c r="GY46">
        <v>4.6285505891776486</v>
      </c>
      <c r="GZ46">
        <v>0</v>
      </c>
      <c r="HA46">
        <v>1.0242244885514307</v>
      </c>
      <c r="HB46">
        <v>0.49852259627062168</v>
      </c>
      <c r="HC46">
        <v>1</v>
      </c>
      <c r="HD46">
        <v>0.15314232426771318</v>
      </c>
      <c r="HE46">
        <v>2.7458173503801588</v>
      </c>
      <c r="HF46">
        <v>2.7553288347418072</v>
      </c>
      <c r="HG46">
        <v>0.17672600269483618</v>
      </c>
      <c r="HH46">
        <v>0.2</v>
      </c>
      <c r="HI46">
        <v>0</v>
      </c>
      <c r="HJ46">
        <v>0.16858433378079804</v>
      </c>
      <c r="HK46">
        <v>0</v>
      </c>
      <c r="HL46">
        <v>0</v>
      </c>
      <c r="HM46">
        <v>0</v>
      </c>
      <c r="HN46">
        <v>0.28699317788271606</v>
      </c>
      <c r="HO46">
        <v>8.1030203396942804E-3</v>
      </c>
      <c r="HP46">
        <v>33.101034380622806</v>
      </c>
      <c r="HQ46">
        <v>4.6285505891776051</v>
      </c>
      <c r="HR46">
        <v>0</v>
      </c>
      <c r="HS46">
        <v>1.0242244885514284</v>
      </c>
      <c r="HT46">
        <v>0.49852259627061535</v>
      </c>
      <c r="HU46">
        <v>1</v>
      </c>
      <c r="HV46">
        <v>3.6920835245227289E-2</v>
      </c>
      <c r="HW46">
        <v>2.7052518769377283</v>
      </c>
      <c r="HX46">
        <v>2.7147585842867858</v>
      </c>
      <c r="HY46">
        <v>0.1775310241251688</v>
      </c>
      <c r="HZ46">
        <v>0.2</v>
      </c>
      <c r="IA46">
        <v>0</v>
      </c>
      <c r="IB46">
        <v>0.14342114022018723</v>
      </c>
      <c r="IC46">
        <v>0.22435375582255865</v>
      </c>
      <c r="ID46">
        <v>5.4110242882114837E-3</v>
      </c>
      <c r="IE46">
        <v>2.7728930939751203E-2</v>
      </c>
      <c r="IF46">
        <v>3.2902645827549324</v>
      </c>
      <c r="IG46">
        <v>53.532726879835423</v>
      </c>
      <c r="IH46">
        <v>0.1155772369498915</v>
      </c>
      <c r="II46">
        <v>1.1282033898305083E-2</v>
      </c>
      <c r="IJ46">
        <v>0</v>
      </c>
      <c r="IK46">
        <v>0</v>
      </c>
      <c r="IL46">
        <v>0.18093203793576326</v>
      </c>
      <c r="IM46">
        <v>4.3727041649003007E-3</v>
      </c>
      <c r="IN46">
        <v>53.532119615797811</v>
      </c>
      <c r="IO46">
        <v>4.2193659863715425</v>
      </c>
      <c r="IP46">
        <v>0</v>
      </c>
      <c r="IQ46">
        <v>1.0235697867632465</v>
      </c>
      <c r="IR46">
        <v>0.94171512932299939</v>
      </c>
      <c r="IS46">
        <v>1</v>
      </c>
      <c r="IT46">
        <v>2.2343841018631998E-2</v>
      </c>
      <c r="IU46">
        <v>3.2994386589702995</v>
      </c>
      <c r="IV46">
        <v>3.3100880753781987</v>
      </c>
      <c r="IW46">
        <v>0.17606986095437016</v>
      </c>
      <c r="IX46">
        <v>0.2</v>
      </c>
      <c r="IY46">
        <v>0</v>
      </c>
      <c r="IZ46">
        <v>2.7846275189391288E-2</v>
      </c>
      <c r="JA46">
        <v>0</v>
      </c>
      <c r="JB46">
        <v>0</v>
      </c>
      <c r="JC46">
        <v>0</v>
      </c>
      <c r="JD46">
        <v>4.3423462163034984E-2</v>
      </c>
      <c r="JE46">
        <v>1.038320123311183E-3</v>
      </c>
      <c r="JF46">
        <v>53.535284266451328</v>
      </c>
      <c r="JG46">
        <v>4.2193659863714936</v>
      </c>
      <c r="JH46">
        <v>0</v>
      </c>
      <c r="JI46">
        <v>1.0235697867632461</v>
      </c>
      <c r="JJ46">
        <v>0.94171512932300738</v>
      </c>
      <c r="JK46">
        <v>1</v>
      </c>
      <c r="JL46">
        <v>5.3855743988886536E-3</v>
      </c>
      <c r="JM46">
        <v>3.2519068988396254</v>
      </c>
      <c r="JN46">
        <v>3.2625610645910963</v>
      </c>
      <c r="JO46">
        <v>0.17684883482488753</v>
      </c>
      <c r="JP46">
        <v>0.2</v>
      </c>
      <c r="JQ46">
        <v>0</v>
      </c>
      <c r="JR46">
        <v>0.20876703010067274</v>
      </c>
      <c r="JS46">
        <v>0.40460301319100628</v>
      </c>
      <c r="JT46">
        <v>1.5023009041139313E-2</v>
      </c>
      <c r="JU46">
        <v>4.4116292804689934E-2</v>
      </c>
      <c r="JV46">
        <v>8.1680686561747535</v>
      </c>
      <c r="JW46">
        <v>61.779078159430455</v>
      </c>
      <c r="JX46">
        <v>0.16820413608235238</v>
      </c>
      <c r="JY46">
        <v>1.1282033898305083E-2</v>
      </c>
      <c r="JZ46">
        <v>0</v>
      </c>
      <c r="KA46">
        <v>0</v>
      </c>
      <c r="KB46">
        <v>0.32625641095449187</v>
      </c>
      <c r="KC46">
        <v>1.214021627962528E-2</v>
      </c>
      <c r="KD46">
        <v>61.778297847871713</v>
      </c>
      <c r="KE46">
        <v>4.2235903406849724</v>
      </c>
      <c r="KF46">
        <v>0</v>
      </c>
      <c r="KG46">
        <v>1.0187488449824444</v>
      </c>
      <c r="KH46">
        <v>0.24332109355274584</v>
      </c>
      <c r="KI46">
        <v>1</v>
      </c>
      <c r="KJ46">
        <v>3.5537287317978526E-2</v>
      </c>
      <c r="KK46">
        <v>8.1924190596261557</v>
      </c>
      <c r="KL46">
        <v>8.2090695968478862</v>
      </c>
      <c r="KM46">
        <v>0.17385401573002623</v>
      </c>
      <c r="KN46">
        <v>0.2</v>
      </c>
      <c r="KO46">
        <v>0</v>
      </c>
      <c r="KP46">
        <v>4.0566840985881779E-2</v>
      </c>
      <c r="KQ46">
        <v>0</v>
      </c>
      <c r="KR46">
        <v>0</v>
      </c>
      <c r="KS46">
        <v>0</v>
      </c>
      <c r="KT46">
        <v>7.8350081791573448E-2</v>
      </c>
      <c r="KU46">
        <v>2.8827927615140332E-3</v>
      </c>
      <c r="KV46">
        <v>61.782364261440613</v>
      </c>
      <c r="KW46">
        <v>4.2235903406849982</v>
      </c>
      <c r="KX46">
        <v>0</v>
      </c>
      <c r="KY46">
        <v>1.0187488449824447</v>
      </c>
      <c r="KZ46">
        <v>0.24332109355274611</v>
      </c>
      <c r="LA46">
        <v>1</v>
      </c>
      <c r="LB46">
        <v>8.5799540563739445E-3</v>
      </c>
      <c r="LC46">
        <v>8.0663087562786373</v>
      </c>
      <c r="LD46">
        <v>8.0831165180776274</v>
      </c>
      <c r="LE46">
        <v>0.17470051684830418</v>
      </c>
      <c r="LF46">
        <v>0.2</v>
      </c>
      <c r="LG46">
        <v>0</v>
      </c>
      <c r="LH46">
        <v>0.26561374444912567</v>
      </c>
      <c r="LI46">
        <v>0.35292775446736435</v>
      </c>
      <c r="LJ46">
        <v>1.5232152064020404E-2</v>
      </c>
      <c r="LK46">
        <v>4.4134958882186145E-2</v>
      </c>
      <c r="LL46">
        <v>5.6440463742340965</v>
      </c>
      <c r="LM46">
        <v>64.659124250943947</v>
      </c>
      <c r="LN46">
        <v>0.21407135546252309</v>
      </c>
      <c r="LO46">
        <v>1.1282033898305083E-2</v>
      </c>
      <c r="LP46">
        <v>0</v>
      </c>
      <c r="LQ46">
        <v>0</v>
      </c>
      <c r="LR46">
        <v>0.28464323298695698</v>
      </c>
      <c r="LS46">
        <v>1.2309276490177892E-2</v>
      </c>
      <c r="LT46">
        <v>64.658438970605346</v>
      </c>
      <c r="LU46">
        <v>4.5598061300165114</v>
      </c>
      <c r="LV46">
        <v>0</v>
      </c>
      <c r="LW46">
        <v>1.0266125454824402</v>
      </c>
      <c r="LX46">
        <v>0.80031522876589112</v>
      </c>
      <c r="LY46">
        <v>1</v>
      </c>
      <c r="LZ46">
        <v>3.5568174724887942E-2</v>
      </c>
      <c r="MA46">
        <v>5.6591527399118702</v>
      </c>
      <c r="MB46">
        <v>5.6774685897469555</v>
      </c>
      <c r="MC46">
        <v>0.17626307426587887</v>
      </c>
      <c r="MD46">
        <v>0.2</v>
      </c>
      <c r="ME46">
        <v>0</v>
      </c>
      <c r="MF46">
        <v>5.1546436706856186E-2</v>
      </c>
      <c r="MG46">
        <v>0</v>
      </c>
      <c r="MH46">
        <v>0</v>
      </c>
      <c r="MI46">
        <v>0</v>
      </c>
      <c r="MJ46">
        <v>6.8287077934049367E-2</v>
      </c>
      <c r="MK46">
        <v>2.9228755738425123E-3</v>
      </c>
      <c r="ML46">
        <v>64.662010212028434</v>
      </c>
      <c r="MM46">
        <v>4.5598061300165167</v>
      </c>
      <c r="MN46">
        <v>0</v>
      </c>
      <c r="MO46">
        <v>1.0266125454824384</v>
      </c>
      <c r="MP46">
        <v>0.80031522876588823</v>
      </c>
      <c r="MQ46">
        <v>1</v>
      </c>
      <c r="MR46">
        <v>8.5674902391671883E-3</v>
      </c>
      <c r="MS46">
        <v>5.5808667268009389</v>
      </c>
      <c r="MT46">
        <v>5.5991866729399273</v>
      </c>
      <c r="MU46">
        <v>0.17700344900692699</v>
      </c>
      <c r="MV46">
        <v>0.2</v>
      </c>
      <c r="MW46">
        <v>0</v>
      </c>
      <c r="MX46">
        <v>3.0425989578453858E-2</v>
      </c>
      <c r="MY46">
        <v>1.4873375121949957E-2</v>
      </c>
      <c r="MZ46">
        <v>2.3928774702798982E-3</v>
      </c>
      <c r="NA46">
        <v>1.8824875827739473E-3</v>
      </c>
      <c r="NB46">
        <v>2.4709498051617902</v>
      </c>
      <c r="NC46">
        <v>25.455831916671958</v>
      </c>
      <c r="ND46">
        <v>2.4530235677014334E-2</v>
      </c>
      <c r="NE46">
        <v>1.1282033898305083E-2</v>
      </c>
      <c r="NF46">
        <v>0</v>
      </c>
      <c r="NG46">
        <v>0</v>
      </c>
      <c r="NH46">
        <v>1.1998531705846777E-2</v>
      </c>
      <c r="NI46">
        <v>1.933720468888603E-3</v>
      </c>
      <c r="NJ46">
        <v>25.455619969038125</v>
      </c>
      <c r="NK46">
        <v>5.1363427006086733</v>
      </c>
      <c r="NL46">
        <v>0</v>
      </c>
      <c r="NM46">
        <v>1.0299161212186492</v>
      </c>
      <c r="NN46">
        <v>1.4180774805558731</v>
      </c>
      <c r="NO46">
        <v>1</v>
      </c>
      <c r="NP46">
        <v>1.5176381010995194E-3</v>
      </c>
      <c r="NQ46">
        <v>2.4767219134104828</v>
      </c>
      <c r="NR46">
        <v>2.4848682004387173</v>
      </c>
      <c r="NS46">
        <v>0.17649793054979038</v>
      </c>
      <c r="NT46">
        <v>0.2</v>
      </c>
      <c r="NU46">
        <v>0</v>
      </c>
      <c r="NV46">
        <v>5.8961070839229105E-3</v>
      </c>
      <c r="NW46">
        <v>0</v>
      </c>
      <c r="NX46">
        <v>0</v>
      </c>
      <c r="NY46">
        <v>0</v>
      </c>
      <c r="NZ46">
        <v>2.8749276827485233E-3</v>
      </c>
      <c r="OA46">
        <v>4.591570013912953E-4</v>
      </c>
      <c r="OB46">
        <v>25.456724525249502</v>
      </c>
      <c r="OC46">
        <v>5.1363427006086537</v>
      </c>
      <c r="OD46">
        <v>0</v>
      </c>
      <c r="OE46">
        <v>1.0299161212186407</v>
      </c>
      <c r="OF46">
        <v>1.4180774805558836</v>
      </c>
      <c r="OG46">
        <v>1</v>
      </c>
      <c r="OH46">
        <v>3.6487222730942603E-4</v>
      </c>
      <c r="OI46">
        <v>2.4467874434790056</v>
      </c>
      <c r="OJ46">
        <v>2.4549318531778543</v>
      </c>
      <c r="OK46">
        <v>0.17712608509725455</v>
      </c>
      <c r="OL46">
        <v>0.2</v>
      </c>
      <c r="OM46">
        <v>0</v>
      </c>
    </row>
    <row r="47" spans="1:403">
      <c r="A47">
        <v>2063</v>
      </c>
      <c r="B47">
        <v>6.5015949720369735</v>
      </c>
      <c r="C47">
        <v>3.4446434063254743</v>
      </c>
      <c r="D47">
        <v>1.2314933993118635</v>
      </c>
      <c r="E47">
        <v>1.1119399999999999</v>
      </c>
      <c r="F47">
        <v>-2.3192960929508946</v>
      </c>
      <c r="G47">
        <v>1.0330793452843599</v>
      </c>
      <c r="H47">
        <v>0</v>
      </c>
      <c r="I47">
        <v>0.12188185311311975</v>
      </c>
      <c r="J47">
        <v>5.2631578947368363E-2</v>
      </c>
      <c r="K47">
        <v>0.24752423653485572</v>
      </c>
      <c r="L47">
        <v>0.41525262945775659</v>
      </c>
      <c r="M47">
        <v>2.0161521184175957</v>
      </c>
      <c r="N47">
        <v>0.13910479822123525</v>
      </c>
      <c r="O47">
        <v>0.3728813559322034</v>
      </c>
      <c r="P47">
        <v>0</v>
      </c>
      <c r="Q47">
        <v>2.2372881355932206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0.23641155830564053</v>
      </c>
      <c r="AA47">
        <v>0.38203291923751792</v>
      </c>
      <c r="AB47">
        <v>1.0585387702860594E-2</v>
      </c>
      <c r="AC47">
        <v>3.1588530891226138E-2</v>
      </c>
      <c r="AD47">
        <v>1.1817077218813641</v>
      </c>
      <c r="AE47">
        <v>15.90846524613556</v>
      </c>
      <c r="AF47">
        <v>0.10622703703370509</v>
      </c>
      <c r="AG47">
        <v>0.27033898305084747</v>
      </c>
      <c r="AH47">
        <v>0</v>
      </c>
      <c r="AI47">
        <v>0</v>
      </c>
      <c r="AJ47">
        <v>0.17698218342977523</v>
      </c>
      <c r="AK47">
        <v>5.7824889319441691E-3</v>
      </c>
      <c r="AL47">
        <v>15.895299432936909</v>
      </c>
      <c r="AM47">
        <v>2.1664057491222013</v>
      </c>
      <c r="AN47">
        <v>0</v>
      </c>
      <c r="AO47">
        <v>1.009109432040092</v>
      </c>
      <c r="AP47">
        <v>2.4644324365797732</v>
      </c>
      <c r="AQ47">
        <v>1</v>
      </c>
      <c r="AR47">
        <v>1.3830592555590679E-2</v>
      </c>
      <c r="AS47">
        <v>1.4362256935424236</v>
      </c>
      <c r="AT47">
        <v>1.4352722854873423</v>
      </c>
      <c r="AU47">
        <v>0.16358341194602702</v>
      </c>
      <c r="AV47">
        <v>0.2</v>
      </c>
      <c r="AW47">
        <v>0</v>
      </c>
      <c r="AX47">
        <v>0.13575751298129082</v>
      </c>
      <c r="AY47">
        <v>0</v>
      </c>
      <c r="AZ47">
        <v>0</v>
      </c>
      <c r="BA47">
        <v>0</v>
      </c>
      <c r="BB47">
        <v>0.21119464197850268</v>
      </c>
      <c r="BC47">
        <v>4.8028987709164252E-3</v>
      </c>
      <c r="BD47">
        <v>15.924316333725061</v>
      </c>
      <c r="BE47">
        <v>2.1664057491222755</v>
      </c>
      <c r="BF47">
        <v>0</v>
      </c>
      <c r="BG47">
        <v>1.009109432040094</v>
      </c>
      <c r="BH47">
        <v>2.4644324365797718</v>
      </c>
      <c r="BI47">
        <v>1</v>
      </c>
      <c r="BJ47">
        <v>1.8697808562335445E-2</v>
      </c>
      <c r="BK47">
        <v>0.93404306892810562</v>
      </c>
      <c r="BL47">
        <v>0.93423352573290352</v>
      </c>
      <c r="BM47">
        <v>0.17676956964696897</v>
      </c>
      <c r="BN47">
        <v>0.2</v>
      </c>
      <c r="BO47">
        <v>0</v>
      </c>
      <c r="BP47">
        <v>0.20945389964319716</v>
      </c>
      <c r="BQ47">
        <v>0.62316056437126344</v>
      </c>
      <c r="BR47">
        <v>9.7850008722074363E-4</v>
      </c>
      <c r="BS47">
        <v>7.1840284615811392E-2</v>
      </c>
      <c r="BT47">
        <v>2.1263837837039934</v>
      </c>
      <c r="BU47">
        <v>162.56105937403595</v>
      </c>
      <c r="BV47">
        <v>0.15000233356442949</v>
      </c>
      <c r="BW47">
        <v>1.1812881355932206E-2</v>
      </c>
      <c r="BX47">
        <v>0</v>
      </c>
      <c r="BY47">
        <v>0</v>
      </c>
      <c r="BZ47">
        <v>0.4469950028258225</v>
      </c>
      <c r="CA47">
        <v>7.04679516400822E-4</v>
      </c>
      <c r="CB47">
        <v>162.55680845132645</v>
      </c>
      <c r="CC47">
        <v>2.1809369581983944</v>
      </c>
      <c r="CD47">
        <v>0</v>
      </c>
      <c r="CE47">
        <v>1.0108854199910022</v>
      </c>
      <c r="CF47">
        <v>0.91562210242023712</v>
      </c>
      <c r="CG47">
        <v>1</v>
      </c>
      <c r="CH47">
        <v>5.1434659491324891E-2</v>
      </c>
      <c r="CI47">
        <v>2.1382642734130934</v>
      </c>
      <c r="CJ47">
        <v>2.1431581488000404</v>
      </c>
      <c r="CK47">
        <v>0.17399586546185217</v>
      </c>
      <c r="CL47">
        <v>0.2</v>
      </c>
      <c r="CM47">
        <v>0</v>
      </c>
      <c r="CN47">
        <v>5.9460042009578919E-2</v>
      </c>
      <c r="CO47">
        <v>0</v>
      </c>
      <c r="CP47">
        <v>0</v>
      </c>
      <c r="CQ47">
        <v>0</v>
      </c>
      <c r="CR47">
        <v>0.17617644283758452</v>
      </c>
      <c r="CS47">
        <v>2.7382057081992174E-4</v>
      </c>
      <c r="CT47">
        <v>162.57199915898414</v>
      </c>
      <c r="CU47">
        <v>2.1809369581984042</v>
      </c>
      <c r="CV47">
        <v>0</v>
      </c>
      <c r="CW47">
        <v>1.0108854199909965</v>
      </c>
      <c r="CX47">
        <v>0.91562210242026654</v>
      </c>
      <c r="CY47">
        <v>1</v>
      </c>
      <c r="CZ47">
        <v>2.0408822273577772E-2</v>
      </c>
      <c r="DA47">
        <v>2.0961092631815861</v>
      </c>
      <c r="DB47">
        <v>2.1010422812659861</v>
      </c>
      <c r="DC47">
        <v>0.17513631372848282</v>
      </c>
      <c r="DD47">
        <v>0.2</v>
      </c>
      <c r="DE47">
        <v>0</v>
      </c>
      <c r="DF47">
        <v>1.5614175729520725</v>
      </c>
      <c r="DG47">
        <v>3.1645862685662176</v>
      </c>
      <c r="DH47">
        <v>3.1491014430691064E-2</v>
      </c>
      <c r="DI47">
        <v>0.35938048190466582</v>
      </c>
      <c r="DJ47">
        <v>3.1541378622722887</v>
      </c>
      <c r="DK47">
        <v>82.81029685585807</v>
      </c>
      <c r="DL47">
        <v>1.257782139272936</v>
      </c>
      <c r="DM47">
        <v>1.1812881355932206E-2</v>
      </c>
      <c r="DN47">
        <v>0</v>
      </c>
      <c r="DO47">
        <v>0</v>
      </c>
      <c r="DP47">
        <v>2.5513767758107067</v>
      </c>
      <c r="DQ47">
        <v>2.5448094843057902E-2</v>
      </c>
      <c r="DR47">
        <v>82.809167808597351</v>
      </c>
      <c r="DS47">
        <v>3.7087139121897152</v>
      </c>
      <c r="DT47">
        <v>0</v>
      </c>
      <c r="DU47">
        <v>1.0179580120034257</v>
      </c>
      <c r="DV47">
        <v>0.91850568406326782</v>
      </c>
      <c r="DW47">
        <v>1</v>
      </c>
      <c r="DX47">
        <v>0.28944507650833451</v>
      </c>
      <c r="DY47">
        <v>3.1641784865292282</v>
      </c>
      <c r="DZ47">
        <v>3.1719117306022229</v>
      </c>
      <c r="EA47">
        <v>0.17403632602839292</v>
      </c>
      <c r="EB47">
        <v>0.2</v>
      </c>
      <c r="EC47">
        <v>0</v>
      </c>
      <c r="ED47">
        <v>0.30366909350620458</v>
      </c>
      <c r="EE47">
        <v>0</v>
      </c>
      <c r="EF47">
        <v>0</v>
      </c>
      <c r="EG47">
        <v>0</v>
      </c>
      <c r="EH47">
        <v>0.61324129752215495</v>
      </c>
      <c r="EI47">
        <v>6.0429195876331599E-3</v>
      </c>
      <c r="EJ47">
        <v>82.815051528058518</v>
      </c>
      <c r="EK47">
        <v>3.7087139121896211</v>
      </c>
      <c r="EL47">
        <v>0</v>
      </c>
      <c r="EM47">
        <v>1.0179580120034175</v>
      </c>
      <c r="EN47">
        <v>0.91850568406329303</v>
      </c>
      <c r="EO47">
        <v>1</v>
      </c>
      <c r="EP47">
        <v>6.9943983983339827E-2</v>
      </c>
      <c r="EQ47">
        <v>3.1122004841694353</v>
      </c>
      <c r="ER47">
        <v>3.1199767076487213</v>
      </c>
      <c r="ES47">
        <v>0.17492270861771347</v>
      </c>
      <c r="ET47">
        <v>0.2</v>
      </c>
      <c r="EU47">
        <v>0</v>
      </c>
      <c r="EV47">
        <v>0.16215501263248236</v>
      </c>
      <c r="EW47">
        <v>0.12850063372223286</v>
      </c>
      <c r="EX47">
        <v>1.5396211062611794E-2</v>
      </c>
      <c r="EY47">
        <v>1.5844682870124058E-2</v>
      </c>
      <c r="EZ47">
        <v>6.8409711512071141</v>
      </c>
      <c r="FA47">
        <v>54.40730330477642</v>
      </c>
      <c r="FB47">
        <v>0.13070314463390831</v>
      </c>
      <c r="FC47">
        <v>1.1812881355932206E-2</v>
      </c>
      <c r="FD47">
        <v>0</v>
      </c>
      <c r="FE47">
        <v>0</v>
      </c>
      <c r="FF47">
        <v>0.10364430278080576</v>
      </c>
      <c r="FG47">
        <v>1.2441881100265709E-2</v>
      </c>
      <c r="FH47">
        <v>54.40678496349372</v>
      </c>
      <c r="FI47">
        <v>6.1648575813141226</v>
      </c>
      <c r="FJ47">
        <v>0</v>
      </c>
      <c r="FK47">
        <v>1.0284504429645021</v>
      </c>
      <c r="FL47">
        <v>0.67598102785370318</v>
      </c>
      <c r="FM47">
        <v>1</v>
      </c>
      <c r="FN47">
        <v>1.277051488035014E-2</v>
      </c>
      <c r="FO47">
        <v>6.8585361077369447</v>
      </c>
      <c r="FP47">
        <v>6.8801045206629379</v>
      </c>
      <c r="FQ47">
        <v>0.17550840052648853</v>
      </c>
      <c r="FR47">
        <v>0.2</v>
      </c>
      <c r="FS47">
        <v>0</v>
      </c>
      <c r="FT47">
        <v>3.14541420885356E-2</v>
      </c>
      <c r="FU47">
        <v>0</v>
      </c>
      <c r="FV47">
        <v>0</v>
      </c>
      <c r="FW47">
        <v>0</v>
      </c>
      <c r="FX47">
        <v>2.4857219878943383E-2</v>
      </c>
      <c r="FY47">
        <v>2.9543299623460855E-3</v>
      </c>
      <c r="FZ47">
        <v>54.409486250043514</v>
      </c>
      <c r="GA47">
        <v>6.1648575813140871</v>
      </c>
      <c r="GB47">
        <v>0</v>
      </c>
      <c r="GC47">
        <v>1.0284504429644996</v>
      </c>
      <c r="GD47">
        <v>0.67598102785368996</v>
      </c>
      <c r="GE47">
        <v>1</v>
      </c>
      <c r="GF47">
        <v>3.0744023843617516E-3</v>
      </c>
      <c r="GG47">
        <v>6.767487918661037</v>
      </c>
      <c r="GH47">
        <v>6.7890597148792535</v>
      </c>
      <c r="GI47">
        <v>0.17618858182816999</v>
      </c>
      <c r="GJ47">
        <v>0.2</v>
      </c>
      <c r="GK47">
        <v>0</v>
      </c>
      <c r="GL47">
        <v>0.90641202600148907</v>
      </c>
      <c r="GM47">
        <v>1.5520960581996044</v>
      </c>
      <c r="GN47">
        <v>4.2500569688294292E-2</v>
      </c>
      <c r="GO47">
        <v>0.19828986375158811</v>
      </c>
      <c r="GP47">
        <v>2.7344603031055938</v>
      </c>
      <c r="GQ47">
        <v>34.301600626839182</v>
      </c>
      <c r="GR47">
        <v>0.73028174181265015</v>
      </c>
      <c r="GS47">
        <v>1.1812881355932206E-2</v>
      </c>
      <c r="GT47">
        <v>0</v>
      </c>
      <c r="GU47">
        <v>0</v>
      </c>
      <c r="GV47">
        <v>1.2514832378715477</v>
      </c>
      <c r="GW47">
        <v>3.4345070640100089E-2</v>
      </c>
      <c r="GX47">
        <v>34.301173980915706</v>
      </c>
      <c r="GY47">
        <v>4.7388408813810168</v>
      </c>
      <c r="GZ47">
        <v>0</v>
      </c>
      <c r="HA47">
        <v>1.0238282568329804</v>
      </c>
      <c r="HB47">
        <v>0.49843550664819464</v>
      </c>
      <c r="HC47">
        <v>1</v>
      </c>
      <c r="HD47">
        <v>0.1597498911524606</v>
      </c>
      <c r="HE47">
        <v>2.742674558517713</v>
      </c>
      <c r="HF47">
        <v>2.7519943683181802</v>
      </c>
      <c r="HG47">
        <v>0.17612283090492251</v>
      </c>
      <c r="HH47">
        <v>0.2</v>
      </c>
      <c r="HI47">
        <v>0</v>
      </c>
      <c r="HJ47">
        <v>0.17614768411568835</v>
      </c>
      <c r="HK47">
        <v>0</v>
      </c>
      <c r="HL47">
        <v>0</v>
      </c>
      <c r="HM47">
        <v>0</v>
      </c>
      <c r="HN47">
        <v>0.30062711029257255</v>
      </c>
      <c r="HO47">
        <v>8.1554990481942022E-3</v>
      </c>
      <c r="HP47">
        <v>34.303397351269396</v>
      </c>
      <c r="HQ47">
        <v>4.7388408813810061</v>
      </c>
      <c r="HR47">
        <v>0</v>
      </c>
      <c r="HS47">
        <v>1.0238282568329877</v>
      </c>
      <c r="HT47">
        <v>0.49843550664818798</v>
      </c>
      <c r="HU47">
        <v>1</v>
      </c>
      <c r="HV47">
        <v>3.8543922369098489E-2</v>
      </c>
      <c r="HW47">
        <v>2.7001351276730756</v>
      </c>
      <c r="HX47">
        <v>2.7094493416607026</v>
      </c>
      <c r="HY47">
        <v>0.17694801374932295</v>
      </c>
      <c r="HZ47">
        <v>0.2</v>
      </c>
      <c r="IA47">
        <v>0</v>
      </c>
      <c r="IB47">
        <v>0.14896317077093149</v>
      </c>
      <c r="IC47">
        <v>0.23363050200949134</v>
      </c>
      <c r="ID47">
        <v>5.4248216873456177E-3</v>
      </c>
      <c r="IE47">
        <v>2.873973848251108E-2</v>
      </c>
      <c r="IF47">
        <v>3.2879854118441765</v>
      </c>
      <c r="IG47">
        <v>55.428192790508881</v>
      </c>
      <c r="IH47">
        <v>0.12002648510050634</v>
      </c>
      <c r="II47">
        <v>1.1812881355932206E-2</v>
      </c>
      <c r="IJ47">
        <v>0</v>
      </c>
      <c r="IK47">
        <v>0</v>
      </c>
      <c r="IL47">
        <v>0.1883909452293149</v>
      </c>
      <c r="IM47">
        <v>4.3838488565497939E-3</v>
      </c>
      <c r="IN47">
        <v>55.427531602134849</v>
      </c>
      <c r="IO47">
        <v>4.3172302333581385</v>
      </c>
      <c r="IP47">
        <v>0</v>
      </c>
      <c r="IQ47">
        <v>1.0231940645354527</v>
      </c>
      <c r="IR47">
        <v>0.94255840347336672</v>
      </c>
      <c r="IS47">
        <v>1</v>
      </c>
      <c r="IT47">
        <v>2.3154940966041069E-2</v>
      </c>
      <c r="IU47">
        <v>3.2976113640676967</v>
      </c>
      <c r="IV47">
        <v>3.3079980484740603</v>
      </c>
      <c r="IW47">
        <v>0.17544665402963294</v>
      </c>
      <c r="IX47">
        <v>0.2</v>
      </c>
      <c r="IY47">
        <v>0</v>
      </c>
      <c r="IZ47">
        <v>2.8939401693145291E-2</v>
      </c>
      <c r="JA47">
        <v>0</v>
      </c>
      <c r="JB47">
        <v>0</v>
      </c>
      <c r="JC47">
        <v>0</v>
      </c>
      <c r="JD47">
        <v>4.5241604465286127E-2</v>
      </c>
      <c r="JE47">
        <v>1.0409728307958252E-3</v>
      </c>
      <c r="JF47">
        <v>55.43097725309206</v>
      </c>
      <c r="JG47">
        <v>4.3172302333581021</v>
      </c>
      <c r="JH47">
        <v>0</v>
      </c>
      <c r="JI47">
        <v>1.023194064535456</v>
      </c>
      <c r="JJ47">
        <v>0.94255840347337527</v>
      </c>
      <c r="JK47">
        <v>1</v>
      </c>
      <c r="JL47">
        <v>5.585352066318698E-3</v>
      </c>
      <c r="JM47">
        <v>3.2477530854622394</v>
      </c>
      <c r="JN47">
        <v>3.258144590442297</v>
      </c>
      <c r="JO47">
        <v>0.17624495159674008</v>
      </c>
      <c r="JP47">
        <v>0.2</v>
      </c>
      <c r="JQ47">
        <v>0</v>
      </c>
      <c r="JR47">
        <v>0.21328507328177815</v>
      </c>
      <c r="JS47">
        <v>0.41446983222549649</v>
      </c>
      <c r="JT47">
        <v>1.5031696104913846E-2</v>
      </c>
      <c r="JU47">
        <v>4.4940039597653629E-2</v>
      </c>
      <c r="JV47">
        <v>8.177391548472249</v>
      </c>
      <c r="JW47">
        <v>63.160409592359748</v>
      </c>
      <c r="JX47">
        <v>0.1718180203830304</v>
      </c>
      <c r="JY47">
        <v>1.1812881355932206E-2</v>
      </c>
      <c r="JZ47">
        <v>0</v>
      </c>
      <c r="KA47">
        <v>0</v>
      </c>
      <c r="KB47">
        <v>0.33416949705255627</v>
      </c>
      <c r="KC47">
        <v>1.2147220100694711E-2</v>
      </c>
      <c r="KD47">
        <v>63.159569538870919</v>
      </c>
      <c r="KE47">
        <v>4.301392492090975</v>
      </c>
      <c r="KF47">
        <v>0</v>
      </c>
      <c r="KG47">
        <v>1.0184208564586745</v>
      </c>
      <c r="KH47">
        <v>0.24070665962773066</v>
      </c>
      <c r="KI47">
        <v>1</v>
      </c>
      <c r="KJ47">
        <v>3.6194837728149631E-2</v>
      </c>
      <c r="KK47">
        <v>8.2030134484606325</v>
      </c>
      <c r="KL47">
        <v>8.2190286284127403</v>
      </c>
      <c r="KM47">
        <v>0.17322841905446626</v>
      </c>
      <c r="KN47">
        <v>0.2</v>
      </c>
      <c r="KO47">
        <v>0</v>
      </c>
      <c r="KP47">
        <v>4.1471507256734187E-2</v>
      </c>
      <c r="KQ47">
        <v>0</v>
      </c>
      <c r="KR47">
        <v>0</v>
      </c>
      <c r="KS47">
        <v>0</v>
      </c>
      <c r="KT47">
        <v>8.0304368793750774E-2</v>
      </c>
      <c r="KU47">
        <v>2.8844760042191337E-3</v>
      </c>
      <c r="KV47">
        <v>63.163947259031374</v>
      </c>
      <c r="KW47">
        <v>4.3013924920910069</v>
      </c>
      <c r="KX47">
        <v>0</v>
      </c>
      <c r="KY47">
        <v>1.0184208564586761</v>
      </c>
      <c r="KZ47">
        <v>0.24070665962773083</v>
      </c>
      <c r="LA47">
        <v>1</v>
      </c>
      <c r="LB47">
        <v>8.7462706642327942E-3</v>
      </c>
      <c r="LC47">
        <v>8.070360734850512</v>
      </c>
      <c r="LD47">
        <v>8.0865408776864545</v>
      </c>
      <c r="LE47">
        <v>0.17409646417261557</v>
      </c>
      <c r="LF47">
        <v>0.2</v>
      </c>
      <c r="LG47">
        <v>0</v>
      </c>
      <c r="LH47">
        <v>0.27637803319579468</v>
      </c>
      <c r="LI47">
        <v>0.36818903202701692</v>
      </c>
      <c r="LJ47">
        <v>1.5311415962965858E-2</v>
      </c>
      <c r="LK47">
        <v>4.5884256356223264E-2</v>
      </c>
      <c r="LL47">
        <v>5.6390008708241899</v>
      </c>
      <c r="LM47">
        <v>66.878499369642128</v>
      </c>
      <c r="LN47">
        <v>0.22271713290638945</v>
      </c>
      <c r="LO47">
        <v>1.1812881355932206E-2</v>
      </c>
      <c r="LP47">
        <v>0</v>
      </c>
      <c r="LQ47">
        <v>0</v>
      </c>
      <c r="LR47">
        <v>0.29691813508381765</v>
      </c>
      <c r="LS47">
        <v>1.237331723084458E-2</v>
      </c>
      <c r="LT47">
        <v>66.877754555526025</v>
      </c>
      <c r="LU47">
        <v>4.679479381786062</v>
      </c>
      <c r="LV47">
        <v>0</v>
      </c>
      <c r="LW47">
        <v>1.0262452499859063</v>
      </c>
      <c r="LX47">
        <v>0.79913674417174041</v>
      </c>
      <c r="LY47">
        <v>1</v>
      </c>
      <c r="LZ47">
        <v>3.697281516222807E-2</v>
      </c>
      <c r="MA47">
        <v>5.6548402410927805</v>
      </c>
      <c r="MB47">
        <v>5.6727780130780712</v>
      </c>
      <c r="MC47">
        <v>0.17566335739367139</v>
      </c>
      <c r="MD47">
        <v>0.2</v>
      </c>
      <c r="ME47">
        <v>0</v>
      </c>
      <c r="MF47">
        <v>5.366553902002158E-2</v>
      </c>
      <c r="MG47">
        <v>0</v>
      </c>
      <c r="MH47">
        <v>0</v>
      </c>
      <c r="MI47">
        <v>0</v>
      </c>
      <c r="MJ47">
        <v>7.1273898757992449E-2</v>
      </c>
      <c r="MK47">
        <v>2.9380987321212778E-3</v>
      </c>
      <c r="ML47">
        <v>66.88163603119672</v>
      </c>
      <c r="MM47">
        <v>4.6794793817860363</v>
      </c>
      <c r="MN47">
        <v>0</v>
      </c>
      <c r="MO47">
        <v>1.0262452499858994</v>
      </c>
      <c r="MP47">
        <v>0.79913674417173786</v>
      </c>
      <c r="MQ47">
        <v>1</v>
      </c>
      <c r="MR47">
        <v>8.9122505343318965E-3</v>
      </c>
      <c r="MS47">
        <v>5.5727785426011875</v>
      </c>
      <c r="MT47">
        <v>5.5907194625560992</v>
      </c>
      <c r="MU47">
        <v>0.17642189669737451</v>
      </c>
      <c r="MV47">
        <v>0.2</v>
      </c>
      <c r="MW47">
        <v>0</v>
      </c>
      <c r="MX47">
        <v>3.171635441674038E-2</v>
      </c>
      <c r="MY47">
        <v>1.5544377841054226E-2</v>
      </c>
      <c r="MZ47">
        <v>2.3851814943314188E-3</v>
      </c>
      <c r="NA47">
        <v>1.9617641090883577E-3</v>
      </c>
      <c r="NB47">
        <v>2.4682447708042843</v>
      </c>
      <c r="NC47">
        <v>26.592821809034625</v>
      </c>
      <c r="ND47">
        <v>2.5567672398048726E-2</v>
      </c>
      <c r="NE47">
        <v>1.1812881355932206E-2</v>
      </c>
      <c r="NF47">
        <v>0</v>
      </c>
      <c r="NG47">
        <v>0</v>
      </c>
      <c r="NH47">
        <v>1.2538630726253443E-2</v>
      </c>
      <c r="NI47">
        <v>1.9274996779582662E-3</v>
      </c>
      <c r="NJ47">
        <v>26.592589657275692</v>
      </c>
      <c r="NK47">
        <v>5.2876610915630069</v>
      </c>
      <c r="NL47">
        <v>0</v>
      </c>
      <c r="NM47">
        <v>1.0294603377878977</v>
      </c>
      <c r="NN47">
        <v>1.4361736871799355</v>
      </c>
      <c r="NO47">
        <v>1</v>
      </c>
      <c r="NP47">
        <v>1.5813660742562416E-3</v>
      </c>
      <c r="NQ47">
        <v>2.4742873853588923</v>
      </c>
      <c r="NR47">
        <v>2.4822796614855216</v>
      </c>
      <c r="NS47">
        <v>0.175909131063371</v>
      </c>
      <c r="NT47">
        <v>0.2</v>
      </c>
      <c r="NU47">
        <v>0</v>
      </c>
      <c r="NV47">
        <v>6.1490863827053785E-3</v>
      </c>
      <c r="NW47">
        <v>0</v>
      </c>
      <c r="NX47">
        <v>0</v>
      </c>
      <c r="NY47">
        <v>0</v>
      </c>
      <c r="NZ47">
        <v>3.0058457867203907E-3</v>
      </c>
      <c r="OA47">
        <v>4.5768181637315244E-4</v>
      </c>
      <c r="OB47">
        <v>26.593799502324106</v>
      </c>
      <c r="OC47">
        <v>5.2876610915630353</v>
      </c>
      <c r="OD47">
        <v>0</v>
      </c>
      <c r="OE47">
        <v>1.029460337787907</v>
      </c>
      <c r="OF47">
        <v>1.4361736871799458</v>
      </c>
      <c r="OG47">
        <v>1</v>
      </c>
      <c r="OH47">
        <v>3.8042408740149688E-4</v>
      </c>
      <c r="OI47">
        <v>2.4429574924925643</v>
      </c>
      <c r="OJ47">
        <v>2.4509473115914053</v>
      </c>
      <c r="OK47">
        <v>0.17655222829523542</v>
      </c>
      <c r="OL47">
        <v>0.2</v>
      </c>
      <c r="OM47">
        <v>0</v>
      </c>
    </row>
    <row r="48" spans="1:403">
      <c r="A48">
        <v>2064</v>
      </c>
      <c r="B48">
        <v>6.5015949720369735</v>
      </c>
      <c r="C48">
        <v>3.5616168095424601</v>
      </c>
      <c r="D48">
        <v>1.2716587237623709</v>
      </c>
      <c r="E48">
        <v>1.1119399999999999</v>
      </c>
      <c r="F48">
        <v>-2.3951037368442365</v>
      </c>
      <c r="G48">
        <v>1.0325386107573002</v>
      </c>
      <c r="H48">
        <v>0</v>
      </c>
      <c r="I48">
        <v>0.12588599997024613</v>
      </c>
      <c r="J48">
        <v>5.2631578947368363E-2</v>
      </c>
      <c r="K48">
        <v>0.25524624815048824</v>
      </c>
      <c r="L48">
        <v>0.42714494976618356</v>
      </c>
      <c r="M48">
        <v>2.0799359216492888</v>
      </c>
      <c r="N48">
        <v>0.13905150708746886</v>
      </c>
      <c r="O48">
        <v>0.38135593220338981</v>
      </c>
      <c r="P48">
        <v>0</v>
      </c>
      <c r="Q48">
        <v>2.2881355932203391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0.23465833440064598</v>
      </c>
      <c r="AA48">
        <v>0.38029811306973199</v>
      </c>
      <c r="AB48">
        <v>1.0171049371072384E-2</v>
      </c>
      <c r="AC48">
        <v>3.1298533059525506E-2</v>
      </c>
      <c r="AD48">
        <v>1.186785487311159</v>
      </c>
      <c r="AE48">
        <v>16.504971987936575</v>
      </c>
      <c r="AF48">
        <v>0.10485429546337603</v>
      </c>
      <c r="AG48">
        <v>0.27648305084745767</v>
      </c>
      <c r="AH48">
        <v>0</v>
      </c>
      <c r="AI48">
        <v>0</v>
      </c>
      <c r="AJ48">
        <v>0.17526492780098177</v>
      </c>
      <c r="AK48">
        <v>5.5558812976755963E-3</v>
      </c>
      <c r="AL48">
        <v>16.490915541949793</v>
      </c>
      <c r="AM48">
        <v>2.1854766989921406</v>
      </c>
      <c r="AN48">
        <v>0</v>
      </c>
      <c r="AO48">
        <v>1.0088030369554117</v>
      </c>
      <c r="AP48">
        <v>2.5260120014434868</v>
      </c>
      <c r="AQ48">
        <v>1</v>
      </c>
      <c r="AR48">
        <v>1.3622738682321597E-2</v>
      </c>
      <c r="AS48">
        <v>1.4503641049158797</v>
      </c>
      <c r="AT48">
        <v>1.4493302969407866</v>
      </c>
      <c r="AU48">
        <v>0.16297054582880249</v>
      </c>
      <c r="AV48">
        <v>0.2</v>
      </c>
      <c r="AW48">
        <v>0</v>
      </c>
      <c r="AX48">
        <v>0.13565567838138298</v>
      </c>
      <c r="AY48">
        <v>0</v>
      </c>
      <c r="AZ48">
        <v>0</v>
      </c>
      <c r="BA48">
        <v>0</v>
      </c>
      <c r="BB48">
        <v>0.21154912441648135</v>
      </c>
      <c r="BC48">
        <v>4.6151680733967871E-3</v>
      </c>
      <c r="BD48">
        <v>16.521893570017166</v>
      </c>
      <c r="BE48">
        <v>2.185476698992205</v>
      </c>
      <c r="BF48">
        <v>0</v>
      </c>
      <c r="BG48">
        <v>1.0088030369554071</v>
      </c>
      <c r="BH48">
        <v>2.5260120014434864</v>
      </c>
      <c r="BI48">
        <v>1</v>
      </c>
      <c r="BJ48">
        <v>1.8658060235364586E-2</v>
      </c>
      <c r="BK48">
        <v>0.93186072905532991</v>
      </c>
      <c r="BL48">
        <v>0.93200595407473996</v>
      </c>
      <c r="BM48">
        <v>0.17625536417767823</v>
      </c>
      <c r="BN48">
        <v>0.2</v>
      </c>
      <c r="BO48">
        <v>0</v>
      </c>
      <c r="BP48">
        <v>0.21558409968226908</v>
      </c>
      <c r="BQ48">
        <v>0.64320163266233865</v>
      </c>
      <c r="BR48">
        <v>9.7605791351261907E-4</v>
      </c>
      <c r="BS48">
        <v>7.4083686828268866E-2</v>
      </c>
      <c r="BT48">
        <v>2.1269269933880293</v>
      </c>
      <c r="BU48">
        <v>167.81435172639598</v>
      </c>
      <c r="BV48">
        <v>0.15434595796497921</v>
      </c>
      <c r="BW48">
        <v>1.2355932203389833E-2</v>
      </c>
      <c r="BX48">
        <v>0</v>
      </c>
      <c r="BY48">
        <v>0</v>
      </c>
      <c r="BZ48">
        <v>0.46125423211458344</v>
      </c>
      <c r="CA48">
        <v>7.029186675759732E-4</v>
      </c>
      <c r="CB48">
        <v>167.80971440752768</v>
      </c>
      <c r="CC48">
        <v>2.2044030619520329</v>
      </c>
      <c r="CD48">
        <v>0</v>
      </c>
      <c r="CE48">
        <v>1.0107596433108379</v>
      </c>
      <c r="CF48">
        <v>0.91650112135773776</v>
      </c>
      <c r="CG48">
        <v>1</v>
      </c>
      <c r="CH48">
        <v>5.3024115157521035E-2</v>
      </c>
      <c r="CI48">
        <v>2.1394495236367641</v>
      </c>
      <c r="CJ48">
        <v>2.1442732647285481</v>
      </c>
      <c r="CK48">
        <v>0.17345490187334306</v>
      </c>
      <c r="CL48">
        <v>0.2</v>
      </c>
      <c r="CM48">
        <v>0</v>
      </c>
      <c r="CN48">
        <v>6.1247827750273903E-2</v>
      </c>
      <c r="CO48">
        <v>0</v>
      </c>
      <c r="CP48">
        <v>0</v>
      </c>
      <c r="CQ48">
        <v>0</v>
      </c>
      <c r="CR48">
        <v>0.1819602198756273</v>
      </c>
      <c r="CS48">
        <v>2.7313924593664587E-4</v>
      </c>
      <c r="CT48">
        <v>167.82628577852708</v>
      </c>
      <c r="CU48">
        <v>2.2044030619520405</v>
      </c>
      <c r="CV48">
        <v>0</v>
      </c>
      <c r="CW48">
        <v>1.0107596433108368</v>
      </c>
      <c r="CX48">
        <v>0.91650112135776785</v>
      </c>
      <c r="CY48">
        <v>1</v>
      </c>
      <c r="CZ48">
        <v>2.1063230764958744E-2</v>
      </c>
      <c r="DA48">
        <v>2.0950335616672575</v>
      </c>
      <c r="DB48">
        <v>2.0998968979842387</v>
      </c>
      <c r="DC48">
        <v>0.17462728351786841</v>
      </c>
      <c r="DD48">
        <v>0.2</v>
      </c>
      <c r="DE48">
        <v>0</v>
      </c>
      <c r="DF48">
        <v>1.6031755513919592</v>
      </c>
      <c r="DG48">
        <v>3.2576309768728988</v>
      </c>
      <c r="DH48">
        <v>3.1489188692779328E-2</v>
      </c>
      <c r="DI48">
        <v>0.3673985138738472</v>
      </c>
      <c r="DJ48">
        <v>3.1558043918631506</v>
      </c>
      <c r="DK48">
        <v>85.087118981739067</v>
      </c>
      <c r="DL48">
        <v>1.2912129768633618</v>
      </c>
      <c r="DM48">
        <v>1.2355932203389833E-2</v>
      </c>
      <c r="DN48">
        <v>0</v>
      </c>
      <c r="DO48">
        <v>0</v>
      </c>
      <c r="DP48">
        <v>2.6260365103548353</v>
      </c>
      <c r="DQ48">
        <v>2.5446583423098624E-2</v>
      </c>
      <c r="DR48">
        <v>85.085898645803098</v>
      </c>
      <c r="DS48">
        <v>3.774203029452603</v>
      </c>
      <c r="DT48">
        <v>0</v>
      </c>
      <c r="DU48">
        <v>1.0176581744543951</v>
      </c>
      <c r="DV48">
        <v>0.91397734060634583</v>
      </c>
      <c r="DW48">
        <v>1</v>
      </c>
      <c r="DX48">
        <v>0.29585152456453068</v>
      </c>
      <c r="DY48">
        <v>3.1663524053075101</v>
      </c>
      <c r="DZ48">
        <v>3.1737883121896635</v>
      </c>
      <c r="EA48">
        <v>0.17339351907740394</v>
      </c>
      <c r="EB48">
        <v>0.2</v>
      </c>
      <c r="EC48">
        <v>0</v>
      </c>
      <c r="ED48">
        <v>0.31200067573096901</v>
      </c>
      <c r="EE48">
        <v>0</v>
      </c>
      <c r="EF48">
        <v>0</v>
      </c>
      <c r="EG48">
        <v>0</v>
      </c>
      <c r="EH48">
        <v>0.63163137894529153</v>
      </c>
      <c r="EI48">
        <v>6.0426052696807139E-3</v>
      </c>
      <c r="EJ48">
        <v>85.092258053184821</v>
      </c>
      <c r="EK48">
        <v>3.7742030294525288</v>
      </c>
      <c r="EL48">
        <v>0</v>
      </c>
      <c r="EM48">
        <v>1.0176581744544009</v>
      </c>
      <c r="EN48">
        <v>0.91397734060637115</v>
      </c>
      <c r="EO48">
        <v>1</v>
      </c>
      <c r="EP48">
        <v>7.155668161331738E-2</v>
      </c>
      <c r="EQ48">
        <v>3.1117661161476415</v>
      </c>
      <c r="ER48">
        <v>3.119247880409572</v>
      </c>
      <c r="ES48">
        <v>0.17430201896004405</v>
      </c>
      <c r="ET48">
        <v>0.2</v>
      </c>
      <c r="EU48">
        <v>0</v>
      </c>
      <c r="EV48">
        <v>0.16838969315998739</v>
      </c>
      <c r="EW48">
        <v>0.13377690857409991</v>
      </c>
      <c r="EX48">
        <v>1.5401998774969805E-2</v>
      </c>
      <c r="EY48">
        <v>1.6423929852242728E-2</v>
      </c>
      <c r="EZ48">
        <v>6.8359700516092516</v>
      </c>
      <c r="FA48">
        <v>56.439981094799442</v>
      </c>
      <c r="FB48">
        <v>0.13571191683524272</v>
      </c>
      <c r="FC48">
        <v>1.2355932203389833E-2</v>
      </c>
      <c r="FD48">
        <v>0</v>
      </c>
      <c r="FE48">
        <v>0</v>
      </c>
      <c r="FF48">
        <v>0.1078887029984246</v>
      </c>
      <c r="FG48">
        <v>1.2446546822040083E-2</v>
      </c>
      <c r="FH48">
        <v>56.439417526959062</v>
      </c>
      <c r="FI48">
        <v>6.3374843367297595</v>
      </c>
      <c r="FJ48">
        <v>0</v>
      </c>
      <c r="FK48">
        <v>1.0280017426418533</v>
      </c>
      <c r="FL48">
        <v>0.67895980643262233</v>
      </c>
      <c r="FM48">
        <v>1</v>
      </c>
      <c r="FN48">
        <v>1.3235687625487469E-2</v>
      </c>
      <c r="FO48">
        <v>6.8543531181930399</v>
      </c>
      <c r="FP48">
        <v>6.8754284506033407</v>
      </c>
      <c r="FQ48">
        <v>0.17490536515014046</v>
      </c>
      <c r="FR48">
        <v>0.2</v>
      </c>
      <c r="FS48">
        <v>0</v>
      </c>
      <c r="FT48">
        <v>3.2680366758660602E-2</v>
      </c>
      <c r="FU48">
        <v>0</v>
      </c>
      <c r="FV48">
        <v>0</v>
      </c>
      <c r="FW48">
        <v>0</v>
      </c>
      <c r="FX48">
        <v>2.588924031389371E-2</v>
      </c>
      <c r="FY48">
        <v>2.9554519529297221E-3</v>
      </c>
      <c r="FZ48">
        <v>56.442354496101281</v>
      </c>
      <c r="GA48">
        <v>6.3374843367297373</v>
      </c>
      <c r="GB48">
        <v>0</v>
      </c>
      <c r="GC48">
        <v>1.0280017426418557</v>
      </c>
      <c r="GD48">
        <v>0.67895980643260923</v>
      </c>
      <c r="GE48">
        <v>1</v>
      </c>
      <c r="GF48">
        <v>3.1885090829513636E-3</v>
      </c>
      <c r="GG48">
        <v>6.7590887439231855</v>
      </c>
      <c r="GH48">
        <v>6.7801671696446348</v>
      </c>
      <c r="GI48">
        <v>0.17560149313463158</v>
      </c>
      <c r="GJ48">
        <v>0.2</v>
      </c>
      <c r="GK48">
        <v>0</v>
      </c>
      <c r="GL48">
        <v>0.94606707110943811</v>
      </c>
      <c r="GM48">
        <v>1.624161997332682</v>
      </c>
      <c r="GN48">
        <v>4.2766778682074312E-2</v>
      </c>
      <c r="GO48">
        <v>0.20676925420607328</v>
      </c>
      <c r="GP48">
        <v>2.7309159447644262</v>
      </c>
      <c r="GQ48">
        <v>35.538201473513574</v>
      </c>
      <c r="GR48">
        <v>0.76211792165889181</v>
      </c>
      <c r="GS48">
        <v>1.2355932203389833E-2</v>
      </c>
      <c r="GT48">
        <v>0</v>
      </c>
      <c r="GU48">
        <v>0</v>
      </c>
      <c r="GV48">
        <v>1.3094258287929004</v>
      </c>
      <c r="GW48">
        <v>3.4560152746727586E-2</v>
      </c>
      <c r="GX48">
        <v>35.537737006923329</v>
      </c>
      <c r="GY48">
        <v>4.8499340271113045</v>
      </c>
      <c r="GZ48">
        <v>0</v>
      </c>
      <c r="HA48">
        <v>1.0234431052890538</v>
      </c>
      <c r="HB48">
        <v>0.49853499672940549</v>
      </c>
      <c r="HC48">
        <v>1</v>
      </c>
      <c r="HD48">
        <v>0.16655562967750759</v>
      </c>
      <c r="HE48">
        <v>2.7395225845859565</v>
      </c>
      <c r="HF48">
        <v>2.7486606789020911</v>
      </c>
      <c r="HG48">
        <v>0.17553184818272533</v>
      </c>
      <c r="HH48">
        <v>0.2</v>
      </c>
      <c r="HI48">
        <v>0</v>
      </c>
      <c r="HJ48">
        <v>0.18396913906954784</v>
      </c>
      <c r="HK48">
        <v>0</v>
      </c>
      <c r="HL48">
        <v>0</v>
      </c>
      <c r="HM48">
        <v>0</v>
      </c>
      <c r="HN48">
        <v>0.31475297997930496</v>
      </c>
      <c r="HO48">
        <v>8.2066259353467258E-3</v>
      </c>
      <c r="HP48">
        <v>35.54015745840077</v>
      </c>
      <c r="HQ48">
        <v>4.8499340271112459</v>
      </c>
      <c r="HR48">
        <v>0</v>
      </c>
      <c r="HS48">
        <v>1.0234431052890438</v>
      </c>
      <c r="HT48">
        <v>0.49853499672939877</v>
      </c>
      <c r="HU48">
        <v>1</v>
      </c>
      <c r="HV48">
        <v>4.0218163917252636E-2</v>
      </c>
      <c r="HW48">
        <v>2.69496499964416</v>
      </c>
      <c r="HX48">
        <v>2.7040966054150086</v>
      </c>
      <c r="HY48">
        <v>0.17637721961081856</v>
      </c>
      <c r="HZ48">
        <v>0.2</v>
      </c>
      <c r="IA48">
        <v>0</v>
      </c>
      <c r="IB48">
        <v>0.15462621511616412</v>
      </c>
      <c r="IC48">
        <v>0.24313186328668063</v>
      </c>
      <c r="ID48">
        <v>5.438311940248553E-3</v>
      </c>
      <c r="IE48">
        <v>2.9768297767821864E-2</v>
      </c>
      <c r="IF48">
        <v>3.2857338012088784</v>
      </c>
      <c r="IG48">
        <v>57.360171058821059</v>
      </c>
      <c r="IH48">
        <v>0.12457154007071501</v>
      </c>
      <c r="II48">
        <v>1.2355932203389833E-2</v>
      </c>
      <c r="IJ48">
        <v>0</v>
      </c>
      <c r="IK48">
        <v>0</v>
      </c>
      <c r="IL48">
        <v>0.1960285192397172</v>
      </c>
      <c r="IM48">
        <v>4.3947451829013679E-3</v>
      </c>
      <c r="IN48">
        <v>57.359452411338133</v>
      </c>
      <c r="IO48">
        <v>4.4157849750994984</v>
      </c>
      <c r="IP48">
        <v>0</v>
      </c>
      <c r="IQ48">
        <v>1.0228282339403287</v>
      </c>
      <c r="IR48">
        <v>0.94343107802871407</v>
      </c>
      <c r="IS48">
        <v>1</v>
      </c>
      <c r="IT48">
        <v>2.3980013637982356E-2</v>
      </c>
      <c r="IU48">
        <v>3.295822529904358</v>
      </c>
      <c r="IV48">
        <v>3.3059596977072694</v>
      </c>
      <c r="IW48">
        <v>0.17483626079192155</v>
      </c>
      <c r="IX48">
        <v>0.2</v>
      </c>
      <c r="IY48">
        <v>0</v>
      </c>
      <c r="IZ48">
        <v>3.0057776185591367E-2</v>
      </c>
      <c r="JA48">
        <v>0</v>
      </c>
      <c r="JB48">
        <v>0</v>
      </c>
      <c r="JC48">
        <v>0</v>
      </c>
      <c r="JD48">
        <v>4.7105737393335886E-2</v>
      </c>
      <c r="JE48">
        <v>1.0435667573471855E-3</v>
      </c>
      <c r="JF48">
        <v>57.363197480026621</v>
      </c>
      <c r="JG48">
        <v>4.4157849750994611</v>
      </c>
      <c r="JH48">
        <v>0</v>
      </c>
      <c r="JI48">
        <v>1.0228282339403287</v>
      </c>
      <c r="JJ48">
        <v>0.94343107802872284</v>
      </c>
      <c r="JK48">
        <v>1</v>
      </c>
      <c r="JL48">
        <v>5.7889169795837282E-3</v>
      </c>
      <c r="JM48">
        <v>3.2435830451410843</v>
      </c>
      <c r="JN48">
        <v>3.253725066427354</v>
      </c>
      <c r="JO48">
        <v>0.17565390805013198</v>
      </c>
      <c r="JP48">
        <v>0.2</v>
      </c>
      <c r="JQ48">
        <v>0</v>
      </c>
      <c r="JR48">
        <v>0.21776623583343491</v>
      </c>
      <c r="JS48">
        <v>0.42429342287330812</v>
      </c>
      <c r="JT48">
        <v>1.5039306347492322E-2</v>
      </c>
      <c r="JU48">
        <v>4.5751543601665966E-2</v>
      </c>
      <c r="JV48">
        <v>8.1868043708909841</v>
      </c>
      <c r="JW48">
        <v>64.53782313423271</v>
      </c>
      <c r="JX48">
        <v>0.17540040354403749</v>
      </c>
      <c r="JY48">
        <v>1.2355932203389833E-2</v>
      </c>
      <c r="JZ48">
        <v>0</v>
      </c>
      <c r="KA48">
        <v>0</v>
      </c>
      <c r="KB48">
        <v>0.34204440464506569</v>
      </c>
      <c r="KC48">
        <v>1.2153353286269573E-2</v>
      </c>
      <c r="KD48">
        <v>64.536920398547124</v>
      </c>
      <c r="KE48">
        <v>4.3792682788592074</v>
      </c>
      <c r="KF48">
        <v>0</v>
      </c>
      <c r="KG48">
        <v>1.0181047851158489</v>
      </c>
      <c r="KH48">
        <v>0.23812724358063006</v>
      </c>
      <c r="KI48">
        <v>1</v>
      </c>
      <c r="KJ48">
        <v>3.6842156011476217E-2</v>
      </c>
      <c r="KK48">
        <v>8.213732832372445</v>
      </c>
      <c r="KL48">
        <v>8.2291494408821659</v>
      </c>
      <c r="KM48">
        <v>0.17261652250169593</v>
      </c>
      <c r="KN48">
        <v>0.2</v>
      </c>
      <c r="KO48">
        <v>0</v>
      </c>
      <c r="KP48">
        <v>4.237084439226943E-2</v>
      </c>
      <c r="KQ48">
        <v>0</v>
      </c>
      <c r="KR48">
        <v>0</v>
      </c>
      <c r="KS48">
        <v>0</v>
      </c>
      <c r="KT48">
        <v>8.2253672443406409E-2</v>
      </c>
      <c r="KU48">
        <v>2.8859530612227497E-3</v>
      </c>
      <c r="KV48">
        <v>64.541624743433729</v>
      </c>
      <c r="KW48">
        <v>4.3792682788592066</v>
      </c>
      <c r="KX48">
        <v>0</v>
      </c>
      <c r="KY48">
        <v>1.0181047851158411</v>
      </c>
      <c r="KZ48">
        <v>0.23812724358063023</v>
      </c>
      <c r="LA48">
        <v>1</v>
      </c>
      <c r="LB48">
        <v>8.9105881621439637E-3</v>
      </c>
      <c r="LC48">
        <v>8.0743615771562265</v>
      </c>
      <c r="LD48">
        <v>8.0899509091001267</v>
      </c>
      <c r="LE48">
        <v>0.17350614300246678</v>
      </c>
      <c r="LF48">
        <v>0.2</v>
      </c>
      <c r="LG48">
        <v>0</v>
      </c>
      <c r="LH48">
        <v>0.28745297662473734</v>
      </c>
      <c r="LI48">
        <v>0.38392212241783186</v>
      </c>
      <c r="LJ48">
        <v>1.53912393962917E-2</v>
      </c>
      <c r="LK48">
        <v>4.7679137756017662E-2</v>
      </c>
      <c r="LL48">
        <v>5.6339008915259505</v>
      </c>
      <c r="LM48">
        <v>69.142352105492023</v>
      </c>
      <c r="LN48">
        <v>0.23161014758496015</v>
      </c>
      <c r="LO48">
        <v>1.2355932203389833E-2</v>
      </c>
      <c r="LP48">
        <v>0</v>
      </c>
      <c r="LQ48">
        <v>0</v>
      </c>
      <c r="LR48">
        <v>0.30956972034217078</v>
      </c>
      <c r="LS48">
        <v>1.2437809660972963E-2</v>
      </c>
      <c r="LT48">
        <v>69.141543908972736</v>
      </c>
      <c r="LU48">
        <v>4.8006183917427316</v>
      </c>
      <c r="LV48">
        <v>0</v>
      </c>
      <c r="LW48">
        <v>1.0258872836213744</v>
      </c>
      <c r="LX48">
        <v>0.79801512712879508</v>
      </c>
      <c r="LY48">
        <v>1</v>
      </c>
      <c r="LZ48">
        <v>3.8413661442215113E-2</v>
      </c>
      <c r="MA48">
        <v>5.6504901966868548</v>
      </c>
      <c r="MB48">
        <v>5.6680701825623148</v>
      </c>
      <c r="MC48">
        <v>0.17507579805898396</v>
      </c>
      <c r="MD48">
        <v>0.2</v>
      </c>
      <c r="ME48">
        <v>0</v>
      </c>
      <c r="MF48">
        <v>5.5848130945937574E-2</v>
      </c>
      <c r="MG48">
        <v>0</v>
      </c>
      <c r="MH48">
        <v>0</v>
      </c>
      <c r="MI48">
        <v>0</v>
      </c>
      <c r="MJ48">
        <v>7.4355912324397311E-2</v>
      </c>
      <c r="MK48">
        <v>2.9534297353187382E-3</v>
      </c>
      <c r="ML48">
        <v>69.14575567198132</v>
      </c>
      <c r="MM48">
        <v>4.8006183917427272</v>
      </c>
      <c r="MN48">
        <v>0</v>
      </c>
      <c r="MO48">
        <v>1.025887283621379</v>
      </c>
      <c r="MP48">
        <v>0.7980151271287923</v>
      </c>
      <c r="MQ48">
        <v>1</v>
      </c>
      <c r="MR48">
        <v>9.2664014307411238E-3</v>
      </c>
      <c r="MS48">
        <v>5.5645678312263884</v>
      </c>
      <c r="MT48">
        <v>5.5821498924670543</v>
      </c>
      <c r="MU48">
        <v>0.17585252661213127</v>
      </c>
      <c r="MV48">
        <v>0.2</v>
      </c>
      <c r="MW48">
        <v>0</v>
      </c>
      <c r="MX48">
        <v>3.3049517159918447E-2</v>
      </c>
      <c r="MY48">
        <v>1.6238934198096931E-2</v>
      </c>
      <c r="MZ48">
        <v>2.3775759690278387E-3</v>
      </c>
      <c r="NA48">
        <v>2.0435052512673946E-3</v>
      </c>
      <c r="NB48">
        <v>2.465496070767967</v>
      </c>
      <c r="NC48">
        <v>27.769266001059606</v>
      </c>
      <c r="ND48">
        <v>2.6639299567793342E-2</v>
      </c>
      <c r="NE48">
        <v>1.2355932203389833E-2</v>
      </c>
      <c r="NF48">
        <v>0</v>
      </c>
      <c r="NG48">
        <v>0</v>
      </c>
      <c r="NH48">
        <v>1.3097589129791769E-2</v>
      </c>
      <c r="NI48">
        <v>1.9213519541075989E-3</v>
      </c>
      <c r="NJ48">
        <v>27.769012096429023</v>
      </c>
      <c r="NK48">
        <v>5.4410805349841826</v>
      </c>
      <c r="NL48">
        <v>0</v>
      </c>
      <c r="NM48">
        <v>1.0290146136003255</v>
      </c>
      <c r="NN48">
        <v>1.454661586249351</v>
      </c>
      <c r="NO48">
        <v>1</v>
      </c>
      <c r="NP48">
        <v>1.6470611167793664E-3</v>
      </c>
      <c r="NQ48">
        <v>2.4718150984797642</v>
      </c>
      <c r="NR48">
        <v>2.4796619427362216</v>
      </c>
      <c r="NS48">
        <v>0.1753322839635926</v>
      </c>
      <c r="NT48">
        <v>0.2</v>
      </c>
      <c r="NU48">
        <v>0</v>
      </c>
      <c r="NV48">
        <v>6.410679415090461E-3</v>
      </c>
      <c r="NW48">
        <v>0</v>
      </c>
      <c r="NX48">
        <v>0</v>
      </c>
      <c r="NY48">
        <v>0</v>
      </c>
      <c r="NZ48">
        <v>3.1414601752576691E-3</v>
      </c>
      <c r="OA48">
        <v>4.5622401492023988E-4</v>
      </c>
      <c r="OB48">
        <v>27.770335300662808</v>
      </c>
      <c r="OC48">
        <v>5.4410805349841889</v>
      </c>
      <c r="OD48">
        <v>0</v>
      </c>
      <c r="OE48">
        <v>1.0290146136003211</v>
      </c>
      <c r="OF48">
        <v>1.4546615862493621</v>
      </c>
      <c r="OG48">
        <v>1</v>
      </c>
      <c r="OH48">
        <v>3.9647389817578033E-4</v>
      </c>
      <c r="OI48">
        <v>2.4390600124463915</v>
      </c>
      <c r="OJ48">
        <v>2.4469037639241118</v>
      </c>
      <c r="OK48">
        <v>0.17599034330692132</v>
      </c>
      <c r="OL48">
        <v>0.2</v>
      </c>
      <c r="OM48">
        <v>0</v>
      </c>
    </row>
    <row r="49" spans="1:403">
      <c r="A49">
        <v>2065</v>
      </c>
      <c r="B49">
        <v>6.5015949720369735</v>
      </c>
      <c r="C49">
        <v>3.6803669161058576</v>
      </c>
      <c r="D49">
        <v>1.3124505410209204</v>
      </c>
      <c r="E49">
        <v>1.1119399999999999</v>
      </c>
      <c r="F49">
        <v>-2.4720840294639195</v>
      </c>
      <c r="G49">
        <v>1.0320091342008653</v>
      </c>
      <c r="H49">
        <v>0</v>
      </c>
      <c r="I49">
        <v>0.12995073321791975</v>
      </c>
      <c r="J49">
        <v>5.2631578947368363E-2</v>
      </c>
      <c r="K49">
        <v>0.26307360601046559</v>
      </c>
      <c r="L49">
        <v>0.43915442064575294</v>
      </c>
      <c r="M49">
        <v>2.1446293008950583</v>
      </c>
      <c r="N49">
        <v>0.13900577015774657</v>
      </c>
      <c r="O49">
        <v>0.38983050847457629</v>
      </c>
      <c r="P49">
        <v>0</v>
      </c>
      <c r="Q49">
        <v>2.3389830508474576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0.23283440973894529</v>
      </c>
      <c r="AA49">
        <v>0.37841396552671874</v>
      </c>
      <c r="AB49">
        <v>9.7724295246586525E-3</v>
      </c>
      <c r="AC49">
        <v>3.0997747843240487E-2</v>
      </c>
      <c r="AD49">
        <v>1.1918642506692159</v>
      </c>
      <c r="AE49">
        <v>17.118234761767365</v>
      </c>
      <c r="AF49">
        <v>0.10345729795741766</v>
      </c>
      <c r="AG49">
        <v>0.28262711864406781</v>
      </c>
      <c r="AH49">
        <v>0</v>
      </c>
      <c r="AI49">
        <v>0</v>
      </c>
      <c r="AJ49">
        <v>0.1734850841095277</v>
      </c>
      <c r="AK49">
        <v>5.3378790288078721E-3</v>
      </c>
      <c r="AL49">
        <v>17.10324091517997</v>
      </c>
      <c r="AM49">
        <v>2.2040655161373985</v>
      </c>
      <c r="AN49">
        <v>0</v>
      </c>
      <c r="AO49">
        <v>1.0085056121412004</v>
      </c>
      <c r="AP49">
        <v>2.5896960814679213</v>
      </c>
      <c r="AQ49">
        <v>1</v>
      </c>
      <c r="AR49">
        <v>1.3411397328796112E-2</v>
      </c>
      <c r="AS49">
        <v>1.4646834107352933</v>
      </c>
      <c r="AT49">
        <v>1.4635728435006805</v>
      </c>
      <c r="AU49">
        <v>0.1623688617601971</v>
      </c>
      <c r="AV49">
        <v>0.2</v>
      </c>
      <c r="AW49">
        <v>0</v>
      </c>
      <c r="AX49">
        <v>0.13551266145111002</v>
      </c>
      <c r="AY49">
        <v>0</v>
      </c>
      <c r="AZ49">
        <v>0</v>
      </c>
      <c r="BA49">
        <v>0</v>
      </c>
      <c r="BB49">
        <v>0.2118264133452144</v>
      </c>
      <c r="BC49">
        <v>4.4345504958507795E-3</v>
      </c>
      <c r="BD49">
        <v>17.136282890734421</v>
      </c>
      <c r="BE49">
        <v>2.2040655161374954</v>
      </c>
      <c r="BF49">
        <v>0</v>
      </c>
      <c r="BG49">
        <v>1.0085056121412148</v>
      </c>
      <c r="BH49">
        <v>2.58969608146792</v>
      </c>
      <c r="BI49">
        <v>1</v>
      </c>
      <c r="BJ49">
        <v>1.8611604069109281E-2</v>
      </c>
      <c r="BK49">
        <v>0.92961661225462866</v>
      </c>
      <c r="BL49">
        <v>0.92972029710042037</v>
      </c>
      <c r="BM49">
        <v>0.17575462622082197</v>
      </c>
      <c r="BN49">
        <v>0.2</v>
      </c>
      <c r="BO49">
        <v>0</v>
      </c>
      <c r="BP49">
        <v>0.22188055271091536</v>
      </c>
      <c r="BQ49">
        <v>0.66380783497416362</v>
      </c>
      <c r="BR49">
        <v>9.7371885577700475E-4</v>
      </c>
      <c r="BS49">
        <v>7.6386421189502965E-2</v>
      </c>
      <c r="BT49">
        <v>2.1273622383615574</v>
      </c>
      <c r="BU49">
        <v>173.20056505185175</v>
      </c>
      <c r="BV49">
        <v>0.15880460959872938</v>
      </c>
      <c r="BW49">
        <v>1.2911186440677968E-2</v>
      </c>
      <c r="BX49">
        <v>0</v>
      </c>
      <c r="BY49">
        <v>0</v>
      </c>
      <c r="BZ49">
        <v>0.47590757931276484</v>
      </c>
      <c r="CA49">
        <v>7.0123202788433675E-4</v>
      </c>
      <c r="CB49">
        <v>173.19551431668225</v>
      </c>
      <c r="CC49">
        <v>2.2278561849120657</v>
      </c>
      <c r="CD49">
        <v>0</v>
      </c>
      <c r="CE49">
        <v>1.0106392171943659</v>
      </c>
      <c r="CF49">
        <v>0.91761781721583691</v>
      </c>
      <c r="CG49">
        <v>1</v>
      </c>
      <c r="CH49">
        <v>5.4654552943457467E-2</v>
      </c>
      <c r="CI49">
        <v>2.1405444115676917</v>
      </c>
      <c r="CJ49">
        <v>2.1453040290955259</v>
      </c>
      <c r="CK49">
        <v>0.17292585831473084</v>
      </c>
      <c r="CL49">
        <v>0.2</v>
      </c>
      <c r="CM49">
        <v>0</v>
      </c>
      <c r="CN49">
        <v>6.3086983783176176E-2</v>
      </c>
      <c r="CO49">
        <v>0</v>
      </c>
      <c r="CP49">
        <v>0</v>
      </c>
      <c r="CQ49">
        <v>0</v>
      </c>
      <c r="CR49">
        <v>0.18791528950949876</v>
      </c>
      <c r="CS49">
        <v>2.7248682789266795E-4</v>
      </c>
      <c r="CT49">
        <v>173.21356288111423</v>
      </c>
      <c r="CU49">
        <v>2.2278561849120746</v>
      </c>
      <c r="CV49">
        <v>0</v>
      </c>
      <c r="CW49">
        <v>1.0106392171943663</v>
      </c>
      <c r="CX49">
        <v>0.91761781721586766</v>
      </c>
      <c r="CY49">
        <v>1</v>
      </c>
      <c r="CZ49">
        <v>2.1736044782717977E-2</v>
      </c>
      <c r="DA49">
        <v>2.0938073392481491</v>
      </c>
      <c r="DB49">
        <v>2.0986068568401697</v>
      </c>
      <c r="DC49">
        <v>0.17413024682834424</v>
      </c>
      <c r="DD49">
        <v>0.2</v>
      </c>
      <c r="DE49">
        <v>0</v>
      </c>
      <c r="DF49">
        <v>1.6447212576169705</v>
      </c>
      <c r="DG49">
        <v>3.3505314954739704</v>
      </c>
      <c r="DH49">
        <v>3.1486924087661641E-2</v>
      </c>
      <c r="DI49">
        <v>0.37531370563805827</v>
      </c>
      <c r="DJ49">
        <v>3.157573923491074</v>
      </c>
      <c r="DK49">
        <v>87.359764682485576</v>
      </c>
      <c r="DL49">
        <v>1.3244568219161821</v>
      </c>
      <c r="DM49">
        <v>1.2911186440677968E-2</v>
      </c>
      <c r="DN49">
        <v>0</v>
      </c>
      <c r="DO49">
        <v>0</v>
      </c>
      <c r="DP49">
        <v>2.7005493620345438</v>
      </c>
      <c r="DQ49">
        <v>2.5444716418668009E-2</v>
      </c>
      <c r="DR49">
        <v>87.358448285075809</v>
      </c>
      <c r="DS49">
        <v>3.8397520948713408</v>
      </c>
      <c r="DT49">
        <v>0</v>
      </c>
      <c r="DU49">
        <v>1.0173676574649575</v>
      </c>
      <c r="DV49">
        <v>0.90925628404471193</v>
      </c>
      <c r="DW49">
        <v>1</v>
      </c>
      <c r="DX49">
        <v>0.30217163242464645</v>
      </c>
      <c r="DY49">
        <v>3.168642882665885</v>
      </c>
      <c r="DZ49">
        <v>3.1757974460121767</v>
      </c>
      <c r="EA49">
        <v>0.17276610461749939</v>
      </c>
      <c r="EB49">
        <v>0.2</v>
      </c>
      <c r="EC49">
        <v>0</v>
      </c>
      <c r="ED49">
        <v>0.32030743278467788</v>
      </c>
      <c r="EE49">
        <v>0</v>
      </c>
      <c r="EF49">
        <v>0</v>
      </c>
      <c r="EG49">
        <v>0</v>
      </c>
      <c r="EH49">
        <v>0.65002477890865196</v>
      </c>
      <c r="EI49">
        <v>6.0422076689936348E-3</v>
      </c>
      <c r="EJ49">
        <v>87.365308245471184</v>
      </c>
      <c r="EK49">
        <v>3.839752094871244</v>
      </c>
      <c r="EL49">
        <v>0</v>
      </c>
      <c r="EM49">
        <v>1.0173676574649519</v>
      </c>
      <c r="EN49">
        <v>0.90925628404473724</v>
      </c>
      <c r="EO49">
        <v>1</v>
      </c>
      <c r="EP49">
        <v>7.3152989175294697E-2</v>
      </c>
      <c r="EQ49">
        <v>3.1113804123607474</v>
      </c>
      <c r="ER49">
        <v>3.1185837350137748</v>
      </c>
      <c r="ES49">
        <v>0.17369675694542794</v>
      </c>
      <c r="ET49">
        <v>0.2</v>
      </c>
      <c r="EU49">
        <v>0</v>
      </c>
      <c r="EV49">
        <v>0.17476870132924446</v>
      </c>
      <c r="EW49">
        <v>0.13918639826694415</v>
      </c>
      <c r="EX49">
        <v>1.5407498547282227E-2</v>
      </c>
      <c r="EY49">
        <v>1.7014440108034164E-2</v>
      </c>
      <c r="EZ49">
        <v>6.8309946187182771</v>
      </c>
      <c r="FA49">
        <v>58.517895428389444</v>
      </c>
      <c r="FB49">
        <v>0.14083535958498333</v>
      </c>
      <c r="FC49">
        <v>1.2911186440677968E-2</v>
      </c>
      <c r="FD49">
        <v>0</v>
      </c>
      <c r="FE49">
        <v>0</v>
      </c>
      <c r="FF49">
        <v>0.11223932905127015</v>
      </c>
      <c r="FG49">
        <v>1.2450979574539072E-2</v>
      </c>
      <c r="FH49">
        <v>58.517283657055948</v>
      </c>
      <c r="FI49">
        <v>6.5121728000069217</v>
      </c>
      <c r="FJ49">
        <v>0</v>
      </c>
      <c r="FK49">
        <v>1.0275643226863269</v>
      </c>
      <c r="FL49">
        <v>0.68195545465497831</v>
      </c>
      <c r="FM49">
        <v>1</v>
      </c>
      <c r="FN49">
        <v>1.3709775566288718E-2</v>
      </c>
      <c r="FO49">
        <v>6.8502143064933261</v>
      </c>
      <c r="FP49">
        <v>6.8708210793110824</v>
      </c>
      <c r="FQ49">
        <v>0.17431549631449306</v>
      </c>
      <c r="FR49">
        <v>0.2</v>
      </c>
      <c r="FS49">
        <v>0</v>
      </c>
      <c r="FT49">
        <v>3.3936284896101412E-2</v>
      </c>
      <c r="FU49">
        <v>0</v>
      </c>
      <c r="FV49">
        <v>0</v>
      </c>
      <c r="FW49">
        <v>0</v>
      </c>
      <c r="FX49">
        <v>2.6948269099482537E-2</v>
      </c>
      <c r="FY49">
        <v>2.9565189727431538E-3</v>
      </c>
      <c r="FZ49">
        <v>58.520471820575004</v>
      </c>
      <c r="GA49">
        <v>6.5121728000069465</v>
      </c>
      <c r="GB49">
        <v>0</v>
      </c>
      <c r="GC49">
        <v>1.0275643226863345</v>
      </c>
      <c r="GD49">
        <v>0.68195545465496532</v>
      </c>
      <c r="GE49">
        <v>1</v>
      </c>
      <c r="GF49">
        <v>3.3049675373246555E-3</v>
      </c>
      <c r="GG49">
        <v>6.750640617045967</v>
      </c>
      <c r="GH49">
        <v>6.7712501051651435</v>
      </c>
      <c r="GI49">
        <v>0.17502759277916391</v>
      </c>
      <c r="GJ49">
        <v>0.2</v>
      </c>
      <c r="GK49">
        <v>0</v>
      </c>
      <c r="GL49">
        <v>0.98701051997575928</v>
      </c>
      <c r="GM49">
        <v>1.6987119899037253</v>
      </c>
      <c r="GN49">
        <v>4.302606301748492E-2</v>
      </c>
      <c r="GO49">
        <v>0.21550209623678881</v>
      </c>
      <c r="GP49">
        <v>2.7273566661430646</v>
      </c>
      <c r="GQ49">
        <v>36.809733464696045</v>
      </c>
      <c r="GR49">
        <v>0.79497946921050122</v>
      </c>
      <c r="GS49">
        <v>1.2911186440677968E-2</v>
      </c>
      <c r="GT49">
        <v>0</v>
      </c>
      <c r="GU49">
        <v>0</v>
      </c>
      <c r="GV49">
        <v>1.3693513933861208</v>
      </c>
      <c r="GW49">
        <v>3.4769637338603367E-2</v>
      </c>
      <c r="GX49">
        <v>36.809228549088331</v>
      </c>
      <c r="GY49">
        <v>4.9618145041611781</v>
      </c>
      <c r="GZ49">
        <v>0</v>
      </c>
      <c r="HA49">
        <v>1.0230684533901817</v>
      </c>
      <c r="HB49">
        <v>0.49881323973540626</v>
      </c>
      <c r="HC49">
        <v>1</v>
      </c>
      <c r="HD49">
        <v>0.17356274609982936</v>
      </c>
      <c r="HE49">
        <v>2.7363645138964396</v>
      </c>
      <c r="HF49">
        <v>2.7453299434392422</v>
      </c>
      <c r="HG49">
        <v>0.17495359165705043</v>
      </c>
      <c r="HH49">
        <v>0.2</v>
      </c>
      <c r="HI49">
        <v>0</v>
      </c>
      <c r="HJ49">
        <v>0.19205395498341182</v>
      </c>
      <c r="HK49">
        <v>0</v>
      </c>
      <c r="HL49">
        <v>0</v>
      </c>
      <c r="HM49">
        <v>0</v>
      </c>
      <c r="HN49">
        <v>0.32938029444899836</v>
      </c>
      <c r="HO49">
        <v>8.2564256788815547E-3</v>
      </c>
      <c r="HP49">
        <v>36.811859776159352</v>
      </c>
      <c r="HQ49">
        <v>4.961814504161131</v>
      </c>
      <c r="HR49">
        <v>0</v>
      </c>
      <c r="HS49">
        <v>1.0230684533901844</v>
      </c>
      <c r="HT49">
        <v>0.49881323973539948</v>
      </c>
      <c r="HU49">
        <v>1</v>
      </c>
      <c r="HV49">
        <v>4.1944552699351802E-2</v>
      </c>
      <c r="HW49">
        <v>2.6897447252778246</v>
      </c>
      <c r="HX49">
        <v>2.6987027007846396</v>
      </c>
      <c r="HY49">
        <v>0.17581918140129724</v>
      </c>
      <c r="HZ49">
        <v>0.2</v>
      </c>
      <c r="IA49">
        <v>0</v>
      </c>
      <c r="IB49">
        <v>0.16040934887295058</v>
      </c>
      <c r="IC49">
        <v>0.25285592571534549</v>
      </c>
      <c r="ID49">
        <v>5.4515012256526902E-3</v>
      </c>
      <c r="IE49">
        <v>3.081440277525933E-2</v>
      </c>
      <c r="IF49">
        <v>3.2835116962259088</v>
      </c>
      <c r="IG49">
        <v>59.328308065202243</v>
      </c>
      <c r="IH49">
        <v>0.12921156693935859</v>
      </c>
      <c r="II49">
        <v>1.2911186440677968E-2</v>
      </c>
      <c r="IJ49">
        <v>0</v>
      </c>
      <c r="IK49">
        <v>0</v>
      </c>
      <c r="IL49">
        <v>0.2038430718381275</v>
      </c>
      <c r="IM49">
        <v>4.4053981366390018E-3</v>
      </c>
      <c r="IN49">
        <v>59.32752827373929</v>
      </c>
      <c r="IO49">
        <v>4.5150157541940317</v>
      </c>
      <c r="IP49">
        <v>0</v>
      </c>
      <c r="IQ49">
        <v>1.0224718322232837</v>
      </c>
      <c r="IR49">
        <v>0.94432901321177354</v>
      </c>
      <c r="IS49">
        <v>1</v>
      </c>
      <c r="IT49">
        <v>2.4818877455673752E-2</v>
      </c>
      <c r="IU49">
        <v>3.2940741251170005</v>
      </c>
      <c r="IV49">
        <v>3.3039739361852027</v>
      </c>
      <c r="IW49">
        <v>0.17423921579621726</v>
      </c>
      <c r="IX49">
        <v>0.2</v>
      </c>
      <c r="IY49">
        <v>0</v>
      </c>
      <c r="IZ49">
        <v>3.1201313063046247E-2</v>
      </c>
      <c r="JA49">
        <v>0</v>
      </c>
      <c r="JB49">
        <v>0</v>
      </c>
      <c r="JC49">
        <v>0</v>
      </c>
      <c r="JD49">
        <v>4.9015639719192997E-2</v>
      </c>
      <c r="JE49">
        <v>1.0461030890136888E-3</v>
      </c>
      <c r="JF49">
        <v>59.331591959393819</v>
      </c>
      <c r="JG49">
        <v>4.5150157541939864</v>
      </c>
      <c r="JH49">
        <v>0</v>
      </c>
      <c r="JI49">
        <v>1.0224718322232822</v>
      </c>
      <c r="JJ49">
        <v>0.94432901321178198</v>
      </c>
      <c r="JK49">
        <v>1</v>
      </c>
      <c r="JL49">
        <v>5.9962454477027775E-3</v>
      </c>
      <c r="JM49">
        <v>3.2393987292560209</v>
      </c>
      <c r="JN49">
        <v>3.2493033873351354</v>
      </c>
      <c r="JO49">
        <v>0.17507624112061018</v>
      </c>
      <c r="JP49">
        <v>0.2</v>
      </c>
      <c r="JQ49">
        <v>0</v>
      </c>
      <c r="JR49">
        <v>0.22220771242719634</v>
      </c>
      <c r="JS49">
        <v>0.43406517238541226</v>
      </c>
      <c r="JT49">
        <v>1.5045945124034142E-2</v>
      </c>
      <c r="JU49">
        <v>4.6550704875130189E-2</v>
      </c>
      <c r="JV49">
        <v>8.1963058636206689</v>
      </c>
      <c r="JW49">
        <v>65.910312094543258</v>
      </c>
      <c r="JX49">
        <v>0.17894899713144299</v>
      </c>
      <c r="JY49">
        <v>1.2911186440677968E-2</v>
      </c>
      <c r="JZ49">
        <v>0</v>
      </c>
      <c r="KA49">
        <v>0</v>
      </c>
      <c r="KB49">
        <v>0.34987411270220686</v>
      </c>
      <c r="KC49">
        <v>1.2158700976232541E-2</v>
      </c>
      <c r="KD49">
        <v>65.909343683032247</v>
      </c>
      <c r="KE49">
        <v>4.4572179939998682</v>
      </c>
      <c r="KF49">
        <v>0</v>
      </c>
      <c r="KG49">
        <v>1.0177997122297715</v>
      </c>
      <c r="KH49">
        <v>0.23558082333033845</v>
      </c>
      <c r="KI49">
        <v>1</v>
      </c>
      <c r="KJ49">
        <v>3.7479158647094141E-2</v>
      </c>
      <c r="KK49">
        <v>8.2245761848118537</v>
      </c>
      <c r="KL49">
        <v>8.2394290209247263</v>
      </c>
      <c r="KM49">
        <v>0.17201887973029709</v>
      </c>
      <c r="KN49">
        <v>0.2</v>
      </c>
      <c r="KO49">
        <v>0</v>
      </c>
      <c r="KP49">
        <v>4.3264339009066274E-2</v>
      </c>
      <c r="KQ49">
        <v>0</v>
      </c>
      <c r="KR49">
        <v>0</v>
      </c>
      <c r="KS49">
        <v>0</v>
      </c>
      <c r="KT49">
        <v>8.4196406636732543E-2</v>
      </c>
      <c r="KU49">
        <v>2.8872441478016027E-3</v>
      </c>
      <c r="KV49">
        <v>65.914390248444178</v>
      </c>
      <c r="KW49">
        <v>4.4572179939999224</v>
      </c>
      <c r="KX49">
        <v>0</v>
      </c>
      <c r="KY49">
        <v>1.0177997122297842</v>
      </c>
      <c r="KZ49">
        <v>0.23558082333033864</v>
      </c>
      <c r="LA49">
        <v>1</v>
      </c>
      <c r="LB49">
        <v>9.0728908885494251E-3</v>
      </c>
      <c r="LC49">
        <v>8.0783093931538765</v>
      </c>
      <c r="LD49">
        <v>8.0933427114105001</v>
      </c>
      <c r="LE49">
        <v>0.17293011071035497</v>
      </c>
      <c r="LF49">
        <v>0.2</v>
      </c>
      <c r="LG49">
        <v>0</v>
      </c>
      <c r="LH49">
        <v>0.29884249905342913</v>
      </c>
      <c r="LI49">
        <v>0.40013228063699668</v>
      </c>
      <c r="LJ49">
        <v>1.5471629628185308E-2</v>
      </c>
      <c r="LK49">
        <v>4.9520162479334356E-2</v>
      </c>
      <c r="LL49">
        <v>5.6287527596294504</v>
      </c>
      <c r="LM49">
        <v>71.450465536303668</v>
      </c>
      <c r="LN49">
        <v>0.24075336991763757</v>
      </c>
      <c r="LO49">
        <v>1.2911186440677968E-2</v>
      </c>
      <c r="LP49">
        <v>0</v>
      </c>
      <c r="LQ49">
        <v>0</v>
      </c>
      <c r="LR49">
        <v>0.32260197031778953</v>
      </c>
      <c r="LS49">
        <v>1.2502759643307708E-2</v>
      </c>
      <c r="LT49">
        <v>71.449589943314663</v>
      </c>
      <c r="LU49">
        <v>4.9232180631777753</v>
      </c>
      <c r="LV49">
        <v>0</v>
      </c>
      <c r="LW49">
        <v>1.0255383080742098</v>
      </c>
      <c r="LX49">
        <v>0.79694515071777405</v>
      </c>
      <c r="LY49">
        <v>1</v>
      </c>
      <c r="LZ49">
        <v>3.989113378550644E-2</v>
      </c>
      <c r="MA49">
        <v>5.646108921651356</v>
      </c>
      <c r="MB49">
        <v>5.6633496628579296</v>
      </c>
      <c r="MC49">
        <v>0.17450095003199451</v>
      </c>
      <c r="MD49">
        <v>0.2</v>
      </c>
      <c r="ME49">
        <v>0</v>
      </c>
      <c r="MF49">
        <v>5.8095173572533299E-2</v>
      </c>
      <c r="MG49">
        <v>0</v>
      </c>
      <c r="MH49">
        <v>0</v>
      </c>
      <c r="MI49">
        <v>0</v>
      </c>
      <c r="MJ49">
        <v>7.7534399231919418E-2</v>
      </c>
      <c r="MK49">
        <v>2.9688699848775999E-3</v>
      </c>
      <c r="ML49">
        <v>71.454152908516846</v>
      </c>
      <c r="MM49">
        <v>4.9232180631777664</v>
      </c>
      <c r="MN49">
        <v>0</v>
      </c>
      <c r="MO49">
        <v>1.0255383080742089</v>
      </c>
      <c r="MP49">
        <v>0.79694515071777128</v>
      </c>
      <c r="MQ49">
        <v>1</v>
      </c>
      <c r="MR49">
        <v>9.6300833308393813E-3</v>
      </c>
      <c r="MS49">
        <v>5.5562411054497591</v>
      </c>
      <c r="MT49">
        <v>5.5734827214808016</v>
      </c>
      <c r="MU49">
        <v>0.17529589434170809</v>
      </c>
      <c r="MV49">
        <v>0.2</v>
      </c>
      <c r="MW49">
        <v>0</v>
      </c>
      <c r="MX49">
        <v>3.4426400831496631E-2</v>
      </c>
      <c r="MY49">
        <v>1.6957521036138234E-2</v>
      </c>
      <c r="MZ49">
        <v>2.370060147009973E-3</v>
      </c>
      <c r="NA49">
        <v>2.12776501820387E-3</v>
      </c>
      <c r="NB49">
        <v>2.4627069413631895</v>
      </c>
      <c r="NC49">
        <v>28.986055450791131</v>
      </c>
      <c r="ND49">
        <v>2.7745840365361426E-2</v>
      </c>
      <c r="NE49">
        <v>1.2911186440677968E-2</v>
      </c>
      <c r="NF49">
        <v>0</v>
      </c>
      <c r="NG49">
        <v>0</v>
      </c>
      <c r="NH49">
        <v>1.3675781399935619E-2</v>
      </c>
      <c r="NI49">
        <v>1.9152766934919091E-3</v>
      </c>
      <c r="NJ49">
        <v>28.98577815218799</v>
      </c>
      <c r="NK49">
        <v>5.5965812369956787</v>
      </c>
      <c r="NL49">
        <v>0</v>
      </c>
      <c r="NM49">
        <v>1.0285790112849245</v>
      </c>
      <c r="NN49">
        <v>1.4735396781839754</v>
      </c>
      <c r="NO49">
        <v>1</v>
      </c>
      <c r="NP49">
        <v>1.7147654980828933E-3</v>
      </c>
      <c r="NQ49">
        <v>2.4693082746676436</v>
      </c>
      <c r="NR49">
        <v>2.4770174986620264</v>
      </c>
      <c r="NS49">
        <v>0.17476794761019029</v>
      </c>
      <c r="NT49">
        <v>0.2</v>
      </c>
      <c r="NU49">
        <v>0</v>
      </c>
      <c r="NV49">
        <v>6.6810866659253437E-3</v>
      </c>
      <c r="NW49">
        <v>0</v>
      </c>
      <c r="NX49">
        <v>0</v>
      </c>
      <c r="NY49">
        <v>0</v>
      </c>
      <c r="NZ49">
        <v>3.2818734415998104E-3</v>
      </c>
      <c r="OA49">
        <v>4.5478345351806387E-4</v>
      </c>
      <c r="OB49">
        <v>28.987223267138937</v>
      </c>
      <c r="OC49">
        <v>5.5965812369956325</v>
      </c>
      <c r="OD49">
        <v>0</v>
      </c>
      <c r="OE49">
        <v>1.0285790112849149</v>
      </c>
      <c r="OF49">
        <v>1.4735396781839867</v>
      </c>
      <c r="OG49">
        <v>1</v>
      </c>
      <c r="OH49">
        <v>4.1303343985804261E-4</v>
      </c>
      <c r="OI49">
        <v>2.435098346360169</v>
      </c>
      <c r="OJ49">
        <v>2.4428037820903343</v>
      </c>
      <c r="OK49">
        <v>0.17544098921561982</v>
      </c>
      <c r="OL49">
        <v>0.2</v>
      </c>
      <c r="OM49">
        <v>0</v>
      </c>
    </row>
    <row r="50" spans="1:403">
      <c r="A50">
        <v>2066</v>
      </c>
      <c r="B50">
        <v>6.5015949720369735</v>
      </c>
      <c r="C50">
        <v>3.8008569830041838</v>
      </c>
      <c r="D50">
        <v>1.3538618043299124</v>
      </c>
      <c r="E50">
        <v>1.1119399999999999</v>
      </c>
      <c r="F50">
        <v>-2.5502243151277124</v>
      </c>
      <c r="G50">
        <v>1.0314912324643057</v>
      </c>
      <c r="H50">
        <v>0</v>
      </c>
      <c r="I50">
        <v>0.13407544962400453</v>
      </c>
      <c r="J50">
        <v>5.2631578947368363E-2</v>
      </c>
      <c r="K50">
        <v>0.27100507566675119</v>
      </c>
      <c r="L50">
        <v>0.45128129278144086</v>
      </c>
      <c r="M50">
        <v>2.2102236224021095</v>
      </c>
      <c r="N50">
        <v>0.13896729380469017</v>
      </c>
      <c r="O50">
        <v>0.39830508474576271</v>
      </c>
      <c r="P50">
        <v>0</v>
      </c>
      <c r="Q50">
        <v>2.3898305084745766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0.23094258917330845</v>
      </c>
      <c r="AA50">
        <v>0.37638347141890521</v>
      </c>
      <c r="AB50">
        <v>9.3889360375432988E-3</v>
      </c>
      <c r="AC50">
        <v>3.0687017019787797E-2</v>
      </c>
      <c r="AD50">
        <v>1.1969451536635767</v>
      </c>
      <c r="AE50">
        <v>17.748590036576779</v>
      </c>
      <c r="AF50">
        <v>0.10203782070842944</v>
      </c>
      <c r="AG50">
        <v>0.28877118644067801</v>
      </c>
      <c r="AH50">
        <v>0</v>
      </c>
      <c r="AI50">
        <v>0</v>
      </c>
      <c r="AJ50">
        <v>0.17164505435410291</v>
      </c>
      <c r="AK50">
        <v>5.1281576783877257E-3</v>
      </c>
      <c r="AL50">
        <v>17.73261006052401</v>
      </c>
      <c r="AM50">
        <v>2.2221757304024048</v>
      </c>
      <c r="AN50">
        <v>0</v>
      </c>
      <c r="AO50">
        <v>1.0082167313686501</v>
      </c>
      <c r="AP50">
        <v>2.6555552363650863</v>
      </c>
      <c r="AQ50">
        <v>1</v>
      </c>
      <c r="AR50">
        <v>1.3197030053912415E-2</v>
      </c>
      <c r="AS50">
        <v>1.4791891714634218</v>
      </c>
      <c r="AT50">
        <v>1.4780053816689909</v>
      </c>
      <c r="AU50">
        <v>0.16177882352261697</v>
      </c>
      <c r="AV50">
        <v>0.2</v>
      </c>
      <c r="AW50">
        <v>0</v>
      </c>
      <c r="AX50">
        <v>0.13532929401477872</v>
      </c>
      <c r="AY50">
        <v>0</v>
      </c>
      <c r="AZ50">
        <v>0</v>
      </c>
      <c r="BA50">
        <v>0</v>
      </c>
      <c r="BB50">
        <v>0.21202683736945796</v>
      </c>
      <c r="BC50">
        <v>4.2607783591555723E-3</v>
      </c>
      <c r="BD50">
        <v>17.767823103868196</v>
      </c>
      <c r="BE50">
        <v>2.2221757304024954</v>
      </c>
      <c r="BF50">
        <v>0</v>
      </c>
      <c r="BG50">
        <v>1.008216731368647</v>
      </c>
      <c r="BH50">
        <v>2.6555552363650841</v>
      </c>
      <c r="BI50">
        <v>1</v>
      </c>
      <c r="BJ50">
        <v>1.8558787909247334E-2</v>
      </c>
      <c r="BK50">
        <v>0.9273112250195481</v>
      </c>
      <c r="BL50">
        <v>0.92737683737987753</v>
      </c>
      <c r="BM50">
        <v>0.17526784298561646</v>
      </c>
      <c r="BN50">
        <v>0.2</v>
      </c>
      <c r="BO50">
        <v>0</v>
      </c>
      <c r="BP50">
        <v>0.22834735037661258</v>
      </c>
      <c r="BQ50">
        <v>0.68499129945842074</v>
      </c>
      <c r="BR50">
        <v>9.7147690948429872E-4</v>
      </c>
      <c r="BS50">
        <v>7.8750286398579589E-2</v>
      </c>
      <c r="BT50">
        <v>2.1276927685912481</v>
      </c>
      <c r="BU50">
        <v>178.7228906872748</v>
      </c>
      <c r="BV50">
        <v>0.16338099049598037</v>
      </c>
      <c r="BW50">
        <v>1.3478644067796614E-2</v>
      </c>
      <c r="BX50">
        <v>0</v>
      </c>
      <c r="BY50">
        <v>0</v>
      </c>
      <c r="BZ50">
        <v>0.49096305361569037</v>
      </c>
      <c r="CA50">
        <v>6.9961527268469926E-4</v>
      </c>
      <c r="CB50">
        <v>178.71739807721602</v>
      </c>
      <c r="CC50">
        <v>2.2513005889745763</v>
      </c>
      <c r="CD50">
        <v>0</v>
      </c>
      <c r="CE50">
        <v>1.0105233022765499</v>
      </c>
      <c r="CF50">
        <v>0.9189711387669568</v>
      </c>
      <c r="CG50">
        <v>1</v>
      </c>
      <c r="CH50">
        <v>5.6327176248050691E-2</v>
      </c>
      <c r="CI50">
        <v>2.1415521883761381</v>
      </c>
      <c r="CJ50">
        <v>2.146252917269122</v>
      </c>
      <c r="CK50">
        <v>0.17240908170020147</v>
      </c>
      <c r="CL50">
        <v>0.2</v>
      </c>
      <c r="CM50">
        <v>0</v>
      </c>
      <c r="CN50">
        <v>6.4978914006403238E-2</v>
      </c>
      <c r="CO50">
        <v>0</v>
      </c>
      <c r="CP50">
        <v>0</v>
      </c>
      <c r="CQ50">
        <v>0</v>
      </c>
      <c r="CR50">
        <v>0.19404580225847615</v>
      </c>
      <c r="CS50">
        <v>2.7186163679959936E-4</v>
      </c>
      <c r="CT50">
        <v>178.73702550206241</v>
      </c>
      <c r="CU50">
        <v>2.2513005889745799</v>
      </c>
      <c r="CV50">
        <v>0</v>
      </c>
      <c r="CW50">
        <v>1.0105233022765474</v>
      </c>
      <c r="CX50">
        <v>0.91897113876698788</v>
      </c>
      <c r="CY50">
        <v>1</v>
      </c>
      <c r="CZ50">
        <v>2.2427865122551224E-2</v>
      </c>
      <c r="DA50">
        <v>2.0924339913431691</v>
      </c>
      <c r="DB50">
        <v>2.0971747814070976</v>
      </c>
      <c r="DC50">
        <v>0.17364555352206121</v>
      </c>
      <c r="DD50">
        <v>0.2</v>
      </c>
      <c r="DE50">
        <v>0</v>
      </c>
      <c r="DF50">
        <v>1.6860191661774084</v>
      </c>
      <c r="DG50">
        <v>3.443193623603694</v>
      </c>
      <c r="DH50">
        <v>3.1484252765805257E-2</v>
      </c>
      <c r="DI50">
        <v>0.38312235533329286</v>
      </c>
      <c r="DJ50">
        <v>3.1594436461995032</v>
      </c>
      <c r="DK50">
        <v>89.626449230516684</v>
      </c>
      <c r="DL50">
        <v>1.357484745574034</v>
      </c>
      <c r="DM50">
        <v>1.3478644067796614E-2</v>
      </c>
      <c r="DN50">
        <v>0</v>
      </c>
      <c r="DO50">
        <v>0</v>
      </c>
      <c r="DP50">
        <v>2.7748385687064396</v>
      </c>
      <c r="DQ50">
        <v>2.5442519809975833E-2</v>
      </c>
      <c r="DR50">
        <v>89.625031906070248</v>
      </c>
      <c r="DS50">
        <v>3.9053576993405339</v>
      </c>
      <c r="DT50">
        <v>0</v>
      </c>
      <c r="DU50">
        <v>1.017085895872502</v>
      </c>
      <c r="DV50">
        <v>0.90435320165002908</v>
      </c>
      <c r="DW50">
        <v>1</v>
      </c>
      <c r="DX50">
        <v>0.30840238254160879</v>
      </c>
      <c r="DY50">
        <v>3.1710472043848825</v>
      </c>
      <c r="DZ50">
        <v>3.1779350255306906</v>
      </c>
      <c r="EA50">
        <v>0.17215428966738805</v>
      </c>
      <c r="EB50">
        <v>0.2</v>
      </c>
      <c r="EC50">
        <v>0</v>
      </c>
      <c r="ED50">
        <v>0.32858280080890628</v>
      </c>
      <c r="EE50">
        <v>0</v>
      </c>
      <c r="EF50">
        <v>0</v>
      </c>
      <c r="EG50">
        <v>0</v>
      </c>
      <c r="EH50">
        <v>0.66840411300358615</v>
      </c>
      <c r="EI50">
        <v>6.0417329558294227E-3</v>
      </c>
      <c r="EJ50">
        <v>89.632417767287379</v>
      </c>
      <c r="EK50">
        <v>3.9053576993404353</v>
      </c>
      <c r="EL50">
        <v>0</v>
      </c>
      <c r="EM50">
        <v>1.017085895872502</v>
      </c>
      <c r="EN50">
        <v>0.90435320165005406</v>
      </c>
      <c r="EO50">
        <v>1</v>
      </c>
      <c r="EP50">
        <v>7.473222974644364E-2</v>
      </c>
      <c r="EQ50">
        <v>3.1110402978658453</v>
      </c>
      <c r="ER50">
        <v>3.1179798067384272</v>
      </c>
      <c r="ES50">
        <v>0.17310713220853244</v>
      </c>
      <c r="ET50">
        <v>0.2</v>
      </c>
      <c r="EU50">
        <v>0</v>
      </c>
      <c r="EV50">
        <v>0.18129177734440646</v>
      </c>
      <c r="EW50">
        <v>0.14472876799435755</v>
      </c>
      <c r="EX50">
        <v>1.5412747086756747E-2</v>
      </c>
      <c r="EY50">
        <v>1.7616157069714103E-2</v>
      </c>
      <c r="EZ50">
        <v>6.8260497141139558</v>
      </c>
      <c r="FA50">
        <v>60.640847459134505</v>
      </c>
      <c r="FB50">
        <v>0.14607317494507624</v>
      </c>
      <c r="FC50">
        <v>1.3478644067796614E-2</v>
      </c>
      <c r="FD50">
        <v>0</v>
      </c>
      <c r="FE50">
        <v>0</v>
      </c>
      <c r="FF50">
        <v>0.11669583934011651</v>
      </c>
      <c r="FG50">
        <v>1.2455209021053213E-2</v>
      </c>
      <c r="FH50">
        <v>60.640184376119691</v>
      </c>
      <c r="FI50">
        <v>6.6889001634852701</v>
      </c>
      <c r="FJ50">
        <v>0</v>
      </c>
      <c r="FK50">
        <v>1.0271380027689314</v>
      </c>
      <c r="FL50">
        <v>0.68496317396413331</v>
      </c>
      <c r="FM50">
        <v>1</v>
      </c>
      <c r="FN50">
        <v>1.4192725266620682E-2</v>
      </c>
      <c r="FO50">
        <v>6.8461245598669205</v>
      </c>
      <c r="FP50">
        <v>6.8662845041472185</v>
      </c>
      <c r="FQ50">
        <v>0.17373907036339881</v>
      </c>
      <c r="FR50">
        <v>0.2</v>
      </c>
      <c r="FS50">
        <v>0</v>
      </c>
      <c r="FT50">
        <v>3.5221937975047454E-2</v>
      </c>
      <c r="FU50">
        <v>0</v>
      </c>
      <c r="FV50">
        <v>0</v>
      </c>
      <c r="FW50">
        <v>0</v>
      </c>
      <c r="FX50">
        <v>2.8034315050311995E-2</v>
      </c>
      <c r="FY50">
        <v>2.9575380657035333E-3</v>
      </c>
      <c r="FZ50">
        <v>60.643639929548783</v>
      </c>
      <c r="GA50">
        <v>6.6889001634852825</v>
      </c>
      <c r="GB50">
        <v>0</v>
      </c>
      <c r="GC50">
        <v>1.0271380027689294</v>
      </c>
      <c r="GD50">
        <v>0.68496317396411999</v>
      </c>
      <c r="GE50">
        <v>1</v>
      </c>
      <c r="GF50">
        <v>3.4237749428268154E-3</v>
      </c>
      <c r="GG50">
        <v>6.7421484460056309</v>
      </c>
      <c r="GH50">
        <v>6.7623106458276148</v>
      </c>
      <c r="GI50">
        <v>0.17446715761867349</v>
      </c>
      <c r="GJ50">
        <v>0.2</v>
      </c>
      <c r="GK50">
        <v>0</v>
      </c>
      <c r="GL50">
        <v>1.0292647693998562</v>
      </c>
      <c r="GM50">
        <v>1.7757881594196752</v>
      </c>
      <c r="GN50">
        <v>4.3278551720636535E-2</v>
      </c>
      <c r="GO50">
        <v>0.22449233575413338</v>
      </c>
      <c r="GP50">
        <v>2.7237854621413002</v>
      </c>
      <c r="GQ50">
        <v>38.116733824384752</v>
      </c>
      <c r="GR50">
        <v>0.82888358403739848</v>
      </c>
      <c r="GS50">
        <v>1.3478644067796614E-2</v>
      </c>
      <c r="GT50">
        <v>0</v>
      </c>
      <c r="GU50">
        <v>0</v>
      </c>
      <c r="GV50">
        <v>1.431292460039552</v>
      </c>
      <c r="GW50">
        <v>3.4973628681428483E-2</v>
      </c>
      <c r="GX50">
        <v>38.116185693435497</v>
      </c>
      <c r="GY50">
        <v>5.0744668827218167</v>
      </c>
      <c r="GZ50">
        <v>0</v>
      </c>
      <c r="HA50">
        <v>1.0227038673989453</v>
      </c>
      <c r="HB50">
        <v>0.49926259998023537</v>
      </c>
      <c r="HC50">
        <v>1</v>
      </c>
      <c r="HD50">
        <v>0.18077424160614183</v>
      </c>
      <c r="HE50">
        <v>2.733203331681624</v>
      </c>
      <c r="HF50">
        <v>2.7420040125839837</v>
      </c>
      <c r="HG50">
        <v>0.17438833353039701</v>
      </c>
      <c r="HH50">
        <v>0.2</v>
      </c>
      <c r="HI50">
        <v>0</v>
      </c>
      <c r="HJ50">
        <v>0.20040736271501006</v>
      </c>
      <c r="HK50">
        <v>0</v>
      </c>
      <c r="HL50">
        <v>0</v>
      </c>
      <c r="HM50">
        <v>0</v>
      </c>
      <c r="HN50">
        <v>0.34451869163235799</v>
      </c>
      <c r="HO50">
        <v>8.3049230392080522E-3</v>
      </c>
      <c r="HP50">
        <v>38.119042109265607</v>
      </c>
      <c r="HQ50">
        <v>5.0744668827218185</v>
      </c>
      <c r="HR50">
        <v>0</v>
      </c>
      <c r="HS50">
        <v>1.0227038673989552</v>
      </c>
      <c r="HT50">
        <v>0.49926259998022832</v>
      </c>
      <c r="HU50">
        <v>1</v>
      </c>
      <c r="HV50">
        <v>4.3724040930537431E-2</v>
      </c>
      <c r="HW50">
        <v>2.6844774305192214</v>
      </c>
      <c r="HX50">
        <v>2.6932696263831595</v>
      </c>
      <c r="HY50">
        <v>0.17527417290272651</v>
      </c>
      <c r="HZ50">
        <v>0.2</v>
      </c>
      <c r="IA50">
        <v>0</v>
      </c>
      <c r="IB50">
        <v>0.16631152505263647</v>
      </c>
      <c r="IC50">
        <v>0.26280069574112946</v>
      </c>
      <c r="ID50">
        <v>5.464395555615671E-3</v>
      </c>
      <c r="IE50">
        <v>3.1877806979663963E-2</v>
      </c>
      <c r="IF50">
        <v>3.2813209648071107</v>
      </c>
      <c r="IG50">
        <v>61.332220189817861</v>
      </c>
      <c r="IH50">
        <v>0.13394563033338244</v>
      </c>
      <c r="II50">
        <v>1.3478644067796614E-2</v>
      </c>
      <c r="IJ50">
        <v>0</v>
      </c>
      <c r="IK50">
        <v>0</v>
      </c>
      <c r="IL50">
        <v>0.21183284758298182</v>
      </c>
      <c r="IM50">
        <v>4.4158125757661742E-3</v>
      </c>
      <c r="IN50">
        <v>61.331375417097178</v>
      </c>
      <c r="IO50">
        <v>4.6149083198429768</v>
      </c>
      <c r="IP50">
        <v>0</v>
      </c>
      <c r="IQ50">
        <v>1.0221245220586781</v>
      </c>
      <c r="IR50">
        <v>0.94524776357655416</v>
      </c>
      <c r="IS50">
        <v>1</v>
      </c>
      <c r="IT50">
        <v>2.5671318008850547E-2</v>
      </c>
      <c r="IU50">
        <v>3.2923680429209656</v>
      </c>
      <c r="IV50">
        <v>3.3020413009921232</v>
      </c>
      <c r="IW50">
        <v>0.17365578748689883</v>
      </c>
      <c r="IX50">
        <v>0.2</v>
      </c>
      <c r="IY50">
        <v>0</v>
      </c>
      <c r="IZ50">
        <v>3.2369904833375325E-2</v>
      </c>
      <c r="JA50">
        <v>0</v>
      </c>
      <c r="JB50">
        <v>0</v>
      </c>
      <c r="JC50">
        <v>0</v>
      </c>
      <c r="JD50">
        <v>5.0971078275955983E-2</v>
      </c>
      <c r="JE50">
        <v>1.0485829798494953E-3</v>
      </c>
      <c r="JF50">
        <v>61.335777712756261</v>
      </c>
      <c r="JG50">
        <v>4.614908319842943</v>
      </c>
      <c r="JH50">
        <v>0</v>
      </c>
      <c r="JI50">
        <v>1.022124522058681</v>
      </c>
      <c r="JJ50">
        <v>0.94524776357656326</v>
      </c>
      <c r="JK50">
        <v>1</v>
      </c>
      <c r="JL50">
        <v>6.2073061546715222E-3</v>
      </c>
      <c r="JM50">
        <v>3.235202005838143</v>
      </c>
      <c r="JN50">
        <v>3.2448800714476138</v>
      </c>
      <c r="JO50">
        <v>0.17451222069288172</v>
      </c>
      <c r="JP50">
        <v>0.2</v>
      </c>
      <c r="JQ50">
        <v>0</v>
      </c>
      <c r="JR50">
        <v>0.22660682800582702</v>
      </c>
      <c r="JS50">
        <v>0.44377709760592227</v>
      </c>
      <c r="JT50">
        <v>1.505170676491125E-2</v>
      </c>
      <c r="JU50">
        <v>4.7337405106979112E-2</v>
      </c>
      <c r="JV50">
        <v>8.2058948488642969</v>
      </c>
      <c r="JW50">
        <v>67.276914802128601</v>
      </c>
      <c r="JX50">
        <v>0.18246161964474203</v>
      </c>
      <c r="JY50">
        <v>1.3478644067796614E-2</v>
      </c>
      <c r="JZ50">
        <v>0</v>
      </c>
      <c r="KA50">
        <v>0</v>
      </c>
      <c r="KB50">
        <v>0.35765211186026769</v>
      </c>
      <c r="KC50">
        <v>1.2163339400947219E-2</v>
      </c>
      <c r="KD50">
        <v>67.275877670083858</v>
      </c>
      <c r="KE50">
        <v>4.5352411492901687</v>
      </c>
      <c r="KF50">
        <v>0</v>
      </c>
      <c r="KG50">
        <v>1.0175049000060872</v>
      </c>
      <c r="KH50">
        <v>0.23306556229696138</v>
      </c>
      <c r="KI50">
        <v>1</v>
      </c>
      <c r="KJ50">
        <v>3.8105747648918852E-2</v>
      </c>
      <c r="KK50">
        <v>8.2355425660280748</v>
      </c>
      <c r="KL50">
        <v>8.2498633347255836</v>
      </c>
      <c r="KM50">
        <v>0.17143576810248767</v>
      </c>
      <c r="KN50">
        <v>0.2</v>
      </c>
      <c r="KO50">
        <v>0</v>
      </c>
      <c r="KP50">
        <v>4.4151501195251255E-2</v>
      </c>
      <c r="KQ50">
        <v>0</v>
      </c>
      <c r="KR50">
        <v>0</v>
      </c>
      <c r="KS50">
        <v>0</v>
      </c>
      <c r="KT50">
        <v>8.6131103473290505E-2</v>
      </c>
      <c r="KU50">
        <v>2.8883673639640331E-3</v>
      </c>
      <c r="KV50">
        <v>67.281282317570387</v>
      </c>
      <c r="KW50">
        <v>4.5352411492901714</v>
      </c>
      <c r="KX50">
        <v>0</v>
      </c>
      <c r="KY50">
        <v>1.0175049000060754</v>
      </c>
      <c r="KZ50">
        <v>0.2330655622969616</v>
      </c>
      <c r="LA50">
        <v>1</v>
      </c>
      <c r="LB50">
        <v>9.2331593021830836E-3</v>
      </c>
      <c r="LC50">
        <v>8.0822023654809882</v>
      </c>
      <c r="LD50">
        <v>8.0967113726488034</v>
      </c>
      <c r="LE50">
        <v>0.17236864713738226</v>
      </c>
      <c r="LF50">
        <v>0.2</v>
      </c>
      <c r="LG50">
        <v>0</v>
      </c>
      <c r="LH50">
        <v>0.31055039853033733</v>
      </c>
      <c r="LI50">
        <v>0.41682480833146479</v>
      </c>
      <c r="LJ50">
        <v>1.5552593708492848E-2</v>
      </c>
      <c r="LK50">
        <v>5.1407830200541592E-2</v>
      </c>
      <c r="LL50">
        <v>5.6235626001224137</v>
      </c>
      <c r="LM50">
        <v>73.802586643282879</v>
      </c>
      <c r="LN50">
        <v>0.25014966169170866</v>
      </c>
      <c r="LO50">
        <v>1.3478644067796614E-2</v>
      </c>
      <c r="LP50">
        <v>0</v>
      </c>
      <c r="LQ50">
        <v>0</v>
      </c>
      <c r="LR50">
        <v>0.33601889448302585</v>
      </c>
      <c r="LS50">
        <v>1.256817286725543E-2</v>
      </c>
      <c r="LT50">
        <v>73.801639471338589</v>
      </c>
      <c r="LU50">
        <v>5.0472737308546867</v>
      </c>
      <c r="LV50">
        <v>0</v>
      </c>
      <c r="LW50">
        <v>1.0251980850908802</v>
      </c>
      <c r="LX50">
        <v>0.79592139668250983</v>
      </c>
      <c r="LY50">
        <v>1</v>
      </c>
      <c r="LZ50">
        <v>4.1405603289204722E-2</v>
      </c>
      <c r="MA50">
        <v>5.6417025351982701</v>
      </c>
      <c r="MB50">
        <v>5.6586202939551704</v>
      </c>
      <c r="MC50">
        <v>0.17393909806081373</v>
      </c>
      <c r="MD50">
        <v>0.2</v>
      </c>
      <c r="ME50">
        <v>0</v>
      </c>
      <c r="MF50">
        <v>6.040761091238564E-2</v>
      </c>
      <c r="MG50">
        <v>0</v>
      </c>
      <c r="MH50">
        <v>0</v>
      </c>
      <c r="MI50">
        <v>0</v>
      </c>
      <c r="MJ50">
        <v>8.0810659442819704E-2</v>
      </c>
      <c r="MK50">
        <v>2.9844208412374172E-3</v>
      </c>
      <c r="ML50">
        <v>73.806575430844731</v>
      </c>
      <c r="MM50">
        <v>5.0472737308546511</v>
      </c>
      <c r="MN50">
        <v>0</v>
      </c>
      <c r="MO50">
        <v>1.0251980850908746</v>
      </c>
      <c r="MP50">
        <v>0.79592139668250717</v>
      </c>
      <c r="MQ50">
        <v>1</v>
      </c>
      <c r="MR50">
        <v>1.0003426129024761E-2</v>
      </c>
      <c r="MS50">
        <v>5.5478046726476338</v>
      </c>
      <c r="MT50">
        <v>5.564721987073205</v>
      </c>
      <c r="MU50">
        <v>0.17475228562157416</v>
      </c>
      <c r="MV50">
        <v>0.2</v>
      </c>
      <c r="MW50">
        <v>0</v>
      </c>
      <c r="MX50">
        <v>3.5847930454948849E-2</v>
      </c>
      <c r="MY50">
        <v>1.7700626290075367E-2</v>
      </c>
      <c r="MZ50">
        <v>2.3626332554442624E-3</v>
      </c>
      <c r="NA50">
        <v>2.2145957219003227E-3</v>
      </c>
      <c r="NB50">
        <v>2.4598805227408098</v>
      </c>
      <c r="NC50">
        <v>30.244084608120342</v>
      </c>
      <c r="ND50">
        <v>2.8888018646769119E-2</v>
      </c>
      <c r="NE50">
        <v>1.3478644067796614E-2</v>
      </c>
      <c r="NF50">
        <v>0</v>
      </c>
      <c r="NG50">
        <v>0</v>
      </c>
      <c r="NH50">
        <v>1.4273590496880701E-2</v>
      </c>
      <c r="NI50">
        <v>1.9092732716741705E-3</v>
      </c>
      <c r="NJ50">
        <v>30.243782178108241</v>
      </c>
      <c r="NK50">
        <v>5.7541451341607068</v>
      </c>
      <c r="NL50">
        <v>0</v>
      </c>
      <c r="NM50">
        <v>1.0281535977935006</v>
      </c>
      <c r="NN50">
        <v>1.4928057460443713</v>
      </c>
      <c r="NO50">
        <v>1</v>
      </c>
      <c r="NP50">
        <v>1.7845200657248567E-3</v>
      </c>
      <c r="NQ50">
        <v>2.466770040416419</v>
      </c>
      <c r="NR50">
        <v>2.4743484584187589</v>
      </c>
      <c r="NS50">
        <v>0.17421641035891672</v>
      </c>
      <c r="NT50">
        <v>0.2</v>
      </c>
      <c r="NU50">
        <v>0</v>
      </c>
      <c r="NV50">
        <v>6.960509996105391E-3</v>
      </c>
      <c r="NW50">
        <v>0</v>
      </c>
      <c r="NX50">
        <v>0</v>
      </c>
      <c r="NY50">
        <v>0</v>
      </c>
      <c r="NZ50">
        <v>3.4271908156123443E-3</v>
      </c>
      <c r="OA50">
        <v>4.5335998377009189E-4</v>
      </c>
      <c r="OB50">
        <v>30.245358257227682</v>
      </c>
      <c r="OC50">
        <v>5.7541451341606891</v>
      </c>
      <c r="OD50">
        <v>0</v>
      </c>
      <c r="OE50">
        <v>1.0281535977935059</v>
      </c>
      <c r="OF50">
        <v>1.4928057460443833</v>
      </c>
      <c r="OG50">
        <v>1</v>
      </c>
      <c r="OH50">
        <v>4.3011422090526868E-4</v>
      </c>
      <c r="OI50">
        <v>2.4310757388931168</v>
      </c>
      <c r="OJ50">
        <v>2.4386496153560819</v>
      </c>
      <c r="OK50">
        <v>0.17490445463449525</v>
      </c>
      <c r="OL50">
        <v>0.2</v>
      </c>
      <c r="OM50">
        <v>0</v>
      </c>
    </row>
    <row r="51" spans="1:403">
      <c r="A51">
        <v>2067</v>
      </c>
      <c r="B51">
        <v>6.5015949720369735</v>
      </c>
      <c r="C51">
        <v>3.923053679822325</v>
      </c>
      <c r="D51">
        <v>1.3958859555858025</v>
      </c>
      <c r="E51">
        <v>1.1119399999999999</v>
      </c>
      <c r="F51">
        <v>-2.6295128631992983</v>
      </c>
      <c r="G51">
        <v>1.0309851128593379</v>
      </c>
      <c r="H51">
        <v>0</v>
      </c>
      <c r="I51">
        <v>0.13825956511237725</v>
      </c>
      <c r="J51">
        <v>5.2631578947368363E-2</v>
      </c>
      <c r="K51">
        <v>0.27903947903476939</v>
      </c>
      <c r="L51">
        <v>0.46352559033842217</v>
      </c>
      <c r="M51">
        <v>2.2767105900713713</v>
      </c>
      <c r="N51">
        <v>0.13893578954383198</v>
      </c>
      <c r="O51">
        <v>0.40677966101694918</v>
      </c>
      <c r="P51">
        <v>0</v>
      </c>
      <c r="Q51">
        <v>2.4406779661016951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0.2289856619853646</v>
      </c>
      <c r="AA51">
        <v>0.37421012996612341</v>
      </c>
      <c r="AB51">
        <v>9.0199996822128391E-3</v>
      </c>
      <c r="AC51">
        <v>3.0367105531271546E-2</v>
      </c>
      <c r="AD51">
        <v>1.202029337779678</v>
      </c>
      <c r="AE51">
        <v>18.396379387485233</v>
      </c>
      <c r="AF51">
        <v>0.10059760912223488</v>
      </c>
      <c r="AG51">
        <v>0.29491525423728815</v>
      </c>
      <c r="AH51">
        <v>0</v>
      </c>
      <c r="AI51">
        <v>0</v>
      </c>
      <c r="AJ51">
        <v>0.16974745221459542</v>
      </c>
      <c r="AK51">
        <v>4.9264053553351225E-3</v>
      </c>
      <c r="AL51">
        <v>18.379362522377139</v>
      </c>
      <c r="AM51">
        <v>2.2398110055768847</v>
      </c>
      <c r="AN51">
        <v>0</v>
      </c>
      <c r="AO51">
        <v>1.0079360398609369</v>
      </c>
      <c r="AP51">
        <v>2.7236614928610154</v>
      </c>
      <c r="AQ51">
        <v>1</v>
      </c>
      <c r="AR51">
        <v>1.298005690034482E-2</v>
      </c>
      <c r="AS51">
        <v>1.4938871031250689</v>
      </c>
      <c r="AT51">
        <v>1.4926333148975752</v>
      </c>
      <c r="AU51">
        <v>0.16120065632583389</v>
      </c>
      <c r="AV51">
        <v>0.2</v>
      </c>
      <c r="AW51">
        <v>0</v>
      </c>
      <c r="AX51">
        <v>0.13510641796810394</v>
      </c>
      <c r="AY51">
        <v>0</v>
      </c>
      <c r="AZ51">
        <v>0</v>
      </c>
      <c r="BA51">
        <v>0</v>
      </c>
      <c r="BB51">
        <v>0.21215100797890504</v>
      </c>
      <c r="BC51">
        <v>4.0935943268777166E-3</v>
      </c>
      <c r="BD51">
        <v>18.416858206025967</v>
      </c>
      <c r="BE51">
        <v>2.2398110055769695</v>
      </c>
      <c r="BF51">
        <v>0</v>
      </c>
      <c r="BG51">
        <v>1.0079360398609338</v>
      </c>
      <c r="BH51">
        <v>2.7236614928610132</v>
      </c>
      <c r="BI51">
        <v>1</v>
      </c>
      <c r="BJ51">
        <v>1.8499922906457252E-2</v>
      </c>
      <c r="BK51">
        <v>0.92494505178789965</v>
      </c>
      <c r="BL51">
        <v>0.92497572630051217</v>
      </c>
      <c r="BM51">
        <v>0.17479525013442052</v>
      </c>
      <c r="BN51">
        <v>0.2</v>
      </c>
      <c r="BO51">
        <v>0</v>
      </c>
      <c r="BP51">
        <v>0.23498866820946937</v>
      </c>
      <c r="BQ51">
        <v>0.7067648646430954</v>
      </c>
      <c r="BR51">
        <v>9.6932640203394635E-4</v>
      </c>
      <c r="BS51">
        <v>8.1177041313710577E-2</v>
      </c>
      <c r="BT51">
        <v>2.127921773657556</v>
      </c>
      <c r="BU51">
        <v>184.38459676247456</v>
      </c>
      <c r="BV51">
        <v>0.16807785261784586</v>
      </c>
      <c r="BW51">
        <v>1.4058305084745766E-2</v>
      </c>
      <c r="BX51">
        <v>0</v>
      </c>
      <c r="BY51">
        <v>0</v>
      </c>
      <c r="BZ51">
        <v>0.50642914272139483</v>
      </c>
      <c r="CA51">
        <v>6.9806431639314007E-4</v>
      </c>
      <c r="CB51">
        <v>184.37863231907841</v>
      </c>
      <c r="CC51">
        <v>2.2747394950950537</v>
      </c>
      <c r="CD51">
        <v>0</v>
      </c>
      <c r="CE51">
        <v>1.0104112734813229</v>
      </c>
      <c r="CF51">
        <v>0.92055967796273752</v>
      </c>
      <c r="CG51">
        <v>1</v>
      </c>
      <c r="CH51">
        <v>5.8043155988995038E-2</v>
      </c>
      <c r="CI51">
        <v>2.1424760442609849</v>
      </c>
      <c r="CJ51">
        <v>2.1471222753250356</v>
      </c>
      <c r="CK51">
        <v>0.17190470438559474</v>
      </c>
      <c r="CL51">
        <v>0.2</v>
      </c>
      <c r="CM51">
        <v>0</v>
      </c>
      <c r="CN51">
        <v>6.6925057432148591E-2</v>
      </c>
      <c r="CO51">
        <v>0</v>
      </c>
      <c r="CP51">
        <v>0</v>
      </c>
      <c r="CQ51">
        <v>0</v>
      </c>
      <c r="CR51">
        <v>0.20035614339725846</v>
      </c>
      <c r="CS51">
        <v>2.7126208564080627E-4</v>
      </c>
      <c r="CT51">
        <v>184.39994562736348</v>
      </c>
      <c r="CU51">
        <v>2.2747394950950457</v>
      </c>
      <c r="CV51">
        <v>0</v>
      </c>
      <c r="CW51">
        <v>1.0104112734813175</v>
      </c>
      <c r="CX51">
        <v>0.92055967796276905</v>
      </c>
      <c r="CY51">
        <v>1</v>
      </c>
      <c r="CZ51">
        <v>2.3139285666030247E-2</v>
      </c>
      <c r="DA51">
        <v>2.0909168585029518</v>
      </c>
      <c r="DB51">
        <v>2.0956031764406338</v>
      </c>
      <c r="DC51">
        <v>0.17317333781591626</v>
      </c>
      <c r="DD51">
        <v>0.2</v>
      </c>
      <c r="DE51">
        <v>0</v>
      </c>
      <c r="DF51">
        <v>1.7270351525293701</v>
      </c>
      <c r="DG51">
        <v>3.5355276942572638</v>
      </c>
      <c r="DH51">
        <v>3.148120277439391E-2</v>
      </c>
      <c r="DI51">
        <v>0.39082082387144684</v>
      </c>
      <c r="DJ51">
        <v>3.1614108555835707</v>
      </c>
      <c r="DK51">
        <v>91.885452503331848</v>
      </c>
      <c r="DL51">
        <v>1.3902689693610184</v>
      </c>
      <c r="DM51">
        <v>1.4058305084745766E-2</v>
      </c>
      <c r="DN51">
        <v>0</v>
      </c>
      <c r="DO51">
        <v>0</v>
      </c>
      <c r="DP51">
        <v>2.8488310652796454</v>
      </c>
      <c r="DQ51">
        <v>2.5440016261238652E-2</v>
      </c>
      <c r="DR51">
        <v>91.883929297846663</v>
      </c>
      <c r="DS51">
        <v>3.9710163046560112</v>
      </c>
      <c r="DT51">
        <v>0</v>
      </c>
      <c r="DU51">
        <v>1.0168124434098738</v>
      </c>
      <c r="DV51">
        <v>0.89927823561763787</v>
      </c>
      <c r="DW51">
        <v>1</v>
      </c>
      <c r="DX51">
        <v>0.31454081235556836</v>
      </c>
      <c r="DY51">
        <v>3.1735627645823468</v>
      </c>
      <c r="DZ51">
        <v>3.1801970207997385</v>
      </c>
      <c r="EA51">
        <v>0.17155808718603766</v>
      </c>
      <c r="EB51">
        <v>0.2</v>
      </c>
      <c r="EC51">
        <v>0</v>
      </c>
      <c r="ED51">
        <v>0.33682046773323959</v>
      </c>
      <c r="EE51">
        <v>0</v>
      </c>
      <c r="EF51">
        <v>0</v>
      </c>
      <c r="EG51">
        <v>0</v>
      </c>
      <c r="EH51">
        <v>0.68675283624632744</v>
      </c>
      <c r="EI51">
        <v>6.041186513155254E-3</v>
      </c>
      <c r="EJ51">
        <v>91.891866867832547</v>
      </c>
      <c r="EK51">
        <v>3.9710163046559428</v>
      </c>
      <c r="EL51">
        <v>0</v>
      </c>
      <c r="EM51">
        <v>1.016812443409882</v>
      </c>
      <c r="EN51">
        <v>0.89927823561766296</v>
      </c>
      <c r="EO51">
        <v>1</v>
      </c>
      <c r="EP51">
        <v>7.6293734428544591E-2</v>
      </c>
      <c r="EQ51">
        <v>3.1107428010942511</v>
      </c>
      <c r="ER51">
        <v>3.1174317062819599</v>
      </c>
      <c r="ES51">
        <v>0.17253315947338979</v>
      </c>
      <c r="ET51">
        <v>0.2</v>
      </c>
      <c r="EU51">
        <v>0</v>
      </c>
      <c r="EV51">
        <v>0.18795854145886298</v>
      </c>
      <c r="EW51">
        <v>0.15040363459899053</v>
      </c>
      <c r="EX51">
        <v>1.5417776874531105E-2</v>
      </c>
      <c r="EY51">
        <v>1.8229002814930267E-2</v>
      </c>
      <c r="EZ51">
        <v>6.8211400082353135</v>
      </c>
      <c r="FA51">
        <v>62.80860604928246</v>
      </c>
      <c r="FB51">
        <v>0.15142496635093575</v>
      </c>
      <c r="FC51">
        <v>1.4058305084745766E-2</v>
      </c>
      <c r="FD51">
        <v>0</v>
      </c>
      <c r="FE51">
        <v>0</v>
      </c>
      <c r="FF51">
        <v>0.12125785152322827</v>
      </c>
      <c r="FG51">
        <v>1.245926140965631E-2</v>
      </c>
      <c r="FH51">
        <v>62.807888412728481</v>
      </c>
      <c r="FI51">
        <v>6.8676450482902993</v>
      </c>
      <c r="FJ51">
        <v>0</v>
      </c>
      <c r="FK51">
        <v>1.0267226121539081</v>
      </c>
      <c r="FL51">
        <v>0.68797817622638013</v>
      </c>
      <c r="FM51">
        <v>1</v>
      </c>
      <c r="FN51">
        <v>1.4684465948222019E-2</v>
      </c>
      <c r="FO51">
        <v>6.8420885771965008</v>
      </c>
      <c r="FP51">
        <v>6.8618206452341681</v>
      </c>
      <c r="FQ51">
        <v>0.1731761689439669</v>
      </c>
      <c r="FR51">
        <v>0.2</v>
      </c>
      <c r="FS51">
        <v>0</v>
      </c>
      <c r="FT51">
        <v>3.6537346372554853E-2</v>
      </c>
      <c r="FU51">
        <v>0</v>
      </c>
      <c r="FV51">
        <v>0</v>
      </c>
      <c r="FW51">
        <v>0</v>
      </c>
      <c r="FX51">
        <v>2.9147379529459939E-2</v>
      </c>
      <c r="FY51">
        <v>2.9585154648747928E-3</v>
      </c>
      <c r="FZ51">
        <v>62.811628247925483</v>
      </c>
      <c r="GA51">
        <v>6.8676450482902887</v>
      </c>
      <c r="GB51">
        <v>0</v>
      </c>
      <c r="GC51">
        <v>1.0267226121539046</v>
      </c>
      <c r="GD51">
        <v>0.68797817622636659</v>
      </c>
      <c r="GE51">
        <v>1</v>
      </c>
      <c r="GF51">
        <v>3.5449245032327581E-3</v>
      </c>
      <c r="GG51">
        <v>6.7336169396064651</v>
      </c>
      <c r="GH51">
        <v>6.7533507358336804</v>
      </c>
      <c r="GI51">
        <v>0.17392026951161199</v>
      </c>
      <c r="GJ51">
        <v>0.2</v>
      </c>
      <c r="GK51">
        <v>0</v>
      </c>
      <c r="GL51">
        <v>1.0728518708650863</v>
      </c>
      <c r="GM51">
        <v>1.8554326955942162</v>
      </c>
      <c r="GN51">
        <v>4.3524374188816571E-2</v>
      </c>
      <c r="GO51">
        <v>0.23374367886307471</v>
      </c>
      <c r="GP51">
        <v>2.7202052249252238</v>
      </c>
      <c r="GQ51">
        <v>39.45973184613996</v>
      </c>
      <c r="GR51">
        <v>0.86384715272914325</v>
      </c>
      <c r="GS51">
        <v>1.4058305084745766E-2</v>
      </c>
      <c r="GT51">
        <v>0</v>
      </c>
      <c r="GU51">
        <v>0</v>
      </c>
      <c r="GV51">
        <v>1.4952815477148205</v>
      </c>
      <c r="GW51">
        <v>3.517223134127867E-2</v>
      </c>
      <c r="GX51">
        <v>39.459137590645227</v>
      </c>
      <c r="GY51">
        <v>5.1878761612248114</v>
      </c>
      <c r="GZ51">
        <v>0</v>
      </c>
      <c r="HA51">
        <v>1.0223490035749656</v>
      </c>
      <c r="HB51">
        <v>0.49987564125448769</v>
      </c>
      <c r="HC51">
        <v>1</v>
      </c>
      <c r="HD51">
        <v>0.18819291749306483</v>
      </c>
      <c r="HE51">
        <v>2.7300419218838186</v>
      </c>
      <c r="HF51">
        <v>2.7386846656990813</v>
      </c>
      <c r="HG51">
        <v>0.17383615494290885</v>
      </c>
      <c r="HH51">
        <v>0.2</v>
      </c>
      <c r="HI51">
        <v>0</v>
      </c>
      <c r="HJ51">
        <v>0.20903456355993355</v>
      </c>
      <c r="HK51">
        <v>0</v>
      </c>
      <c r="HL51">
        <v>0</v>
      </c>
      <c r="HM51">
        <v>0</v>
      </c>
      <c r="HN51">
        <v>0.36017788905101572</v>
      </c>
      <c r="HO51">
        <v>8.3521428475378974E-3</v>
      </c>
      <c r="HP51">
        <v>39.462234352636571</v>
      </c>
      <c r="HQ51">
        <v>5.1878761612247439</v>
      </c>
      <c r="HR51">
        <v>0</v>
      </c>
      <c r="HS51">
        <v>1.0223490035749521</v>
      </c>
      <c r="HT51">
        <v>0.49987564125448058</v>
      </c>
      <c r="HU51">
        <v>1</v>
      </c>
      <c r="HV51">
        <v>4.5557541506401698E-2</v>
      </c>
      <c r="HW51">
        <v>2.679166134584738</v>
      </c>
      <c r="HX51">
        <v>2.6877993066331096</v>
      </c>
      <c r="HY51">
        <v>0.17474227619600657</v>
      </c>
      <c r="HZ51">
        <v>0.2</v>
      </c>
      <c r="IA51">
        <v>0</v>
      </c>
      <c r="IB51">
        <v>0.1723315761406459</v>
      </c>
      <c r="IC51">
        <v>0.27296406865895451</v>
      </c>
      <c r="ID51">
        <v>5.4770008030939604E-3</v>
      </c>
      <c r="IE51">
        <v>3.2958225595251342E-2</v>
      </c>
      <c r="IF51">
        <v>3.2791633957357993</v>
      </c>
      <c r="IG51">
        <v>63.371494359025668</v>
      </c>
      <c r="IH51">
        <v>0.13877269620621058</v>
      </c>
      <c r="II51">
        <v>1.4058305084745766E-2</v>
      </c>
      <c r="IJ51">
        <v>0</v>
      </c>
      <c r="IK51">
        <v>0</v>
      </c>
      <c r="IL51">
        <v>0.21999599841602199</v>
      </c>
      <c r="IM51">
        <v>4.4259932458918551E-3</v>
      </c>
      <c r="IN51">
        <v>63.370580613206812</v>
      </c>
      <c r="IO51">
        <v>4.7154488896498519</v>
      </c>
      <c r="IP51">
        <v>0</v>
      </c>
      <c r="IQ51">
        <v>1.0217860383866295</v>
      </c>
      <c r="IR51">
        <v>0.94618265225835652</v>
      </c>
      <c r="IS51">
        <v>1</v>
      </c>
      <c r="IT51">
        <v>2.6537089891363313E-2</v>
      </c>
      <c r="IU51">
        <v>3.290706099221278</v>
      </c>
      <c r="IV51">
        <v>3.3001622628738985</v>
      </c>
      <c r="IW51">
        <v>0.17308605111008216</v>
      </c>
      <c r="IX51">
        <v>0.2</v>
      </c>
      <c r="IY51">
        <v>0</v>
      </c>
      <c r="IZ51">
        <v>3.3563422428187738E-2</v>
      </c>
      <c r="JA51">
        <v>0</v>
      </c>
      <c r="JB51">
        <v>0</v>
      </c>
      <c r="JC51">
        <v>0</v>
      </c>
      <c r="JD51">
        <v>5.2971801744111251E-2</v>
      </c>
      <c r="JE51">
        <v>1.0510075572021053E-3</v>
      </c>
      <c r="JF51">
        <v>63.375342316916225</v>
      </c>
      <c r="JG51">
        <v>4.7154488896497861</v>
      </c>
      <c r="JH51">
        <v>0</v>
      </c>
      <c r="JI51">
        <v>1.0217860383866229</v>
      </c>
      <c r="JJ51">
        <v>0.94618265225836595</v>
      </c>
      <c r="JK51">
        <v>1</v>
      </c>
      <c r="JL51">
        <v>6.4220605695917282E-3</v>
      </c>
      <c r="JM51">
        <v>3.2309946588649949</v>
      </c>
      <c r="JN51">
        <v>3.2404555673443287</v>
      </c>
      <c r="JO51">
        <v>0.1739619228497363</v>
      </c>
      <c r="JP51">
        <v>0.2</v>
      </c>
      <c r="JQ51">
        <v>0</v>
      </c>
      <c r="JR51">
        <v>0.23096103918226227</v>
      </c>
      <c r="JS51">
        <v>0.45342177322610039</v>
      </c>
      <c r="JT51">
        <v>1.5056675773343253E-2</v>
      </c>
      <c r="JU51">
        <v>4.8111508975344781E-2</v>
      </c>
      <c r="JV51">
        <v>8.215570216564382</v>
      </c>
      <c r="JW51">
        <v>68.636714295310043</v>
      </c>
      <c r="JX51">
        <v>0.18593619766110969</v>
      </c>
      <c r="JY51">
        <v>1.4058305084745766E-2</v>
      </c>
      <c r="JZ51">
        <v>0</v>
      </c>
      <c r="KA51">
        <v>0</v>
      </c>
      <c r="KB51">
        <v>0.36537234657709328</v>
      </c>
      <c r="KC51">
        <v>1.2167336849124175E-2</v>
      </c>
      <c r="KD51">
        <v>68.6356053492852</v>
      </c>
      <c r="KE51">
        <v>4.6133368254575347</v>
      </c>
      <c r="KF51">
        <v>0</v>
      </c>
      <c r="KG51">
        <v>1.0172197406040004</v>
      </c>
      <c r="KH51">
        <v>0.23057979478259225</v>
      </c>
      <c r="KI51">
        <v>1</v>
      </c>
      <c r="KJ51">
        <v>3.8721811667634137E-2</v>
      </c>
      <c r="KK51">
        <v>8.2466311078903303</v>
      </c>
      <c r="KL51">
        <v>8.2604481519331205</v>
      </c>
      <c r="KM51">
        <v>0.17086725901702543</v>
      </c>
      <c r="KN51">
        <v>0.2</v>
      </c>
      <c r="KO51">
        <v>0</v>
      </c>
      <c r="KP51">
        <v>4.5031864764326406E-2</v>
      </c>
      <c r="KQ51">
        <v>0</v>
      </c>
      <c r="KR51">
        <v>0</v>
      </c>
      <c r="KS51">
        <v>0</v>
      </c>
      <c r="KT51">
        <v>8.8056399355458129E-2</v>
      </c>
      <c r="KU51">
        <v>2.8893389242190793E-3</v>
      </c>
      <c r="KV51">
        <v>68.641384193922065</v>
      </c>
      <c r="KW51">
        <v>4.6133368254575613</v>
      </c>
      <c r="KX51">
        <v>0</v>
      </c>
      <c r="KY51">
        <v>1.0172197406040058</v>
      </c>
      <c r="KZ51">
        <v>0.23057979478259252</v>
      </c>
      <c r="LA51">
        <v>1</v>
      </c>
      <c r="LB51">
        <v>9.3913702382557324E-3</v>
      </c>
      <c r="LC51">
        <v>8.0860387390854704</v>
      </c>
      <c r="LD51">
        <v>8.1000517879159588</v>
      </c>
      <c r="LE51">
        <v>0.17182182527385226</v>
      </c>
      <c r="LF51">
        <v>0.2</v>
      </c>
      <c r="LG51">
        <v>0</v>
      </c>
      <c r="LH51">
        <v>0.32258034249311379</v>
      </c>
      <c r="LI51">
        <v>0.4340049916657982</v>
      </c>
      <c r="LJ51">
        <v>1.5634138542736591E-2</v>
      </c>
      <c r="LK51">
        <v>5.3342582746342661E-2</v>
      </c>
      <c r="LL51">
        <v>5.618336337649728</v>
      </c>
      <c r="LM51">
        <v>76.198426255091377</v>
      </c>
      <c r="LN51">
        <v>0.25980177253413234</v>
      </c>
      <c r="LO51">
        <v>1.4058305084745766E-2</v>
      </c>
      <c r="LP51">
        <v>0</v>
      </c>
      <c r="LQ51">
        <v>0</v>
      </c>
      <c r="LR51">
        <v>0.3498244800099003</v>
      </c>
      <c r="LS51">
        <v>1.263405490547443E-2</v>
      </c>
      <c r="LT51">
        <v>76.197403150455969</v>
      </c>
      <c r="LU51">
        <v>5.1727813894844656</v>
      </c>
      <c r="LV51">
        <v>0</v>
      </c>
      <c r="LW51">
        <v>1.0248664259801352</v>
      </c>
      <c r="LX51">
        <v>0.79493831875230292</v>
      </c>
      <c r="LY51">
        <v>1</v>
      </c>
      <c r="LZ51">
        <v>4.2957393450753341E-2</v>
      </c>
      <c r="MA51">
        <v>5.6372769584926905</v>
      </c>
      <c r="MB51">
        <v>5.653885731854972</v>
      </c>
      <c r="MC51">
        <v>0.17339033159120432</v>
      </c>
      <c r="MD51">
        <v>0.2</v>
      </c>
      <c r="ME51">
        <v>0</v>
      </c>
      <c r="MF51">
        <v>6.2786369120586452E-2</v>
      </c>
      <c r="MG51">
        <v>0</v>
      </c>
      <c r="MH51">
        <v>0</v>
      </c>
      <c r="MI51">
        <v>0</v>
      </c>
      <c r="MJ51">
        <v>8.4186000406991604E-2</v>
      </c>
      <c r="MK51">
        <v>3.000083637262159E-3</v>
      </c>
      <c r="ML51">
        <v>76.202734788352657</v>
      </c>
      <c r="MM51">
        <v>5.1727813894844337</v>
      </c>
      <c r="MN51">
        <v>0</v>
      </c>
      <c r="MO51">
        <v>1.0248664259801361</v>
      </c>
      <c r="MP51">
        <v>0.79493831875230037</v>
      </c>
      <c r="MQ51">
        <v>1</v>
      </c>
      <c r="MR51">
        <v>1.038654956820587E-2</v>
      </c>
      <c r="MS51">
        <v>5.5392646338630005</v>
      </c>
      <c r="MT51">
        <v>5.5558715406434684</v>
      </c>
      <c r="MU51">
        <v>0.17422179038236121</v>
      </c>
      <c r="MV51">
        <v>0.2</v>
      </c>
      <c r="MW51">
        <v>0</v>
      </c>
      <c r="MX51">
        <v>3.731503248963812E-2</v>
      </c>
      <c r="MY51">
        <v>1.8468746380911342E-2</v>
      </c>
      <c r="MZ51">
        <v>2.3552945026697782E-3</v>
      </c>
      <c r="NA51">
        <v>2.304048039030236E-3</v>
      </c>
      <c r="NB51">
        <v>2.4570198586164622</v>
      </c>
      <c r="NC51">
        <v>31.544250871800077</v>
      </c>
      <c r="ND51">
        <v>3.0066558468153138E-2</v>
      </c>
      <c r="NE51">
        <v>1.4058305084745766E-2</v>
      </c>
      <c r="NF51">
        <v>0</v>
      </c>
      <c r="NG51">
        <v>0</v>
      </c>
      <c r="NH51">
        <v>1.4891405742359986E-2</v>
      </c>
      <c r="NI51">
        <v>1.9033410489970796E-3</v>
      </c>
      <c r="NJ51">
        <v>31.543921472531153</v>
      </c>
      <c r="NK51">
        <v>5.913755935614418</v>
      </c>
      <c r="NL51">
        <v>0</v>
      </c>
      <c r="NM51">
        <v>1.0277384038345068</v>
      </c>
      <c r="NN51">
        <v>1.5124569331095148</v>
      </c>
      <c r="NO51">
        <v>1</v>
      </c>
      <c r="NP51">
        <v>1.8563642941740305E-3</v>
      </c>
      <c r="NQ51">
        <v>2.4642034265351622</v>
      </c>
      <c r="NR51">
        <v>2.4716568637436489</v>
      </c>
      <c r="NS51">
        <v>0.17367776470185678</v>
      </c>
      <c r="NT51">
        <v>0.2</v>
      </c>
      <c r="NU51">
        <v>0</v>
      </c>
      <c r="NV51">
        <v>7.2491525586755841E-3</v>
      </c>
      <c r="NW51">
        <v>0</v>
      </c>
      <c r="NX51">
        <v>0</v>
      </c>
      <c r="NY51">
        <v>0</v>
      </c>
      <c r="NZ51">
        <v>3.5775196747336916E-3</v>
      </c>
      <c r="OA51">
        <v>4.5195345367269875E-4</v>
      </c>
      <c r="OB51">
        <v>31.545638092419658</v>
      </c>
      <c r="OC51">
        <v>5.913755935614426</v>
      </c>
      <c r="OD51">
        <v>0</v>
      </c>
      <c r="OE51">
        <v>1.0277384038345112</v>
      </c>
      <c r="OF51">
        <v>1.5124569331095268</v>
      </c>
      <c r="OG51">
        <v>1</v>
      </c>
      <c r="OH51">
        <v>4.4772749099983755E-4</v>
      </c>
      <c r="OI51">
        <v>2.4269953361046301</v>
      </c>
      <c r="OJ51">
        <v>2.4344434256693486</v>
      </c>
      <c r="OK51">
        <v>0.17438083212468727</v>
      </c>
      <c r="OL51">
        <v>0.2</v>
      </c>
      <c r="OM51">
        <v>0</v>
      </c>
    </row>
    <row r="52" spans="1:403">
      <c r="A52">
        <v>2068</v>
      </c>
      <c r="B52">
        <v>6.5015949720369735</v>
      </c>
      <c r="C52">
        <v>4.0469265642613665</v>
      </c>
      <c r="D52">
        <v>1.4385168908261627</v>
      </c>
      <c r="E52">
        <v>1.1119399999999999</v>
      </c>
      <c r="F52">
        <v>-2.7099388264158941</v>
      </c>
      <c r="G52">
        <v>1.0304908708534533</v>
      </c>
      <c r="H52">
        <v>0</v>
      </c>
      <c r="I52">
        <v>0.1425025158467165</v>
      </c>
      <c r="J52">
        <v>5.2631578947368363E-2</v>
      </c>
      <c r="K52">
        <v>0.28717569653783986</v>
      </c>
      <c r="L52">
        <v>0.47588715479393651</v>
      </c>
      <c r="M52">
        <v>2.3440822580046556</v>
      </c>
      <c r="N52">
        <v>0.13891097530005769</v>
      </c>
      <c r="O52">
        <v>0.4152542372881356</v>
      </c>
      <c r="P52">
        <v>0</v>
      </c>
      <c r="Q52">
        <v>2.4915254237288136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0.22696640115593961</v>
      </c>
      <c r="AA52">
        <v>0.37189782900586343</v>
      </c>
      <c r="AB52">
        <v>8.66507324986532E-3</v>
      </c>
      <c r="AC52">
        <v>3.0038706270502459E-2</v>
      </c>
      <c r="AD52">
        <v>1.2071179421653171</v>
      </c>
      <c r="AE52">
        <v>19.06194951750507</v>
      </c>
      <c r="AF52">
        <v>9.9138377934741895E-2</v>
      </c>
      <c r="AG52">
        <v>0.30105932203389829</v>
      </c>
      <c r="AH52">
        <v>0</v>
      </c>
      <c r="AI52">
        <v>0</v>
      </c>
      <c r="AJ52">
        <v>0.16779504576697091</v>
      </c>
      <c r="AK52">
        <v>4.7323222417879332E-3</v>
      </c>
      <c r="AL52">
        <v>19.043842901534152</v>
      </c>
      <c r="AM52">
        <v>2.2569751962571356</v>
      </c>
      <c r="AN52">
        <v>0</v>
      </c>
      <c r="AO52">
        <v>1.0076632316912069</v>
      </c>
      <c r="AP52">
        <v>2.7940885521443848</v>
      </c>
      <c r="AQ52">
        <v>1</v>
      </c>
      <c r="AR52">
        <v>1.2760859005576631E-2</v>
      </c>
      <c r="AS52">
        <v>1.5087830748764246</v>
      </c>
      <c r="AT52">
        <v>1.5074620960227039</v>
      </c>
      <c r="AU52">
        <v>0.16063440126668418</v>
      </c>
      <c r="AV52">
        <v>0.2</v>
      </c>
      <c r="AW52">
        <v>0</v>
      </c>
      <c r="AX52">
        <v>0.1348448845908948</v>
      </c>
      <c r="AY52">
        <v>0</v>
      </c>
      <c r="AZ52">
        <v>0</v>
      </c>
      <c r="BA52">
        <v>0</v>
      </c>
      <c r="BB52">
        <v>0.21219976050778197</v>
      </c>
      <c r="BC52">
        <v>3.9327510080773868E-3</v>
      </c>
      <c r="BD52">
        <v>19.083737406264532</v>
      </c>
      <c r="BE52">
        <v>2.2569751962572253</v>
      </c>
      <c r="BF52">
        <v>0</v>
      </c>
      <c r="BG52">
        <v>1.0076632316912089</v>
      </c>
      <c r="BH52">
        <v>2.7940885521443808</v>
      </c>
      <c r="BI52">
        <v>1</v>
      </c>
      <c r="BJ52">
        <v>1.8435285744294254E-2</v>
      </c>
      <c r="BK52">
        <v>0.92251855739868749</v>
      </c>
      <c r="BL52">
        <v>0.92251705736099221</v>
      </c>
      <c r="BM52">
        <v>0.17433689289760412</v>
      </c>
      <c r="BN52">
        <v>0.2</v>
      </c>
      <c r="BO52">
        <v>0</v>
      </c>
      <c r="BP52">
        <v>0.2418087682263646</v>
      </c>
      <c r="BQ52">
        <v>0.72914198653956852</v>
      </c>
      <c r="BR52">
        <v>9.6726197722709641E-4</v>
      </c>
      <c r="BS52">
        <v>8.3668413815281686E-2</v>
      </c>
      <c r="BT52">
        <v>2.1280523798769591</v>
      </c>
      <c r="BU52">
        <v>190.18902889134162</v>
      </c>
      <c r="BV52">
        <v>0.17289799938268821</v>
      </c>
      <c r="BW52">
        <v>1.4650169491525426E-2</v>
      </c>
      <c r="BX52">
        <v>0</v>
      </c>
      <c r="BY52">
        <v>0</v>
      </c>
      <c r="BZ52">
        <v>0.52231474488799623</v>
      </c>
      <c r="CA52">
        <v>6.9657530130218953E-4</v>
      </c>
      <c r="CB52">
        <v>190.18256109280387</v>
      </c>
      <c r="CC52">
        <v>2.2981753855916338</v>
      </c>
      <c r="CD52">
        <v>0</v>
      </c>
      <c r="CE52">
        <v>1.01030267006271</v>
      </c>
      <c r="CF52">
        <v>0.922381759497653</v>
      </c>
      <c r="CG52">
        <v>1</v>
      </c>
      <c r="CH52">
        <v>5.9803636871239775E-2</v>
      </c>
      <c r="CI52">
        <v>2.1433191053416296</v>
      </c>
      <c r="CJ52">
        <v>2.147914438682573</v>
      </c>
      <c r="CK52">
        <v>0.17141270420267538</v>
      </c>
      <c r="CL52">
        <v>0.2</v>
      </c>
      <c r="CM52">
        <v>0</v>
      </c>
      <c r="CN52">
        <v>6.892688934217768E-2</v>
      </c>
      <c r="CO52">
        <v>0</v>
      </c>
      <c r="CP52">
        <v>0</v>
      </c>
      <c r="CQ52">
        <v>0</v>
      </c>
      <c r="CR52">
        <v>0.20685090821552315</v>
      </c>
      <c r="CS52">
        <v>2.7068667592490683E-4</v>
      </c>
      <c r="CT52">
        <v>190.2056728901635</v>
      </c>
      <c r="CU52">
        <v>2.2981753855916378</v>
      </c>
      <c r="CV52">
        <v>0</v>
      </c>
      <c r="CW52">
        <v>1.0103026700627153</v>
      </c>
      <c r="CX52">
        <v>0.92238175949768508</v>
      </c>
      <c r="CY52">
        <v>1</v>
      </c>
      <c r="CZ52">
        <v>2.3870896004528647E-2</v>
      </c>
      <c r="DA52">
        <v>2.0892592241044312</v>
      </c>
      <c r="DB52">
        <v>2.093894544793002</v>
      </c>
      <c r="DC52">
        <v>0.17271357861504594</v>
      </c>
      <c r="DD52">
        <v>0.2</v>
      </c>
      <c r="DE52">
        <v>0</v>
      </c>
      <c r="DF52">
        <v>1.7677365323122063</v>
      </c>
      <c r="DG52">
        <v>3.6274482793045055</v>
      </c>
      <c r="DH52">
        <v>3.1477798703022669E-2</v>
      </c>
      <c r="DI52">
        <v>0.39840557176796432</v>
      </c>
      <c r="DJ52">
        <v>3.163472945861153</v>
      </c>
      <c r="DK52">
        <v>94.135120389887163</v>
      </c>
      <c r="DL52">
        <v>1.4227828970498568</v>
      </c>
      <c r="DM52">
        <v>1.4650169491525426E-2</v>
      </c>
      <c r="DN52">
        <v>0</v>
      </c>
      <c r="DO52">
        <v>0</v>
      </c>
      <c r="DP52">
        <v>2.9224572467324479</v>
      </c>
      <c r="DQ52">
        <v>2.543722564250861E-2</v>
      </c>
      <c r="DR52">
        <v>94.133486265342185</v>
      </c>
      <c r="DS52">
        <v>4.0367244487392293</v>
      </c>
      <c r="DT52">
        <v>0</v>
      </c>
      <c r="DU52">
        <v>1.0165469338431512</v>
      </c>
      <c r="DV52">
        <v>0.8940410503313394</v>
      </c>
      <c r="DW52">
        <v>1</v>
      </c>
      <c r="DX52">
        <v>0.32058404398002621</v>
      </c>
      <c r="DY52">
        <v>3.1761870575078777</v>
      </c>
      <c r="DZ52">
        <v>3.1825796161476925</v>
      </c>
      <c r="EA52">
        <v>0.17097737126931287</v>
      </c>
      <c r="EB52">
        <v>0.2</v>
      </c>
      <c r="EC52">
        <v>0</v>
      </c>
      <c r="ED52">
        <v>0.34501438067283602</v>
      </c>
      <c r="EE52">
        <v>0</v>
      </c>
      <c r="EF52">
        <v>0</v>
      </c>
      <c r="EG52">
        <v>0</v>
      </c>
      <c r="EH52">
        <v>0.70505518517893884</v>
      </c>
      <c r="EI52">
        <v>6.0405730605140595E-3</v>
      </c>
      <c r="EJ52">
        <v>94.142001789112427</v>
      </c>
      <c r="EK52">
        <v>4.0367244487391716</v>
      </c>
      <c r="EL52">
        <v>0</v>
      </c>
      <c r="EM52">
        <v>1.0165469338431543</v>
      </c>
      <c r="EN52">
        <v>0.89404105033136427</v>
      </c>
      <c r="EO52">
        <v>1</v>
      </c>
      <c r="EP52">
        <v>7.7836849483974554E-2</v>
      </c>
      <c r="EQ52">
        <v>3.1104850471273378</v>
      </c>
      <c r="ER52">
        <v>3.1169352564252035</v>
      </c>
      <c r="ES52">
        <v>0.17197471402333164</v>
      </c>
      <c r="ET52">
        <v>0.2</v>
      </c>
      <c r="EU52">
        <v>0</v>
      </c>
      <c r="EV52">
        <v>0.19476849457067713</v>
      </c>
      <c r="EW52">
        <v>0.15621055124373184</v>
      </c>
      <c r="EX52">
        <v>1.542261667186942E-2</v>
      </c>
      <c r="EY52">
        <v>1.8852880019372509E-2</v>
      </c>
      <c r="EZ52">
        <v>6.8162699794256119</v>
      </c>
      <c r="FA52">
        <v>65.020907949899566</v>
      </c>
      <c r="FB52">
        <v>0.15689023915817699</v>
      </c>
      <c r="FC52">
        <v>1.4650169491525426E-2</v>
      </c>
      <c r="FD52">
        <v>0</v>
      </c>
      <c r="FE52">
        <v>0</v>
      </c>
      <c r="FF52">
        <v>0.1259249301935714</v>
      </c>
      <c r="FG52">
        <v>1.2463159982280364E-2</v>
      </c>
      <c r="FH52">
        <v>65.020132381957879</v>
      </c>
      <c r="FI52">
        <v>7.0483875074202906</v>
      </c>
      <c r="FJ52">
        <v>0</v>
      </c>
      <c r="FK52">
        <v>1.026317967492363</v>
      </c>
      <c r="FL52">
        <v>0.69099571564699724</v>
      </c>
      <c r="FM52">
        <v>1</v>
      </c>
      <c r="FN52">
        <v>1.5184911073985601E-2</v>
      </c>
      <c r="FO52">
        <v>6.8381108679845237</v>
      </c>
      <c r="FP52">
        <v>6.8574315458073043</v>
      </c>
      <c r="FQ52">
        <v>0.17262673553772043</v>
      </c>
      <c r="FR52">
        <v>0.2</v>
      </c>
      <c r="FS52">
        <v>0</v>
      </c>
      <c r="FT52">
        <v>3.7882509426928147E-2</v>
      </c>
      <c r="FU52">
        <v>0</v>
      </c>
      <c r="FV52">
        <v>0</v>
      </c>
      <c r="FW52">
        <v>0</v>
      </c>
      <c r="FX52">
        <v>3.0287453450069352E-2</v>
      </c>
      <c r="FY52">
        <v>2.9594566895890561E-3</v>
      </c>
      <c r="FZ52">
        <v>65.024174099179064</v>
      </c>
      <c r="GA52">
        <v>7.0483875074202622</v>
      </c>
      <c r="GB52">
        <v>0</v>
      </c>
      <c r="GC52">
        <v>1.0263179674923604</v>
      </c>
      <c r="GD52">
        <v>0.69099571564698359</v>
      </c>
      <c r="GE52">
        <v>1</v>
      </c>
      <c r="GF52">
        <v>3.6684058008594764E-3</v>
      </c>
      <c r="GG52">
        <v>6.7250506068827782</v>
      </c>
      <c r="GH52">
        <v>6.744372435386591</v>
      </c>
      <c r="GI52">
        <v>0.17338687205478018</v>
      </c>
      <c r="GJ52">
        <v>0.2</v>
      </c>
      <c r="GK52">
        <v>0</v>
      </c>
      <c r="GL52">
        <v>1.1177935060836093</v>
      </c>
      <c r="GM52">
        <v>1.9376876244738872</v>
      </c>
      <c r="GN52">
        <v>4.3763660072706642E-2</v>
      </c>
      <c r="GO52">
        <v>0.2432596090085262</v>
      </c>
      <c r="GP52">
        <v>2.7166187432549198</v>
      </c>
      <c r="GQ52">
        <v>40.839248274998489</v>
      </c>
      <c r="GR52">
        <v>0.89988672875161402</v>
      </c>
      <c r="GS52">
        <v>1.4650169491525426E-2</v>
      </c>
      <c r="GT52">
        <v>0</v>
      </c>
      <c r="GU52">
        <v>0</v>
      </c>
      <c r="GV52">
        <v>1.5613509794896197</v>
      </c>
      <c r="GW52">
        <v>3.5365550089415887E-2</v>
      </c>
      <c r="GX52">
        <v>40.838604837917224</v>
      </c>
      <c r="GY52">
        <v>5.3020279601311717</v>
      </c>
      <c r="GZ52">
        <v>0</v>
      </c>
      <c r="HA52">
        <v>1.0220035705091715</v>
      </c>
      <c r="HB52">
        <v>0.50064514130071236</v>
      </c>
      <c r="HC52">
        <v>1</v>
      </c>
      <c r="HD52">
        <v>0.19582138899082394</v>
      </c>
      <c r="HE52">
        <v>2.7268830663660135</v>
      </c>
      <c r="HF52">
        <v>2.7353737240481193</v>
      </c>
      <c r="HG52">
        <v>0.17329700249686078</v>
      </c>
      <c r="HH52">
        <v>0.2</v>
      </c>
      <c r="HI52">
        <v>0</v>
      </c>
      <c r="HJ52">
        <v>0.21794072510946164</v>
      </c>
      <c r="HK52">
        <v>0</v>
      </c>
      <c r="HL52">
        <v>0</v>
      </c>
      <c r="HM52">
        <v>0</v>
      </c>
      <c r="HN52">
        <v>0.37636764066935247</v>
      </c>
      <c r="HO52">
        <v>8.3981099832907604E-3</v>
      </c>
      <c r="HP52">
        <v>40.84195787351203</v>
      </c>
      <c r="HQ52">
        <v>5.3020279601311389</v>
      </c>
      <c r="HR52">
        <v>0</v>
      </c>
      <c r="HS52">
        <v>1.0220035705091786</v>
      </c>
      <c r="HT52">
        <v>0.50064514130070514</v>
      </c>
      <c r="HU52">
        <v>1</v>
      </c>
      <c r="HV52">
        <v>4.7445931358693537E-2</v>
      </c>
      <c r="HW52">
        <v>2.67381374978175</v>
      </c>
      <c r="HX52">
        <v>2.6822937034781322</v>
      </c>
      <c r="HY52">
        <v>0.17422343844628879</v>
      </c>
      <c r="HZ52">
        <v>0.2</v>
      </c>
      <c r="IA52">
        <v>0</v>
      </c>
      <c r="IB52">
        <v>0.17846821632680521</v>
      </c>
      <c r="IC52">
        <v>0.28334380366300577</v>
      </c>
      <c r="ID52">
        <v>5.4893227203018325E-3</v>
      </c>
      <c r="IE52">
        <v>3.4055339468700284E-2</v>
      </c>
      <c r="IF52">
        <v>3.277040697347736</v>
      </c>
      <c r="IG52">
        <v>65.445688659734245</v>
      </c>
      <c r="IH52">
        <v>0.14369163373935795</v>
      </c>
      <c r="II52">
        <v>1.4650169491525426E-2</v>
      </c>
      <c r="IJ52">
        <v>0</v>
      </c>
      <c r="IK52">
        <v>0</v>
      </c>
      <c r="IL52">
        <v>0.22833056368263441</v>
      </c>
      <c r="IM52">
        <v>4.4359447950685941E-3</v>
      </c>
      <c r="IN52">
        <v>65.444701792408551</v>
      </c>
      <c r="IO52">
        <v>4.8166242901999405</v>
      </c>
      <c r="IP52">
        <v>0</v>
      </c>
      <c r="IQ52">
        <v>1.0214561546350684</v>
      </c>
      <c r="IR52">
        <v>0.94712885346214615</v>
      </c>
      <c r="IS52">
        <v>1</v>
      </c>
      <c r="IT52">
        <v>2.7415919865204471E-2</v>
      </c>
      <c r="IU52">
        <v>3.2890900311457498</v>
      </c>
      <c r="IV52">
        <v>3.2983373675807282</v>
      </c>
      <c r="IW52">
        <v>0.17252994497698279</v>
      </c>
      <c r="IX52">
        <v>0.2</v>
      </c>
      <c r="IY52">
        <v>0</v>
      </c>
      <c r="IZ52">
        <v>3.4781715542282751E-2</v>
      </c>
      <c r="JA52">
        <v>0</v>
      </c>
      <c r="JB52">
        <v>0</v>
      </c>
      <c r="JC52">
        <v>0</v>
      </c>
      <c r="JD52">
        <v>5.5017535698698869E-2</v>
      </c>
      <c r="JE52">
        <v>1.0533779252332384E-3</v>
      </c>
      <c r="JF52">
        <v>65.449844517638624</v>
      </c>
      <c r="JG52">
        <v>4.8166242901998526</v>
      </c>
      <c r="JH52">
        <v>0</v>
      </c>
      <c r="JI52">
        <v>1.021456154635064</v>
      </c>
      <c r="JJ52">
        <v>0.94712885346215581</v>
      </c>
      <c r="JK52">
        <v>1</v>
      </c>
      <c r="JL52">
        <v>6.6404636773494856E-3</v>
      </c>
      <c r="JM52">
        <v>3.2267783875811076</v>
      </c>
      <c r="JN52">
        <v>3.2360303935908328</v>
      </c>
      <c r="JO52">
        <v>0.17342528639001181</v>
      </c>
      <c r="JP52">
        <v>0.2</v>
      </c>
      <c r="JQ52">
        <v>0</v>
      </c>
      <c r="JR52">
        <v>0.23526793504109467</v>
      </c>
      <c r="JS52">
        <v>0.46299227097284329</v>
      </c>
      <c r="JT52">
        <v>1.5060927881821869E-2</v>
      </c>
      <c r="JU52">
        <v>4.8872868899391506E-2</v>
      </c>
      <c r="JV52">
        <v>8.2253309112417714</v>
      </c>
      <c r="JW52">
        <v>69.988837937925553</v>
      </c>
      <c r="JX52">
        <v>0.18937076648866447</v>
      </c>
      <c r="JY52">
        <v>1.4650169491525426E-2</v>
      </c>
      <c r="JZ52">
        <v>0</v>
      </c>
      <c r="KA52">
        <v>0</v>
      </c>
      <c r="KB52">
        <v>0.37302916610749465</v>
      </c>
      <c r="KC52">
        <v>1.2170754521565606E-2</v>
      </c>
      <c r="KD52">
        <v>69.987654038120922</v>
      </c>
      <c r="KE52">
        <v>4.6915039112422523</v>
      </c>
      <c r="KF52">
        <v>0</v>
      </c>
      <c r="KG52">
        <v>1.016943719642011</v>
      </c>
      <c r="KH52">
        <v>0.22812201685710487</v>
      </c>
      <c r="KI52">
        <v>1</v>
      </c>
      <c r="KJ52">
        <v>3.9327229825255931E-2</v>
      </c>
      <c r="KK52">
        <v>8.2578410000463212</v>
      </c>
      <c r="KL52">
        <v>8.2711794657987081</v>
      </c>
      <c r="KM52">
        <v>0.17031327442333019</v>
      </c>
      <c r="KN52">
        <v>0.2</v>
      </c>
      <c r="KO52">
        <v>0</v>
      </c>
      <c r="KP52">
        <v>4.5904987402368647E-2</v>
      </c>
      <c r="KQ52">
        <v>0</v>
      </c>
      <c r="KR52">
        <v>0</v>
      </c>
      <c r="KS52">
        <v>0</v>
      </c>
      <c r="KT52">
        <v>8.9971023201922948E-2</v>
      </c>
      <c r="KU52">
        <v>2.890173360256263E-3</v>
      </c>
      <c r="KV52">
        <v>69.993823436061632</v>
      </c>
      <c r="KW52">
        <v>4.6915039112422932</v>
      </c>
      <c r="KX52">
        <v>0</v>
      </c>
      <c r="KY52">
        <v>1.0169437196420139</v>
      </c>
      <c r="KZ52">
        <v>0.22812201685710506</v>
      </c>
      <c r="LA52">
        <v>1</v>
      </c>
      <c r="LB52">
        <v>9.5474978252653823E-3</v>
      </c>
      <c r="LC52">
        <v>8.0898168110178794</v>
      </c>
      <c r="LD52">
        <v>8.1033590763524916</v>
      </c>
      <c r="LE52">
        <v>0.17128956805812057</v>
      </c>
      <c r="LF52">
        <v>0.2</v>
      </c>
      <c r="LG52">
        <v>0</v>
      </c>
      <c r="LH52">
        <v>0.33493586344083542</v>
      </c>
      <c r="LI52">
        <v>0.45167804903456837</v>
      </c>
      <c r="LJ52">
        <v>1.5716270940219934E-2</v>
      </c>
      <c r="LK52">
        <v>5.5324808641355971E-2</v>
      </c>
      <c r="LL52">
        <v>5.61307969505439</v>
      </c>
      <c r="LM52">
        <v>78.637659063293739</v>
      </c>
      <c r="LN52">
        <v>0.26971233639970688</v>
      </c>
      <c r="LO52">
        <v>1.4650169491525426E-2</v>
      </c>
      <c r="LP52">
        <v>0</v>
      </c>
      <c r="LQ52">
        <v>0</v>
      </c>
      <c r="LR52">
        <v>0.36402264951277918</v>
      </c>
      <c r="LS52">
        <v>1.2700411252753318E-2</v>
      </c>
      <c r="LT52">
        <v>78.63655549829781</v>
      </c>
      <c r="LU52">
        <v>5.2997377993684731</v>
      </c>
      <c r="LV52">
        <v>0</v>
      </c>
      <c r="LW52">
        <v>1.0245431616619429</v>
      </c>
      <c r="LX52">
        <v>0.79399031184076885</v>
      </c>
      <c r="LY52">
        <v>1</v>
      </c>
      <c r="LZ52">
        <v>4.4546783844032198E-2</v>
      </c>
      <c r="MA52">
        <v>5.6328379130450248</v>
      </c>
      <c r="MB52">
        <v>5.6491496973477595</v>
      </c>
      <c r="MC52">
        <v>0.1728546017492906</v>
      </c>
      <c r="MD52">
        <v>0.2</v>
      </c>
      <c r="ME52">
        <v>0</v>
      </c>
      <c r="MF52">
        <v>6.5232355711374687E-2</v>
      </c>
      <c r="MG52">
        <v>0</v>
      </c>
      <c r="MH52">
        <v>0</v>
      </c>
      <c r="MI52">
        <v>0</v>
      </c>
      <c r="MJ52">
        <v>8.7661727072491022E-2</v>
      </c>
      <c r="MK52">
        <v>3.0158596874666163E-3</v>
      </c>
      <c r="ML52">
        <v>78.642306404597647</v>
      </c>
      <c r="MM52">
        <v>5.2997377993684296</v>
      </c>
      <c r="MN52">
        <v>0</v>
      </c>
      <c r="MO52">
        <v>1.0245431616619409</v>
      </c>
      <c r="MP52">
        <v>0.79399031184076607</v>
      </c>
      <c r="MQ52">
        <v>1</v>
      </c>
      <c r="MR52">
        <v>1.0779564114189906E-2</v>
      </c>
      <c r="MS52">
        <v>5.5306268829738343</v>
      </c>
      <c r="MT52">
        <v>5.5469352929288984</v>
      </c>
      <c r="MU52">
        <v>0.1737043599768823</v>
      </c>
      <c r="MV52">
        <v>0.2</v>
      </c>
      <c r="MW52">
        <v>0</v>
      </c>
      <c r="MX52">
        <v>3.8828634248396783E-2</v>
      </c>
      <c r="MY52">
        <v>1.9262384005956278E-2</v>
      </c>
      <c r="MZ52">
        <v>2.3480430830228947E-3</v>
      </c>
      <c r="NA52">
        <v>2.3961711851560787E-3</v>
      </c>
      <c r="NB52">
        <v>2.4541278961042807</v>
      </c>
      <c r="NC52">
        <v>32.887454035481781</v>
      </c>
      <c r="ND52">
        <v>3.1282183594250286E-2</v>
      </c>
      <c r="NE52">
        <v>1.4650169491525426E-2</v>
      </c>
      <c r="NF52">
        <v>0</v>
      </c>
      <c r="NG52">
        <v>0</v>
      </c>
      <c r="NH52">
        <v>1.5529621024080799E-2</v>
      </c>
      <c r="NI52">
        <v>1.8974793744822381E-3</v>
      </c>
      <c r="NJ52">
        <v>32.887095724525366</v>
      </c>
      <c r="NK52">
        <v>6.0753990429766143</v>
      </c>
      <c r="NL52">
        <v>0</v>
      </c>
      <c r="NM52">
        <v>1.0273334086022612</v>
      </c>
      <c r="NN52">
        <v>1.5324898392169026</v>
      </c>
      <c r="NO52">
        <v>1</v>
      </c>
      <c r="NP52">
        <v>1.9303364244223811E-3</v>
      </c>
      <c r="NQ52">
        <v>2.4616113679897484</v>
      </c>
      <c r="NR52">
        <v>2.4689447783442251</v>
      </c>
      <c r="NS52">
        <v>0.17315196453671305</v>
      </c>
      <c r="NT52">
        <v>0.2</v>
      </c>
      <c r="NU52">
        <v>0</v>
      </c>
      <c r="NV52">
        <v>7.5472187114794566E-3</v>
      </c>
      <c r="NW52">
        <v>0</v>
      </c>
      <c r="NX52">
        <v>0</v>
      </c>
      <c r="NY52">
        <v>0</v>
      </c>
      <c r="NZ52">
        <v>3.7329691313080062E-3</v>
      </c>
      <c r="OA52">
        <v>4.5056370854065677E-4</v>
      </c>
      <c r="OB52">
        <v>32.888963006658493</v>
      </c>
      <c r="OC52">
        <v>6.0753990429766382</v>
      </c>
      <c r="OD52">
        <v>0</v>
      </c>
      <c r="OE52">
        <v>1.0273334086022639</v>
      </c>
      <c r="OF52">
        <v>1.5324898392169157</v>
      </c>
      <c r="OG52">
        <v>1</v>
      </c>
      <c r="OH52">
        <v>4.6588427586470371E-4</v>
      </c>
      <c r="OI52">
        <v>2.4228601852572007</v>
      </c>
      <c r="OJ52">
        <v>2.4301873953430082</v>
      </c>
      <c r="OK52">
        <v>0.17387007564766632</v>
      </c>
      <c r="OL52">
        <v>0.2</v>
      </c>
      <c r="OM52">
        <v>0</v>
      </c>
    </row>
    <row r="53" spans="1:403">
      <c r="A53">
        <v>2069</v>
      </c>
      <c r="B53">
        <v>6.5015949720369735</v>
      </c>
      <c r="C53">
        <v>4.1724476465333629</v>
      </c>
      <c r="D53">
        <v>1.4817489144346756</v>
      </c>
      <c r="E53">
        <v>1.1119399999999999</v>
      </c>
      <c r="F53">
        <v>-2.7914921744921966</v>
      </c>
      <c r="G53">
        <v>1.0300085016857914</v>
      </c>
      <c r="H53">
        <v>0</v>
      </c>
      <c r="I53">
        <v>0.14680375913207777</v>
      </c>
      <c r="J53">
        <v>5.2631578947368363E-2</v>
      </c>
      <c r="K53">
        <v>0.29541266747888112</v>
      </c>
      <c r="L53">
        <v>0.48836569678659264</v>
      </c>
      <c r="M53">
        <v>2.4123310378322271</v>
      </c>
      <c r="N53">
        <v>0.13889257626585136</v>
      </c>
      <c r="O53">
        <v>0.42372881355932202</v>
      </c>
      <c r="P53">
        <v>0</v>
      </c>
      <c r="Q53">
        <v>2.5423728813559325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0.2248875606744889</v>
      </c>
      <c r="AA53">
        <v>0.36945074654632892</v>
      </c>
      <c r="AB53">
        <v>8.3236306462815806E-3</v>
      </c>
      <c r="AC53">
        <v>2.970244732763189E-2</v>
      </c>
      <c r="AD53">
        <v>1.2122121026695272</v>
      </c>
      <c r="AE53">
        <v>19.745652238663265</v>
      </c>
      <c r="AF53">
        <v>9.7661810304325941E-2</v>
      </c>
      <c r="AG53">
        <v>0.30720338983050854</v>
      </c>
      <c r="AH53">
        <v>0</v>
      </c>
      <c r="AI53">
        <v>0</v>
      </c>
      <c r="AJ53">
        <v>0.16579070892104639</v>
      </c>
      <c r="AK53">
        <v>4.5456200971531772E-3</v>
      </c>
      <c r="AL53">
        <v>19.726400834367542</v>
      </c>
      <c r="AM53">
        <v>2.2736723781181514</v>
      </c>
      <c r="AN53">
        <v>0</v>
      </c>
      <c r="AO53">
        <v>1.0073980351617091</v>
      </c>
      <c r="AP53">
        <v>2.8669120096104264</v>
      </c>
      <c r="AQ53">
        <v>1</v>
      </c>
      <c r="AR53">
        <v>1.2539782331842105E-2</v>
      </c>
      <c r="AS53">
        <v>1.5238831100991619</v>
      </c>
      <c r="AT53">
        <v>1.522497293613827</v>
      </c>
      <c r="AU53">
        <v>0.16007996095585647</v>
      </c>
      <c r="AV53">
        <v>0.2</v>
      </c>
      <c r="AW53">
        <v>0</v>
      </c>
      <c r="AX53">
        <v>0.13454555294035031</v>
      </c>
      <c r="AY53">
        <v>0</v>
      </c>
      <c r="AZ53">
        <v>0</v>
      </c>
      <c r="BA53">
        <v>0</v>
      </c>
      <c r="BB53">
        <v>0.21217410384552082</v>
      </c>
      <c r="BC53">
        <v>3.7780105491284017E-3</v>
      </c>
      <c r="BD53">
        <v>19.768815109472417</v>
      </c>
      <c r="BE53">
        <v>2.2736723781182415</v>
      </c>
      <c r="BF53">
        <v>0</v>
      </c>
      <c r="BG53">
        <v>1.0073980351617091</v>
      </c>
      <c r="BH53">
        <v>2.8669120096104224</v>
      </c>
      <c r="BI53">
        <v>1</v>
      </c>
      <c r="BJ53">
        <v>1.8365122259134926E-2</v>
      </c>
      <c r="BK53">
        <v>0.92003218879967019</v>
      </c>
      <c r="BL53">
        <v>0.92000090918936228</v>
      </c>
      <c r="BM53">
        <v>0.17389267668486222</v>
      </c>
      <c r="BN53">
        <v>0.2</v>
      </c>
      <c r="BO53">
        <v>0</v>
      </c>
      <c r="BP53">
        <v>0.24881200134530043</v>
      </c>
      <c r="BQ53">
        <v>0.75213666477806429</v>
      </c>
      <c r="BR53">
        <v>9.6527857853852435E-4</v>
      </c>
      <c r="BS53">
        <v>8.6226111834947883E-2</v>
      </c>
      <c r="BT53">
        <v>2.128087647850363</v>
      </c>
      <c r="BU53">
        <v>196.13961110468912</v>
      </c>
      <c r="BV53">
        <v>0.17784428704091229</v>
      </c>
      <c r="BW53">
        <v>1.5254237288135597E-2</v>
      </c>
      <c r="BX53">
        <v>0</v>
      </c>
      <c r="BY53">
        <v>0</v>
      </c>
      <c r="BZ53">
        <v>0.53862911465419827</v>
      </c>
      <c r="CA53">
        <v>6.9514458553475086E-4</v>
      </c>
      <c r="CB53">
        <v>196.13260680016938</v>
      </c>
      <c r="CC53">
        <v>2.3216102326942409</v>
      </c>
      <c r="CD53">
        <v>0</v>
      </c>
      <c r="CE53">
        <v>1.0101971534677168</v>
      </c>
      <c r="CF53">
        <v>0.9244355249291234</v>
      </c>
      <c r="CG53">
        <v>1</v>
      </c>
      <c r="CH53">
        <v>6.160974519788829E-2</v>
      </c>
      <c r="CI53">
        <v>2.1440844310700342</v>
      </c>
      <c r="CJ53">
        <v>2.1486317839056062</v>
      </c>
      <c r="CK53">
        <v>0.17093295088758953</v>
      </c>
      <c r="CL53">
        <v>0.2</v>
      </c>
      <c r="CM53">
        <v>0</v>
      </c>
      <c r="CN53">
        <v>7.0985922409549845E-2</v>
      </c>
      <c r="CO53">
        <v>0</v>
      </c>
      <c r="CP53">
        <v>0</v>
      </c>
      <c r="CQ53">
        <v>0</v>
      </c>
      <c r="CR53">
        <v>0.21353488265492657</v>
      </c>
      <c r="CS53">
        <v>2.7013399300377338E-4</v>
      </c>
      <c r="CT53">
        <v>196.15763550920101</v>
      </c>
      <c r="CU53">
        <v>2.3216102326942356</v>
      </c>
      <c r="CV53">
        <v>0</v>
      </c>
      <c r="CW53">
        <v>1.0101971534677128</v>
      </c>
      <c r="CX53">
        <v>0.92443552492915626</v>
      </c>
      <c r="CY53">
        <v>1</v>
      </c>
      <c r="CZ53">
        <v>2.4623284688499773E-2</v>
      </c>
      <c r="DA53">
        <v>2.0874643122303991</v>
      </c>
      <c r="DB53">
        <v>2.0920514381051465</v>
      </c>
      <c r="DC53">
        <v>0.17226614618625608</v>
      </c>
      <c r="DD53">
        <v>0.2</v>
      </c>
      <c r="DE53">
        <v>0</v>
      </c>
      <c r="DF53">
        <v>1.8080920916231795</v>
      </c>
      <c r="DG53">
        <v>3.7188739626871703</v>
      </c>
      <c r="DH53">
        <v>3.1474062202529976E-2</v>
      </c>
      <c r="DI53">
        <v>0.40587320154811218</v>
      </c>
      <c r="DJ53">
        <v>3.1656274025359576</v>
      </c>
      <c r="DK53">
        <v>96.373865912641264</v>
      </c>
      <c r="DL53">
        <v>1.4550011391659772</v>
      </c>
      <c r="DM53">
        <v>1.5254237288135597E-2</v>
      </c>
      <c r="DN53">
        <v>0</v>
      </c>
      <c r="DO53">
        <v>0</v>
      </c>
      <c r="DP53">
        <v>2.9956507859116117</v>
      </c>
      <c r="DQ53">
        <v>2.5434165448973017E-2</v>
      </c>
      <c r="DR53">
        <v>96.372115751484614</v>
      </c>
      <c r="DS53">
        <v>4.1024788718538829</v>
      </c>
      <c r="DT53">
        <v>0</v>
      </c>
      <c r="DU53">
        <v>1.0162890541451721</v>
      </c>
      <c r="DV53">
        <v>0.88865089696327637</v>
      </c>
      <c r="DW53">
        <v>1</v>
      </c>
      <c r="DX53">
        <v>0.32652931834717891</v>
      </c>
      <c r="DY53">
        <v>3.1789176700057076</v>
      </c>
      <c r="DZ53">
        <v>3.1850792585571623</v>
      </c>
      <c r="EA53">
        <v>0.17041191901252251</v>
      </c>
      <c r="EB53">
        <v>0.2</v>
      </c>
      <c r="EC53">
        <v>0</v>
      </c>
      <c r="ED53">
        <v>0.35315875168392491</v>
      </c>
      <c r="EE53">
        <v>0</v>
      </c>
      <c r="EF53">
        <v>0</v>
      </c>
      <c r="EG53">
        <v>0</v>
      </c>
      <c r="EH53">
        <v>0.72329613326478759</v>
      </c>
      <c r="EI53">
        <v>6.0398967535569611E-3</v>
      </c>
      <c r="EJ53">
        <v>96.381235887698182</v>
      </c>
      <c r="EK53">
        <v>4.1024788718537799</v>
      </c>
      <c r="EL53">
        <v>0</v>
      </c>
      <c r="EM53">
        <v>1.0162890541451612</v>
      </c>
      <c r="EN53">
        <v>0.88865089696330102</v>
      </c>
      <c r="EO53">
        <v>1</v>
      </c>
      <c r="EP53">
        <v>7.9360944591099519E-2</v>
      </c>
      <c r="EQ53">
        <v>3.1102642512475867</v>
      </c>
      <c r="ER53">
        <v>3.1164865400776853</v>
      </c>
      <c r="ES53">
        <v>0.1714315737719343</v>
      </c>
      <c r="ET53">
        <v>0.2</v>
      </c>
      <c r="EU53">
        <v>0</v>
      </c>
      <c r="EV53">
        <v>0.20172101895525654</v>
      </c>
      <c r="EW53">
        <v>0.16214899565377311</v>
      </c>
      <c r="EX53">
        <v>1.5427291960348751E-2</v>
      </c>
      <c r="EY53">
        <v>1.9487674198587088E-2</v>
      </c>
      <c r="EZ53">
        <v>6.8114439132361557</v>
      </c>
      <c r="FA53">
        <v>67.27745803363328</v>
      </c>
      <c r="FB53">
        <v>0.16246840130251877</v>
      </c>
      <c r="FC53">
        <v>1.5254237288135597E-2</v>
      </c>
      <c r="FD53">
        <v>0</v>
      </c>
      <c r="FE53">
        <v>0</v>
      </c>
      <c r="FF53">
        <v>0.13069657744069541</v>
      </c>
      <c r="FG53">
        <v>1.2466925330444415E-2</v>
      </c>
      <c r="FH53">
        <v>67.276621018241329</v>
      </c>
      <c r="FI53">
        <v>7.2311089503278838</v>
      </c>
      <c r="FJ53">
        <v>0</v>
      </c>
      <c r="FK53">
        <v>1.0259238645314592</v>
      </c>
      <c r="FL53">
        <v>0.69401112101553752</v>
      </c>
      <c r="FM53">
        <v>1</v>
      </c>
      <c r="FN53">
        <v>1.569396016411E-2</v>
      </c>
      <c r="FO53">
        <v>6.8341957516369254</v>
      </c>
      <c r="FP53">
        <v>6.8531194730702394</v>
      </c>
      <c r="FQ53">
        <v>0.17209061768170547</v>
      </c>
      <c r="FR53">
        <v>0.2</v>
      </c>
      <c r="FS53">
        <v>0</v>
      </c>
      <c r="FT53">
        <v>3.9257405520255147E-2</v>
      </c>
      <c r="FU53">
        <v>0</v>
      </c>
      <c r="FV53">
        <v>0</v>
      </c>
      <c r="FW53">
        <v>0</v>
      </c>
      <c r="FX53">
        <v>3.1454514963279202E-2</v>
      </c>
      <c r="FY53">
        <v>2.9603666299043356E-3</v>
      </c>
      <c r="FZ53">
        <v>67.280982937706582</v>
      </c>
      <c r="GA53">
        <v>7.2311089503278776</v>
      </c>
      <c r="GB53">
        <v>0</v>
      </c>
      <c r="GC53">
        <v>1.0259238645314626</v>
      </c>
      <c r="GD53">
        <v>0.69401112101552354</v>
      </c>
      <c r="GE53">
        <v>1</v>
      </c>
      <c r="GF53">
        <v>3.7942052230234887E-3</v>
      </c>
      <c r="GG53">
        <v>6.7164537565178062</v>
      </c>
      <c r="GH53">
        <v>6.735378018948416</v>
      </c>
      <c r="GI53">
        <v>0.17286681293399767</v>
      </c>
      <c r="GJ53">
        <v>0.2</v>
      </c>
      <c r="GK53">
        <v>0</v>
      </c>
      <c r="GL53">
        <v>1.1641109621351879</v>
      </c>
      <c r="GM53">
        <v>2.0225946187538208</v>
      </c>
      <c r="GN53">
        <v>4.3996539118776934E-2</v>
      </c>
      <c r="GO53">
        <v>0.25304340726096453</v>
      </c>
      <c r="GP53">
        <v>2.7130287021425255</v>
      </c>
      <c r="GQ53">
        <v>42.255794703572839</v>
      </c>
      <c r="GR53">
        <v>0.93701851199998809</v>
      </c>
      <c r="GS53">
        <v>1.5254237288135597E-2</v>
      </c>
      <c r="GT53">
        <v>0</v>
      </c>
      <c r="GU53">
        <v>0</v>
      </c>
      <c r="GV53">
        <v>1.6295327285974557</v>
      </c>
      <c r="GW53">
        <v>3.5553689774909969E-2</v>
      </c>
      <c r="GX53">
        <v>42.255098875019549</v>
      </c>
      <c r="GY53">
        <v>5.4169086182667678</v>
      </c>
      <c r="GZ53">
        <v>0</v>
      </c>
      <c r="HA53">
        <v>1.0216673052272538</v>
      </c>
      <c r="HB53">
        <v>0.50156410540984908</v>
      </c>
      <c r="HC53">
        <v>1</v>
      </c>
      <c r="HD53">
        <v>0.20366210161456144</v>
      </c>
      <c r="HE53">
        <v>2.7237294445076383</v>
      </c>
      <c r="HF53">
        <v>2.7320730843660268</v>
      </c>
      <c r="HG53">
        <v>0.17277072999832513</v>
      </c>
      <c r="HH53">
        <v>0.2</v>
      </c>
      <c r="HI53">
        <v>0</v>
      </c>
      <c r="HJ53">
        <v>0.22713097701245877</v>
      </c>
      <c r="HK53">
        <v>0</v>
      </c>
      <c r="HL53">
        <v>0</v>
      </c>
      <c r="HM53">
        <v>0</v>
      </c>
      <c r="HN53">
        <v>0.39309770145038714</v>
      </c>
      <c r="HO53">
        <v>8.442849343866958E-3</v>
      </c>
      <c r="HP53">
        <v>42.258724907762556</v>
      </c>
      <c r="HQ53">
        <v>5.4169086182667208</v>
      </c>
      <c r="HR53">
        <v>0</v>
      </c>
      <c r="HS53">
        <v>1.0216673052272514</v>
      </c>
      <c r="HT53">
        <v>0.50156410540984164</v>
      </c>
      <c r="HU53">
        <v>1</v>
      </c>
      <c r="HV53">
        <v>4.9390055424901456E-2</v>
      </c>
      <c r="HW53">
        <v>2.6684230814327425</v>
      </c>
      <c r="HX53">
        <v>2.6767548491606661</v>
      </c>
      <c r="HY53">
        <v>0.17371751383034151</v>
      </c>
      <c r="HZ53">
        <v>0.2</v>
      </c>
      <c r="IA53">
        <v>0</v>
      </c>
      <c r="IB53">
        <v>0.18472004384927568</v>
      </c>
      <c r="IC53">
        <v>0.29393750544366609</v>
      </c>
      <c r="ID53">
        <v>5.5013669500059946E-3</v>
      </c>
      <c r="IE53">
        <v>3.5168799459392483E-2</v>
      </c>
      <c r="IF53">
        <v>3.2749544965338706</v>
      </c>
      <c r="IG53">
        <v>67.55433300645916</v>
      </c>
      <c r="IH53">
        <v>0.14870121733736388</v>
      </c>
      <c r="II53">
        <v>1.5254237288135597E-2</v>
      </c>
      <c r="IJ53">
        <v>0</v>
      </c>
      <c r="IK53">
        <v>0</v>
      </c>
      <c r="IL53">
        <v>0.23683445544286907</v>
      </c>
      <c r="IM53">
        <v>4.4456717829207092E-3</v>
      </c>
      <c r="IN53">
        <v>67.553268710793418</v>
      </c>
      <c r="IO53">
        <v>4.9184220178962832</v>
      </c>
      <c r="IP53">
        <v>0</v>
      </c>
      <c r="IQ53">
        <v>1.0211346622786135</v>
      </c>
      <c r="IR53">
        <v>0.94808146984863839</v>
      </c>
      <c r="IS53">
        <v>1</v>
      </c>
      <c r="IT53">
        <v>2.8307510415833983E-2</v>
      </c>
      <c r="IU53">
        <v>3.2875214959603687</v>
      </c>
      <c r="IV53">
        <v>3.2965672819134895</v>
      </c>
      <c r="IW53">
        <v>0.17198731239635481</v>
      </c>
      <c r="IX53">
        <v>0.2</v>
      </c>
      <c r="IY53">
        <v>0</v>
      </c>
      <c r="IZ53">
        <v>3.6024612993399957E-2</v>
      </c>
      <c r="JA53">
        <v>0</v>
      </c>
      <c r="JB53">
        <v>0</v>
      </c>
      <c r="JC53">
        <v>0</v>
      </c>
      <c r="JD53">
        <v>5.7107978912895735E-2</v>
      </c>
      <c r="JE53">
        <v>1.0556951670852859E-3</v>
      </c>
      <c r="JF53">
        <v>67.558814896077848</v>
      </c>
      <c r="JG53">
        <v>4.9184220178962104</v>
      </c>
      <c r="JH53">
        <v>0</v>
      </c>
      <c r="JI53">
        <v>1.021134662278617</v>
      </c>
      <c r="JJ53">
        <v>0.94808146984864805</v>
      </c>
      <c r="JK53">
        <v>1</v>
      </c>
      <c r="JL53">
        <v>6.862464805150033E-3</v>
      </c>
      <c r="JM53">
        <v>3.2225548058859017</v>
      </c>
      <c r="JN53">
        <v>3.231605183902182</v>
      </c>
      <c r="JO53">
        <v>0.1729021549419168</v>
      </c>
      <c r="JP53">
        <v>0.2</v>
      </c>
      <c r="JQ53">
        <v>0</v>
      </c>
      <c r="JR53">
        <v>0.23952523731812955</v>
      </c>
      <c r="JS53">
        <v>0.47248211002257462</v>
      </c>
      <c r="JT53">
        <v>1.506453098388439E-2</v>
      </c>
      <c r="JU53">
        <v>4.9621330986555363E-2</v>
      </c>
      <c r="JV53">
        <v>8.2351759199979693</v>
      </c>
      <c r="JW53">
        <v>71.332456951033947</v>
      </c>
      <c r="JX53">
        <v>0.19276347030943661</v>
      </c>
      <c r="JY53">
        <v>1.5254237288135597E-2</v>
      </c>
      <c r="JZ53">
        <v>0</v>
      </c>
      <c r="KA53">
        <v>0</v>
      </c>
      <c r="KB53">
        <v>0.38061728452860866</v>
      </c>
      <c r="KC53">
        <v>1.2173647284171691E-2</v>
      </c>
      <c r="KD53">
        <v>71.331194913709254</v>
      </c>
      <c r="KE53">
        <v>4.7697412621146853</v>
      </c>
      <c r="KF53">
        <v>0</v>
      </c>
      <c r="KG53">
        <v>1.0166763904182097</v>
      </c>
      <c r="KH53">
        <v>0.22569087881928554</v>
      </c>
      <c r="KI53">
        <v>1</v>
      </c>
      <c r="KJ53">
        <v>3.9921876509653266E-2</v>
      </c>
      <c r="KK53">
        <v>8.2691714774428888</v>
      </c>
      <c r="KL53">
        <v>8.282053674930884</v>
      </c>
      <c r="KM53">
        <v>0.16977363065283949</v>
      </c>
      <c r="KN53">
        <v>0.2</v>
      </c>
      <c r="KO53">
        <v>0</v>
      </c>
      <c r="KP53">
        <v>4.6770450703426815E-2</v>
      </c>
      <c r="KQ53">
        <v>0</v>
      </c>
      <c r="KR53">
        <v>0</v>
      </c>
      <c r="KS53">
        <v>0</v>
      </c>
      <c r="KT53">
        <v>9.1873786836130955E-2</v>
      </c>
      <c r="KU53">
        <v>2.8908836997126987E-3</v>
      </c>
      <c r="KV53">
        <v>71.337771449590974</v>
      </c>
      <c r="KW53">
        <v>4.7697412621147182</v>
      </c>
      <c r="KX53">
        <v>0</v>
      </c>
      <c r="KY53">
        <v>1.0166763904182077</v>
      </c>
      <c r="KZ53">
        <v>0.22569087881928579</v>
      </c>
      <c r="LA53">
        <v>1</v>
      </c>
      <c r="LB53">
        <v>9.7015146372788318E-3</v>
      </c>
      <c r="LC53">
        <v>8.093534920556646</v>
      </c>
      <c r="LD53">
        <v>8.1066287613047745</v>
      </c>
      <c r="LE53">
        <v>0.17077169242921797</v>
      </c>
      <c r="LF53">
        <v>0.2</v>
      </c>
      <c r="LG53">
        <v>0</v>
      </c>
      <c r="LH53">
        <v>0.34762035458843588</v>
      </c>
      <c r="LI53">
        <v>0.46984908868783315</v>
      </c>
      <c r="LJ53">
        <v>1.5798997645202109E-2</v>
      </c>
      <c r="LK53">
        <v>5.735484849622715E-2</v>
      </c>
      <c r="LL53">
        <v>5.6077981924475342</v>
      </c>
      <c r="LM53">
        <v>81.119923696076398</v>
      </c>
      <c r="LN53">
        <v>0.27988386805012178</v>
      </c>
      <c r="LO53">
        <v>1.5254237288135597E-2</v>
      </c>
      <c r="LP53">
        <v>0</v>
      </c>
      <c r="LQ53">
        <v>0</v>
      </c>
      <c r="LR53">
        <v>0.3786172268025419</v>
      </c>
      <c r="LS53">
        <v>1.2767247351205165E-2</v>
      </c>
      <c r="LT53">
        <v>81.118734966582167</v>
      </c>
      <c r="LU53">
        <v>5.4281405151748636</v>
      </c>
      <c r="LV53">
        <v>0</v>
      </c>
      <c r="LW53">
        <v>1.0242281261200679</v>
      </c>
      <c r="LX53">
        <v>0.79307177599535827</v>
      </c>
      <c r="LY53">
        <v>1</v>
      </c>
      <c r="LZ53">
        <v>4.6174014473726779E-2</v>
      </c>
      <c r="MA53">
        <v>5.6283909197217756</v>
      </c>
      <c r="MB53">
        <v>5.644416058783075</v>
      </c>
      <c r="MC53">
        <v>0.17233176384403021</v>
      </c>
      <c r="MD53">
        <v>0.2</v>
      </c>
      <c r="ME53">
        <v>0</v>
      </c>
      <c r="MF53">
        <v>6.7746458767008563E-2</v>
      </c>
      <c r="MG53">
        <v>0</v>
      </c>
      <c r="MH53">
        <v>0</v>
      </c>
      <c r="MI53">
        <v>0</v>
      </c>
      <c r="MJ53">
        <v>9.1239133799003835E-2</v>
      </c>
      <c r="MK53">
        <v>3.0317502939969446E-3</v>
      </c>
      <c r="ML53">
        <v>81.124929650398116</v>
      </c>
      <c r="MM53">
        <v>5.4281405151748343</v>
      </c>
      <c r="MN53">
        <v>0</v>
      </c>
      <c r="MO53">
        <v>1.0242281261200707</v>
      </c>
      <c r="MP53">
        <v>0.79307177599535539</v>
      </c>
      <c r="MQ53">
        <v>1</v>
      </c>
      <c r="MR53">
        <v>1.1182571994473983E-2</v>
      </c>
      <c r="MS53">
        <v>5.5218971060265174</v>
      </c>
      <c r="MT53">
        <v>5.5379172947387207</v>
      </c>
      <c r="MU53">
        <v>0.17319984985070297</v>
      </c>
      <c r="MV53">
        <v>0.2</v>
      </c>
      <c r="MW53">
        <v>0</v>
      </c>
      <c r="MX53">
        <v>4.0389663296697569E-2</v>
      </c>
      <c r="MY53">
        <v>2.0082046330120958E-2</v>
      </c>
      <c r="MZ53">
        <v>2.3408781802831224E-3</v>
      </c>
      <c r="NA53">
        <v>2.4910131248779715E-3</v>
      </c>
      <c r="NB53">
        <v>2.4512074856379127</v>
      </c>
      <c r="NC53">
        <v>34.274595721478846</v>
      </c>
      <c r="ND53">
        <v>3.2535616992138326E-2</v>
      </c>
      <c r="NE53">
        <v>1.5254237288135597E-2</v>
      </c>
      <c r="NF53">
        <v>0</v>
      </c>
      <c r="NG53">
        <v>0</v>
      </c>
      <c r="NH53">
        <v>1.6188633323890863E-2</v>
      </c>
      <c r="NI53">
        <v>1.8916875886149122E-3</v>
      </c>
      <c r="NJ53">
        <v>34.27420644755464</v>
      </c>
      <c r="NK53">
        <v>6.2390614132007869</v>
      </c>
      <c r="NL53">
        <v>0</v>
      </c>
      <c r="NM53">
        <v>1.0269385383686644</v>
      </c>
      <c r="NN53">
        <v>1.5529006161316437</v>
      </c>
      <c r="NO53">
        <v>1</v>
      </c>
      <c r="NP53">
        <v>2.0064736325541188E-3</v>
      </c>
      <c r="NQ53">
        <v>2.4589967038424354</v>
      </c>
      <c r="NR53">
        <v>2.4662143241753451</v>
      </c>
      <c r="NS53">
        <v>0.17263886785046995</v>
      </c>
      <c r="NT53">
        <v>0.2</v>
      </c>
      <c r="NU53">
        <v>0</v>
      </c>
      <c r="NV53">
        <v>7.8549139262994137E-3</v>
      </c>
      <c r="NW53">
        <v>0</v>
      </c>
      <c r="NX53">
        <v>0</v>
      </c>
      <c r="NY53">
        <v>0</v>
      </c>
      <c r="NZ53">
        <v>3.8936496973621267E-3</v>
      </c>
      <c r="OA53">
        <v>4.4919059166821022E-4</v>
      </c>
      <c r="OB53">
        <v>34.276235080505167</v>
      </c>
      <c r="OC53">
        <v>6.2390614132007682</v>
      </c>
      <c r="OD53">
        <v>0</v>
      </c>
      <c r="OE53">
        <v>1.0269385383686573</v>
      </c>
      <c r="OF53">
        <v>1.5529006161316579</v>
      </c>
      <c r="OG53">
        <v>1</v>
      </c>
      <c r="OH53">
        <v>4.8459541906237323E-4</v>
      </c>
      <c r="OI53">
        <v>2.4186732346617044</v>
      </c>
      <c r="OJ53">
        <v>2.4258837622150189</v>
      </c>
      <c r="OK53">
        <v>0.17337204335461981</v>
      </c>
      <c r="OL53">
        <v>0.2</v>
      </c>
      <c r="OM53">
        <v>0</v>
      </c>
    </row>
    <row r="54" spans="1:403">
      <c r="A54">
        <v>2070</v>
      </c>
      <c r="B54">
        <v>6.5015949720369735</v>
      </c>
      <c r="C54">
        <v>4.2995910434910627</v>
      </c>
      <c r="D54">
        <v>1.5255766917112159</v>
      </c>
      <c r="E54">
        <v>1.1119399999999999</v>
      </c>
      <c r="F54">
        <v>-2.8741636208915402</v>
      </c>
      <c r="G54">
        <v>1.0295379173144519</v>
      </c>
      <c r="H54">
        <v>0</v>
      </c>
      <c r="I54">
        <v>0.15116277409270742</v>
      </c>
      <c r="J54">
        <v>5.2631578947368363E-2</v>
      </c>
      <c r="K54">
        <v>0.30374938929379941</v>
      </c>
      <c r="L54">
        <v>0.5009608460099545</v>
      </c>
      <c r="M54">
        <v>2.4814497011076764</v>
      </c>
      <c r="N54">
        <v>0.13888032546058618</v>
      </c>
      <c r="O54">
        <v>0.43220338983050849</v>
      </c>
      <c r="P54">
        <v>0</v>
      </c>
      <c r="Q54">
        <v>2.593220338983051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0.22275187156753967</v>
      </c>
      <c r="AA54">
        <v>0.36687326903772582</v>
      </c>
      <c r="AB54">
        <v>7.9951659921615788E-3</v>
      </c>
      <c r="AC54">
        <v>2.935890013506804E-2</v>
      </c>
      <c r="AD54">
        <v>1.2173129517535048</v>
      </c>
      <c r="AE54">
        <v>20.447844413434851</v>
      </c>
      <c r="AF54">
        <v>9.6169556250281826E-2</v>
      </c>
      <c r="AG54">
        <v>0.31334745762711869</v>
      </c>
      <c r="AH54">
        <v>0</v>
      </c>
      <c r="AI54">
        <v>0</v>
      </c>
      <c r="AJ54">
        <v>0.16373738119922818</v>
      </c>
      <c r="AK54">
        <v>4.3660217646153245E-3</v>
      </c>
      <c r="AL54">
        <v>20.427390932194822</v>
      </c>
      <c r="AM54">
        <v>2.2899068606846096</v>
      </c>
      <c r="AN54">
        <v>0</v>
      </c>
      <c r="AO54">
        <v>1.0071402031016865</v>
      </c>
      <c r="AP54">
        <v>2.9422095695221029</v>
      </c>
      <c r="AQ54">
        <v>1</v>
      </c>
      <c r="AR54">
        <v>1.2317141780934598E-2</v>
      </c>
      <c r="AS54">
        <v>1.5391933904343833</v>
      </c>
      <c r="AT54">
        <v>1.5377446357807834</v>
      </c>
      <c r="AU54">
        <v>0.15953713658622931</v>
      </c>
      <c r="AV54">
        <v>0.2</v>
      </c>
      <c r="AW54">
        <v>0</v>
      </c>
      <c r="AX54">
        <v>0.13420928762957329</v>
      </c>
      <c r="AY54">
        <v>0</v>
      </c>
      <c r="AZ54">
        <v>0</v>
      </c>
      <c r="BA54">
        <v>0</v>
      </c>
      <c r="BB54">
        <v>0.21207517867656411</v>
      </c>
      <c r="BC54">
        <v>3.6291442275462535E-3</v>
      </c>
      <c r="BD54">
        <v>20.472450860204955</v>
      </c>
      <c r="BE54">
        <v>2.289906860684698</v>
      </c>
      <c r="BF54">
        <v>0</v>
      </c>
      <c r="BG54">
        <v>1.0071402031016854</v>
      </c>
      <c r="BH54">
        <v>2.9422095695221002</v>
      </c>
      <c r="BI54">
        <v>1</v>
      </c>
      <c r="BJ54">
        <v>1.8289651598845859E-2</v>
      </c>
      <c r="BK54">
        <v>0.91748637609134276</v>
      </c>
      <c r="BL54">
        <v>0.91742736936363389</v>
      </c>
      <c r="BM54">
        <v>0.17346240768692847</v>
      </c>
      <c r="BN54">
        <v>0.2</v>
      </c>
      <c r="BO54">
        <v>0</v>
      </c>
      <c r="BP54">
        <v>0.25600280956807736</v>
      </c>
      <c r="BQ54">
        <v>0.77576338638017495</v>
      </c>
      <c r="BR54">
        <v>9.633714318995119E-4</v>
      </c>
      <c r="BS54">
        <v>8.8851834579270136E-2</v>
      </c>
      <c r="BT54">
        <v>2.1280305704598694</v>
      </c>
      <c r="BU54">
        <v>202.23984693500421</v>
      </c>
      <c r="BV54">
        <v>0.18291962586836213</v>
      </c>
      <c r="BW54">
        <v>1.5870508474576276E-2</v>
      </c>
      <c r="BX54">
        <v>0</v>
      </c>
      <c r="BY54">
        <v>0</v>
      </c>
      <c r="BZ54">
        <v>0.55538182121079349</v>
      </c>
      <c r="CA54">
        <v>6.937687306454236E-4</v>
      </c>
      <c r="CB54">
        <v>202.23227127666041</v>
      </c>
      <c r="CC54">
        <v>2.3450456656435708</v>
      </c>
      <c r="CD54">
        <v>0</v>
      </c>
      <c r="CE54">
        <v>1.0100944734905535</v>
      </c>
      <c r="CF54">
        <v>0.92671900550593578</v>
      </c>
      <c r="CG54">
        <v>1</v>
      </c>
      <c r="CH54">
        <v>6.3462596808264465E-2</v>
      </c>
      <c r="CI54">
        <v>2.1447750121691338</v>
      </c>
      <c r="CJ54">
        <v>2.1492767423004162</v>
      </c>
      <c r="CK54">
        <v>0.17046524083997128</v>
      </c>
      <c r="CL54">
        <v>0.2</v>
      </c>
      <c r="CM54">
        <v>0</v>
      </c>
      <c r="CN54">
        <v>7.3103707774629836E-2</v>
      </c>
      <c r="CO54">
        <v>0</v>
      </c>
      <c r="CP54">
        <v>0</v>
      </c>
      <c r="CQ54">
        <v>0</v>
      </c>
      <c r="CR54">
        <v>0.22041302894502759</v>
      </c>
      <c r="CS54">
        <v>2.6960270125408835E-4</v>
      </c>
      <c r="CT54">
        <v>202.25934137941627</v>
      </c>
      <c r="CU54">
        <v>2.3450456656435636</v>
      </c>
      <c r="CV54">
        <v>0</v>
      </c>
      <c r="CW54">
        <v>1.0100944734905528</v>
      </c>
      <c r="CX54">
        <v>0.92671900550596875</v>
      </c>
      <c r="CY54">
        <v>1</v>
      </c>
      <c r="CZ54">
        <v>2.5397042545899483E-2</v>
      </c>
      <c r="DA54">
        <v>2.0855352857985343</v>
      </c>
      <c r="DB54">
        <v>2.0900764696785954</v>
      </c>
      <c r="DC54">
        <v>0.1718308371079566</v>
      </c>
      <c r="DD54">
        <v>0.2</v>
      </c>
      <c r="DE54">
        <v>0</v>
      </c>
      <c r="DF54">
        <v>1.8480721086402105</v>
      </c>
      <c r="DG54">
        <v>3.8097271729878308</v>
      </c>
      <c r="DH54">
        <v>3.1470012404138888E-2</v>
      </c>
      <c r="DI54">
        <v>0.41322049718915627</v>
      </c>
      <c r="DJ54">
        <v>3.1678717956372635</v>
      </c>
      <c r="DK54">
        <v>98.600170058073431</v>
      </c>
      <c r="DL54">
        <v>1.4868995304192021</v>
      </c>
      <c r="DM54">
        <v>1.5870508474576276E-2</v>
      </c>
      <c r="DN54">
        <v>0</v>
      </c>
      <c r="DO54">
        <v>0</v>
      </c>
      <c r="DP54">
        <v>3.0683484990646748</v>
      </c>
      <c r="DQ54">
        <v>2.543085113968482E-2</v>
      </c>
      <c r="DR54">
        <v>98.598298667754094</v>
      </c>
      <c r="DS54">
        <v>4.1682765878671777</v>
      </c>
      <c r="DT54">
        <v>0</v>
      </c>
      <c r="DU54">
        <v>1.0160385264783975</v>
      </c>
      <c r="DV54">
        <v>0.88311666908715525</v>
      </c>
      <c r="DW54">
        <v>1</v>
      </c>
      <c r="DX54">
        <v>0.33237402692869689</v>
      </c>
      <c r="DY54">
        <v>3.181752274614293</v>
      </c>
      <c r="DZ54">
        <v>3.1876926583188445</v>
      </c>
      <c r="EA54">
        <v>0.16986144145729135</v>
      </c>
      <c r="EB54">
        <v>0.2</v>
      </c>
      <c r="EC54">
        <v>0</v>
      </c>
      <c r="ED54">
        <v>0.36124806193847431</v>
      </c>
      <c r="EE54">
        <v>0</v>
      </c>
      <c r="EF54">
        <v>0</v>
      </c>
      <c r="EG54">
        <v>0</v>
      </c>
      <c r="EH54">
        <v>0.74146135791844014</v>
      </c>
      <c r="EI54">
        <v>6.0391612644540632E-3</v>
      </c>
      <c r="EJ54">
        <v>98.608050465062391</v>
      </c>
      <c r="EK54">
        <v>4.1682765878670685</v>
      </c>
      <c r="EL54">
        <v>0</v>
      </c>
      <c r="EM54">
        <v>1.0160385264783964</v>
      </c>
      <c r="EN54">
        <v>0.8831166690871799</v>
      </c>
      <c r="EO54">
        <v>1</v>
      </c>
      <c r="EP54">
        <v>8.0865420560290849E-2</v>
      </c>
      <c r="EQ54">
        <v>3.1100777128109138</v>
      </c>
      <c r="ER54">
        <v>3.1160819009781711</v>
      </c>
      <c r="ES54">
        <v>0.17090345036184879</v>
      </c>
      <c r="ET54">
        <v>0.2</v>
      </c>
      <c r="EU54">
        <v>0</v>
      </c>
      <c r="EV54">
        <v>0.20881537913864065</v>
      </c>
      <c r="EW54">
        <v>0.16821836156785791</v>
      </c>
      <c r="EX54">
        <v>1.5431825326105953E-2</v>
      </c>
      <c r="EY54">
        <v>2.0133255885082326E-2</v>
      </c>
      <c r="EZ54">
        <v>6.806665902005272</v>
      </c>
      <c r="FA54">
        <v>69.577929574203196</v>
      </c>
      <c r="FB54">
        <v>0.16815876407561034</v>
      </c>
      <c r="FC54">
        <v>1.5870508474576276E-2</v>
      </c>
      <c r="FD54">
        <v>0</v>
      </c>
      <c r="FE54">
        <v>0</v>
      </c>
      <c r="FF54">
        <v>0.13557222600482755</v>
      </c>
      <c r="FG54">
        <v>1.2470575705775743E-2</v>
      </c>
      <c r="FH54">
        <v>69.57702745495952</v>
      </c>
      <c r="FI54">
        <v>7.4157920326142595</v>
      </c>
      <c r="FJ54">
        <v>0</v>
      </c>
      <c r="FK54">
        <v>1.0255400774009913</v>
      </c>
      <c r="FL54">
        <v>0.69701982365277559</v>
      </c>
      <c r="FM54">
        <v>1</v>
      </c>
      <c r="FN54">
        <v>1.621150055976759E-2</v>
      </c>
      <c r="FO54">
        <v>6.8303473570601509</v>
      </c>
      <c r="FP54">
        <v>6.8488869144064157</v>
      </c>
      <c r="FQ54">
        <v>0.17156759766845486</v>
      </c>
      <c r="FR54">
        <v>0.2</v>
      </c>
      <c r="FS54">
        <v>0</v>
      </c>
      <c r="FT54">
        <v>4.0661992185728399E-2</v>
      </c>
      <c r="FU54">
        <v>0</v>
      </c>
      <c r="FV54">
        <v>0</v>
      </c>
      <c r="FW54">
        <v>0</v>
      </c>
      <c r="FX54">
        <v>3.2648527763265198E-2</v>
      </c>
      <c r="FY54">
        <v>2.9612496203302095E-3</v>
      </c>
      <c r="FZ54">
        <v>69.581728627902308</v>
      </c>
      <c r="GA54">
        <v>7.4157920326142683</v>
      </c>
      <c r="GB54">
        <v>0</v>
      </c>
      <c r="GC54">
        <v>1.0255400774009935</v>
      </c>
      <c r="GD54">
        <v>0.69701982365276172</v>
      </c>
      <c r="GE54">
        <v>1</v>
      </c>
      <c r="GF54">
        <v>3.9223063762796164E-3</v>
      </c>
      <c r="GG54">
        <v>6.7078304963787128</v>
      </c>
      <c r="GH54">
        <v>6.7263699698798636</v>
      </c>
      <c r="GI54">
        <v>0.17235987469502353</v>
      </c>
      <c r="GJ54">
        <v>0.2</v>
      </c>
      <c r="GK54">
        <v>0</v>
      </c>
      <c r="GL54">
        <v>1.2118251062153031</v>
      </c>
      <c r="GM54">
        <v>2.1101948439210614</v>
      </c>
      <c r="GN54">
        <v>4.4223140989510003E-2</v>
      </c>
      <c r="GO54">
        <v>0.26309817154357135</v>
      </c>
      <c r="GP54">
        <v>2.709437682820417</v>
      </c>
      <c r="GQ54">
        <v>43.709872975307974</v>
      </c>
      <c r="GR54">
        <v>0.97525832806319546</v>
      </c>
      <c r="GS54">
        <v>1.5870508474576276E-2</v>
      </c>
      <c r="GT54">
        <v>0</v>
      </c>
      <c r="GU54">
        <v>0</v>
      </c>
      <c r="GV54">
        <v>1.6998582934355833</v>
      </c>
      <c r="GW54">
        <v>3.5736755179338144E-2</v>
      </c>
      <c r="GX54">
        <v>43.709121387496587</v>
      </c>
      <c r="GY54">
        <v>5.5325052252339759</v>
      </c>
      <c r="GZ54">
        <v>0</v>
      </c>
      <c r="HA54">
        <v>1.0213399588424652</v>
      </c>
      <c r="HB54">
        <v>0.50262577610891845</v>
      </c>
      <c r="HC54">
        <v>1</v>
      </c>
      <c r="HD54">
        <v>0.21171734665893513</v>
      </c>
      <c r="HE54">
        <v>2.7205836331497109</v>
      </c>
      <c r="HF54">
        <v>2.7287847115954169</v>
      </c>
      <c r="HG54">
        <v>0.17225712844490954</v>
      </c>
      <c r="HH54">
        <v>0.2</v>
      </c>
      <c r="HI54">
        <v>0</v>
      </c>
      <c r="HJ54">
        <v>0.23661040664185976</v>
      </c>
      <c r="HK54">
        <v>0</v>
      </c>
      <c r="HL54">
        <v>0</v>
      </c>
      <c r="HM54">
        <v>0</v>
      </c>
      <c r="HN54">
        <v>0.41037779878317743</v>
      </c>
      <c r="HO54">
        <v>8.486385810171854E-3</v>
      </c>
      <c r="HP54">
        <v>43.713037963350288</v>
      </c>
      <c r="HQ54">
        <v>5.5325052252339217</v>
      </c>
      <c r="HR54">
        <v>0</v>
      </c>
      <c r="HS54">
        <v>1.0213399588424641</v>
      </c>
      <c r="HT54">
        <v>0.50262577610891079</v>
      </c>
      <c r="HU54">
        <v>1</v>
      </c>
      <c r="HV54">
        <v>5.1390730417338347E-2</v>
      </c>
      <c r="HW54">
        <v>2.6629968279444398</v>
      </c>
      <c r="HX54">
        <v>2.6711848385793968</v>
      </c>
      <c r="HY54">
        <v>0.17322429364844893</v>
      </c>
      <c r="HZ54">
        <v>0.2</v>
      </c>
      <c r="IA54">
        <v>0</v>
      </c>
      <c r="IB54">
        <v>0.19108554344182108</v>
      </c>
      <c r="IC54">
        <v>0.30474261163318656</v>
      </c>
      <c r="ID54">
        <v>5.5131390320332305E-3</v>
      </c>
      <c r="IE54">
        <v>3.6298230667148122E-2</v>
      </c>
      <c r="IF54">
        <v>3.2729063380506735</v>
      </c>
      <c r="IG54">
        <v>69.696929847623153</v>
      </c>
      <c r="IH54">
        <v>0.15380012870766402</v>
      </c>
      <c r="II54">
        <v>1.5870508474576276E-2</v>
      </c>
      <c r="IJ54">
        <v>0</v>
      </c>
      <c r="IK54">
        <v>0</v>
      </c>
      <c r="IL54">
        <v>0.24550544850758241</v>
      </c>
      <c r="IM54">
        <v>4.4551786859031856E-3</v>
      </c>
      <c r="IN54">
        <v>69.695783656651344</v>
      </c>
      <c r="IO54">
        <v>5.0208302497366342</v>
      </c>
      <c r="IP54">
        <v>0</v>
      </c>
      <c r="IQ54">
        <v>1.0208213592627322</v>
      </c>
      <c r="IR54">
        <v>0.9490355989674224</v>
      </c>
      <c r="IS54">
        <v>1</v>
      </c>
      <c r="IT54">
        <v>2.9211543183127391E-2</v>
      </c>
      <c r="IU54">
        <v>3.2860020703375894</v>
      </c>
      <c r="IV54">
        <v>3.2948527900773787</v>
      </c>
      <c r="IW54">
        <v>0.17145793210083068</v>
      </c>
      <c r="IX54">
        <v>0.2</v>
      </c>
      <c r="IY54">
        <v>0</v>
      </c>
      <c r="IZ54">
        <v>3.729192310033265E-2</v>
      </c>
      <c r="JA54">
        <v>0</v>
      </c>
      <c r="JB54">
        <v>0</v>
      </c>
      <c r="JC54">
        <v>0</v>
      </c>
      <c r="JD54">
        <v>5.9242800785293641E-2</v>
      </c>
      <c r="JE54">
        <v>1.0579603461300456E-3</v>
      </c>
      <c r="JF54">
        <v>69.701756574453071</v>
      </c>
      <c r="JG54">
        <v>5.0208302497365835</v>
      </c>
      <c r="JH54">
        <v>0</v>
      </c>
      <c r="JI54">
        <v>1.0208213592627371</v>
      </c>
      <c r="JJ54">
        <v>0.94903559896743261</v>
      </c>
      <c r="JK54">
        <v>1</v>
      </c>
      <c r="JL54">
        <v>7.0880084209149086E-3</v>
      </c>
      <c r="JM54">
        <v>3.218325441842155</v>
      </c>
      <c r="JN54">
        <v>3.2271806830792569</v>
      </c>
      <c r="JO54">
        <v>0.17239230750974105</v>
      </c>
      <c r="JP54">
        <v>0.2</v>
      </c>
      <c r="JQ54">
        <v>0</v>
      </c>
      <c r="JR54">
        <v>0.24373079998597047</v>
      </c>
      <c r="JS54">
        <v>0.48188521764891956</v>
      </c>
      <c r="JT54">
        <v>1.5067545957991547E-2</v>
      </c>
      <c r="JU54">
        <v>5.0356740941715022E-2</v>
      </c>
      <c r="JV54">
        <v>8.2451042616882262</v>
      </c>
      <c r="JW54">
        <v>72.66678585271093</v>
      </c>
      <c r="JX54">
        <v>0.19611256183530398</v>
      </c>
      <c r="JY54">
        <v>1.5870508474576276E-2</v>
      </c>
      <c r="JZ54">
        <v>0</v>
      </c>
      <c r="KA54">
        <v>0</v>
      </c>
      <c r="KB54">
        <v>0.38813174901184433</v>
      </c>
      <c r="KC54">
        <v>1.2176064333749771E-2</v>
      </c>
      <c r="KD54">
        <v>72.665442452611487</v>
      </c>
      <c r="KE54">
        <v>4.8480478018441575</v>
      </c>
      <c r="KF54">
        <v>0</v>
      </c>
      <c r="KG54">
        <v>1.0164173558745102</v>
      </c>
      <c r="KH54">
        <v>0.22328517744518603</v>
      </c>
      <c r="KI54">
        <v>1</v>
      </c>
      <c r="KJ54">
        <v>4.0505626134710426E-2</v>
      </c>
      <c r="KK54">
        <v>8.2806218091816657</v>
      </c>
      <c r="KL54">
        <v>8.2930676311113913</v>
      </c>
      <c r="KM54">
        <v>0.169248071484431</v>
      </c>
      <c r="KN54">
        <v>0.2</v>
      </c>
      <c r="KO54">
        <v>0</v>
      </c>
      <c r="KP54">
        <v>4.762786009779859E-2</v>
      </c>
      <c r="KQ54">
        <v>0</v>
      </c>
      <c r="KR54">
        <v>0</v>
      </c>
      <c r="KS54">
        <v>0</v>
      </c>
      <c r="KT54">
        <v>9.3763577361427472E-2</v>
      </c>
      <c r="KU54">
        <v>2.891481624241775E-3</v>
      </c>
      <c r="KV54">
        <v>72.672442926890369</v>
      </c>
      <c r="KW54">
        <v>4.8480478018442135</v>
      </c>
      <c r="KX54">
        <v>0</v>
      </c>
      <c r="KY54">
        <v>1.0164173558745149</v>
      </c>
      <c r="KZ54">
        <v>0.22328517744518631</v>
      </c>
      <c r="LA54">
        <v>1</v>
      </c>
      <c r="LB54">
        <v>9.8533928425115994E-3</v>
      </c>
      <c r="LC54">
        <v>8.0971914398254707</v>
      </c>
      <c r="LD54">
        <v>8.109856817451325</v>
      </c>
      <c r="LE54">
        <v>0.17026794255646677</v>
      </c>
      <c r="LF54">
        <v>0.2</v>
      </c>
      <c r="LG54">
        <v>0</v>
      </c>
      <c r="LH54">
        <v>0.36063706551392372</v>
      </c>
      <c r="LI54">
        <v>0.48852307527380695</v>
      </c>
      <c r="LJ54">
        <v>1.5882325356525596E-2</v>
      </c>
      <c r="LK54">
        <v>5.9433000219330269E-2</v>
      </c>
      <c r="LL54">
        <v>5.602497146785546</v>
      </c>
      <c r="LM54">
        <v>83.644822839190155</v>
      </c>
      <c r="LN54">
        <v>0.29031875953300618</v>
      </c>
      <c r="LO54">
        <v>1.5870508474576276E-2</v>
      </c>
      <c r="LP54">
        <v>0</v>
      </c>
      <c r="LQ54">
        <v>0</v>
      </c>
      <c r="LR54">
        <v>0.39361190984670552</v>
      </c>
      <c r="LS54">
        <v>1.2834568606128034E-2</v>
      </c>
      <c r="LT54">
        <v>83.643544062206672</v>
      </c>
      <c r="LU54">
        <v>5.5579878693498816</v>
      </c>
      <c r="LV54">
        <v>0</v>
      </c>
      <c r="LW54">
        <v>1.0239211482849455</v>
      </c>
      <c r="LX54">
        <v>0.79217717040016755</v>
      </c>
      <c r="LY54">
        <v>1</v>
      </c>
      <c r="LZ54">
        <v>4.7839289986550425E-2</v>
      </c>
      <c r="MA54">
        <v>5.6239412983260717</v>
      </c>
      <c r="MB54">
        <v>5.639688827727892</v>
      </c>
      <c r="MC54">
        <v>0.17182160820108602</v>
      </c>
      <c r="MD54">
        <v>0.2</v>
      </c>
      <c r="ME54">
        <v>0</v>
      </c>
      <c r="MF54">
        <v>7.032954614048488E-2</v>
      </c>
      <c r="MG54">
        <v>0</v>
      </c>
      <c r="MH54">
        <v>0</v>
      </c>
      <c r="MI54">
        <v>0</v>
      </c>
      <c r="MJ54">
        <v>9.4919497984094353E-2</v>
      </c>
      <c r="MK54">
        <v>3.0477567503975614E-3</v>
      </c>
      <c r="ML54">
        <v>83.650207964142851</v>
      </c>
      <c r="MM54">
        <v>5.5579878693498372</v>
      </c>
      <c r="MN54">
        <v>0</v>
      </c>
      <c r="MO54">
        <v>1.0239211482849429</v>
      </c>
      <c r="MP54">
        <v>0.79217717040016467</v>
      </c>
      <c r="MQ54">
        <v>1</v>
      </c>
      <c r="MR54">
        <v>1.1595668203925505E-2</v>
      </c>
      <c r="MS54">
        <v>5.5130807808128903</v>
      </c>
      <c r="MT54">
        <v>5.528821731411103</v>
      </c>
      <c r="MU54">
        <v>0.17270805048271515</v>
      </c>
      <c r="MV54">
        <v>0.2</v>
      </c>
      <c r="MW54">
        <v>0</v>
      </c>
      <c r="MX54">
        <v>4.1999046835940593E-2</v>
      </c>
      <c r="MY54">
        <v>2.092824353822572E-2</v>
      </c>
      <c r="MZ54">
        <v>2.3337989702199064E-3</v>
      </c>
      <c r="NA54">
        <v>2.5886207748315954E-3</v>
      </c>
      <c r="NB54">
        <v>2.4482613809889586</v>
      </c>
      <c r="NC54">
        <v>35.706578801314905</v>
      </c>
      <c r="ND54">
        <v>3.3827580312323746E-2</v>
      </c>
      <c r="NE54">
        <v>1.5870508474576276E-2</v>
      </c>
      <c r="NF54">
        <v>0</v>
      </c>
      <c r="NG54">
        <v>0</v>
      </c>
      <c r="NH54">
        <v>1.6868841537308426E-2</v>
      </c>
      <c r="NI54">
        <v>1.8859650254021679E-3</v>
      </c>
      <c r="NJ54">
        <v>35.706156399930897</v>
      </c>
      <c r="NK54">
        <v>6.4047314030553659</v>
      </c>
      <c r="NL54">
        <v>0</v>
      </c>
      <c r="NM54">
        <v>1.0265536719199542</v>
      </c>
      <c r="NN54">
        <v>1.5736850525014965</v>
      </c>
      <c r="NO54">
        <v>1</v>
      </c>
      <c r="NP54">
        <v>2.084812192534452E-3</v>
      </c>
      <c r="NQ54">
        <v>2.4563621772951869</v>
      </c>
      <c r="NR54">
        <v>2.463467679341552</v>
      </c>
      <c r="NS54">
        <v>0.17213826765721341</v>
      </c>
      <c r="NT54">
        <v>0.2</v>
      </c>
      <c r="NU54">
        <v>0</v>
      </c>
      <c r="NV54">
        <v>8.1724446949248131E-3</v>
      </c>
      <c r="NW54">
        <v>0</v>
      </c>
      <c r="NX54">
        <v>0</v>
      </c>
      <c r="NY54">
        <v>0</v>
      </c>
      <c r="NZ54">
        <v>4.0596730191137373E-3</v>
      </c>
      <c r="OA54">
        <v>4.4783394481773844E-4</v>
      </c>
      <c r="OB54">
        <v>35.708357662087124</v>
      </c>
      <c r="OC54">
        <v>6.4047314030553935</v>
      </c>
      <c r="OD54">
        <v>0</v>
      </c>
      <c r="OE54">
        <v>1.0265536719199615</v>
      </c>
      <c r="OF54">
        <v>1.5736850525015114</v>
      </c>
      <c r="OG54">
        <v>1</v>
      </c>
      <c r="OH54">
        <v>5.0387162243248752E-4</v>
      </c>
      <c r="OI54">
        <v>2.4144373335956928</v>
      </c>
      <c r="OJ54">
        <v>2.4215348168353725</v>
      </c>
      <c r="OK54">
        <v>0.17288652857259632</v>
      </c>
      <c r="OL54">
        <v>0.2</v>
      </c>
      <c r="OM54">
        <v>0</v>
      </c>
    </row>
    <row r="55" spans="1:403">
      <c r="A55">
        <v>2071</v>
      </c>
      <c r="B55">
        <v>6.5015949720369735</v>
      </c>
      <c r="C55">
        <v>4.428332713012928</v>
      </c>
      <c r="D55">
        <v>1.5699952047396886</v>
      </c>
      <c r="E55">
        <v>1.1119399999999999</v>
      </c>
      <c r="F55">
        <v>-2.9579445522772159</v>
      </c>
      <c r="G55">
        <v>1.0290789640331832</v>
      </c>
      <c r="H55">
        <v>0</v>
      </c>
      <c r="I55">
        <v>0.15557906210687025</v>
      </c>
      <c r="J55">
        <v>5.2631578947368363E-2</v>
      </c>
      <c r="K55">
        <v>0.3121849161160935</v>
      </c>
      <c r="L55">
        <v>0.51367219431283628</v>
      </c>
      <c r="M55">
        <v>2.5514313772754882</v>
      </c>
      <c r="N55">
        <v>0.13887396408038677</v>
      </c>
      <c r="O55">
        <v>0.44067796610169491</v>
      </c>
      <c r="P55">
        <v>0</v>
      </c>
      <c r="Q55">
        <v>2.6440677966101696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0.22056203723838802</v>
      </c>
      <c r="AA55">
        <v>0.36416992485756794</v>
      </c>
      <c r="AB55">
        <v>7.6791927480689684E-3</v>
      </c>
      <c r="AC55">
        <v>2.9008587573879537E-2</v>
      </c>
      <c r="AD55">
        <v>1.2224216190230195</v>
      </c>
      <c r="AE55">
        <v>21.168887858537264</v>
      </c>
      <c r="AF55">
        <v>9.466323075375209E-2</v>
      </c>
      <c r="AG55">
        <v>0.31949152542372883</v>
      </c>
      <c r="AH55">
        <v>0</v>
      </c>
      <c r="AI55">
        <v>0</v>
      </c>
      <c r="AJ55">
        <v>0.16163803507373692</v>
      </c>
      <c r="AK55">
        <v>4.1932606911403861E-3</v>
      </c>
      <c r="AL55">
        <v>21.147172682893601</v>
      </c>
      <c r="AM55">
        <v>2.305683188220518</v>
      </c>
      <c r="AN55">
        <v>0</v>
      </c>
      <c r="AO55">
        <v>1.0068895062095198</v>
      </c>
      <c r="AP55">
        <v>3.0200612468418893</v>
      </c>
      <c r="AQ55">
        <v>1</v>
      </c>
      <c r="AR55">
        <v>1.2093225257072369E-2</v>
      </c>
      <c r="AS55">
        <v>1.5547202621798275</v>
      </c>
      <c r="AT55">
        <v>1.5532100398727304</v>
      </c>
      <c r="AU55">
        <v>0.15900565728294941</v>
      </c>
      <c r="AV55">
        <v>0.2</v>
      </c>
      <c r="AW55">
        <v>0</v>
      </c>
      <c r="AX55">
        <v>0.13383695626209471</v>
      </c>
      <c r="AY55">
        <v>0</v>
      </c>
      <c r="AZ55">
        <v>0</v>
      </c>
      <c r="BA55">
        <v>0</v>
      </c>
      <c r="BB55">
        <v>0.21190422352936084</v>
      </c>
      <c r="BC55">
        <v>3.4859320569285827E-3</v>
      </c>
      <c r="BD55">
        <v>21.195009249012099</v>
      </c>
      <c r="BE55">
        <v>2.3056831882206152</v>
      </c>
      <c r="BF55">
        <v>0</v>
      </c>
      <c r="BG55">
        <v>1.0068895062095233</v>
      </c>
      <c r="BH55">
        <v>3.020061246841887</v>
      </c>
      <c r="BI55">
        <v>1</v>
      </c>
      <c r="BJ55">
        <v>1.8209070403223539E-2</v>
      </c>
      <c r="BK55">
        <v>0.91488153301930453</v>
      </c>
      <c r="BL55">
        <v>0.91479654611979244</v>
      </c>
      <c r="BM55">
        <v>0.1730458245688167</v>
      </c>
      <c r="BN55">
        <v>0.2</v>
      </c>
      <c r="BO55">
        <v>0</v>
      </c>
      <c r="BP55">
        <v>0.2633857279387809</v>
      </c>
      <c r="BQ55">
        <v>0.80003708480474622</v>
      </c>
      <c r="BR55">
        <v>9.6153602862258936E-4</v>
      </c>
      <c r="BS55">
        <v>9.1547282886268525E-2</v>
      </c>
      <c r="BT55">
        <v>2.1278840712989333</v>
      </c>
      <c r="BU55">
        <v>208.49332057812205</v>
      </c>
      <c r="BV55">
        <v>0.18812698118422341</v>
      </c>
      <c r="BW55">
        <v>1.649898305084746E-2</v>
      </c>
      <c r="BX55">
        <v>0</v>
      </c>
      <c r="BY55">
        <v>0</v>
      </c>
      <c r="BZ55">
        <v>0.57258271771545233</v>
      </c>
      <c r="CA55">
        <v>6.924444893236832E-4</v>
      </c>
      <c r="CB55">
        <v>208.4851369507584</v>
      </c>
      <c r="CC55">
        <v>2.3684830888055086</v>
      </c>
      <c r="CD55">
        <v>0</v>
      </c>
      <c r="CE55">
        <v>1.0099944421148428</v>
      </c>
      <c r="CF55">
        <v>0.92923018199768648</v>
      </c>
      <c r="CG55">
        <v>1</v>
      </c>
      <c r="CH55">
        <v>6.5363304382025811E-2</v>
      </c>
      <c r="CI55">
        <v>2.1453937690653664</v>
      </c>
      <c r="CJ55">
        <v>2.1498517932789372</v>
      </c>
      <c r="CK55">
        <v>0.17000932242270894</v>
      </c>
      <c r="CL55">
        <v>0.2</v>
      </c>
      <c r="CM55">
        <v>0</v>
      </c>
      <c r="CN55">
        <v>7.528183607726642E-2</v>
      </c>
      <c r="CO55">
        <v>0</v>
      </c>
      <c r="CP55">
        <v>0</v>
      </c>
      <c r="CQ55">
        <v>0</v>
      </c>
      <c r="CR55">
        <v>0.22749047558305457</v>
      </c>
      <c r="CS55">
        <v>2.6909153929890615E-4</v>
      </c>
      <c r="CT55">
        <v>208.51437923974098</v>
      </c>
      <c r="CU55">
        <v>2.368483088805502</v>
      </c>
      <c r="CV55">
        <v>0</v>
      </c>
      <c r="CW55">
        <v>1.009994442114843</v>
      </c>
      <c r="CX55">
        <v>0.92923018199771978</v>
      </c>
      <c r="CY55">
        <v>1</v>
      </c>
      <c r="CZ55">
        <v>2.61927657693455E-2</v>
      </c>
      <c r="DA55">
        <v>2.0834752449676373</v>
      </c>
      <c r="DB55">
        <v>2.0879723073437262</v>
      </c>
      <c r="DC55">
        <v>0.17140739971237032</v>
      </c>
      <c r="DD55">
        <v>0.2</v>
      </c>
      <c r="DE55">
        <v>0</v>
      </c>
      <c r="DF55">
        <v>1.8876483671738251</v>
      </c>
      <c r="DG55">
        <v>3.8999340633435087</v>
      </c>
      <c r="DH55">
        <v>3.1465666262234349E-2</v>
      </c>
      <c r="DI55">
        <v>0.42044445664707741</v>
      </c>
      <c r="DJ55">
        <v>3.1702037735101802</v>
      </c>
      <c r="DK55">
        <v>100.81258231555633</v>
      </c>
      <c r="DL55">
        <v>1.5184551405388866</v>
      </c>
      <c r="DM55">
        <v>1.649898305084746E-2</v>
      </c>
      <c r="DN55">
        <v>0</v>
      </c>
      <c r="DO55">
        <v>0</v>
      </c>
      <c r="DP55">
        <v>3.1404902493892628</v>
      </c>
      <c r="DQ55">
        <v>2.5427296414576455E-2</v>
      </c>
      <c r="DR55">
        <v>100.81058443307593</v>
      </c>
      <c r="DS55">
        <v>4.234114918454523</v>
      </c>
      <c r="DT55">
        <v>0</v>
      </c>
      <c r="DU55">
        <v>1.0157950964144233</v>
      </c>
      <c r="DV55">
        <v>0.87744694741341855</v>
      </c>
      <c r="DW55">
        <v>1</v>
      </c>
      <c r="DX55">
        <v>0.33811573785214855</v>
      </c>
      <c r="DY55">
        <v>3.1846886232640075</v>
      </c>
      <c r="DZ55">
        <v>3.1904167669408401</v>
      </c>
      <c r="EA55">
        <v>0.16932560600907079</v>
      </c>
      <c r="EB55">
        <v>0.2</v>
      </c>
      <c r="EC55">
        <v>0</v>
      </c>
      <c r="ED55">
        <v>0.36927706442262503</v>
      </c>
      <c r="EE55">
        <v>0</v>
      </c>
      <c r="EF55">
        <v>0</v>
      </c>
      <c r="EG55">
        <v>0</v>
      </c>
      <c r="EH55">
        <v>0.7595372168577379</v>
      </c>
      <c r="EI55">
        <v>6.0383698476578936E-3</v>
      </c>
      <c r="EJ55">
        <v>100.82099530636542</v>
      </c>
      <c r="EK55">
        <v>4.2341149184544227</v>
      </c>
      <c r="EL55">
        <v>0</v>
      </c>
      <c r="EM55">
        <v>1.0157950964144258</v>
      </c>
      <c r="EN55">
        <v>0.87744694741344298</v>
      </c>
      <c r="EO55">
        <v>1</v>
      </c>
      <c r="EP55">
        <v>8.2349715738762055E-2</v>
      </c>
      <c r="EQ55">
        <v>3.1099228094748845</v>
      </c>
      <c r="ER55">
        <v>3.1157179218393076</v>
      </c>
      <c r="ES55">
        <v>0.17039001168845169</v>
      </c>
      <c r="ET55">
        <v>0.2</v>
      </c>
      <c r="EU55">
        <v>0</v>
      </c>
      <c r="EV55">
        <v>0.21605072292091015</v>
      </c>
      <c r="EW55">
        <v>0.17441795288921941</v>
      </c>
      <c r="EX55">
        <v>1.5436236796815085E-2</v>
      </c>
      <c r="EY55">
        <v>2.0789482569416262E-2</v>
      </c>
      <c r="EZ55">
        <v>6.8019398447617787</v>
      </c>
      <c r="FA55">
        <v>71.921964568301547</v>
      </c>
      <c r="FB55">
        <v>0.1739605430244737</v>
      </c>
      <c r="FC55">
        <v>1.649898305084746E-2</v>
      </c>
      <c r="FD55">
        <v>0</v>
      </c>
      <c r="FE55">
        <v>0</v>
      </c>
      <c r="FF55">
        <v>0.1405512346117167</v>
      </c>
      <c r="FG55">
        <v>1.2474127292330455E-2</v>
      </c>
      <c r="FH55">
        <v>71.920993546441579</v>
      </c>
      <c r="FI55">
        <v>7.6024205364068678</v>
      </c>
      <c r="FJ55">
        <v>0</v>
      </c>
      <c r="FK55">
        <v>1.0251663615931819</v>
      </c>
      <c r="FL55">
        <v>0.70001737944151166</v>
      </c>
      <c r="FM55">
        <v>1</v>
      </c>
      <c r="FN55">
        <v>1.673740899625413E-2</v>
      </c>
      <c r="FO55">
        <v>6.8265696226041319</v>
      </c>
      <c r="FP55">
        <v>6.8447365258287807</v>
      </c>
      <c r="FQ55">
        <v>0.17105741440383873</v>
      </c>
      <c r="FR55">
        <v>0.2</v>
      </c>
      <c r="FS55">
        <v>0</v>
      </c>
      <c r="FT55">
        <v>4.2096206241540694E-2</v>
      </c>
      <c r="FU55">
        <v>0</v>
      </c>
      <c r="FV55">
        <v>0</v>
      </c>
      <c r="FW55">
        <v>0</v>
      </c>
      <c r="FX55">
        <v>3.3869439911339769E-2</v>
      </c>
      <c r="FY55">
        <v>2.9621095044846304E-3</v>
      </c>
      <c r="FZ55">
        <v>71.926053765634251</v>
      </c>
      <c r="GA55">
        <v>7.6024205364068331</v>
      </c>
      <c r="GB55">
        <v>0</v>
      </c>
      <c r="GC55">
        <v>1.0251663615931761</v>
      </c>
      <c r="GD55">
        <v>0.70001737944149789</v>
      </c>
      <c r="GE55">
        <v>1</v>
      </c>
      <c r="GF55">
        <v>4.0526904551611183E-3</v>
      </c>
      <c r="GG55">
        <v>6.6991847332894752</v>
      </c>
      <c r="GH55">
        <v>6.7173509279847927</v>
      </c>
      <c r="GI55">
        <v>0.17186579663060708</v>
      </c>
      <c r="GJ55">
        <v>0.2</v>
      </c>
      <c r="GK55">
        <v>0</v>
      </c>
      <c r="GL55">
        <v>1.2609563601000604</v>
      </c>
      <c r="GM55">
        <v>2.200528834128856</v>
      </c>
      <c r="GN55">
        <v>4.4443595076308136E-2</v>
      </c>
      <c r="GO55">
        <v>0.27342683279703089</v>
      </c>
      <c r="GP55">
        <v>2.7058481630015243</v>
      </c>
      <c r="GQ55">
        <v>45.201974590086458</v>
      </c>
      <c r="GR55">
        <v>1.0146216072890053</v>
      </c>
      <c r="GS55">
        <v>1.649898305084746E-2</v>
      </c>
      <c r="GT55">
        <v>0</v>
      </c>
      <c r="GU55">
        <v>0</v>
      </c>
      <c r="GV55">
        <v>1.772358596616334</v>
      </c>
      <c r="GW55">
        <v>3.5914850865567692E-2</v>
      </c>
      <c r="GX55">
        <v>45.201163712227391</v>
      </c>
      <c r="GY55">
        <v>5.6488056141400023</v>
      </c>
      <c r="GZ55">
        <v>0</v>
      </c>
      <c r="HA55">
        <v>1.0210212885792815</v>
      </c>
      <c r="HB55">
        <v>0.50382363810354569</v>
      </c>
      <c r="HC55">
        <v>1</v>
      </c>
      <c r="HD55">
        <v>0.21998927422253475</v>
      </c>
      <c r="HE55">
        <v>2.717448106859679</v>
      </c>
      <c r="HF55">
        <v>2.7255106139148588</v>
      </c>
      <c r="HG55">
        <v>0.17175594711421707</v>
      </c>
      <c r="HH55">
        <v>0.2</v>
      </c>
      <c r="HI55">
        <v>0</v>
      </c>
      <c r="HJ55">
        <v>0.2463840546835887</v>
      </c>
      <c r="HK55">
        <v>0</v>
      </c>
      <c r="HL55">
        <v>0</v>
      </c>
      <c r="HM55">
        <v>0</v>
      </c>
      <c r="HN55">
        <v>0.42821760960923366</v>
      </c>
      <c r="HO55">
        <v>8.5287442107404403E-3</v>
      </c>
      <c r="HP55">
        <v>45.205389226128936</v>
      </c>
      <c r="HQ55">
        <v>5.6488056141399632</v>
      </c>
      <c r="HR55">
        <v>0</v>
      </c>
      <c r="HS55">
        <v>1.0210212885792844</v>
      </c>
      <c r="HT55">
        <v>0.50382363810353781</v>
      </c>
      <c r="HU55">
        <v>1</v>
      </c>
      <c r="HV55">
        <v>5.3448748001182059E-2</v>
      </c>
      <c r="HW55">
        <v>2.6575375810592949</v>
      </c>
      <c r="HX55">
        <v>2.66558580417274</v>
      </c>
      <c r="HY55">
        <v>0.17274352748990812</v>
      </c>
      <c r="HZ55">
        <v>0.2</v>
      </c>
      <c r="IA55">
        <v>0</v>
      </c>
      <c r="IB55">
        <v>0.19756308888774396</v>
      </c>
      <c r="IC55">
        <v>0.31575638514288407</v>
      </c>
      <c r="ID55">
        <v>5.5246444068958985E-3</v>
      </c>
      <c r="IE55">
        <v>3.7443236202096476E-2</v>
      </c>
      <c r="IF55">
        <v>3.2708976841274731</v>
      </c>
      <c r="IG55">
        <v>71.872954900878014</v>
      </c>
      <c r="IH55">
        <v>0.15898695902807711</v>
      </c>
      <c r="II55">
        <v>1.649898305084746E-2</v>
      </c>
      <c r="IJ55">
        <v>0</v>
      </c>
      <c r="IK55">
        <v>0</v>
      </c>
      <c r="IL55">
        <v>0.25434117442589388</v>
      </c>
      <c r="IM55">
        <v>4.4644699002308946E-3</v>
      </c>
      <c r="IN55">
        <v>71.871722185940328</v>
      </c>
      <c r="IO55">
        <v>5.1238378245463236</v>
      </c>
      <c r="IP55">
        <v>0</v>
      </c>
      <c r="IQ55">
        <v>1.0205160440975061</v>
      </c>
      <c r="IR55">
        <v>0.94998638712263272</v>
      </c>
      <c r="IS55">
        <v>1</v>
      </c>
      <c r="IT55">
        <v>3.0127682022001615E-2</v>
      </c>
      <c r="IU55">
        <v>3.2845332499525282</v>
      </c>
      <c r="IV55">
        <v>3.2931947676329547</v>
      </c>
      <c r="IW55">
        <v>0.17094153986797692</v>
      </c>
      <c r="IX55">
        <v>0.2</v>
      </c>
      <c r="IY55">
        <v>0</v>
      </c>
      <c r="IZ55">
        <v>3.8583434080047573E-2</v>
      </c>
      <c r="JA55">
        <v>0</v>
      </c>
      <c r="JB55">
        <v>0</v>
      </c>
      <c r="JC55">
        <v>0</v>
      </c>
      <c r="JD55">
        <v>6.1421639707460646E-2</v>
      </c>
      <c r="JE55">
        <v>1.0601745066650037E-3</v>
      </c>
      <c r="JF55">
        <v>71.878145950747893</v>
      </c>
      <c r="JG55">
        <v>5.1238378245462517</v>
      </c>
      <c r="JH55">
        <v>0</v>
      </c>
      <c r="JI55">
        <v>1.0205160440975021</v>
      </c>
      <c r="JJ55">
        <v>0.94998638712264294</v>
      </c>
      <c r="JK55">
        <v>1</v>
      </c>
      <c r="JL55">
        <v>7.3170348441184254E-3</v>
      </c>
      <c r="JM55">
        <v>3.2140917373542268</v>
      </c>
      <c r="JN55">
        <v>3.2227577208092959</v>
      </c>
      <c r="JO55">
        <v>0.17189548016880976</v>
      </c>
      <c r="JP55">
        <v>0.2</v>
      </c>
      <c r="JQ55">
        <v>0</v>
      </c>
      <c r="JR55">
        <v>0.24788260830014944</v>
      </c>
      <c r="JS55">
        <v>0.49119589855755064</v>
      </c>
      <c r="JT55">
        <v>1.5070027398618383E-2</v>
      </c>
      <c r="JU55">
        <v>5.1078949310889611E-2</v>
      </c>
      <c r="JV55">
        <v>8.2551149772407957</v>
      </c>
      <c r="JW55">
        <v>73.99108180315018</v>
      </c>
      <c r="JX55">
        <v>0.19941640152182338</v>
      </c>
      <c r="JY55">
        <v>1.649898305084746E-2</v>
      </c>
      <c r="JZ55">
        <v>0</v>
      </c>
      <c r="KA55">
        <v>0</v>
      </c>
      <c r="KB55">
        <v>0.39556791509177852</v>
      </c>
      <c r="KC55">
        <v>1.2178049788836864E-2</v>
      </c>
      <c r="KD55">
        <v>73.989653775934286</v>
      </c>
      <c r="KE55">
        <v>4.9264225839794644</v>
      </c>
      <c r="KF55">
        <v>0</v>
      </c>
      <c r="KG55">
        <v>1.0161662560557867</v>
      </c>
      <c r="KH55">
        <v>0.22090384741729208</v>
      </c>
      <c r="KI55">
        <v>1</v>
      </c>
      <c r="KJ55">
        <v>4.1078357360861337E-2</v>
      </c>
      <c r="KK55">
        <v>8.2921912886447657</v>
      </c>
      <c r="KL55">
        <v>8.304218617239318</v>
      </c>
      <c r="KM55">
        <v>0.16873629251790162</v>
      </c>
      <c r="KN55">
        <v>0.2</v>
      </c>
      <c r="KO55">
        <v>0</v>
      </c>
      <c r="KP55">
        <v>4.8476844682901803E-2</v>
      </c>
      <c r="KQ55">
        <v>0</v>
      </c>
      <c r="KR55">
        <v>0</v>
      </c>
      <c r="KS55">
        <v>0</v>
      </c>
      <c r="KT55">
        <v>9.563935122617713E-2</v>
      </c>
      <c r="KU55">
        <v>2.8919776097815187E-3</v>
      </c>
      <c r="KV55">
        <v>73.997095192215241</v>
      </c>
      <c r="KW55">
        <v>4.9264225839795257</v>
      </c>
      <c r="KX55">
        <v>0</v>
      </c>
      <c r="KY55">
        <v>1.0161662560557876</v>
      </c>
      <c r="KZ55">
        <v>0.22090384741729238</v>
      </c>
      <c r="LA55">
        <v>1</v>
      </c>
      <c r="LB55">
        <v>1.0003105226088268E-2</v>
      </c>
      <c r="LC55">
        <v>8.1007847650289566</v>
      </c>
      <c r="LD55">
        <v>8.1130396485353771</v>
      </c>
      <c r="LE55">
        <v>0.16977801432928058</v>
      </c>
      <c r="LF55">
        <v>0.2</v>
      </c>
      <c r="LG55">
        <v>0</v>
      </c>
      <c r="LH55">
        <v>0.37398909782916356</v>
      </c>
      <c r="LI55">
        <v>0.50770480386856509</v>
      </c>
      <c r="LJ55">
        <v>1.5966260740203461E-2</v>
      </c>
      <c r="LK55">
        <v>6.1559523555089105E-2</v>
      </c>
      <c r="LL55">
        <v>5.5971816719470384</v>
      </c>
      <c r="LM55">
        <v>86.211923396418129</v>
      </c>
      <c r="LN55">
        <v>0.30101927668638578</v>
      </c>
      <c r="LO55">
        <v>1.649898305084746E-2</v>
      </c>
      <c r="LP55">
        <v>0</v>
      </c>
      <c r="LQ55">
        <v>0</v>
      </c>
      <c r="LR55">
        <v>0.4090102497803379</v>
      </c>
      <c r="LS55">
        <v>1.2902380396174855E-2</v>
      </c>
      <c r="LT55">
        <v>86.210549507869061</v>
      </c>
      <c r="LU55">
        <v>5.6892789310226499</v>
      </c>
      <c r="LV55">
        <v>0</v>
      </c>
      <c r="LW55">
        <v>1.0236220489786936</v>
      </c>
      <c r="LX55">
        <v>0.79130105631633219</v>
      </c>
      <c r="LY55">
        <v>1</v>
      </c>
      <c r="LZ55">
        <v>4.9542783339033988E-2</v>
      </c>
      <c r="MA55">
        <v>5.6194941677183055</v>
      </c>
      <c r="MB55">
        <v>5.634972114955402</v>
      </c>
      <c r="MC55">
        <v>0.17132388204365617</v>
      </c>
      <c r="MD55">
        <v>0.2</v>
      </c>
      <c r="ME55">
        <v>0</v>
      </c>
      <c r="MF55">
        <v>7.2982464657405766E-2</v>
      </c>
      <c r="MG55">
        <v>0</v>
      </c>
      <c r="MH55">
        <v>0</v>
      </c>
      <c r="MI55">
        <v>0</v>
      </c>
      <c r="MJ55">
        <v>9.8704075127180463E-2</v>
      </c>
      <c r="MK55">
        <v>3.0638803440286048E-3</v>
      </c>
      <c r="ML55">
        <v>86.217709011615753</v>
      </c>
      <c r="MM55">
        <v>5.6892789310226091</v>
      </c>
      <c r="MN55">
        <v>0</v>
      </c>
      <c r="MO55">
        <v>1.0236220489786945</v>
      </c>
      <c r="MP55">
        <v>0.7913010563163293</v>
      </c>
      <c r="MQ55">
        <v>1</v>
      </c>
      <c r="MR55">
        <v>1.2018941380647309E-2</v>
      </c>
      <c r="MS55">
        <v>5.5041831767833003</v>
      </c>
      <c r="MT55">
        <v>5.5196528781108993</v>
      </c>
      <c r="MU55">
        <v>0.172228709326262</v>
      </c>
      <c r="MV55">
        <v>0.2</v>
      </c>
      <c r="MW55">
        <v>0</v>
      </c>
      <c r="MX55">
        <v>4.3657711074129878E-2</v>
      </c>
      <c r="MY55">
        <v>2.1801487689396267E-2</v>
      </c>
      <c r="MZ55">
        <v>2.3268046226199561E-3</v>
      </c>
      <c r="NA55">
        <v>2.6890401782737497E-3</v>
      </c>
      <c r="NB55">
        <v>2.4452922394078733</v>
      </c>
      <c r="NC55">
        <v>37.184306802637224</v>
      </c>
      <c r="ND55">
        <v>3.5158793359879155E-2</v>
      </c>
      <c r="NE55">
        <v>1.649898305084746E-2</v>
      </c>
      <c r="NF55">
        <v>0</v>
      </c>
      <c r="NG55">
        <v>0</v>
      </c>
      <c r="NH55">
        <v>1.7570645536873035E-2</v>
      </c>
      <c r="NI55">
        <v>1.880311014011154E-3</v>
      </c>
      <c r="NJ55">
        <v>37.183848991632601</v>
      </c>
      <c r="NK55">
        <v>6.5723986165833814</v>
      </c>
      <c r="NL55">
        <v>0</v>
      </c>
      <c r="NM55">
        <v>1.0261786487171078</v>
      </c>
      <c r="NN55">
        <v>1.5948386449659158</v>
      </c>
      <c r="NO55">
        <v>1</v>
      </c>
      <c r="NP55">
        <v>2.1653876160851481E-3</v>
      </c>
      <c r="NQ55">
        <v>2.4537104358573574</v>
      </c>
      <c r="NR55">
        <v>2.4607070585245077</v>
      </c>
      <c r="NS55">
        <v>0.17164991392960077</v>
      </c>
      <c r="NT55">
        <v>0.2</v>
      </c>
      <c r="NU55">
        <v>0</v>
      </c>
      <c r="NV55">
        <v>8.5000184327277874E-3</v>
      </c>
      <c r="NW55">
        <v>0</v>
      </c>
      <c r="NX55">
        <v>0</v>
      </c>
      <c r="NY55">
        <v>0</v>
      </c>
      <c r="NZ55">
        <v>4.2311516698309215E-3</v>
      </c>
      <c r="OA55">
        <v>4.4649360860880209E-4</v>
      </c>
      <c r="OB55">
        <v>37.186234774410501</v>
      </c>
      <c r="OC55">
        <v>6.5723986165833965</v>
      </c>
      <c r="OD55">
        <v>0</v>
      </c>
      <c r="OE55">
        <v>1.0261786487171058</v>
      </c>
      <c r="OF55">
        <v>1.5948386449659306</v>
      </c>
      <c r="OG55">
        <v>1</v>
      </c>
      <c r="OH55">
        <v>5.2372348103936082E-4</v>
      </c>
      <c r="OI55">
        <v>2.4101552323362152</v>
      </c>
      <c r="OJ55">
        <v>2.4171428824505954</v>
      </c>
      <c r="OK55">
        <v>0.17241328174538889</v>
      </c>
      <c r="OL55">
        <v>0.2</v>
      </c>
      <c r="OM55">
        <v>0</v>
      </c>
    </row>
    <row r="56" spans="1:403">
      <c r="A56">
        <v>2072</v>
      </c>
      <c r="B56">
        <v>6.5015949720369735</v>
      </c>
      <c r="C56">
        <v>4.5586502549814627</v>
      </c>
      <c r="D56">
        <v>1.6149997136090681</v>
      </c>
      <c r="E56">
        <v>1.1119399999999999</v>
      </c>
      <c r="F56">
        <v>-3.042826964975434</v>
      </c>
      <c r="G56">
        <v>1.0286314384793973</v>
      </c>
      <c r="H56">
        <v>0</v>
      </c>
      <c r="I56">
        <v>0.16005214699663373</v>
      </c>
      <c r="J56">
        <v>5.2631578947368363E-2</v>
      </c>
      <c r="K56">
        <v>0.32071835692547079</v>
      </c>
      <c r="L56">
        <v>0.52649933026462825</v>
      </c>
      <c r="M56">
        <v>2.6222695477958009</v>
      </c>
      <c r="N56">
        <v>0.13887324170565643</v>
      </c>
      <c r="O56">
        <v>0.44915254237288138</v>
      </c>
      <c r="P56">
        <v>0</v>
      </c>
      <c r="Q56">
        <v>2.6949152542372885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0.21832072859307428</v>
      </c>
      <c r="AA56">
        <v>0.36134533110616807</v>
      </c>
      <c r="AB56">
        <v>7.3752428765643538E-3</v>
      </c>
      <c r="AC56">
        <v>2.8651991507973869E-2</v>
      </c>
      <c r="AD56">
        <v>1.2275392321732599</v>
      </c>
      <c r="AE56">
        <v>21.909149213823238</v>
      </c>
      <c r="AF56">
        <v>9.314441177036091E-2</v>
      </c>
      <c r="AG56">
        <v>0.32563559322033903</v>
      </c>
      <c r="AH56">
        <v>0</v>
      </c>
      <c r="AI56">
        <v>0</v>
      </c>
      <c r="AJ56">
        <v>0.1594956499038846</v>
      </c>
      <c r="AK56">
        <v>4.0270804678708642E-3</v>
      </c>
      <c r="AL56">
        <v>21.88611031751233</v>
      </c>
      <c r="AM56">
        <v>2.3210061322984261</v>
      </c>
      <c r="AN56">
        <v>0</v>
      </c>
      <c r="AO56">
        <v>1.0066457283273744</v>
      </c>
      <c r="AP56">
        <v>3.1005495540912333</v>
      </c>
      <c r="AQ56">
        <v>1</v>
      </c>
      <c r="AR56">
        <v>1.186829743169477E-2</v>
      </c>
      <c r="AS56">
        <v>1.5704702445293692</v>
      </c>
      <c r="AT56">
        <v>1.5688996333086422</v>
      </c>
      <c r="AU56">
        <v>0.1584852028083541</v>
      </c>
      <c r="AV56">
        <v>0.2</v>
      </c>
      <c r="AW56">
        <v>0</v>
      </c>
      <c r="AX56">
        <v>0.13342942674390323</v>
      </c>
      <c r="AY56">
        <v>0</v>
      </c>
      <c r="AZ56">
        <v>0</v>
      </c>
      <c r="BA56">
        <v>0</v>
      </c>
      <c r="BB56">
        <v>0.21166254767848375</v>
      </c>
      <c r="BC56">
        <v>3.3481624086934879E-3</v>
      </c>
      <c r="BD56">
        <v>21.936859783983774</v>
      </c>
      <c r="BE56">
        <v>2.3210061322985163</v>
      </c>
      <c r="BF56">
        <v>0</v>
      </c>
      <c r="BG56">
        <v>1.0066457283273711</v>
      </c>
      <c r="BH56">
        <v>3.1005495540912307</v>
      </c>
      <c r="BI56">
        <v>1</v>
      </c>
      <c r="BJ56">
        <v>1.812355670752433E-2</v>
      </c>
      <c r="BK56">
        <v>0.91221805703116865</v>
      </c>
      <c r="BL56">
        <v>0.91210857248748944</v>
      </c>
      <c r="BM56">
        <v>0.17264262258653235</v>
      </c>
      <c r="BN56">
        <v>0.2</v>
      </c>
      <c r="BO56">
        <v>0</v>
      </c>
      <c r="BP56">
        <v>0.27096538631482503</v>
      </c>
      <c r="BQ56">
        <v>0.8249731116034088</v>
      </c>
      <c r="BR56">
        <v>9.5976810894477427E-4</v>
      </c>
      <c r="BS56">
        <v>9.4314168228667089E-2</v>
      </c>
      <c r="BT56">
        <v>2.1276510034977818</v>
      </c>
      <c r="BU56">
        <v>214.90369807799397</v>
      </c>
      <c r="BV56">
        <v>0.19346937422029062</v>
      </c>
      <c r="BW56">
        <v>1.7139661016949158E-2</v>
      </c>
      <c r="BX56">
        <v>0</v>
      </c>
      <c r="BY56">
        <v>0</v>
      </c>
      <c r="BZ56">
        <v>0.59024191962973838</v>
      </c>
      <c r="CA56">
        <v>6.9116879354226351E-4</v>
      </c>
      <c r="CB56">
        <v>214.89486802622625</v>
      </c>
      <c r="CC56">
        <v>2.3919237621539247</v>
      </c>
      <c r="CD56">
        <v>0</v>
      </c>
      <c r="CE56">
        <v>1.0098969139611791</v>
      </c>
      <c r="CF56">
        <v>0.9319670320214285</v>
      </c>
      <c r="CG56">
        <v>1</v>
      </c>
      <c r="CH56">
        <v>6.7312983761579168E-2</v>
      </c>
      <c r="CI56">
        <v>2.1459435507616877</v>
      </c>
      <c r="CJ56">
        <v>2.1503594484077335</v>
      </c>
      <c r="CK56">
        <v>0.16956491390994582</v>
      </c>
      <c r="CL56">
        <v>0.2</v>
      </c>
      <c r="CM56">
        <v>0</v>
      </c>
      <c r="CN56">
        <v>7.752193845513862E-2</v>
      </c>
      <c r="CO56">
        <v>0</v>
      </c>
      <c r="CP56">
        <v>0</v>
      </c>
      <c r="CQ56">
        <v>0</v>
      </c>
      <c r="CR56">
        <v>0.23477251091523973</v>
      </c>
      <c r="CS56">
        <v>2.6859931540251081E-4</v>
      </c>
      <c r="CT56">
        <v>214.92641986422805</v>
      </c>
      <c r="CU56">
        <v>2.3919237621539211</v>
      </c>
      <c r="CV56">
        <v>0</v>
      </c>
      <c r="CW56">
        <v>1.0098969139611804</v>
      </c>
      <c r="CX56">
        <v>0.93196703202146258</v>
      </c>
      <c r="CY56">
        <v>1</v>
      </c>
      <c r="CZ56">
        <v>2.7011058633570874E-2</v>
      </c>
      <c r="DA56">
        <v>2.0812872258262582</v>
      </c>
      <c r="DB56">
        <v>2.0857416571471181</v>
      </c>
      <c r="DC56">
        <v>0.17099555213542642</v>
      </c>
      <c r="DD56">
        <v>0.2</v>
      </c>
      <c r="DE56">
        <v>0</v>
      </c>
      <c r="DF56">
        <v>1.9267941628311402</v>
      </c>
      <c r="DG56">
        <v>3.9894244264125249</v>
      </c>
      <c r="DH56">
        <v>3.1461038839200775E-2</v>
      </c>
      <c r="DI56">
        <v>0.42754231622258271</v>
      </c>
      <c r="DJ56">
        <v>3.1726210571241236</v>
      </c>
      <c r="DK56">
        <v>103.00972093178716</v>
      </c>
      <c r="DL56">
        <v>1.5496462790719732</v>
      </c>
      <c r="DM56">
        <v>1.7139661016949158E-2</v>
      </c>
      <c r="DN56">
        <v>0</v>
      </c>
      <c r="DO56">
        <v>0</v>
      </c>
      <c r="DP56">
        <v>3.2120188786806798</v>
      </c>
      <c r="DQ56">
        <v>2.5423513444647459E-2</v>
      </c>
      <c r="DR56">
        <v>103.00759122825227</v>
      </c>
      <c r="DS56">
        <v>4.299991503120256</v>
      </c>
      <c r="DT56">
        <v>0</v>
      </c>
      <c r="DU56">
        <v>1.015558525437892</v>
      </c>
      <c r="DV56">
        <v>0.87165003406749886</v>
      </c>
      <c r="DW56">
        <v>1</v>
      </c>
      <c r="DX56">
        <v>0.343752215415772</v>
      </c>
      <c r="DY56">
        <v>3.1877245415268014</v>
      </c>
      <c r="DZ56">
        <v>3.1932487466199113</v>
      </c>
      <c r="EA56">
        <v>0.16880405241151045</v>
      </c>
      <c r="EB56">
        <v>0.2</v>
      </c>
      <c r="EC56">
        <v>0</v>
      </c>
      <c r="ED56">
        <v>0.37724078528271854</v>
      </c>
      <c r="EE56">
        <v>0</v>
      </c>
      <c r="EF56">
        <v>0</v>
      </c>
      <c r="EG56">
        <v>0</v>
      </c>
      <c r="EH56">
        <v>0.77751073140635685</v>
      </c>
      <c r="EI56">
        <v>6.0375253945533199E-3</v>
      </c>
      <c r="EJ56">
        <v>103.01868893488668</v>
      </c>
      <c r="EK56">
        <v>4.2999915031201521</v>
      </c>
      <c r="EL56">
        <v>0</v>
      </c>
      <c r="EM56">
        <v>1.0155585254378916</v>
      </c>
      <c r="EN56">
        <v>0.87165003406752328</v>
      </c>
      <c r="EO56">
        <v>1</v>
      </c>
      <c r="EP56">
        <v>8.3813310856348425E-2</v>
      </c>
      <c r="EQ56">
        <v>3.1097969918054003</v>
      </c>
      <c r="ER56">
        <v>3.1153913941279248</v>
      </c>
      <c r="ES56">
        <v>0.1698908979447574</v>
      </c>
      <c r="ET56">
        <v>0.2</v>
      </c>
      <c r="EU56">
        <v>0</v>
      </c>
      <c r="EV56">
        <v>0.22342608255851448</v>
      </c>
      <c r="EW56">
        <v>0.18074698000618963</v>
      </c>
      <c r="EX56">
        <v>1.5440544138452082E-2</v>
      </c>
      <c r="EY56">
        <v>2.1456200344961922E-2</v>
      </c>
      <c r="EZ56">
        <v>6.7972694475116882</v>
      </c>
      <c r="FA56">
        <v>74.309174096946521</v>
      </c>
      <c r="FB56">
        <v>0.17987285898166264</v>
      </c>
      <c r="FC56">
        <v>1.7139661016949158E-2</v>
      </c>
      <c r="FD56">
        <v>0</v>
      </c>
      <c r="FE56">
        <v>0</v>
      </c>
      <c r="FF56">
        <v>0.14563288506039865</v>
      </c>
      <c r="FG56">
        <v>1.2477594446416506E-2</v>
      </c>
      <c r="FH56">
        <v>74.308130229420954</v>
      </c>
      <c r="FI56">
        <v>7.7909792552022026</v>
      </c>
      <c r="FJ56">
        <v>0</v>
      </c>
      <c r="FK56">
        <v>1.0248024583607753</v>
      </c>
      <c r="FL56">
        <v>0.70299948492470976</v>
      </c>
      <c r="FM56">
        <v>1</v>
      </c>
      <c r="FN56">
        <v>1.727155293710305E-2</v>
      </c>
      <c r="FO56">
        <v>6.8228662963971187</v>
      </c>
      <c r="FP56">
        <v>6.8406710649749094</v>
      </c>
      <c r="FQ56">
        <v>0.17055977871703271</v>
      </c>
      <c r="FR56">
        <v>0.2</v>
      </c>
      <c r="FS56">
        <v>0</v>
      </c>
      <c r="FT56">
        <v>4.3559963953030495E-2</v>
      </c>
      <c r="FU56">
        <v>0</v>
      </c>
      <c r="FV56">
        <v>0</v>
      </c>
      <c r="FW56">
        <v>0</v>
      </c>
      <c r="FX56">
        <v>3.5117183076907095E-2</v>
      </c>
      <c r="FY56">
        <v>2.9629496920355763E-3</v>
      </c>
      <c r="FZ56">
        <v>74.31357003916419</v>
      </c>
      <c r="GA56">
        <v>7.7909792552021928</v>
      </c>
      <c r="GB56">
        <v>0</v>
      </c>
      <c r="GC56">
        <v>1.0248024583607787</v>
      </c>
      <c r="GD56">
        <v>0.70299948492469577</v>
      </c>
      <c r="GE56">
        <v>1</v>
      </c>
      <c r="GF56">
        <v>4.1853365536296261E-3</v>
      </c>
      <c r="GG56">
        <v>6.6905201731545878</v>
      </c>
      <c r="GH56">
        <v>6.7083236220309805</v>
      </c>
      <c r="GI56">
        <v>0.17138429009233946</v>
      </c>
      <c r="GJ56">
        <v>0.2</v>
      </c>
      <c r="GK56">
        <v>0</v>
      </c>
      <c r="GL56">
        <v>1.3115246744739473</v>
      </c>
      <c r="GM56">
        <v>2.2936363915110021</v>
      </c>
      <c r="GN56">
        <v>4.4658030315795939E-2</v>
      </c>
      <c r="GO56">
        <v>0.28403216742367587</v>
      </c>
      <c r="GP56">
        <v>2.7022625174146366</v>
      </c>
      <c r="GQ56">
        <v>46.732580109618127</v>
      </c>
      <c r="GR56">
        <v>1.0551233637708877</v>
      </c>
      <c r="GS56">
        <v>1.7139661016949158E-2</v>
      </c>
      <c r="GT56">
        <v>0</v>
      </c>
      <c r="GU56">
        <v>0</v>
      </c>
      <c r="GV56">
        <v>1.8470639029853975</v>
      </c>
      <c r="GW56">
        <v>3.6088081029280197E-2</v>
      </c>
      <c r="GX56">
        <v>46.731706242771224</v>
      </c>
      <c r="GY56">
        <v>5.7657983314745929</v>
      </c>
      <c r="GZ56">
        <v>0</v>
      </c>
      <c r="HA56">
        <v>1.020711053862738</v>
      </c>
      <c r="HB56">
        <v>0.50515141875889857</v>
      </c>
      <c r="HC56">
        <v>1</v>
      </c>
      <c r="HD56">
        <v>0.22847990323402018</v>
      </c>
      <c r="HE56">
        <v>2.7143252384868974</v>
      </c>
      <c r="HF56">
        <v>2.7222528130337462</v>
      </c>
      <c r="HG56">
        <v>0.17126690816193263</v>
      </c>
      <c r="HH56">
        <v>0.2</v>
      </c>
      <c r="HI56">
        <v>0</v>
      </c>
      <c r="HJ56">
        <v>0.25645691067340698</v>
      </c>
      <c r="HK56">
        <v>0</v>
      </c>
      <c r="HL56">
        <v>0</v>
      </c>
      <c r="HM56">
        <v>0</v>
      </c>
      <c r="HN56">
        <v>0.4466267420345833</v>
      </c>
      <c r="HO56">
        <v>8.569949286515742E-3</v>
      </c>
      <c r="HP56">
        <v>46.736259965417297</v>
      </c>
      <c r="HQ56">
        <v>5.7657983314745573</v>
      </c>
      <c r="HR56">
        <v>0</v>
      </c>
      <c r="HS56">
        <v>1.0207110538627389</v>
      </c>
      <c r="HT56">
        <v>0.50515141875889047</v>
      </c>
      <c r="HU56">
        <v>1</v>
      </c>
      <c r="HV56">
        <v>5.5564877251346519E-2</v>
      </c>
      <c r="HW56">
        <v>2.6520478263149911</v>
      </c>
      <c r="HX56">
        <v>2.6599598861898412</v>
      </c>
      <c r="HY56">
        <v>0.17227493787408366</v>
      </c>
      <c r="HZ56">
        <v>0.2</v>
      </c>
      <c r="IA56">
        <v>0</v>
      </c>
      <c r="IB56">
        <v>0.20415094568843969</v>
      </c>
      <c r="IC56">
        <v>0.32697591040701224</v>
      </c>
      <c r="ID56">
        <v>5.5358884179163787E-3</v>
      </c>
      <c r="IE56">
        <v>3.8603400393790538E-2</v>
      </c>
      <c r="IF56">
        <v>3.2689299143613546</v>
      </c>
      <c r="IG56">
        <v>74.081857910440405</v>
      </c>
      <c r="IH56">
        <v>0.16426021120828621</v>
      </c>
      <c r="II56">
        <v>1.7139661016949158E-2</v>
      </c>
      <c r="IJ56">
        <v>0</v>
      </c>
      <c r="IK56">
        <v>0</v>
      </c>
      <c r="IL56">
        <v>0.26333911862834875</v>
      </c>
      <c r="IM56">
        <v>4.4735497435944068E-3</v>
      </c>
      <c r="IN56">
        <v>74.080533879769774</v>
      </c>
      <c r="IO56">
        <v>5.2274342083195302</v>
      </c>
      <c r="IP56">
        <v>0</v>
      </c>
      <c r="IQ56">
        <v>1.0202185134113566</v>
      </c>
      <c r="IR56">
        <v>0.95092907126210102</v>
      </c>
      <c r="IS56">
        <v>1</v>
      </c>
      <c r="IT56">
        <v>3.1055575610057968E-2</v>
      </c>
      <c r="IU56">
        <v>3.2831164493862177</v>
      </c>
      <c r="IV56">
        <v>3.2915941484863809</v>
      </c>
      <c r="IW56">
        <v>0.17043784364088846</v>
      </c>
      <c r="IX56">
        <v>0.2</v>
      </c>
      <c r="IY56">
        <v>0</v>
      </c>
      <c r="IZ56">
        <v>3.9898914465354457E-2</v>
      </c>
      <c r="JA56">
        <v>0</v>
      </c>
      <c r="JB56">
        <v>0</v>
      </c>
      <c r="JC56">
        <v>0</v>
      </c>
      <c r="JD56">
        <v>6.3644102182503826E-2</v>
      </c>
      <c r="JE56">
        <v>1.0623386743219719E-3</v>
      </c>
      <c r="JF56">
        <v>74.087433455424744</v>
      </c>
      <c r="JG56">
        <v>5.2274342083194538</v>
      </c>
      <c r="JH56">
        <v>0</v>
      </c>
      <c r="JI56">
        <v>1.0202185134113562</v>
      </c>
      <c r="JJ56">
        <v>0.95092907126211146</v>
      </c>
      <c r="JK56">
        <v>1</v>
      </c>
      <c r="JL56">
        <v>7.5494808488245808E-3</v>
      </c>
      <c r="JM56">
        <v>3.2098550480547252</v>
      </c>
      <c r="JN56">
        <v>3.2183371786483903</v>
      </c>
      <c r="JO56">
        <v>0.17141138122635574</v>
      </c>
      <c r="JP56">
        <v>0.2</v>
      </c>
      <c r="JQ56">
        <v>0</v>
      </c>
      <c r="JR56">
        <v>0.2519787773725109</v>
      </c>
      <c r="JS56">
        <v>0.5004088112283861</v>
      </c>
      <c r="JT56">
        <v>1.5072024267486364E-2</v>
      </c>
      <c r="JU56">
        <v>5.1787815798625542E-2</v>
      </c>
      <c r="JV56">
        <v>8.2652071210676539</v>
      </c>
      <c r="JW56">
        <v>75.304643857235476</v>
      </c>
      <c r="JX56">
        <v>0.2026734563945084</v>
      </c>
      <c r="JY56">
        <v>1.7139661016949158E-2</v>
      </c>
      <c r="JZ56">
        <v>0</v>
      </c>
      <c r="KA56">
        <v>0</v>
      </c>
      <c r="KB56">
        <v>0.40292142757550509</v>
      </c>
      <c r="KC56">
        <v>1.2179643215983759E-2</v>
      </c>
      <c r="KD56">
        <v>75.303127901891713</v>
      </c>
      <c r="KE56">
        <v>5.0048648255656678</v>
      </c>
      <c r="KF56">
        <v>0</v>
      </c>
      <c r="KG56">
        <v>1.0159227594159896</v>
      </c>
      <c r="KH56">
        <v>0.21854595192683859</v>
      </c>
      <c r="KI56">
        <v>1</v>
      </c>
      <c r="KJ56">
        <v>4.1639956566336921E-2</v>
      </c>
      <c r="KK56">
        <v>8.3038792248080906</v>
      </c>
      <c r="KL56">
        <v>8.3155042933607444</v>
      </c>
      <c r="KM56">
        <v>0.16823795877875702</v>
      </c>
      <c r="KN56">
        <v>0.2</v>
      </c>
      <c r="KO56">
        <v>0</v>
      </c>
      <c r="KP56">
        <v>4.9317056968743958E-2</v>
      </c>
      <c r="KQ56">
        <v>0</v>
      </c>
      <c r="KR56">
        <v>0</v>
      </c>
      <c r="KS56">
        <v>0</v>
      </c>
      <c r="KT56">
        <v>9.7500129655259046E-2</v>
      </c>
      <c r="KU56">
        <v>2.892381051502605E-3</v>
      </c>
      <c r="KV56">
        <v>75.311027454309851</v>
      </c>
      <c r="KW56">
        <v>5.0048648255656998</v>
      </c>
      <c r="KX56">
        <v>0</v>
      </c>
      <c r="KY56">
        <v>1.0159227594159836</v>
      </c>
      <c r="KZ56">
        <v>0.21854595192683887</v>
      </c>
      <c r="LA56">
        <v>1</v>
      </c>
      <c r="LB56">
        <v>1.0150626035765822E-2</v>
      </c>
      <c r="LC56">
        <v>8.1043133083975327</v>
      </c>
      <c r="LD56">
        <v>8.1161740334163248</v>
      </c>
      <c r="LE56">
        <v>0.16930157304014873</v>
      </c>
      <c r="LF56">
        <v>0.2</v>
      </c>
      <c r="LG56">
        <v>0</v>
      </c>
      <c r="LH56">
        <v>0.38767940091152647</v>
      </c>
      <c r="LI56">
        <v>0.52739887999575308</v>
      </c>
      <c r="LJ56">
        <v>1.6050810438249147E-2</v>
      </c>
      <c r="LK56">
        <v>6.3734643771801894E-2</v>
      </c>
      <c r="LL56">
        <v>5.5918566793058186</v>
      </c>
      <c r="LM56">
        <v>88.820756685048053</v>
      </c>
      <c r="LN56">
        <v>0.31198755569917402</v>
      </c>
      <c r="LO56">
        <v>1.7139661016949158E-2</v>
      </c>
      <c r="LP56">
        <v>0</v>
      </c>
      <c r="LQ56">
        <v>0</v>
      </c>
      <c r="LR56">
        <v>0.42481563475945378</v>
      </c>
      <c r="LS56">
        <v>1.2970688080485801E-2</v>
      </c>
      <c r="LT56">
        <v>88.81928243769471</v>
      </c>
      <c r="LU56">
        <v>5.822013453666206</v>
      </c>
      <c r="LV56">
        <v>0</v>
      </c>
      <c r="LW56">
        <v>1.0233306407108602</v>
      </c>
      <c r="LX56">
        <v>0.79043812966772553</v>
      </c>
      <c r="LY56">
        <v>1</v>
      </c>
      <c r="LZ56">
        <v>5.128463877956288E-2</v>
      </c>
      <c r="MA56">
        <v>5.6150544464554679</v>
      </c>
      <c r="MB56">
        <v>5.6302700737758302</v>
      </c>
      <c r="MC56">
        <v>0.17083830475363374</v>
      </c>
      <c r="MD56">
        <v>0.2</v>
      </c>
      <c r="ME56">
        <v>0</v>
      </c>
      <c r="MF56">
        <v>7.5706039323678045E-2</v>
      </c>
      <c r="MG56">
        <v>0</v>
      </c>
      <c r="MH56">
        <v>0</v>
      </c>
      <c r="MI56">
        <v>0</v>
      </c>
      <c r="MJ56">
        <v>0.10259409504253786</v>
      </c>
      <c r="MK56">
        <v>3.080122357763347E-3</v>
      </c>
      <c r="ML56">
        <v>88.826964880812</v>
      </c>
      <c r="MM56">
        <v>5.8220134536661705</v>
      </c>
      <c r="MN56">
        <v>0</v>
      </c>
      <c r="MO56">
        <v>1.0233306407108613</v>
      </c>
      <c r="MP56">
        <v>0.7904381296677222</v>
      </c>
      <c r="MQ56">
        <v>1</v>
      </c>
      <c r="MR56">
        <v>1.2452474517225426E-2</v>
      </c>
      <c r="MS56">
        <v>5.4952093553633068</v>
      </c>
      <c r="MT56">
        <v>5.5104150427731584</v>
      </c>
      <c r="MU56">
        <v>0.17176154609793753</v>
      </c>
      <c r="MV56">
        <v>0.2</v>
      </c>
      <c r="MW56">
        <v>0</v>
      </c>
      <c r="MX56">
        <v>4.5366580587049218E-2</v>
      </c>
      <c r="MY56">
        <v>2.2702291811303961E-2</v>
      </c>
      <c r="MZ56">
        <v>2.3198943030466102E-3</v>
      </c>
      <c r="NA56">
        <v>2.7923166434442939E-3</v>
      </c>
      <c r="NB56">
        <v>2.4423026219150286</v>
      </c>
      <c r="NC56">
        <v>38.708683302562989</v>
      </c>
      <c r="ND56">
        <v>3.6529973558193853E-2</v>
      </c>
      <c r="NE56">
        <v>1.7139661016949158E-2</v>
      </c>
      <c r="NF56">
        <v>0</v>
      </c>
      <c r="NG56">
        <v>0</v>
      </c>
      <c r="NH56">
        <v>1.8294445429113803E-2</v>
      </c>
      <c r="NI56">
        <v>1.874724880190819E-3</v>
      </c>
      <c r="NJ56">
        <v>38.708187677556815</v>
      </c>
      <c r="NK56">
        <v>6.7420537659258901</v>
      </c>
      <c r="NL56">
        <v>0</v>
      </c>
      <c r="NM56">
        <v>1.0258132775018298</v>
      </c>
      <c r="NN56">
        <v>1.6163566552695623</v>
      </c>
      <c r="NO56">
        <v>1</v>
      </c>
      <c r="NP56">
        <v>2.2482347633606329E-3</v>
      </c>
      <c r="NQ56">
        <v>2.4510440316625504</v>
      </c>
      <c r="NR56">
        <v>2.4579346878427009</v>
      </c>
      <c r="NS56">
        <v>0.17117352887598355</v>
      </c>
      <c r="NT56">
        <v>0.2</v>
      </c>
      <c r="NU56">
        <v>0</v>
      </c>
      <c r="NV56">
        <v>8.837843380292745E-3</v>
      </c>
      <c r="NW56">
        <v>0</v>
      </c>
      <c r="NX56">
        <v>0</v>
      </c>
      <c r="NY56">
        <v>0</v>
      </c>
      <c r="NZ56">
        <v>4.4081989890036675E-3</v>
      </c>
      <c r="OA56">
        <v>4.4516942285579132E-4</v>
      </c>
      <c r="OB56">
        <v>38.710770509101948</v>
      </c>
      <c r="OC56">
        <v>6.7420537659259043</v>
      </c>
      <c r="OD56">
        <v>0</v>
      </c>
      <c r="OE56">
        <v>1.0258132775018296</v>
      </c>
      <c r="OF56">
        <v>1.6163566552695776</v>
      </c>
      <c r="OG56">
        <v>1</v>
      </c>
      <c r="OH56">
        <v>5.441615111041509E-4</v>
      </c>
      <c r="OI56">
        <v>2.405829582348129</v>
      </c>
      <c r="OJ56">
        <v>2.4127102896048118</v>
      </c>
      <c r="OK56">
        <v>0.1719520256963761</v>
      </c>
      <c r="OL56">
        <v>0.2</v>
      </c>
      <c r="OM56">
        <v>0</v>
      </c>
    </row>
    <row r="57" spans="1:403">
      <c r="A57">
        <v>2073</v>
      </c>
      <c r="B57">
        <v>6.5015949720369735</v>
      </c>
      <c r="C57">
        <v>4.690522764543128</v>
      </c>
      <c r="D57">
        <v>1.6605857233898418</v>
      </c>
      <c r="E57">
        <v>1.1119399999999999</v>
      </c>
      <c r="F57">
        <v>-3.1288034097459954</v>
      </c>
      <c r="G57">
        <v>1.0281951011377064</v>
      </c>
      <c r="H57">
        <v>0</v>
      </c>
      <c r="I57">
        <v>0.16458157498247944</v>
      </c>
      <c r="J57">
        <v>5.2631578947368363E-2</v>
      </c>
      <c r="K57">
        <v>0.329348873447114</v>
      </c>
      <c r="L57">
        <v>0.53944186518684389</v>
      </c>
      <c r="M57">
        <v>2.6939580370062788</v>
      </c>
      <c r="N57">
        <v>0.13887791641321495</v>
      </c>
      <c r="O57">
        <v>0.4576271186440678</v>
      </c>
      <c r="P57">
        <v>0</v>
      </c>
      <c r="Q57">
        <v>2.745762711864407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0.21603057930706296</v>
      </c>
      <c r="AA57">
        <v>0.35840415170331835</v>
      </c>
      <c r="AB57">
        <v>7.0828660481426914E-3</v>
      </c>
      <c r="AC57">
        <v>2.8289559472077622E-2</v>
      </c>
      <c r="AD57">
        <v>1.2326669181805958</v>
      </c>
      <c r="AE57">
        <v>22.66899977928335</v>
      </c>
      <c r="AF57">
        <v>9.1614638336635426E-2</v>
      </c>
      <c r="AG57">
        <v>0.33177966101694922</v>
      </c>
      <c r="AH57">
        <v>0</v>
      </c>
      <c r="AI57">
        <v>0</v>
      </c>
      <c r="AJ57">
        <v>0.15731319147593334</v>
      </c>
      <c r="AK57">
        <v>3.867234394538295E-3</v>
      </c>
      <c r="AL57">
        <v>22.644572644898403</v>
      </c>
      <c r="AM57">
        <v>2.3358806784290329</v>
      </c>
      <c r="AN57">
        <v>0</v>
      </c>
      <c r="AO57">
        <v>1.0064086630033489</v>
      </c>
      <c r="AP57">
        <v>3.1837596741213812</v>
      </c>
      <c r="AQ57">
        <v>1</v>
      </c>
      <c r="AR57">
        <v>1.1642603086348829E-2</v>
      </c>
      <c r="AS57">
        <v>1.5864500392165659</v>
      </c>
      <c r="AT57">
        <v>1.584819768821619</v>
      </c>
      <c r="AU57">
        <v>0.15797542073655899</v>
      </c>
      <c r="AV57">
        <v>0.2</v>
      </c>
      <c r="AW57">
        <v>0</v>
      </c>
      <c r="AX57">
        <v>0.13298756464158359</v>
      </c>
      <c r="AY57">
        <v>0</v>
      </c>
      <c r="AZ57">
        <v>0</v>
      </c>
      <c r="BA57">
        <v>0</v>
      </c>
      <c r="BB57">
        <v>0.21135150986990284</v>
      </c>
      <c r="BC57">
        <v>3.2156316536043959E-3</v>
      </c>
      <c r="BD57">
        <v>22.698376730510827</v>
      </c>
      <c r="BE57">
        <v>2.3358806784291315</v>
      </c>
      <c r="BF57">
        <v>0</v>
      </c>
      <c r="BG57">
        <v>1.0064086630033522</v>
      </c>
      <c r="BH57">
        <v>3.1837596741213785</v>
      </c>
      <c r="BI57">
        <v>1</v>
      </c>
      <c r="BJ57">
        <v>1.8033273411999264E-2</v>
      </c>
      <c r="BK57">
        <v>0.90949632900803734</v>
      </c>
      <c r="BL57">
        <v>0.90936360578321052</v>
      </c>
      <c r="BM57">
        <v>0.17225247147650893</v>
      </c>
      <c r="BN57">
        <v>0.2</v>
      </c>
      <c r="BO57">
        <v>0</v>
      </c>
      <c r="BP57">
        <v>0.27874651100041092</v>
      </c>
      <c r="BQ57">
        <v>0.85058721810315374</v>
      </c>
      <c r="BR57">
        <v>9.5806364649863663E-4</v>
      </c>
      <c r="BS57">
        <v>9.7154220226002327E-2</v>
      </c>
      <c r="BT57">
        <v>2.1273341488955659</v>
      </c>
      <c r="BU57">
        <v>221.47472850157106</v>
      </c>
      <c r="BV57">
        <v>0.19894988287798995</v>
      </c>
      <c r="BW57">
        <v>1.7792542372881359E-2</v>
      </c>
      <c r="BX57">
        <v>0</v>
      </c>
      <c r="BY57">
        <v>0</v>
      </c>
      <c r="BZ57">
        <v>0.60836979021826865</v>
      </c>
      <c r="CA57">
        <v>6.8993874337357187E-4</v>
      </c>
      <c r="CB57">
        <v>221.46521165441624</v>
      </c>
      <c r="CC57">
        <v>2.4153688538043521</v>
      </c>
      <c r="CD57">
        <v>0</v>
      </c>
      <c r="CE57">
        <v>1.0098017721222499</v>
      </c>
      <c r="CF57">
        <v>0.93492756639039187</v>
      </c>
      <c r="CG57">
        <v>1</v>
      </c>
      <c r="CH57">
        <v>6.931275919524095E-2</v>
      </c>
      <c r="CI57">
        <v>2.1464271340869354</v>
      </c>
      <c r="CJ57">
        <v>2.150802232498914</v>
      </c>
      <c r="CK57">
        <v>0.16913171591473961</v>
      </c>
      <c r="CL57">
        <v>0.2</v>
      </c>
      <c r="CM57">
        <v>0</v>
      </c>
      <c r="CN57">
        <v>7.9825687522112984E-2</v>
      </c>
      <c r="CO57">
        <v>0</v>
      </c>
      <c r="CP57">
        <v>0</v>
      </c>
      <c r="CQ57">
        <v>0</v>
      </c>
      <c r="CR57">
        <v>0.24226457959837477</v>
      </c>
      <c r="CS57">
        <v>2.6812490312506481E-4</v>
      </c>
      <c r="CT57">
        <v>221.49921724353575</v>
      </c>
      <c r="CU57">
        <v>2.4153688538043534</v>
      </c>
      <c r="CV57">
        <v>0</v>
      </c>
      <c r="CW57">
        <v>1.0098017721222519</v>
      </c>
      <c r="CX57">
        <v>0.93492756639042618</v>
      </c>
      <c r="CY57">
        <v>1</v>
      </c>
      <c r="CZ57">
        <v>2.7852535803027729E-2</v>
      </c>
      <c r="DA57">
        <v>2.0789741993510535</v>
      </c>
      <c r="DB57">
        <v>2.0833872441533745</v>
      </c>
      <c r="DC57">
        <v>0.17059499481399024</v>
      </c>
      <c r="DD57">
        <v>0.2</v>
      </c>
      <c r="DE57">
        <v>0</v>
      </c>
      <c r="DF57">
        <v>1.9654843024997448</v>
      </c>
      <c r="DG57">
        <v>4.078131633376521</v>
      </c>
      <c r="DH57">
        <v>3.145614354613193E-2</v>
      </c>
      <c r="DI57">
        <v>0.43451156699791044</v>
      </c>
      <c r="DJ57">
        <v>3.1751214348636787</v>
      </c>
      <c r="DK57">
        <v>105.19027289409986</v>
      </c>
      <c r="DL57">
        <v>1.5804524947227041</v>
      </c>
      <c r="DM57">
        <v>1.7792542372881359E-2</v>
      </c>
      <c r="DN57">
        <v>0</v>
      </c>
      <c r="DO57">
        <v>0</v>
      </c>
      <c r="DP57">
        <v>3.2828801581924587</v>
      </c>
      <c r="DQ57">
        <v>2.5419513066488805E-2</v>
      </c>
      <c r="DR57">
        <v>105.18800597925603</v>
      </c>
      <c r="DS57">
        <v>4.3659042940142783</v>
      </c>
      <c r="DT57">
        <v>0</v>
      </c>
      <c r="DU57">
        <v>1.0153285863114365</v>
      </c>
      <c r="DV57">
        <v>0.86573397787407491</v>
      </c>
      <c r="DW57">
        <v>1</v>
      </c>
      <c r="DX57">
        <v>0.34928143319421973</v>
      </c>
      <c r="DY57">
        <v>3.1908579233720595</v>
      </c>
      <c r="DZ57">
        <v>3.1961859389276177</v>
      </c>
      <c r="EA57">
        <v>0.16829640397864687</v>
      </c>
      <c r="EB57">
        <v>0.2</v>
      </c>
      <c r="EC57">
        <v>0</v>
      </c>
      <c r="ED57">
        <v>0.38513452394836739</v>
      </c>
      <c r="EE57">
        <v>0</v>
      </c>
      <c r="EF57">
        <v>0</v>
      </c>
      <c r="EG57">
        <v>0</v>
      </c>
      <c r="EH57">
        <v>0.79536957461470492</v>
      </c>
      <c r="EI57">
        <v>6.0366304796431259E-3</v>
      </c>
      <c r="EJ57">
        <v>105.19981859541255</v>
      </c>
      <c r="EK57">
        <v>4.3659042940141628</v>
      </c>
      <c r="EL57">
        <v>0</v>
      </c>
      <c r="EM57">
        <v>1.0153285863114341</v>
      </c>
      <c r="EN57">
        <v>0.865733977874099</v>
      </c>
      <c r="EO57">
        <v>1</v>
      </c>
      <c r="EP57">
        <v>8.5255732351116248E-2</v>
      </c>
      <c r="EQ57">
        <v>3.1096977782664608</v>
      </c>
      <c r="ER57">
        <v>3.1150992870702936</v>
      </c>
      <c r="ES57">
        <v>0.16940573289791833</v>
      </c>
      <c r="ET57">
        <v>0.2</v>
      </c>
      <c r="EU57">
        <v>0</v>
      </c>
      <c r="EV57">
        <v>0.2309403761118807</v>
      </c>
      <c r="EW57">
        <v>0.18720455779854517</v>
      </c>
      <c r="EX57">
        <v>1.5444763117509782E-2</v>
      </c>
      <c r="EY57">
        <v>2.2133245258666896E-2</v>
      </c>
      <c r="EZ57">
        <v>6.7926582239556428</v>
      </c>
      <c r="FA57">
        <v>76.739138724422844</v>
      </c>
      <c r="FB57">
        <v>0.18589473923127189</v>
      </c>
      <c r="FC57">
        <v>1.7792542372881359E-2</v>
      </c>
      <c r="FD57">
        <v>0</v>
      </c>
      <c r="FE57">
        <v>0</v>
      </c>
      <c r="FF57">
        <v>0.15081638067335398</v>
      </c>
      <c r="FG57">
        <v>1.2480989908496007E-2</v>
      </c>
      <c r="FH57">
        <v>76.738017922080843</v>
      </c>
      <c r="FI57">
        <v>7.9814538895626255</v>
      </c>
      <c r="FJ57">
        <v>0</v>
      </c>
      <c r="FK57">
        <v>1.0244480992852392</v>
      </c>
      <c r="FL57">
        <v>0.70596198820557454</v>
      </c>
      <c r="FM57">
        <v>1</v>
      </c>
      <c r="FN57">
        <v>1.781379167111986E-2</v>
      </c>
      <c r="FO57">
        <v>6.8192409371097806</v>
      </c>
      <c r="FP57">
        <v>6.8366933255826741</v>
      </c>
      <c r="FQ57">
        <v>0.17007438395681387</v>
      </c>
      <c r="FR57">
        <v>0.2</v>
      </c>
      <c r="FS57">
        <v>0</v>
      </c>
      <c r="FT57">
        <v>4.5053161224295639E-2</v>
      </c>
      <c r="FU57">
        <v>0</v>
      </c>
      <c r="FV57">
        <v>0</v>
      </c>
      <c r="FW57">
        <v>0</v>
      </c>
      <c r="FX57">
        <v>3.6391672101856551E-2</v>
      </c>
      <c r="FY57">
        <v>2.963773209013774E-3</v>
      </c>
      <c r="FZ57">
        <v>76.743858627645182</v>
      </c>
      <c r="GA57">
        <v>7.9814538895626175</v>
      </c>
      <c r="GB57">
        <v>0</v>
      </c>
      <c r="GC57">
        <v>1.0244480992852396</v>
      </c>
      <c r="GD57">
        <v>0.70596198820556044</v>
      </c>
      <c r="GE57">
        <v>1</v>
      </c>
      <c r="GF57">
        <v>4.320221919593698E-3</v>
      </c>
      <c r="GG57">
        <v>6.6818403215221904</v>
      </c>
      <c r="GH57">
        <v>6.69929080403013</v>
      </c>
      <c r="GI57">
        <v>0.17091504907273686</v>
      </c>
      <c r="GJ57">
        <v>0.2</v>
      </c>
      <c r="GK57">
        <v>0</v>
      </c>
      <c r="GL57">
        <v>1.3635495032732348</v>
      </c>
      <c r="GM57">
        <v>2.3895565032638375</v>
      </c>
      <c r="GN57">
        <v>4.4866575016277256E-2</v>
      </c>
      <c r="GO57">
        <v>0.29491680611495225</v>
      </c>
      <c r="GP57">
        <v>2.6986830185972401</v>
      </c>
      <c r="GQ57">
        <v>48.302158561887047</v>
      </c>
      <c r="GR57">
        <v>1.0967781743822669</v>
      </c>
      <c r="GS57">
        <v>1.7792542372881359E-2</v>
      </c>
      <c r="GT57">
        <v>0</v>
      </c>
      <c r="GU57">
        <v>0</v>
      </c>
      <c r="GV57">
        <v>1.9240037520309754</v>
      </c>
      <c r="GW57">
        <v>3.6256549358700416E-2</v>
      </c>
      <c r="GX57">
        <v>48.301217833773862</v>
      </c>
      <c r="GY57">
        <v>5.8834725953269995</v>
      </c>
      <c r="GZ57">
        <v>0</v>
      </c>
      <c r="HA57">
        <v>1.0204090148644362</v>
      </c>
      <c r="HB57">
        <v>0.50660308488909833</v>
      </c>
      <c r="HC57">
        <v>1</v>
      </c>
      <c r="HD57">
        <v>0.23719112856607683</v>
      </c>
      <c r="HE57">
        <v>2.711217299984201</v>
      </c>
      <c r="HF57">
        <v>2.7190133163857979</v>
      </c>
      <c r="HG57">
        <v>0.17078971662634834</v>
      </c>
      <c r="HH57">
        <v>0.2</v>
      </c>
      <c r="HI57">
        <v>0</v>
      </c>
      <c r="HJ57">
        <v>0.26683390850854172</v>
      </c>
      <c r="HK57">
        <v>0</v>
      </c>
      <c r="HL57">
        <v>0</v>
      </c>
      <c r="HM57">
        <v>0</v>
      </c>
      <c r="HN57">
        <v>0.46561472033069601</v>
      </c>
      <c r="HO57">
        <v>8.610025657576844E-3</v>
      </c>
      <c r="HP57">
        <v>48.306119938615296</v>
      </c>
      <c r="HQ57">
        <v>5.8834725953269302</v>
      </c>
      <c r="HR57">
        <v>0</v>
      </c>
      <c r="HS57">
        <v>1.0204090148644305</v>
      </c>
      <c r="HT57">
        <v>0.50660308488909023</v>
      </c>
      <c r="HU57">
        <v>1</v>
      </c>
      <c r="HV57">
        <v>5.7739866405956866E-2</v>
      </c>
      <c r="HW57">
        <v>2.6465299437282184</v>
      </c>
      <c r="HX57">
        <v>2.654309204913686</v>
      </c>
      <c r="HY57">
        <v>0.17181823027467447</v>
      </c>
      <c r="HZ57">
        <v>0.2</v>
      </c>
      <c r="IA57">
        <v>0</v>
      </c>
      <c r="IB57">
        <v>0.21084727385465948</v>
      </c>
      <c r="IC57">
        <v>0.33839809264050369</v>
      </c>
      <c r="ID57">
        <v>5.5468763127474313E-3</v>
      </c>
      <c r="IE57">
        <v>3.977829145004403E-2</v>
      </c>
      <c r="IF57">
        <v>3.26700432588843</v>
      </c>
      <c r="IG57">
        <v>76.323063422145523</v>
      </c>
      <c r="IH57">
        <v>0.16961830225183441</v>
      </c>
      <c r="II57">
        <v>1.7792542372881359E-2</v>
      </c>
      <c r="IJ57">
        <v>0</v>
      </c>
      <c r="IK57">
        <v>0</v>
      </c>
      <c r="IL57">
        <v>0.27249662000485436</v>
      </c>
      <c r="IM57">
        <v>4.4824224563874025E-3</v>
      </c>
      <c r="IN57">
        <v>76.321643119601589</v>
      </c>
      <c r="IO57">
        <v>5.3316094523562745</v>
      </c>
      <c r="IP57">
        <v>0</v>
      </c>
      <c r="IQ57">
        <v>1.0199285614864264</v>
      </c>
      <c r="IR57">
        <v>0.95185901046976729</v>
      </c>
      <c r="IS57">
        <v>1</v>
      </c>
      <c r="IT57">
        <v>3.1994859610958361E-2</v>
      </c>
      <c r="IU57">
        <v>3.2817530023149724</v>
      </c>
      <c r="IV57">
        <v>3.2900518929571567</v>
      </c>
      <c r="IW57">
        <v>0.16994653398450305</v>
      </c>
      <c r="IX57">
        <v>0.2</v>
      </c>
      <c r="IY57">
        <v>0</v>
      </c>
      <c r="IZ57">
        <v>4.1238113544705121E-2</v>
      </c>
      <c r="JA57">
        <v>0</v>
      </c>
      <c r="JB57">
        <v>0</v>
      </c>
      <c r="JC57">
        <v>0</v>
      </c>
      <c r="JD57">
        <v>6.5909762522773099E-2</v>
      </c>
      <c r="JE57">
        <v>1.0644538563600284E-3</v>
      </c>
      <c r="JF57">
        <v>76.329044325854767</v>
      </c>
      <c r="JG57">
        <v>5.3316094523561945</v>
      </c>
      <c r="JH57">
        <v>0</v>
      </c>
      <c r="JI57">
        <v>1.019928561486426</v>
      </c>
      <c r="JJ57">
        <v>0.95185901046977761</v>
      </c>
      <c r="JK57">
        <v>1</v>
      </c>
      <c r="JL57">
        <v>7.7852801606862476E-3</v>
      </c>
      <c r="JM57">
        <v>3.2056166434267541</v>
      </c>
      <c r="JN57">
        <v>3.2139199581507754</v>
      </c>
      <c r="JO57">
        <v>0.17093970169504225</v>
      </c>
      <c r="JP57">
        <v>0.2</v>
      </c>
      <c r="JQ57">
        <v>0</v>
      </c>
      <c r="JR57">
        <v>0.2560175503384125</v>
      </c>
      <c r="JS57">
        <v>0.50951894967697364</v>
      </c>
      <c r="JT57">
        <v>1.5073580475590766E-2</v>
      </c>
      <c r="JU57">
        <v>5.2483212608886463E-2</v>
      </c>
      <c r="JV57">
        <v>8.2753797534999354</v>
      </c>
      <c r="JW57">
        <v>76.606812130567533</v>
      </c>
      <c r="JX57">
        <v>0.20588229854219592</v>
      </c>
      <c r="JY57">
        <v>1.7792542372881359E-2</v>
      </c>
      <c r="JZ57">
        <v>0</v>
      </c>
      <c r="KA57">
        <v>0</v>
      </c>
      <c r="KB57">
        <v>0.41018820581120863</v>
      </c>
      <c r="KC57">
        <v>1.2180880100111103E-2</v>
      </c>
      <c r="KD57">
        <v>76.605204911813146</v>
      </c>
      <c r="KE57">
        <v>5.0833739218785245</v>
      </c>
      <c r="KF57">
        <v>0</v>
      </c>
      <c r="KG57">
        <v>1.0156865567900695</v>
      </c>
      <c r="KH57">
        <v>0.21621067270151678</v>
      </c>
      <c r="KI57">
        <v>1</v>
      </c>
      <c r="KJ57">
        <v>4.2190320529334344E-2</v>
      </c>
      <c r="KK57">
        <v>8.3156849346423023</v>
      </c>
      <c r="KL57">
        <v>8.3269226322896017</v>
      </c>
      <c r="KM57">
        <v>0.16775271719745491</v>
      </c>
      <c r="KN57">
        <v>0.2</v>
      </c>
      <c r="KO57">
        <v>0</v>
      </c>
      <c r="KP57">
        <v>5.0148172550097639E-2</v>
      </c>
      <c r="KQ57">
        <v>0</v>
      </c>
      <c r="KR57">
        <v>0</v>
      </c>
      <c r="KS57">
        <v>0</v>
      </c>
      <c r="KT57">
        <v>9.9344995141371226E-2</v>
      </c>
      <c r="KU57">
        <v>2.8927003754796623E-3</v>
      </c>
      <c r="KV57">
        <v>76.61357997251487</v>
      </c>
      <c r="KW57">
        <v>5.0833739218785681</v>
      </c>
      <c r="KX57">
        <v>0</v>
      </c>
      <c r="KY57">
        <v>1.0156865567900717</v>
      </c>
      <c r="KZ57">
        <v>0.21621067270151703</v>
      </c>
      <c r="LA57">
        <v>1</v>
      </c>
      <c r="LB57">
        <v>1.0295931640257957E-2</v>
      </c>
      <c r="LC57">
        <v>8.107775490883558</v>
      </c>
      <c r="LD57">
        <v>8.1192570618129363</v>
      </c>
      <c r="LE57">
        <v>0.16883826591309514</v>
      </c>
      <c r="LF57">
        <v>0.2</v>
      </c>
      <c r="LG57">
        <v>0</v>
      </c>
      <c r="LH57">
        <v>0.40171076773170727</v>
      </c>
      <c r="LI57">
        <v>0.54760970426722799</v>
      </c>
      <c r="LJ57">
        <v>1.6135981075848196E-2</v>
      </c>
      <c r="LK57">
        <v>6.5958554504134612E-2</v>
      </c>
      <c r="LL57">
        <v>5.5865268787937525</v>
      </c>
      <c r="LM57">
        <v>91.470818664315473</v>
      </c>
      <c r="LN57">
        <v>0.32322559975666876</v>
      </c>
      <c r="LO57">
        <v>1.7792542372881359E-2</v>
      </c>
      <c r="LP57">
        <v>0</v>
      </c>
      <c r="LQ57">
        <v>0</v>
      </c>
      <c r="LR57">
        <v>0.44103127755227534</v>
      </c>
      <c r="LS57">
        <v>1.3039497004480184E-2</v>
      </c>
      <c r="LT57">
        <v>91.469238625839225</v>
      </c>
      <c r="LU57">
        <v>5.9561918195061807</v>
      </c>
      <c r="LV57">
        <v>0</v>
      </c>
      <c r="LW57">
        <v>1.0230467289208136</v>
      </c>
      <c r="LX57">
        <v>0.78958324476416075</v>
      </c>
      <c r="LY57">
        <v>1</v>
      </c>
      <c r="LZ57">
        <v>5.3064974149253451E-2</v>
      </c>
      <c r="MA57">
        <v>5.6106268539296416</v>
      </c>
      <c r="MB57">
        <v>5.6255868448965671</v>
      </c>
      <c r="MC57">
        <v>0.17036457838086147</v>
      </c>
      <c r="MD57">
        <v>0.2</v>
      </c>
      <c r="ME57">
        <v>0</v>
      </c>
      <c r="MF57">
        <v>7.8501072545327011E-2</v>
      </c>
      <c r="MG57">
        <v>0</v>
      </c>
      <c r="MH57">
        <v>0</v>
      </c>
      <c r="MI57">
        <v>0</v>
      </c>
      <c r="MJ57">
        <v>0.10659075895682381</v>
      </c>
      <c r="MK57">
        <v>3.0964840713680109E-3</v>
      </c>
      <c r="ML57">
        <v>91.477472309709171</v>
      </c>
      <c r="MM57">
        <v>5.9561918195061665</v>
      </c>
      <c r="MN57">
        <v>0</v>
      </c>
      <c r="MO57">
        <v>1.0230467289208174</v>
      </c>
      <c r="MP57">
        <v>0.78958324476415731</v>
      </c>
      <c r="MQ57">
        <v>1</v>
      </c>
      <c r="MR57">
        <v>1.2896345507917517E-2</v>
      </c>
      <c r="MS57">
        <v>5.4861641707265258</v>
      </c>
      <c r="MT57">
        <v>5.5011125107528409</v>
      </c>
      <c r="MU57">
        <v>0.17130626329290877</v>
      </c>
      <c r="MV57">
        <v>0.2</v>
      </c>
      <c r="MW57">
        <v>0</v>
      </c>
      <c r="MX57">
        <v>4.7126577672398806E-2</v>
      </c>
      <c r="MY57">
        <v>2.3631169176990877E-2</v>
      </c>
      <c r="MZ57">
        <v>2.3130671744682617E-3</v>
      </c>
      <c r="NA57">
        <v>2.8984948456208426E-3</v>
      </c>
      <c r="NB57">
        <v>2.4392949937655861</v>
      </c>
      <c r="NC57">
        <v>40.280611307885046</v>
      </c>
      <c r="ND57">
        <v>3.7941835407370818E-2</v>
      </c>
      <c r="NE57">
        <v>1.7792542372881359E-2</v>
      </c>
      <c r="NF57">
        <v>0</v>
      </c>
      <c r="NG57">
        <v>0</v>
      </c>
      <c r="NH57">
        <v>1.9040640958964201E-2</v>
      </c>
      <c r="NI57">
        <v>1.8692059475878056E-3</v>
      </c>
      <c r="NJ57">
        <v>40.280075337631885</v>
      </c>
      <c r="NK57">
        <v>6.9136885492951388</v>
      </c>
      <c r="NL57">
        <v>0</v>
      </c>
      <c r="NM57">
        <v>1.0254573442052162</v>
      </c>
      <c r="NN57">
        <v>1.6382341548359121</v>
      </c>
      <c r="NO57">
        <v>1</v>
      </c>
      <c r="NP57">
        <v>2.333387924367335E-3</v>
      </c>
      <c r="NQ57">
        <v>2.4483654219566064</v>
      </c>
      <c r="NR57">
        <v>2.4551527804027033</v>
      </c>
      <c r="NS57">
        <v>0.17070881744455657</v>
      </c>
      <c r="NT57">
        <v>0.2</v>
      </c>
      <c r="NU57">
        <v>0</v>
      </c>
      <c r="NV57">
        <v>9.1861285035331561E-3</v>
      </c>
      <c r="NW57">
        <v>0</v>
      </c>
      <c r="NX57">
        <v>0</v>
      </c>
      <c r="NY57">
        <v>0</v>
      </c>
      <c r="NZ57">
        <v>4.5909289567408517E-3</v>
      </c>
      <c r="OA57">
        <v>4.4386122688045592E-4</v>
      </c>
      <c r="OB57">
        <v>40.282868407005829</v>
      </c>
      <c r="OC57">
        <v>6.9136885492951698</v>
      </c>
      <c r="OD57">
        <v>0</v>
      </c>
      <c r="OE57">
        <v>1.0254573442052186</v>
      </c>
      <c r="OF57">
        <v>1.6382341548359283</v>
      </c>
      <c r="OG57">
        <v>1</v>
      </c>
      <c r="OH57">
        <v>5.651961708953633E-4</v>
      </c>
      <c r="OI57">
        <v>2.4014629366579339</v>
      </c>
      <c r="OJ57">
        <v>2.4082393515564959</v>
      </c>
      <c r="OK57">
        <v>0.17150246610640546</v>
      </c>
      <c r="OL57">
        <v>0.2</v>
      </c>
      <c r="OM57">
        <v>0</v>
      </c>
    </row>
    <row r="58" spans="1:403">
      <c r="A58">
        <v>2074</v>
      </c>
      <c r="B58">
        <v>6.5015949720369735</v>
      </c>
      <c r="C58">
        <v>4.8239307245362388</v>
      </c>
      <c r="D58">
        <v>1.7067489564022313</v>
      </c>
      <c r="E58">
        <v>1.1119399999999999</v>
      </c>
      <c r="F58">
        <v>-3.2158669445149841</v>
      </c>
      <c r="G58">
        <v>1.0277696871955211</v>
      </c>
      <c r="H58">
        <v>0</v>
      </c>
      <c r="I58">
        <v>0.16916691441999765</v>
      </c>
      <c r="J58">
        <v>5.2631578947368363E-2</v>
      </c>
      <c r="K58">
        <v>0.33807567789847842</v>
      </c>
      <c r="L58">
        <v>0.55249945153079072</v>
      </c>
      <c r="M58">
        <v>2.7664910002514982</v>
      </c>
      <c r="N58">
        <v>0.13888775482396989</v>
      </c>
      <c r="O58">
        <v>0.46610169491525422</v>
      </c>
      <c r="P58">
        <v>0</v>
      </c>
      <c r="Q58">
        <v>2.7966101694915255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0.21369418147623678</v>
      </c>
      <c r="AA58">
        <v>0.35535106484646006</v>
      </c>
      <c r="AB58">
        <v>6.8016288932360777E-3</v>
      </c>
      <c r="AC58">
        <v>2.7921710405918371E-2</v>
      </c>
      <c r="AD58">
        <v>1.237805804617115</v>
      </c>
      <c r="AE58">
        <v>23.448815323072683</v>
      </c>
      <c r="AF58">
        <v>9.0075408892180048E-2</v>
      </c>
      <c r="AG58">
        <v>0.33792372881355937</v>
      </c>
      <c r="AH58">
        <v>0</v>
      </c>
      <c r="AI58">
        <v>0</v>
      </c>
      <c r="AJ58">
        <v>0.15509359618987523</v>
      </c>
      <c r="AK58">
        <v>3.7134850691343522E-3</v>
      </c>
      <c r="AL58">
        <v>23.422932857268552</v>
      </c>
      <c r="AM58">
        <v>2.3503120084706648</v>
      </c>
      <c r="AN58">
        <v>0</v>
      </c>
      <c r="AO58">
        <v>1.0061781109689805</v>
      </c>
      <c r="AP58">
        <v>3.2697796211144654</v>
      </c>
      <c r="AQ58">
        <v>1</v>
      </c>
      <c r="AR58">
        <v>1.141636998774709E-2</v>
      </c>
      <c r="AS58">
        <v>1.60266654121234</v>
      </c>
      <c r="AT58">
        <v>1.600977036215588</v>
      </c>
      <c r="AU58">
        <v>0.15747593915009983</v>
      </c>
      <c r="AV58">
        <v>0.2</v>
      </c>
      <c r="AW58">
        <v>0</v>
      </c>
      <c r="AX58">
        <v>0.13251223070534141</v>
      </c>
      <c r="AY58">
        <v>0</v>
      </c>
      <c r="AZ58">
        <v>0</v>
      </c>
      <c r="BA58">
        <v>0</v>
      </c>
      <c r="BB58">
        <v>0.21097250186343969</v>
      </c>
      <c r="BC58">
        <v>3.0881438241017259E-3</v>
      </c>
      <c r="BD58">
        <v>23.479938922163456</v>
      </c>
      <c r="BE58">
        <v>2.3503120084707674</v>
      </c>
      <c r="BF58">
        <v>0</v>
      </c>
      <c r="BG58">
        <v>1.0061781109689818</v>
      </c>
      <c r="BH58">
        <v>3.2697796211144632</v>
      </c>
      <c r="BI58">
        <v>1</v>
      </c>
      <c r="BJ58">
        <v>1.7938371251778922E-2</v>
      </c>
      <c r="BK58">
        <v>0.90671671276777066</v>
      </c>
      <c r="BL58">
        <v>0.90656182437085764</v>
      </c>
      <c r="BM58">
        <v>0.17187502837036245</v>
      </c>
      <c r="BN58">
        <v>0.2</v>
      </c>
      <c r="BO58">
        <v>0</v>
      </c>
      <c r="BP58">
        <v>0.28673392629473982</v>
      </c>
      <c r="BQ58">
        <v>0.87689554481193388</v>
      </c>
      <c r="BR58">
        <v>9.5641883387388672E-4</v>
      </c>
      <c r="BS58">
        <v>0.100069192725731</v>
      </c>
      <c r="BT58">
        <v>2.1269362175090851</v>
      </c>
      <c r="BU58">
        <v>228.21024508834259</v>
      </c>
      <c r="BV58">
        <v>0.2045716424109415</v>
      </c>
      <c r="BW58">
        <v>1.8457627118644068E-2</v>
      </c>
      <c r="BX58">
        <v>0</v>
      </c>
      <c r="BY58">
        <v>0</v>
      </c>
      <c r="BZ58">
        <v>0.6269769315511915</v>
      </c>
      <c r="CA58">
        <v>6.8875159659135686E-4</v>
      </c>
      <c r="CB58">
        <v>228.19999908114147</v>
      </c>
      <c r="CC58">
        <v>2.4388194724717285</v>
      </c>
      <c r="CD58">
        <v>0</v>
      </c>
      <c r="CE58">
        <v>1.009708918217787</v>
      </c>
      <c r="CF58">
        <v>0.93810985635753652</v>
      </c>
      <c r="CG58">
        <v>1</v>
      </c>
      <c r="CH58">
        <v>7.1363767545479725E-2</v>
      </c>
      <c r="CI58">
        <v>2.1468472232612799</v>
      </c>
      <c r="CJ58">
        <v>2.1511826652103969</v>
      </c>
      <c r="CK58">
        <v>0.16870941979520601</v>
      </c>
      <c r="CL58">
        <v>0.2</v>
      </c>
      <c r="CM58">
        <v>0</v>
      </c>
      <c r="CN58">
        <v>8.2194798341301487E-2</v>
      </c>
      <c r="CO58">
        <v>0</v>
      </c>
      <c r="CP58">
        <v>0</v>
      </c>
      <c r="CQ58">
        <v>0</v>
      </c>
      <c r="CR58">
        <v>0.24997228129682258</v>
      </c>
      <c r="CS58">
        <v>2.6766723728252986E-4</v>
      </c>
      <c r="CT58">
        <v>228.23660974129774</v>
      </c>
      <c r="CU58">
        <v>2.4388194724717285</v>
      </c>
      <c r="CV58">
        <v>0</v>
      </c>
      <c r="CW58">
        <v>1.0097089182177865</v>
      </c>
      <c r="CX58">
        <v>0.93810985635757149</v>
      </c>
      <c r="CY58">
        <v>1</v>
      </c>
      <c r="CZ58">
        <v>2.8717824245488875E-2</v>
      </c>
      <c r="DA58">
        <v>2.0765390706137801</v>
      </c>
      <c r="DB58">
        <v>2.0809117937924069</v>
      </c>
      <c r="DC58">
        <v>0.17020541893713936</v>
      </c>
      <c r="DD58">
        <v>0.2</v>
      </c>
      <c r="DE58">
        <v>0</v>
      </c>
      <c r="DF58">
        <v>2.0036950978342452</v>
      </c>
      <c r="DG58">
        <v>4.1659925878493027</v>
      </c>
      <c r="DH58">
        <v>3.145099234935364E-2</v>
      </c>
      <c r="DI58">
        <v>0.44134996428376205</v>
      </c>
      <c r="DJ58">
        <v>3.1777027577655281</v>
      </c>
      <c r="DK58">
        <v>107.35299366029558</v>
      </c>
      <c r="DL58">
        <v>1.6108545697926251</v>
      </c>
      <c r="DM58">
        <v>1.8457627118644068E-2</v>
      </c>
      <c r="DN58">
        <v>0</v>
      </c>
      <c r="DO58">
        <v>0</v>
      </c>
      <c r="DP58">
        <v>3.3530227513536155</v>
      </c>
      <c r="DQ58">
        <v>2.5415304949178028E-2</v>
      </c>
      <c r="DR58">
        <v>107.35058408702747</v>
      </c>
      <c r="DS58">
        <v>4.4318515416279212</v>
      </c>
      <c r="DT58">
        <v>0</v>
      </c>
      <c r="DU58">
        <v>1.0151050602973724</v>
      </c>
      <c r="DV58">
        <v>0.85970659243016501</v>
      </c>
      <c r="DW58">
        <v>1</v>
      </c>
      <c r="DX58">
        <v>0.35470158149763714</v>
      </c>
      <c r="DY58">
        <v>3.194086726383413</v>
      </c>
      <c r="DZ58">
        <v>3.1992258363717641</v>
      </c>
      <c r="EA58">
        <v>0.16780227540845266</v>
      </c>
      <c r="EB58">
        <v>0.2</v>
      </c>
      <c r="EC58">
        <v>0</v>
      </c>
      <c r="ED58">
        <v>0.39295385215700041</v>
      </c>
      <c r="EE58">
        <v>0</v>
      </c>
      <c r="EF58">
        <v>0</v>
      </c>
      <c r="EG58">
        <v>0</v>
      </c>
      <c r="EH58">
        <v>0.81310206242778249</v>
      </c>
      <c r="EI58">
        <v>6.0356874001756093E-3</v>
      </c>
      <c r="EJ58">
        <v>107.3631399842096</v>
      </c>
      <c r="EK58">
        <v>4.4318515416277871</v>
      </c>
      <c r="EL58">
        <v>0</v>
      </c>
      <c r="EM58">
        <v>1.0151050602973686</v>
      </c>
      <c r="EN58">
        <v>0.85970659243018888</v>
      </c>
      <c r="EO58">
        <v>1</v>
      </c>
      <c r="EP58">
        <v>8.6676554351824336E-2</v>
      </c>
      <c r="EQ58">
        <v>3.1096227505927345</v>
      </c>
      <c r="ER58">
        <v>3.1148387195117757</v>
      </c>
      <c r="ES58">
        <v>0.16893413172825278</v>
      </c>
      <c r="ET58">
        <v>0.2</v>
      </c>
      <c r="EU58">
        <v>0</v>
      </c>
      <c r="EV58">
        <v>0.23859240896031117</v>
      </c>
      <c r="EW58">
        <v>0.19378970492031924</v>
      </c>
      <c r="EX58">
        <v>1.5448907733164444E-2</v>
      </c>
      <c r="EY58">
        <v>2.2820444401375373E-2</v>
      </c>
      <c r="EZ58">
        <v>6.7881094966694375</v>
      </c>
      <c r="FA58">
        <v>79.211408933525547</v>
      </c>
      <c r="FB58">
        <v>0.19202511881236151</v>
      </c>
      <c r="FC58">
        <v>1.8457627118644068E-2</v>
      </c>
      <c r="FD58">
        <v>0</v>
      </c>
      <c r="FE58">
        <v>0</v>
      </c>
      <c r="FF58">
        <v>0.15610084577882768</v>
      </c>
      <c r="FG58">
        <v>1.2484324990804327E-2</v>
      </c>
      <c r="FH58">
        <v>79.210206959405852</v>
      </c>
      <c r="FI58">
        <v>8.1738309556542372</v>
      </c>
      <c r="FJ58">
        <v>0</v>
      </c>
      <c r="FK58">
        <v>1.0241030103980409</v>
      </c>
      <c r="FL58">
        <v>0.70890089564730263</v>
      </c>
      <c r="FM58">
        <v>1</v>
      </c>
      <c r="FN58">
        <v>1.8363977199458304E-2</v>
      </c>
      <c r="FO58">
        <v>6.8156969151750424</v>
      </c>
      <c r="FP58">
        <v>6.8328060811604256</v>
      </c>
      <c r="FQ58">
        <v>0.16960091327088656</v>
      </c>
      <c r="FR58">
        <v>0.2</v>
      </c>
      <c r="FS58">
        <v>0</v>
      </c>
      <c r="FT58">
        <v>4.6575673819714607E-2</v>
      </c>
      <c r="FU58">
        <v>0</v>
      </c>
      <c r="FV58">
        <v>0</v>
      </c>
      <c r="FW58">
        <v>0</v>
      </c>
      <c r="FX58">
        <v>3.769280480935127E-2</v>
      </c>
      <c r="FY58">
        <v>2.9645827423601168E-3</v>
      </c>
      <c r="FZ58">
        <v>79.216470635911634</v>
      </c>
      <c r="GA58">
        <v>8.1738309556542585</v>
      </c>
      <c r="GB58">
        <v>0</v>
      </c>
      <c r="GC58">
        <v>1.0241030103980446</v>
      </c>
      <c r="GD58">
        <v>0.70890089564728853</v>
      </c>
      <c r="GE58">
        <v>1</v>
      </c>
      <c r="GF58">
        <v>4.4573221589415237E-3</v>
      </c>
      <c r="GG58">
        <v>6.6731484846416587</v>
      </c>
      <c r="GH58">
        <v>6.690255192893801</v>
      </c>
      <c r="GI58">
        <v>0.17045775746255545</v>
      </c>
      <c r="GJ58">
        <v>0.2</v>
      </c>
      <c r="GK58">
        <v>0</v>
      </c>
      <c r="GL58">
        <v>1.4170497781854998</v>
      </c>
      <c r="GM58">
        <v>2.4883272717836622</v>
      </c>
      <c r="GN58">
        <v>4.5069356697896509E-2</v>
      </c>
      <c r="GO58">
        <v>0.30608323954392569</v>
      </c>
      <c r="GP58">
        <v>2.6951118379278682</v>
      </c>
      <c r="GQ58">
        <v>49.911166845232302</v>
      </c>
      <c r="GR58">
        <v>1.1396001579736672</v>
      </c>
      <c r="GS58">
        <v>1.8457627118644068E-2</v>
      </c>
      <c r="GT58">
        <v>0</v>
      </c>
      <c r="GU58">
        <v>0</v>
      </c>
      <c r="GV58">
        <v>2.0032069008841469</v>
      </c>
      <c r="GW58">
        <v>3.6420358905399831E-2</v>
      </c>
      <c r="GX58">
        <v>49.910155205011627</v>
      </c>
      <c r="GY58">
        <v>6.0018182489956136</v>
      </c>
      <c r="GZ58">
        <v>0</v>
      </c>
      <c r="HA58">
        <v>1.0201149324231766</v>
      </c>
      <c r="HB58">
        <v>0.50817283675820446</v>
      </c>
      <c r="HC58">
        <v>1</v>
      </c>
      <c r="HD58">
        <v>0.24612472562738799</v>
      </c>
      <c r="HE58">
        <v>2.7081264634722122</v>
      </c>
      <c r="HF58">
        <v>2.7157940940664913</v>
      </c>
      <c r="HG58">
        <v>0.17032406726033036</v>
      </c>
      <c r="HH58">
        <v>0.2</v>
      </c>
      <c r="HI58">
        <v>0</v>
      </c>
      <c r="HJ58">
        <v>0.27751992195883074</v>
      </c>
      <c r="HK58">
        <v>0</v>
      </c>
      <c r="HL58">
        <v>0</v>
      </c>
      <c r="HM58">
        <v>0</v>
      </c>
      <c r="HN58">
        <v>0.48519097241136122</v>
      </c>
      <c r="HO58">
        <v>8.6489977924966693E-3</v>
      </c>
      <c r="HP58">
        <v>49.915426795437448</v>
      </c>
      <c r="HQ58">
        <v>6.0018182489955665</v>
      </c>
      <c r="HR58">
        <v>0</v>
      </c>
      <c r="HS58">
        <v>1.0201149324231806</v>
      </c>
      <c r="HT58">
        <v>0.50817283675819591</v>
      </c>
      <c r="HU58">
        <v>1</v>
      </c>
      <c r="HV58">
        <v>5.9974444007877249E-2</v>
      </c>
      <c r="HW58">
        <v>2.640986208708743</v>
      </c>
      <c r="HX58">
        <v>2.6486358376447252</v>
      </c>
      <c r="HY58">
        <v>0.17137309995655634</v>
      </c>
      <c r="HZ58">
        <v>0.2</v>
      </c>
      <c r="IA58">
        <v>0</v>
      </c>
      <c r="IB58">
        <v>0.21765013082567289</v>
      </c>
      <c r="IC58">
        <v>0.35001965936009499</v>
      </c>
      <c r="ID58">
        <v>5.5576132447959078E-3</v>
      </c>
      <c r="IE58">
        <v>4.09674636316767E-2</v>
      </c>
      <c r="IF58">
        <v>3.265122133818267</v>
      </c>
      <c r="IG58">
        <v>78.595971573778058</v>
      </c>
      <c r="IH58">
        <v>0.17505956572267686</v>
      </c>
      <c r="II58">
        <v>1.8457627118644068E-2</v>
      </c>
      <c r="IJ58">
        <v>0</v>
      </c>
      <c r="IK58">
        <v>0</v>
      </c>
      <c r="IL58">
        <v>0.28181087231141488</v>
      </c>
      <c r="IM58">
        <v>4.4910922028558852E-3</v>
      </c>
      <c r="IN58">
        <v>78.5944498777299</v>
      </c>
      <c r="IO58">
        <v>5.4363541494189525</v>
      </c>
      <c r="IP58">
        <v>0</v>
      </c>
      <c r="IQ58">
        <v>1.0196459808241181</v>
      </c>
      <c r="IR58">
        <v>0.95277170893762575</v>
      </c>
      <c r="IS58">
        <v>1</v>
      </c>
      <c r="IT58">
        <v>3.2945158447084961E-2</v>
      </c>
      <c r="IU58">
        <v>3.2804441619673725</v>
      </c>
      <c r="IV58">
        <v>3.2885689605288966</v>
      </c>
      <c r="IW58">
        <v>0.16946729127080246</v>
      </c>
      <c r="IX58">
        <v>0.2</v>
      </c>
      <c r="IY58">
        <v>0</v>
      </c>
      <c r="IZ58">
        <v>4.2600761825197113E-2</v>
      </c>
      <c r="JA58">
        <v>0</v>
      </c>
      <c r="JB58">
        <v>0</v>
      </c>
      <c r="JC58">
        <v>0</v>
      </c>
      <c r="JD58">
        <v>6.8218162982085509E-2</v>
      </c>
      <c r="JE58">
        <v>1.066521041940023E-3</v>
      </c>
      <c r="JF58">
        <v>78.602379396022855</v>
      </c>
      <c r="JG58">
        <v>5.4363541494188601</v>
      </c>
      <c r="JH58">
        <v>0</v>
      </c>
      <c r="JI58">
        <v>1.0196459808241161</v>
      </c>
      <c r="JJ58">
        <v>0.95277170893763663</v>
      </c>
      <c r="JK58">
        <v>1</v>
      </c>
      <c r="JL58">
        <v>8.0243638605278621E-3</v>
      </c>
      <c r="JM58">
        <v>3.2013777071747485</v>
      </c>
      <c r="JN58">
        <v>3.2095069537100214</v>
      </c>
      <c r="JO58">
        <v>0.17048012248068989</v>
      </c>
      <c r="JP58">
        <v>0.2</v>
      </c>
      <c r="JQ58">
        <v>0</v>
      </c>
      <c r="JR58">
        <v>0.25999729618094702</v>
      </c>
      <c r="JS58">
        <v>0.51852162924615985</v>
      </c>
      <c r="JT58">
        <v>1.5074735404768794E-2</v>
      </c>
      <c r="JU58">
        <v>5.3165026871643158E-2</v>
      </c>
      <c r="JV58">
        <v>8.2856319341682827</v>
      </c>
      <c r="JW58">
        <v>77.896966887682481</v>
      </c>
      <c r="JX58">
        <v>0.20904160332919702</v>
      </c>
      <c r="JY58">
        <v>1.8457627118644068E-2</v>
      </c>
      <c r="JZ58">
        <v>0</v>
      </c>
      <c r="KA58">
        <v>0</v>
      </c>
      <c r="KB58">
        <v>0.41736443219563357</v>
      </c>
      <c r="KC58">
        <v>1.2181792266005376E-2</v>
      </c>
      <c r="KD58">
        <v>77.895265038334784</v>
      </c>
      <c r="KE58">
        <v>5.1619494483754309</v>
      </c>
      <c r="KF58">
        <v>0</v>
      </c>
      <c r="KG58">
        <v>1.0154573572010357</v>
      </c>
      <c r="KH58">
        <v>0.2138972997846213</v>
      </c>
      <c r="KI58">
        <v>1</v>
      </c>
      <c r="KJ58">
        <v>4.2729358371796783E-2</v>
      </c>
      <c r="KK58">
        <v>8.3276077365009424</v>
      </c>
      <c r="KL58">
        <v>8.3384718562360725</v>
      </c>
      <c r="KM58">
        <v>0.16728020529773563</v>
      </c>
      <c r="KN58">
        <v>0.2</v>
      </c>
      <c r="KO58">
        <v>0</v>
      </c>
      <c r="KP58">
        <v>5.0969889716800852E-2</v>
      </c>
      <c r="KQ58">
        <v>0</v>
      </c>
      <c r="KR58">
        <v>0</v>
      </c>
      <c r="KS58">
        <v>0</v>
      </c>
      <c r="KT58">
        <v>0.10117308872740476</v>
      </c>
      <c r="KU58">
        <v>2.8929431387634181E-3</v>
      </c>
      <c r="KV58">
        <v>77.904133145098314</v>
      </c>
      <c r="KW58">
        <v>5.1619494483754575</v>
      </c>
      <c r="KX58">
        <v>0</v>
      </c>
      <c r="KY58">
        <v>1.0154573572010324</v>
      </c>
      <c r="KZ58">
        <v>0.21389729978462149</v>
      </c>
      <c r="LA58">
        <v>1</v>
      </c>
      <c r="LB58">
        <v>1.0439001011645611E-2</v>
      </c>
      <c r="LC58">
        <v>8.1111697356332879</v>
      </c>
      <c r="LD58">
        <v>8.1222860710898317</v>
      </c>
      <c r="LE58">
        <v>0.16838773081986094</v>
      </c>
      <c r="LF58">
        <v>0.2</v>
      </c>
      <c r="LG58">
        <v>0</v>
      </c>
      <c r="LH58">
        <v>0.41608583080809436</v>
      </c>
      <c r="LI58">
        <v>0.56834146048855261</v>
      </c>
      <c r="LJ58">
        <v>1.6221779268063674E-2</v>
      </c>
      <c r="LK58">
        <v>6.8231419847699745E-2</v>
      </c>
      <c r="LL58">
        <v>5.5811967804402789</v>
      </c>
      <c r="LM58">
        <v>94.161570196475452</v>
      </c>
      <c r="LN58">
        <v>0.33473527579606122</v>
      </c>
      <c r="LO58">
        <v>1.8457627118644068E-2</v>
      </c>
      <c r="LP58">
        <v>0</v>
      </c>
      <c r="LQ58">
        <v>0</v>
      </c>
      <c r="LR58">
        <v>0.45766020593600648</v>
      </c>
      <c r="LS58">
        <v>1.3108812505271293E-2</v>
      </c>
      <c r="LT58">
        <v>94.159878747723937</v>
      </c>
      <c r="LU58">
        <v>6.0918149851352146</v>
      </c>
      <c r="LV58">
        <v>0</v>
      </c>
      <c r="LW58">
        <v>1.0227701138141447</v>
      </c>
      <c r="LX58">
        <v>0.78873143085681396</v>
      </c>
      <c r="LY58">
        <v>1</v>
      </c>
      <c r="LZ58">
        <v>5.4883882580557417E-2</v>
      </c>
      <c r="MA58">
        <v>5.6062159119815469</v>
      </c>
      <c r="MB58">
        <v>5.6209265092729011</v>
      </c>
      <c r="MC58">
        <v>0.16990239482349229</v>
      </c>
      <c r="MD58">
        <v>0.2</v>
      </c>
      <c r="ME58">
        <v>0</v>
      </c>
      <c r="MF58">
        <v>8.136834336585809E-2</v>
      </c>
      <c r="MG58">
        <v>0</v>
      </c>
      <c r="MH58">
        <v>0</v>
      </c>
      <c r="MI58">
        <v>0</v>
      </c>
      <c r="MJ58">
        <v>0.11069523726747665</v>
      </c>
      <c r="MK58">
        <v>3.1129667627923809E-3</v>
      </c>
      <c r="ML58">
        <v>94.168692946647724</v>
      </c>
      <c r="MM58">
        <v>6.0918149851351764</v>
      </c>
      <c r="MN58">
        <v>0</v>
      </c>
      <c r="MO58">
        <v>1.0227701138141407</v>
      </c>
      <c r="MP58">
        <v>0.78873143085681019</v>
      </c>
      <c r="MQ58">
        <v>1</v>
      </c>
      <c r="MR58">
        <v>1.3350627550316534E-2</v>
      </c>
      <c r="MS58">
        <v>5.4770522710499412</v>
      </c>
      <c r="MT58">
        <v>5.4917494975674366</v>
      </c>
      <c r="MU58">
        <v>0.17086255335827591</v>
      </c>
      <c r="MV58">
        <v>0.2</v>
      </c>
      <c r="MW58">
        <v>0</v>
      </c>
      <c r="MX58">
        <v>4.8938621698820788E-2</v>
      </c>
      <c r="MY58">
        <v>2.458863271572316E-2</v>
      </c>
      <c r="MZ58">
        <v>2.3063223988170024E-3</v>
      </c>
      <c r="NA58">
        <v>3.0076188967488944E-3</v>
      </c>
      <c r="NB58">
        <v>2.436271725103206</v>
      </c>
      <c r="NC58">
        <v>41.900992622839496</v>
      </c>
      <c r="ND58">
        <v>3.9395089938872883E-2</v>
      </c>
      <c r="NE58">
        <v>1.8457627118644068E-2</v>
      </c>
      <c r="NF58">
        <v>0</v>
      </c>
      <c r="NG58">
        <v>0</v>
      </c>
      <c r="NH58">
        <v>1.98096310224757E-2</v>
      </c>
      <c r="NI58">
        <v>1.8637535390059702E-3</v>
      </c>
      <c r="NJ58">
        <v>41.900413644493135</v>
      </c>
      <c r="NK58">
        <v>7.0872955461633147</v>
      </c>
      <c r="NL58">
        <v>0</v>
      </c>
      <c r="NM58">
        <v>1.0251106186849963</v>
      </c>
      <c r="NN58">
        <v>1.6604660588750295</v>
      </c>
      <c r="NO58">
        <v>1</v>
      </c>
      <c r="NP58">
        <v>2.4208808742637021E-3</v>
      </c>
      <c r="NQ58">
        <v>2.4456769697704845</v>
      </c>
      <c r="NR58">
        <v>2.4523635153957604</v>
      </c>
      <c r="NS58">
        <v>0.17025547448735648</v>
      </c>
      <c r="NT58">
        <v>0.2</v>
      </c>
      <c r="NU58">
        <v>0</v>
      </c>
      <c r="NV58">
        <v>9.5450833926189922E-3</v>
      </c>
      <c r="NW58">
        <v>0</v>
      </c>
      <c r="NX58">
        <v>0</v>
      </c>
      <c r="NY58">
        <v>0</v>
      </c>
      <c r="NZ58">
        <v>4.779456093983378E-3</v>
      </c>
      <c r="OA58">
        <v>4.4256885981103201E-4</v>
      </c>
      <c r="OB58">
        <v>41.903430826337427</v>
      </c>
      <c r="OC58">
        <v>7.087295546163336</v>
      </c>
      <c r="OD58">
        <v>0</v>
      </c>
      <c r="OE58">
        <v>1.0251106186849948</v>
      </c>
      <c r="OF58">
        <v>1.6604660588750459</v>
      </c>
      <c r="OG58">
        <v>1</v>
      </c>
      <c r="OH58">
        <v>5.868378753227276E-4</v>
      </c>
      <c r="OI58">
        <v>2.397057750434497</v>
      </c>
      <c r="OJ58">
        <v>2.4037323433236302</v>
      </c>
      <c r="OK58">
        <v>0.17106429864746067</v>
      </c>
      <c r="OL58">
        <v>0.2</v>
      </c>
      <c r="OM58">
        <v>0</v>
      </c>
    </row>
    <row r="59" spans="1:403">
      <c r="A59">
        <v>2075</v>
      </c>
      <c r="B59">
        <v>6.5015949720369735</v>
      </c>
      <c r="C59">
        <v>4.9588559259748486</v>
      </c>
      <c r="D59">
        <v>1.7534853289332273</v>
      </c>
      <c r="E59">
        <v>1.1119399999999999</v>
      </c>
      <c r="F59">
        <v>-3.304011093953759</v>
      </c>
      <c r="G59">
        <v>1.0273549149778032</v>
      </c>
      <c r="H59">
        <v>0</v>
      </c>
      <c r="I59">
        <v>0.17380775533976853</v>
      </c>
      <c r="J59">
        <v>5.2631578947368363E-2</v>
      </c>
      <c r="K59">
        <v>0.34689803063667463</v>
      </c>
      <c r="L59">
        <v>0.56567179483292163</v>
      </c>
      <c r="M59">
        <v>2.839862909742592</v>
      </c>
      <c r="N59">
        <v>0.13890253210533138</v>
      </c>
      <c r="O59">
        <v>0.47457627118644069</v>
      </c>
      <c r="P59">
        <v>0</v>
      </c>
      <c r="Q59">
        <v>2.8474576271186445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0.21131408180205338</v>
      </c>
      <c r="AA59">
        <v>0.35219073805811396</v>
      </c>
      <c r="AB59">
        <v>6.531114299606575E-3</v>
      </c>
      <c r="AC59">
        <v>2.7548839431726261E-2</v>
      </c>
      <c r="AD59">
        <v>1.2429570210003924</v>
      </c>
      <c r="AE59">
        <v>24.248975863125658</v>
      </c>
      <c r="AF59">
        <v>8.8528179889701006E-2</v>
      </c>
      <c r="AG59">
        <v>0.34406779661016956</v>
      </c>
      <c r="AH59">
        <v>0</v>
      </c>
      <c r="AI59">
        <v>0</v>
      </c>
      <c r="AJ59">
        <v>0.15283975902399249</v>
      </c>
      <c r="AK59">
        <v>3.5656040024721657E-3</v>
      </c>
      <c r="AL59">
        <v>24.221568309294724</v>
      </c>
      <c r="AM59">
        <v>2.3643054801594157</v>
      </c>
      <c r="AN59">
        <v>0</v>
      </c>
      <c r="AO59">
        <v>1.0059538783099085</v>
      </c>
      <c r="AP59">
        <v>3.3587003926318952</v>
      </c>
      <c r="AQ59">
        <v>1</v>
      </c>
      <c r="AR59">
        <v>1.1189811297756657E-2</v>
      </c>
      <c r="AS59">
        <v>1.6191268502122795</v>
      </c>
      <c r="AT59">
        <v>1.6173782720205307</v>
      </c>
      <c r="AU59">
        <v>0.15698637579736416</v>
      </c>
      <c r="AV59">
        <v>0.2</v>
      </c>
      <c r="AW59">
        <v>0</v>
      </c>
      <c r="AX59">
        <v>0.13200427863256869</v>
      </c>
      <c r="AY59">
        <v>0</v>
      </c>
      <c r="AZ59">
        <v>0</v>
      </c>
      <c r="BA59">
        <v>0</v>
      </c>
      <c r="BB59">
        <v>0.21052693586646251</v>
      </c>
      <c r="BC59">
        <v>2.9655102971344097E-3</v>
      </c>
      <c r="BD59">
        <v>24.281929545239656</v>
      </c>
      <c r="BE59">
        <v>2.3643054801595165</v>
      </c>
      <c r="BF59">
        <v>0</v>
      </c>
      <c r="BG59">
        <v>1.0059538783099073</v>
      </c>
      <c r="BH59">
        <v>3.3587003926318939</v>
      </c>
      <c r="BI59">
        <v>1</v>
      </c>
      <c r="BJ59">
        <v>1.7838991259594632E-2</v>
      </c>
      <c r="BK59">
        <v>0.90387955442254608</v>
      </c>
      <c r="BL59">
        <v>0.90370342294749628</v>
      </c>
      <c r="BM59">
        <v>0.17150994683718601</v>
      </c>
      <c r="BN59">
        <v>0.2</v>
      </c>
      <c r="BO59">
        <v>0</v>
      </c>
      <c r="BP59">
        <v>0.29493255600247148</v>
      </c>
      <c r="BQ59">
        <v>0.9039146166003823</v>
      </c>
      <c r="BR59">
        <v>9.5483006931691651E-4</v>
      </c>
      <c r="BS59">
        <v>0.10306086861398861</v>
      </c>
      <c r="BT59">
        <v>2.1264598472523377</v>
      </c>
      <c r="BU59">
        <v>235.11416637207205</v>
      </c>
      <c r="BV59">
        <v>0.21033784606744235</v>
      </c>
      <c r="BW59">
        <v>1.9134915254237297E-2</v>
      </c>
      <c r="BX59">
        <v>0</v>
      </c>
      <c r="BY59">
        <v>0</v>
      </c>
      <c r="BZ59">
        <v>0.64607417960923286</v>
      </c>
      <c r="CA59">
        <v>6.8760475909182453E-4</v>
      </c>
      <c r="CB59">
        <v>235.10314676565852</v>
      </c>
      <c r="CC59">
        <v>2.4622766860103362</v>
      </c>
      <c r="CD59">
        <v>0</v>
      </c>
      <c r="CE59">
        <v>1.0096182656417918</v>
      </c>
      <c r="CF59">
        <v>0.94151205360576851</v>
      </c>
      <c r="CG59">
        <v>1</v>
      </c>
      <c r="CH59">
        <v>7.346716157854985E-2</v>
      </c>
      <c r="CI59">
        <v>2.1472064497220051</v>
      </c>
      <c r="CJ59">
        <v>2.1515032448460358</v>
      </c>
      <c r="CK59">
        <v>0.16829771321289097</v>
      </c>
      <c r="CL59">
        <v>0.2</v>
      </c>
      <c r="CM59">
        <v>0</v>
      </c>
      <c r="CN59">
        <v>8.4631029406207009E-2</v>
      </c>
      <c r="CO59">
        <v>0</v>
      </c>
      <c r="CP59">
        <v>0</v>
      </c>
      <c r="CQ59">
        <v>0</v>
      </c>
      <c r="CR59">
        <v>0.25790137106969135</v>
      </c>
      <c r="CS59">
        <v>2.6722531022509182E-4</v>
      </c>
      <c r="CT59">
        <v>235.14252122291643</v>
      </c>
      <c r="CU59">
        <v>2.4622766860103296</v>
      </c>
      <c r="CV59">
        <v>0</v>
      </c>
      <c r="CW59">
        <v>1.0096182656417891</v>
      </c>
      <c r="CX59">
        <v>0.94151205360580392</v>
      </c>
      <c r="CY59">
        <v>1</v>
      </c>
      <c r="CZ59">
        <v>2.9607564796085284E-2</v>
      </c>
      <c r="DA59">
        <v>2.0739846782158753</v>
      </c>
      <c r="DB59">
        <v>2.0783180154220657</v>
      </c>
      <c r="DC59">
        <v>0.16982651203162571</v>
      </c>
      <c r="DD59">
        <v>0.2</v>
      </c>
      <c r="DE59">
        <v>0</v>
      </c>
      <c r="DF59">
        <v>2.0414043533845891</v>
      </c>
      <c r="DG59">
        <v>4.2529476875532231</v>
      </c>
      <c r="DH59">
        <v>3.144559594977267E-2</v>
      </c>
      <c r="DI59">
        <v>0.44805553126782832</v>
      </c>
      <c r="DJ59">
        <v>3.1803629351655824</v>
      </c>
      <c r="DK59">
        <v>109.49670665533301</v>
      </c>
      <c r="DL59">
        <v>1.6408345102427699</v>
      </c>
      <c r="DM59">
        <v>1.9134915254237297E-2</v>
      </c>
      <c r="DN59">
        <v>0</v>
      </c>
      <c r="DO59">
        <v>0</v>
      </c>
      <c r="DP59">
        <v>3.4223981825924268</v>
      </c>
      <c r="DQ59">
        <v>2.5410897739213241E-2</v>
      </c>
      <c r="DR59">
        <v>109.4941489241169</v>
      </c>
      <c r="DS59">
        <v>4.4978317753733599</v>
      </c>
      <c r="DT59">
        <v>0</v>
      </c>
      <c r="DU59">
        <v>1.0148877355492829</v>
      </c>
      <c r="DV59">
        <v>0.85357546869107337</v>
      </c>
      <c r="DW59">
        <v>1</v>
      </c>
      <c r="DX59">
        <v>0.36001107014848605</v>
      </c>
      <c r="DY59">
        <v>3.1974089673958344</v>
      </c>
      <c r="DZ59">
        <v>3.2023660582114504</v>
      </c>
      <c r="EA59">
        <v>0.16732127817339071</v>
      </c>
      <c r="EB59">
        <v>0.2</v>
      </c>
      <c r="EC59">
        <v>0</v>
      </c>
      <c r="ED59">
        <v>0.4006946119966644</v>
      </c>
      <c r="EE59">
        <v>0</v>
      </c>
      <c r="EF59">
        <v>0</v>
      </c>
      <c r="EG59">
        <v>0</v>
      </c>
      <c r="EH59">
        <v>0.83069714650994064</v>
      </c>
      <c r="EI59">
        <v>6.0346982105594317E-3</v>
      </c>
      <c r="EJ59">
        <v>109.50747674591736</v>
      </c>
      <c r="EK59">
        <v>4.4978317753732178</v>
      </c>
      <c r="EL59">
        <v>0</v>
      </c>
      <c r="EM59">
        <v>1.0148877355492816</v>
      </c>
      <c r="EN59">
        <v>0.85357546869109746</v>
      </c>
      <c r="EO59">
        <v>1</v>
      </c>
      <c r="EP59">
        <v>8.8075399544163699E-2</v>
      </c>
      <c r="EQ59">
        <v>3.1095695495341413</v>
      </c>
      <c r="ER59">
        <v>3.1146069359976964</v>
      </c>
      <c r="ES59">
        <v>0.16847570643245438</v>
      </c>
      <c r="ET59">
        <v>0.2</v>
      </c>
      <c r="EU59">
        <v>0</v>
      </c>
      <c r="EV59">
        <v>0.24638087548322443</v>
      </c>
      <c r="EW59">
        <v>0.20050134403071304</v>
      </c>
      <c r="EX59">
        <v>1.5452990423060335E-2</v>
      </c>
      <c r="EY59">
        <v>2.3517616783213083E-2</v>
      </c>
      <c r="EZ59">
        <v>6.7836263987583054</v>
      </c>
      <c r="FA59">
        <v>81.725505596222646</v>
      </c>
      <c r="FB59">
        <v>0.19826284195892827</v>
      </c>
      <c r="FC59">
        <v>1.9134915254237297E-2</v>
      </c>
      <c r="FD59">
        <v>0</v>
      </c>
      <c r="FE59">
        <v>0</v>
      </c>
      <c r="FF59">
        <v>0.16148532596033791</v>
      </c>
      <c r="FG59">
        <v>1.2487609743649255E-2</v>
      </c>
      <c r="FH59">
        <v>81.724218063954453</v>
      </c>
      <c r="FI59">
        <v>8.3680977061866244</v>
      </c>
      <c r="FJ59">
        <v>0</v>
      </c>
      <c r="FK59">
        <v>1.0237669156098712</v>
      </c>
      <c r="FL59">
        <v>0.711812375372888</v>
      </c>
      <c r="FM59">
        <v>1</v>
      </c>
      <c r="FN59">
        <v>1.8921954949448042E-2</v>
      </c>
      <c r="FO59">
        <v>6.8122374144714541</v>
      </c>
      <c r="FP59">
        <v>6.8290120403270551</v>
      </c>
      <c r="FQ59">
        <v>0.16913904459420645</v>
      </c>
      <c r="FR59">
        <v>0.2</v>
      </c>
      <c r="FS59">
        <v>0</v>
      </c>
      <c r="FT59">
        <v>4.8127357615263384E-2</v>
      </c>
      <c r="FU59">
        <v>0</v>
      </c>
      <c r="FV59">
        <v>0</v>
      </c>
      <c r="FW59">
        <v>0</v>
      </c>
      <c r="FX59">
        <v>3.9020461993584769E-2</v>
      </c>
      <c r="FY59">
        <v>2.9653806794110796E-3</v>
      </c>
      <c r="FZ59">
        <v>81.730927564676449</v>
      </c>
      <c r="GA59">
        <v>8.3680977061866368</v>
      </c>
      <c r="GB59">
        <v>0</v>
      </c>
      <c r="GC59">
        <v>1.0237669156098701</v>
      </c>
      <c r="GD59">
        <v>0.71181237537287401</v>
      </c>
      <c r="GE59">
        <v>1</v>
      </c>
      <c r="GF59">
        <v>4.5966113978754509E-3</v>
      </c>
      <c r="GG59">
        <v>6.6644477710409289</v>
      </c>
      <c r="GH59">
        <v>6.6812194298789835</v>
      </c>
      <c r="GI59">
        <v>0.17001209401487588</v>
      </c>
      <c r="GJ59">
        <v>0.2</v>
      </c>
      <c r="GK59">
        <v>0</v>
      </c>
      <c r="GL59">
        <v>1.4720438834239011</v>
      </c>
      <c r="GM59">
        <v>2.5899858541714753</v>
      </c>
      <c r="GN59">
        <v>4.5266501947746611E-2</v>
      </c>
      <c r="GO59">
        <v>0.31753382154210774</v>
      </c>
      <c r="GP59">
        <v>2.6915510468795532</v>
      </c>
      <c r="GQ59">
        <v>51.560049133423043</v>
      </c>
      <c r="GR59">
        <v>1.1836029548312412</v>
      </c>
      <c r="GS59">
        <v>1.9134915254237297E-2</v>
      </c>
      <c r="GT59">
        <v>0</v>
      </c>
      <c r="GU59">
        <v>0</v>
      </c>
      <c r="GV59">
        <v>2.0847012749393041</v>
      </c>
      <c r="GW59">
        <v>3.6579611967179279E-2</v>
      </c>
      <c r="GX59">
        <v>51.558962346434221</v>
      </c>
      <c r="GY59">
        <v>6.1208257141393654</v>
      </c>
      <c r="GZ59">
        <v>0</v>
      </c>
      <c r="HA59">
        <v>1.0198285686447881</v>
      </c>
      <c r="HB59">
        <v>0.50985510014705371</v>
      </c>
      <c r="HC59">
        <v>1</v>
      </c>
      <c r="HD59">
        <v>0.25528235293337193</v>
      </c>
      <c r="HE59">
        <v>2.705054802522425</v>
      </c>
      <c r="HF59">
        <v>2.7125970612358521</v>
      </c>
      <c r="HG59">
        <v>0.16986964921417702</v>
      </c>
      <c r="HH59">
        <v>0.2</v>
      </c>
      <c r="HI59">
        <v>0</v>
      </c>
      <c r="HJ59">
        <v>0.28851976019829567</v>
      </c>
      <c r="HK59">
        <v>0</v>
      </c>
      <c r="HL59">
        <v>0</v>
      </c>
      <c r="HM59">
        <v>0</v>
      </c>
      <c r="HN59">
        <v>0.50536481906995512</v>
      </c>
      <c r="HO59">
        <v>8.6868899805673354E-3</v>
      </c>
      <c r="HP59">
        <v>51.564625483121382</v>
      </c>
      <c r="HQ59">
        <v>6.1208257141393316</v>
      </c>
      <c r="HR59">
        <v>0</v>
      </c>
      <c r="HS59">
        <v>1.0198285686447905</v>
      </c>
      <c r="HT59">
        <v>0.50985510014704505</v>
      </c>
      <c r="HU59">
        <v>1</v>
      </c>
      <c r="HV59">
        <v>6.2269319552964039E-2</v>
      </c>
      <c r="HW59">
        <v>2.6354187932004041</v>
      </c>
      <c r="HX59">
        <v>2.6429418011488588</v>
      </c>
      <c r="HY59">
        <v>0.17093923665470029</v>
      </c>
      <c r="HZ59">
        <v>0.2</v>
      </c>
      <c r="IA59">
        <v>0</v>
      </c>
      <c r="IB59">
        <v>0.22455747451817212</v>
      </c>
      <c r="IC59">
        <v>0.36183716356969076</v>
      </c>
      <c r="ID59">
        <v>5.5681042747890439E-3</v>
      </c>
      <c r="IE59">
        <v>4.2170459029634941E-2</v>
      </c>
      <c r="IF59">
        <v>3.2632844719153744</v>
      </c>
      <c r="IG59">
        <v>80.899958899464977</v>
      </c>
      <c r="IH59">
        <v>0.18058225431772446</v>
      </c>
      <c r="II59">
        <v>1.9134915254237297E-2</v>
      </c>
      <c r="IJ59">
        <v>0</v>
      </c>
      <c r="IK59">
        <v>0</v>
      </c>
      <c r="IL59">
        <v>0.29127892692203333</v>
      </c>
      <c r="IM59">
        <v>4.499563072362575E-3</v>
      </c>
      <c r="IN59">
        <v>80.898330521823027</v>
      </c>
      <c r="IO59">
        <v>5.5416593908049094</v>
      </c>
      <c r="IP59">
        <v>0</v>
      </c>
      <c r="IQ59">
        <v>1.0193705631553109</v>
      </c>
      <c r="IR59">
        <v>0.95366283222669568</v>
      </c>
      <c r="IS59">
        <v>1</v>
      </c>
      <c r="IT59">
        <v>3.3906086751331027E-2</v>
      </c>
      <c r="IU59">
        <v>3.2791911018269486</v>
      </c>
      <c r="IV59">
        <v>3.2871462883811193</v>
      </c>
      <c r="IW59">
        <v>0.1689997906119205</v>
      </c>
      <c r="IX59">
        <v>0.2</v>
      </c>
      <c r="IY59">
        <v>0</v>
      </c>
      <c r="IZ59">
        <v>4.3986571519220745E-2</v>
      </c>
      <c r="JA59">
        <v>0</v>
      </c>
      <c r="JB59">
        <v>0</v>
      </c>
      <c r="JC59">
        <v>0</v>
      </c>
      <c r="JD59">
        <v>7.0568814206993222E-2</v>
      </c>
      <c r="JE59">
        <v>1.0685412024264687E-3</v>
      </c>
      <c r="JF59">
        <v>80.90681590028916</v>
      </c>
      <c r="JG59">
        <v>5.5416593908048144</v>
      </c>
      <c r="JH59">
        <v>0</v>
      </c>
      <c r="JI59">
        <v>1.0193705631553109</v>
      </c>
      <c r="JJ59">
        <v>0.953662832226707</v>
      </c>
      <c r="JK59">
        <v>1</v>
      </c>
      <c r="JL59">
        <v>8.2666607111363984E-3</v>
      </c>
      <c r="JM59">
        <v>3.197139337847664</v>
      </c>
      <c r="JN59">
        <v>3.2050990311902154</v>
      </c>
      <c r="JO59">
        <v>0.17003231930915519</v>
      </c>
      <c r="JP59">
        <v>0.2</v>
      </c>
      <c r="JQ59">
        <v>0</v>
      </c>
      <c r="JR59">
        <v>0.26391650726767002</v>
      </c>
      <c r="JS59">
        <v>0.52741247527392143</v>
      </c>
      <c r="JT59">
        <v>1.5075524375937057E-2</v>
      </c>
      <c r="JU59">
        <v>5.3833162269656544E-2</v>
      </c>
      <c r="JV59">
        <v>8.2959627162483844</v>
      </c>
      <c r="JW59">
        <v>79.174527562634054</v>
      </c>
      <c r="JX59">
        <v>0.21215014737160007</v>
      </c>
      <c r="JY59">
        <v>1.9134915254237297E-2</v>
      </c>
      <c r="JZ59">
        <v>0</v>
      </c>
      <c r="KA59">
        <v>0</v>
      </c>
      <c r="KB59">
        <v>0.42444654299001866</v>
      </c>
      <c r="KC59">
        <v>1.2182408256715941E-2</v>
      </c>
      <c r="KD59">
        <v>79.172727685948956</v>
      </c>
      <c r="KE59">
        <v>5.2405911542099748</v>
      </c>
      <c r="KF59">
        <v>0</v>
      </c>
      <c r="KG59">
        <v>1.0152348849249762</v>
      </c>
      <c r="KH59">
        <v>0.21160522137221774</v>
      </c>
      <c r="KI59">
        <v>1</v>
      </c>
      <c r="KJ59">
        <v>4.3256992857560059E-2</v>
      </c>
      <c r="KK59">
        <v>8.3396469444008865</v>
      </c>
      <c r="KL59">
        <v>8.3501503798780572</v>
      </c>
      <c r="KM59">
        <v>0.16682005713845663</v>
      </c>
      <c r="KN59">
        <v>0.2</v>
      </c>
      <c r="KO59">
        <v>0</v>
      </c>
      <c r="KP59">
        <v>5.1781929012278932E-2</v>
      </c>
      <c r="KQ59">
        <v>0</v>
      </c>
      <c r="KR59">
        <v>0</v>
      </c>
      <c r="KS59">
        <v>0</v>
      </c>
      <c r="KT59">
        <v>0.10298360785616208</v>
      </c>
      <c r="KU59">
        <v>2.8931161192211172E-3</v>
      </c>
      <c r="KV59">
        <v>79.182106529977972</v>
      </c>
      <c r="KW59">
        <v>5.2405911542099837</v>
      </c>
      <c r="KX59">
        <v>0</v>
      </c>
      <c r="KY59">
        <v>1.0152348849249726</v>
      </c>
      <c r="KZ59">
        <v>0.21160522137221788</v>
      </c>
      <c r="LA59">
        <v>1</v>
      </c>
      <c r="LB59">
        <v>1.0579816053603811E-2</v>
      </c>
      <c r="LC59">
        <v>8.1144944622222699</v>
      </c>
      <c r="LD59">
        <v>8.1252585894962497</v>
      </c>
      <c r="LE59">
        <v>0.1679496022347399</v>
      </c>
      <c r="LF59">
        <v>0.2</v>
      </c>
      <c r="LG59">
        <v>0</v>
      </c>
      <c r="LH59">
        <v>0.43080705831145077</v>
      </c>
      <c r="LI59">
        <v>0.58959810630670895</v>
      </c>
      <c r="LJ59">
        <v>1.6308211626617379E-2</v>
      </c>
      <c r="LK59">
        <v>7.0553375839372323E-2</v>
      </c>
      <c r="LL59">
        <v>5.5758706963681473</v>
      </c>
      <c r="LM59">
        <v>96.892437341099409</v>
      </c>
      <c r="LN59">
        <v>0.34651831139136291</v>
      </c>
      <c r="LO59">
        <v>1.9134915254237297E-2</v>
      </c>
      <c r="LP59">
        <v>0</v>
      </c>
      <c r="LQ59">
        <v>0</v>
      </c>
      <c r="LR59">
        <v>0.47470525515507717</v>
      </c>
      <c r="LS59">
        <v>1.3178639917142319E-2</v>
      </c>
      <c r="LT59">
        <v>96.890628674500874</v>
      </c>
      <c r="LU59">
        <v>6.2288844305129691</v>
      </c>
      <c r="LV59">
        <v>0</v>
      </c>
      <c r="LW59">
        <v>1.0225005923049568</v>
      </c>
      <c r="LX59">
        <v>0.78787790312470118</v>
      </c>
      <c r="LY59">
        <v>1</v>
      </c>
      <c r="LZ59">
        <v>5.6741433701565092E-2</v>
      </c>
      <c r="MA59">
        <v>5.6018259469643574</v>
      </c>
      <c r="MB59">
        <v>5.6162930510061759</v>
      </c>
      <c r="MC59">
        <v>0.16945144072260165</v>
      </c>
      <c r="MD59">
        <v>0.2</v>
      </c>
      <c r="ME59">
        <v>0</v>
      </c>
      <c r="MF59">
        <v>8.4308606725411808E-2</v>
      </c>
      <c r="MG59">
        <v>0</v>
      </c>
      <c r="MH59">
        <v>0</v>
      </c>
      <c r="MI59">
        <v>0</v>
      </c>
      <c r="MJ59">
        <v>0.11490866778326202</v>
      </c>
      <c r="MK59">
        <v>3.1295717094750601E-3</v>
      </c>
      <c r="ML59">
        <v>96.900053643918199</v>
      </c>
      <c r="MM59">
        <v>6.2288844305129141</v>
      </c>
      <c r="MN59">
        <v>0</v>
      </c>
      <c r="MO59">
        <v>1.0225005923049544</v>
      </c>
      <c r="MP59">
        <v>0.78787790312469697</v>
      </c>
      <c r="MQ59">
        <v>1</v>
      </c>
      <c r="MR59">
        <v>1.3815389427149726E-2</v>
      </c>
      <c r="MS59">
        <v>5.4678781002559385</v>
      </c>
      <c r="MT59">
        <v>5.4823301117478618</v>
      </c>
      <c r="MU59">
        <v>0.17043010357385874</v>
      </c>
      <c r="MV59">
        <v>0.2</v>
      </c>
      <c r="MW59">
        <v>0</v>
      </c>
      <c r="MX59">
        <v>5.0803628451013702E-2</v>
      </c>
      <c r="MY59">
        <v>2.5575194518968881E-2</v>
      </c>
      <c r="MZ59">
        <v>2.2996591384847626E-3</v>
      </c>
      <c r="NA59">
        <v>3.1197323881370278E-3</v>
      </c>
      <c r="NB59">
        <v>2.4332350918097818</v>
      </c>
      <c r="NC59">
        <v>43.570727205237809</v>
      </c>
      <c r="ND59">
        <v>4.089044416743929E-2</v>
      </c>
      <c r="NE59">
        <v>1.9134915254237297E-2</v>
      </c>
      <c r="NF59">
        <v>0</v>
      </c>
      <c r="NG59">
        <v>0</v>
      </c>
      <c r="NH59">
        <v>2.0601813256475927E-2</v>
      </c>
      <c r="NI59">
        <v>1.8583669776154059E-3</v>
      </c>
      <c r="NJ59">
        <v>43.570102419524552</v>
      </c>
      <c r="NK59">
        <v>7.2628681278574891</v>
      </c>
      <c r="NL59">
        <v>0</v>
      </c>
      <c r="NM59">
        <v>1.0247728601905448</v>
      </c>
      <c r="NN59">
        <v>1.6830471521732762</v>
      </c>
      <c r="NO59">
        <v>1</v>
      </c>
      <c r="NP59">
        <v>2.510746906971673E-3</v>
      </c>
      <c r="NQ59">
        <v>2.4429809447841495</v>
      </c>
      <c r="NR59">
        <v>2.4495690216513859</v>
      </c>
      <c r="NS59">
        <v>0.16981318963350781</v>
      </c>
      <c r="NT59">
        <v>0.2</v>
      </c>
      <c r="NU59">
        <v>0</v>
      </c>
      <c r="NV59">
        <v>9.9149181599108901E-3</v>
      </c>
      <c r="NW59">
        <v>0</v>
      </c>
      <c r="NX59">
        <v>0</v>
      </c>
      <c r="NY59">
        <v>0</v>
      </c>
      <c r="NZ59">
        <v>4.9738953809916131E-3</v>
      </c>
      <c r="OA59">
        <v>4.4129216086935677E-4</v>
      </c>
      <c r="OB59">
        <v>43.57335829919441</v>
      </c>
      <c r="OC59">
        <v>7.2628681278574696</v>
      </c>
      <c r="OD59">
        <v>0</v>
      </c>
      <c r="OE59">
        <v>1.024772860190539</v>
      </c>
      <c r="OF59">
        <v>1.6830471521732946</v>
      </c>
      <c r="OG59">
        <v>1</v>
      </c>
      <c r="OH59">
        <v>6.0909700529422834E-4</v>
      </c>
      <c r="OI59">
        <v>2.3926163817847605</v>
      </c>
      <c r="OJ59">
        <v>2.3991914852409164</v>
      </c>
      <c r="OK59">
        <v>0.17063721382664962</v>
      </c>
      <c r="OL59">
        <v>0.2</v>
      </c>
      <c r="OM59">
        <v>0</v>
      </c>
    </row>
    <row r="60" spans="1:403">
      <c r="A60">
        <v>2076</v>
      </c>
      <c r="B60">
        <v>6.5015949720369735</v>
      </c>
      <c r="C60">
        <v>5.095281407670651</v>
      </c>
      <c r="D60">
        <v>1.8007909314632775</v>
      </c>
      <c r="E60">
        <v>1.1119399999999999</v>
      </c>
      <c r="F60">
        <v>-3.3932298145344273</v>
      </c>
      <c r="G60">
        <v>1.0269504923360286</v>
      </c>
      <c r="H60">
        <v>0</v>
      </c>
      <c r="I60">
        <v>0.17850370881283578</v>
      </c>
      <c r="J60">
        <v>5.2631578947368363E-2</v>
      </c>
      <c r="K60">
        <v>0.35581523773297707</v>
      </c>
      <c r="L60">
        <v>0.57895866052934231</v>
      </c>
      <c r="M60">
        <v>2.9140685385384328</v>
      </c>
      <c r="N60">
        <v>0.13892203193970545</v>
      </c>
      <c r="O60">
        <v>0.48305084745762711</v>
      </c>
      <c r="P60">
        <v>0</v>
      </c>
      <c r="Q60">
        <v>2.898305084745763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0.20889277838607229</v>
      </c>
      <c r="AA60">
        <v>0.34892780926630323</v>
      </c>
      <c r="AB60">
        <v>6.2709207526505878E-3</v>
      </c>
      <c r="AC60">
        <v>2.7171321735496128E-2</v>
      </c>
      <c r="AD60">
        <v>1.2481217001215978</v>
      </c>
      <c r="AE60">
        <v>25.069865424399715</v>
      </c>
      <c r="AF60">
        <v>8.6974364725877829E-2</v>
      </c>
      <c r="AG60">
        <v>0.3502118644067797</v>
      </c>
      <c r="AH60">
        <v>0</v>
      </c>
      <c r="AI60">
        <v>0</v>
      </c>
      <c r="AJ60">
        <v>0.15055452451590087</v>
      </c>
      <c r="AK60">
        <v>3.4233712562811917E-3</v>
      </c>
      <c r="AL60">
        <v>25.040860272754504</v>
      </c>
      <c r="AM60">
        <v>2.3778666048624557</v>
      </c>
      <c r="AN60">
        <v>0</v>
      </c>
      <c r="AO60">
        <v>1.0057357751850771</v>
      </c>
      <c r="AP60">
        <v>3.4506161155094413</v>
      </c>
      <c r="AQ60">
        <v>1</v>
      </c>
      <c r="AR60">
        <v>1.0963127550166755E-2</v>
      </c>
      <c r="AS60">
        <v>1.6358382827289359</v>
      </c>
      <c r="AT60">
        <v>1.6340305679976557</v>
      </c>
      <c r="AU60">
        <v>0.15650634451572548</v>
      </c>
      <c r="AV60">
        <v>0.2</v>
      </c>
      <c r="AW60">
        <v>0</v>
      </c>
      <c r="AX60">
        <v>0.13146455311266461</v>
      </c>
      <c r="AY60">
        <v>0</v>
      </c>
      <c r="AZ60">
        <v>0</v>
      </c>
      <c r="BA60">
        <v>0</v>
      </c>
      <c r="BB60">
        <v>0.2100162350416358</v>
      </c>
      <c r="BC60">
        <v>2.8475494963693965E-3</v>
      </c>
      <c r="BD60">
        <v>25.104735899014081</v>
      </c>
      <c r="BE60">
        <v>2.3778666048625769</v>
      </c>
      <c r="BF60">
        <v>0</v>
      </c>
      <c r="BG60">
        <v>1.0057357751850855</v>
      </c>
      <c r="BH60">
        <v>3.4506161155094399</v>
      </c>
      <c r="BI60">
        <v>1</v>
      </c>
      <c r="BJ60">
        <v>1.7735266749515342E-2</v>
      </c>
      <c r="BK60">
        <v>0.90098518165744235</v>
      </c>
      <c r="BL60">
        <v>0.90078860718599685</v>
      </c>
      <c r="BM60">
        <v>0.17115688298717324</v>
      </c>
      <c r="BN60">
        <v>0.2</v>
      </c>
      <c r="BO60">
        <v>0</v>
      </c>
      <c r="BP60">
        <v>0.30334742494469263</v>
      </c>
      <c r="BQ60">
        <v>0.93166134208093432</v>
      </c>
      <c r="BR60">
        <v>9.5329394453452126E-4</v>
      </c>
      <c r="BS60">
        <v>0.10613106355631302</v>
      </c>
      <c r="BT60">
        <v>2.1259076038688649</v>
      </c>
      <c r="BU60">
        <v>242.19049728048736</v>
      </c>
      <c r="BV60">
        <v>0.21625174572034844</v>
      </c>
      <c r="BW60">
        <v>1.9824406779661019E-2</v>
      </c>
      <c r="BX60">
        <v>0</v>
      </c>
      <c r="BY60">
        <v>0</v>
      </c>
      <c r="BZ60">
        <v>0.6656726023558992</v>
      </c>
      <c r="CA60">
        <v>6.8649577610990537E-4</v>
      </c>
      <c r="CB60">
        <v>242.17865747751551</v>
      </c>
      <c r="CC60">
        <v>2.4857415306881832</v>
      </c>
      <c r="CD60">
        <v>0</v>
      </c>
      <c r="CE60">
        <v>1.0095297351476236</v>
      </c>
      <c r="CF60">
        <v>0.94513240463592374</v>
      </c>
      <c r="CG60">
        <v>1</v>
      </c>
      <c r="CH60">
        <v>7.5624112480046773E-2</v>
      </c>
      <c r="CI60">
        <v>2.1475073721655122</v>
      </c>
      <c r="CJ60">
        <v>2.1517664349923895</v>
      </c>
      <c r="CK60">
        <v>0.1678962837293346</v>
      </c>
      <c r="CL60">
        <v>0.2</v>
      </c>
      <c r="CM60">
        <v>0</v>
      </c>
      <c r="CN60">
        <v>8.7136183641029347E-2</v>
      </c>
      <c r="CO60">
        <v>0</v>
      </c>
      <c r="CP60">
        <v>0</v>
      </c>
      <c r="CQ60">
        <v>0</v>
      </c>
      <c r="CR60">
        <v>0.26605776100574735</v>
      </c>
      <c r="CS60">
        <v>2.6679816842461594E-4</v>
      </c>
      <c r="CT60">
        <v>242.22096216252987</v>
      </c>
      <c r="CU60">
        <v>2.4857415306881858</v>
      </c>
      <c r="CV60">
        <v>0</v>
      </c>
      <c r="CW60">
        <v>1.0095297351476273</v>
      </c>
      <c r="CX60">
        <v>0.94513240463595982</v>
      </c>
      <c r="CY60">
        <v>1</v>
      </c>
      <c r="CZ60">
        <v>3.0522413427667389E-2</v>
      </c>
      <c r="DA60">
        <v>2.0713137939273616</v>
      </c>
      <c r="DB60">
        <v>2.0756085887322624</v>
      </c>
      <c r="DC60">
        <v>0.16945796157310353</v>
      </c>
      <c r="DD60">
        <v>0.2</v>
      </c>
      <c r="DE60">
        <v>0</v>
      </c>
      <c r="DF60">
        <v>2.0785913499481481</v>
      </c>
      <c r="DG60">
        <v>4.3389407884416817</v>
      </c>
      <c r="DH60">
        <v>3.1439963939929143E-2</v>
      </c>
      <c r="DI60">
        <v>0.45462655805692526</v>
      </c>
      <c r="DJ60">
        <v>3.1830999307225922</v>
      </c>
      <c r="DK60">
        <v>111.62030255637295</v>
      </c>
      <c r="DL60">
        <v>1.6703755318540423</v>
      </c>
      <c r="DM60">
        <v>1.9824406779661019E-2</v>
      </c>
      <c r="DN60">
        <v>0</v>
      </c>
      <c r="DO60">
        <v>0</v>
      </c>
      <c r="DP60">
        <v>3.4909608079859957</v>
      </c>
      <c r="DQ60">
        <v>2.5406299187428157E-2</v>
      </c>
      <c r="DR60">
        <v>111.61759111966893</v>
      </c>
      <c r="DS60">
        <v>4.5638437816045103</v>
      </c>
      <c r="DT60">
        <v>0</v>
      </c>
      <c r="DU60">
        <v>1.0146764062170091</v>
      </c>
      <c r="DV60">
        <v>0.8473479835617298</v>
      </c>
      <c r="DW60">
        <v>1</v>
      </c>
      <c r="DX60">
        <v>0.36520852754019206</v>
      </c>
      <c r="DY60">
        <v>3.2008227185145874</v>
      </c>
      <c r="DZ60">
        <v>3.2056043306849333</v>
      </c>
      <c r="EA60">
        <v>0.16685302421731091</v>
      </c>
      <c r="EB60">
        <v>0.2</v>
      </c>
      <c r="EC60">
        <v>0</v>
      </c>
      <c r="ED60">
        <v>0.4083529130733704</v>
      </c>
      <c r="EE60">
        <v>0</v>
      </c>
      <c r="EF60">
        <v>0</v>
      </c>
      <c r="EG60">
        <v>0</v>
      </c>
      <c r="EH60">
        <v>0.84814440768656907</v>
      </c>
      <c r="EI60">
        <v>6.033664752500988E-3</v>
      </c>
      <c r="EJ60">
        <v>111.63171975884561</v>
      </c>
      <c r="EK60">
        <v>4.5638437816044091</v>
      </c>
      <c r="EL60">
        <v>0</v>
      </c>
      <c r="EM60">
        <v>1.0146764062170186</v>
      </c>
      <c r="EN60">
        <v>0.84734798356175367</v>
      </c>
      <c r="EO60">
        <v>1</v>
      </c>
      <c r="EP60">
        <v>8.9451939148777859E-2</v>
      </c>
      <c r="EQ60">
        <v>3.1095358709564929</v>
      </c>
      <c r="ER60">
        <v>3.1144012872341142</v>
      </c>
      <c r="ES60">
        <v>0.16803006952478233</v>
      </c>
      <c r="ET60">
        <v>0.2</v>
      </c>
      <c r="EU60">
        <v>0</v>
      </c>
      <c r="EV60">
        <v>0.25430436090351605</v>
      </c>
      <c r="EW60">
        <v>0.20733830271979281</v>
      </c>
      <c r="EX60">
        <v>1.5457022245741615E-2</v>
      </c>
      <c r="EY60">
        <v>2.4224574040362521E-2</v>
      </c>
      <c r="EZ60">
        <v>6.7792118759786755</v>
      </c>
      <c r="FA60">
        <v>84.280920478859443</v>
      </c>
      <c r="FB60">
        <v>0.2046066636729274</v>
      </c>
      <c r="FC60">
        <v>1.9824406779661019E-2</v>
      </c>
      <c r="FD60">
        <v>0</v>
      </c>
      <c r="FE60">
        <v>0</v>
      </c>
      <c r="FF60">
        <v>0.166968788868951</v>
      </c>
      <c r="FG60">
        <v>1.2490853102838321E-2</v>
      </c>
      <c r="FH60">
        <v>84.279542851176615</v>
      </c>
      <c r="FI60">
        <v>8.5642420621467181</v>
      </c>
      <c r="FJ60">
        <v>0</v>
      </c>
      <c r="FK60">
        <v>1.0234395394087097</v>
      </c>
      <c r="FL60">
        <v>0.71469275844447511</v>
      </c>
      <c r="FM60">
        <v>1</v>
      </c>
      <c r="FN60">
        <v>1.9487564352527333E-2</v>
      </c>
      <c r="FO60">
        <v>6.8088654344613024</v>
      </c>
      <c r="FP60">
        <v>6.8253138135522846</v>
      </c>
      <c r="FQ60">
        <v>0.16868845407740105</v>
      </c>
      <c r="FR60">
        <v>0.2</v>
      </c>
      <c r="FS60">
        <v>0</v>
      </c>
      <c r="FT60">
        <v>4.9708048878884234E-2</v>
      </c>
      <c r="FU60">
        <v>0</v>
      </c>
      <c r="FV60">
        <v>0</v>
      </c>
      <c r="FW60">
        <v>0</v>
      </c>
      <c r="FX60">
        <v>4.0374507541601337E-2</v>
      </c>
      <c r="FY60">
        <v>2.9661691429032954E-3</v>
      </c>
      <c r="FZ60">
        <v>84.28672181525917</v>
      </c>
      <c r="GA60">
        <v>8.5642420621467004</v>
      </c>
      <c r="GB60">
        <v>0</v>
      </c>
      <c r="GC60">
        <v>1.0234395394087059</v>
      </c>
      <c r="GD60">
        <v>0.71469275844446101</v>
      </c>
      <c r="GE60">
        <v>1</v>
      </c>
      <c r="GF60">
        <v>4.7380624125207636E-3</v>
      </c>
      <c r="GG60">
        <v>6.6557410936275936</v>
      </c>
      <c r="GH60">
        <v>6.6721860455145645</v>
      </c>
      <c r="GI60">
        <v>0.16957773575036197</v>
      </c>
      <c r="GJ60">
        <v>0.2</v>
      </c>
      <c r="GK60">
        <v>0</v>
      </c>
      <c r="GL60">
        <v>1.5285496308740134</v>
      </c>
      <c r="GM60">
        <v>2.6945684083611412</v>
      </c>
      <c r="GN60">
        <v>4.5458136289751205E-2</v>
      </c>
      <c r="GO60">
        <v>0.32927077037854463</v>
      </c>
      <c r="GP60">
        <v>2.6880026184748718</v>
      </c>
      <c r="GQ60">
        <v>53.249236283493012</v>
      </c>
      <c r="GR60">
        <v>1.2287997064763583</v>
      </c>
      <c r="GS60">
        <v>1.9824406779661019E-2</v>
      </c>
      <c r="GT60">
        <v>0</v>
      </c>
      <c r="GU60">
        <v>0</v>
      </c>
      <c r="GV60">
        <v>2.1685139238830056</v>
      </c>
      <c r="GW60">
        <v>3.6734409982891611E-2</v>
      </c>
      <c r="GX60">
        <v>53.248069925971876</v>
      </c>
      <c r="GY60">
        <v>6.2404859456670412</v>
      </c>
      <c r="GZ60">
        <v>0</v>
      </c>
      <c r="HA60">
        <v>1.0195496877572017</v>
      </c>
      <c r="HB60">
        <v>0.51164451721175408</v>
      </c>
      <c r="HC60">
        <v>1</v>
      </c>
      <c r="HD60">
        <v>0.26466555315456008</v>
      </c>
      <c r="HE60">
        <v>2.7020042936395923</v>
      </c>
      <c r="HF60">
        <v>2.7094240656233368</v>
      </c>
      <c r="HG60">
        <v>0.16942614928259103</v>
      </c>
      <c r="HH60">
        <v>0.2</v>
      </c>
      <c r="HI60">
        <v>0</v>
      </c>
      <c r="HJ60">
        <v>0.29983816337419983</v>
      </c>
      <c r="HK60">
        <v>0</v>
      </c>
      <c r="HL60">
        <v>0</v>
      </c>
      <c r="HM60">
        <v>0</v>
      </c>
      <c r="HN60">
        <v>0.5261454644430813</v>
      </c>
      <c r="HO60">
        <v>8.7237263068595944E-3</v>
      </c>
      <c r="HP60">
        <v>53.254147654375231</v>
      </c>
      <c r="HQ60">
        <v>6.2404859456669737</v>
      </c>
      <c r="HR60">
        <v>0</v>
      </c>
      <c r="HS60">
        <v>1.0195496877571963</v>
      </c>
      <c r="HT60">
        <v>0.51164451721174509</v>
      </c>
      <c r="HU60">
        <v>1</v>
      </c>
      <c r="HV60">
        <v>6.4625183763876465E-2</v>
      </c>
      <c r="HW60">
        <v>2.6298297670396114</v>
      </c>
      <c r="HX60">
        <v>2.6372290392005828</v>
      </c>
      <c r="HY60">
        <v>0.17051632781274945</v>
      </c>
      <c r="HZ60">
        <v>0.2</v>
      </c>
      <c r="IA60">
        <v>0</v>
      </c>
      <c r="IB60">
        <v>0.23156716650280268</v>
      </c>
      <c r="IC60">
        <v>0.37384698815005984</v>
      </c>
      <c r="ID60">
        <v>5.5783543725470459E-3</v>
      </c>
      <c r="IE60">
        <v>4.3386809031073094E-2</v>
      </c>
      <c r="IF60">
        <v>3.2614923935099287</v>
      </c>
      <c r="IG60">
        <v>83.234379147446205</v>
      </c>
      <c r="IH60">
        <v>0.18618454254343533</v>
      </c>
      <c r="II60">
        <v>1.9824406779661019E-2</v>
      </c>
      <c r="IJ60">
        <v>0</v>
      </c>
      <c r="IK60">
        <v>0</v>
      </c>
      <c r="IL60">
        <v>0.30089769655442894</v>
      </c>
      <c r="IM60">
        <v>4.5078390808180506E-3</v>
      </c>
      <c r="IN60">
        <v>83.232638632844655</v>
      </c>
      <c r="IO60">
        <v>5.6475167257374128</v>
      </c>
      <c r="IP60">
        <v>0</v>
      </c>
      <c r="IQ60">
        <v>1.0191021005564054</v>
      </c>
      <c r="IR60">
        <v>0.95452821839325708</v>
      </c>
      <c r="IS60">
        <v>1</v>
      </c>
      <c r="IT60">
        <v>3.4877250567887749E-2</v>
      </c>
      <c r="IU60">
        <v>3.2779949165614379</v>
      </c>
      <c r="IV60">
        <v>3.2857847754960878</v>
      </c>
      <c r="IW60">
        <v>0.168543705263725</v>
      </c>
      <c r="IX60">
        <v>0.2</v>
      </c>
      <c r="IY60">
        <v>0</v>
      </c>
      <c r="IZ60">
        <v>4.5395237054519526E-2</v>
      </c>
      <c r="JA60">
        <v>0</v>
      </c>
      <c r="JB60">
        <v>0</v>
      </c>
      <c r="JC60">
        <v>0</v>
      </c>
      <c r="JD60">
        <v>7.2961195918451571E-2</v>
      </c>
      <c r="JE60">
        <v>1.0705152917289955E-3</v>
      </c>
      <c r="JF60">
        <v>83.241708290525523</v>
      </c>
      <c r="JG60">
        <v>5.6475167257373249</v>
      </c>
      <c r="JH60">
        <v>0</v>
      </c>
      <c r="JI60">
        <v>1.0191021005564069</v>
      </c>
      <c r="JJ60">
        <v>0.95452821839326851</v>
      </c>
      <c r="JK60">
        <v>1</v>
      </c>
      <c r="JL60">
        <v>8.5120974239717775E-3</v>
      </c>
      <c r="JM60">
        <v>3.1929025497050398</v>
      </c>
      <c r="JN60">
        <v>3.2006970121334497</v>
      </c>
      <c r="JO60">
        <v>0.16959596611942326</v>
      </c>
      <c r="JP60">
        <v>0.2</v>
      </c>
      <c r="JQ60">
        <v>0</v>
      </c>
      <c r="JR60">
        <v>0.26777379664792006</v>
      </c>
      <c r="JS60">
        <v>0.53618741371512679</v>
      </c>
      <c r="JT60">
        <v>1.5075979069905371E-2</v>
      </c>
      <c r="JU60">
        <v>5.4487539997086165E-2</v>
      </c>
      <c r="JV60">
        <v>8.306371141492189</v>
      </c>
      <c r="JW60">
        <v>80.438951722650486</v>
      </c>
      <c r="JX60">
        <v>0.21520680631726893</v>
      </c>
      <c r="JY60">
        <v>1.9824406779661019E-2</v>
      </c>
      <c r="JZ60">
        <v>0</v>
      </c>
      <c r="KA60">
        <v>0</v>
      </c>
      <c r="KB60">
        <v>0.43143122070167</v>
      </c>
      <c r="KC60">
        <v>1.2182753673627067E-2</v>
      </c>
      <c r="KD60">
        <v>80.437050394622361</v>
      </c>
      <c r="KE60">
        <v>5.319298950347557</v>
      </c>
      <c r="KF60">
        <v>0</v>
      </c>
      <c r="KG60">
        <v>1.0150188774169786</v>
      </c>
      <c r="KH60">
        <v>0.20933391395595113</v>
      </c>
      <c r="KI60">
        <v>1</v>
      </c>
      <c r="KJ60">
        <v>4.377316115137337E-2</v>
      </c>
      <c r="KK60">
        <v>8.3518018630963553</v>
      </c>
      <c r="KL60">
        <v>8.3619567619020518</v>
      </c>
      <c r="KM60">
        <v>0.16637190730427309</v>
      </c>
      <c r="KN60">
        <v>0.2</v>
      </c>
      <c r="KO60">
        <v>0</v>
      </c>
      <c r="KP60">
        <v>5.2584032748996618E-2</v>
      </c>
      <c r="KQ60">
        <v>0</v>
      </c>
      <c r="KR60">
        <v>0</v>
      </c>
      <c r="KS60">
        <v>0</v>
      </c>
      <c r="KT60">
        <v>0.10477580460834067</v>
      </c>
      <c r="KU60">
        <v>2.8932253962783054E-3</v>
      </c>
      <c r="KV60">
        <v>80.446957808539722</v>
      </c>
      <c r="KW60">
        <v>5.3192989503476147</v>
      </c>
      <c r="KX60">
        <v>0</v>
      </c>
      <c r="KY60">
        <v>1.0150188774169879</v>
      </c>
      <c r="KZ60">
        <v>0.20933391395595119</v>
      </c>
      <c r="LA60">
        <v>1</v>
      </c>
      <c r="LB60">
        <v>1.0718361800601452E-2</v>
      </c>
      <c r="LC60">
        <v>8.1177480816292551</v>
      </c>
      <c r="LD60">
        <v>8.1281722878773692</v>
      </c>
      <c r="LE60">
        <v>0.16752351522820796</v>
      </c>
      <c r="LF60">
        <v>0.2</v>
      </c>
      <c r="LG60">
        <v>0</v>
      </c>
      <c r="LH60">
        <v>0.44587675033785096</v>
      </c>
      <c r="LI60">
        <v>0.61138336569503904</v>
      </c>
      <c r="LJ60">
        <v>1.6395284766900088E-2</v>
      </c>
      <c r="LK60">
        <v>7.2924531460528769E-2</v>
      </c>
      <c r="LL60">
        <v>5.5705527432173421</v>
      </c>
      <c r="LM60">
        <v>99.662811683584707</v>
      </c>
      <c r="LN60">
        <v>0.35857629178255429</v>
      </c>
      <c r="LO60">
        <v>1.9824406779661019E-2</v>
      </c>
      <c r="LP60">
        <v>0</v>
      </c>
      <c r="LQ60">
        <v>0</v>
      </c>
      <c r="LR60">
        <v>0.49216906187257403</v>
      </c>
      <c r="LS60">
        <v>1.3248984577207464E-2</v>
      </c>
      <c r="LT60">
        <v>99.660879801735746</v>
      </c>
      <c r="LU60">
        <v>6.3674021121354842</v>
      </c>
      <c r="LV60">
        <v>0</v>
      </c>
      <c r="LW60">
        <v>1.022237959809299</v>
      </c>
      <c r="LX60">
        <v>0.78701806946472386</v>
      </c>
      <c r="LY60">
        <v>1</v>
      </c>
      <c r="LZ60">
        <v>5.8637674456752852E-2</v>
      </c>
      <c r="MA60">
        <v>5.597461092224898</v>
      </c>
      <c r="MB60">
        <v>5.6116903300271384</v>
      </c>
      <c r="MC60">
        <v>0.16901140081239108</v>
      </c>
      <c r="MD60">
        <v>0.2</v>
      </c>
      <c r="ME60">
        <v>0</v>
      </c>
      <c r="MF60">
        <v>8.732259274487382E-2</v>
      </c>
      <c r="MG60">
        <v>0</v>
      </c>
      <c r="MH60">
        <v>0</v>
      </c>
      <c r="MI60">
        <v>0</v>
      </c>
      <c r="MJ60">
        <v>0.11923215431028783</v>
      </c>
      <c r="MK60">
        <v>3.146300189692623E-3</v>
      </c>
      <c r="ML60">
        <v>99.670946785539016</v>
      </c>
      <c r="MM60">
        <v>6.3674021121354363</v>
      </c>
      <c r="MN60">
        <v>0</v>
      </c>
      <c r="MO60">
        <v>1.0222379598093003</v>
      </c>
      <c r="MP60">
        <v>0.78701806946471942</v>
      </c>
      <c r="MQ60">
        <v>1</v>
      </c>
      <c r="MR60">
        <v>1.4290695694656382E-2</v>
      </c>
      <c r="MS60">
        <v>5.4586459002295484</v>
      </c>
      <c r="MT60">
        <v>5.4728583275139675</v>
      </c>
      <c r="MU60">
        <v>0.17000859938582966</v>
      </c>
      <c r="MV60">
        <v>0.2</v>
      </c>
      <c r="MW60">
        <v>0</v>
      </c>
      <c r="MX60">
        <v>5.2722509471902351E-2</v>
      </c>
      <c r="MY60">
        <v>2.659136541171675E-2</v>
      </c>
      <c r="MZ60">
        <v>2.2930765577458554E-3</v>
      </c>
      <c r="NA60">
        <v>3.2348784119295912E-3</v>
      </c>
      <c r="NB60">
        <v>2.4301872765491233</v>
      </c>
      <c r="NC60">
        <v>45.29071251187014</v>
      </c>
      <c r="ND60">
        <v>4.2428600541067403E-2</v>
      </c>
      <c r="NE60">
        <v>1.9824406779661019E-2</v>
      </c>
      <c r="NF60">
        <v>0</v>
      </c>
      <c r="NG60">
        <v>0</v>
      </c>
      <c r="NH60">
        <v>2.1417583681157391E-2</v>
      </c>
      <c r="NI60">
        <v>1.8530455881020098E-3</v>
      </c>
      <c r="NJ60">
        <v>45.290038978173818</v>
      </c>
      <c r="NK60">
        <v>7.4404003810001935</v>
      </c>
      <c r="NL60">
        <v>0</v>
      </c>
      <c r="NM60">
        <v>1.0244438216442016</v>
      </c>
      <c r="NN60">
        <v>1.7059721085151955</v>
      </c>
      <c r="NO60">
        <v>1</v>
      </c>
      <c r="NP60">
        <v>2.6030188517057718E-3</v>
      </c>
      <c r="NQ60">
        <v>2.440279524380764</v>
      </c>
      <c r="NR60">
        <v>2.4467713655347736</v>
      </c>
      <c r="NS60">
        <v>0.16938165061731678</v>
      </c>
      <c r="NT60">
        <v>0.2</v>
      </c>
      <c r="NU60">
        <v>0</v>
      </c>
      <c r="NV60">
        <v>1.0295843337051984E-2</v>
      </c>
      <c r="NW60">
        <v>0</v>
      </c>
      <c r="NX60">
        <v>0</v>
      </c>
      <c r="NY60">
        <v>0</v>
      </c>
      <c r="NZ60">
        <v>5.17436218832764E-3</v>
      </c>
      <c r="OA60">
        <v>4.4003096964384585E-4</v>
      </c>
      <c r="OB60">
        <v>45.293548877331936</v>
      </c>
      <c r="OC60">
        <v>7.4404003810001837</v>
      </c>
      <c r="OD60">
        <v>0</v>
      </c>
      <c r="OE60">
        <v>1.0244438216442029</v>
      </c>
      <c r="OF60">
        <v>1.705972108515214</v>
      </c>
      <c r="OG60">
        <v>1</v>
      </c>
      <c r="OH60">
        <v>6.3198391294128076E-4</v>
      </c>
      <c r="OI60">
        <v>2.388141092762647</v>
      </c>
      <c r="OJ60">
        <v>2.3946189308967782</v>
      </c>
      <c r="OK60">
        <v>0.17022090028903267</v>
      </c>
      <c r="OL60">
        <v>0.2</v>
      </c>
      <c r="OM60">
        <v>0</v>
      </c>
    </row>
    <row r="61" spans="1:403">
      <c r="A61">
        <v>2077</v>
      </c>
      <c r="B61">
        <v>6.5015949720369735</v>
      </c>
      <c r="C61">
        <v>5.2331914081363049</v>
      </c>
      <c r="D61">
        <v>1.8486620115200907</v>
      </c>
      <c r="E61">
        <v>1.1119399999999999</v>
      </c>
      <c r="F61">
        <v>-3.4835174637242772</v>
      </c>
      <c r="G61">
        <v>1.0265561213938632</v>
      </c>
      <c r="H61">
        <v>0</v>
      </c>
      <c r="I61">
        <v>0.18325440616381053</v>
      </c>
      <c r="J61">
        <v>5.2631578947368363E-2</v>
      </c>
      <c r="K61">
        <v>0.36482664848634677</v>
      </c>
      <c r="L61">
        <v>0.59235987680392932</v>
      </c>
      <c r="M61">
        <v>2.9891029429741769</v>
      </c>
      <c r="N61">
        <v>0.138946046465455</v>
      </c>
      <c r="O61">
        <v>0.49152542372881358</v>
      </c>
      <c r="P61">
        <v>0</v>
      </c>
      <c r="Q61">
        <v>2.9491525423728815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0.20643271815253555</v>
      </c>
      <c r="AA61">
        <v>0.34556687259347363</v>
      </c>
      <c r="AB61">
        <v>6.0206617151712764E-3</v>
      </c>
      <c r="AC61">
        <v>2.6789515647643414E-2</v>
      </c>
      <c r="AD61">
        <v>1.2533009793199237</v>
      </c>
      <c r="AE61">
        <v>25.911871773163003</v>
      </c>
      <c r="AF61">
        <v>8.5415332997291538E-2</v>
      </c>
      <c r="AG61">
        <v>0.35635593220338985</v>
      </c>
      <c r="AH61">
        <v>0</v>
      </c>
      <c r="AI61">
        <v>0</v>
      </c>
      <c r="AJ61">
        <v>0.14824068011291272</v>
      </c>
      <c r="AK61">
        <v>3.2865751029498239E-3</v>
      </c>
      <c r="AL61">
        <v>25.881193668168518</v>
      </c>
      <c r="AM61">
        <v>2.3910010244804321</v>
      </c>
      <c r="AN61">
        <v>0</v>
      </c>
      <c r="AO61">
        <v>1.0055236149879552</v>
      </c>
      <c r="AP61">
        <v>3.5456241881259092</v>
      </c>
      <c r="AQ61">
        <v>1</v>
      </c>
      <c r="AR61">
        <v>1.0736508241920628E-2</v>
      </c>
      <c r="AS61">
        <v>1.6528083846704311</v>
      </c>
      <c r="AT61">
        <v>1.6509412791725184</v>
      </c>
      <c r="AU61">
        <v>0.15603545958987591</v>
      </c>
      <c r="AV61">
        <v>0.2</v>
      </c>
      <c r="AW61">
        <v>0</v>
      </c>
      <c r="AX61">
        <v>0.13089388816655956</v>
      </c>
      <c r="AY61">
        <v>0</v>
      </c>
      <c r="AZ61">
        <v>0</v>
      </c>
      <c r="BA61">
        <v>0</v>
      </c>
      <c r="BB61">
        <v>0.20944182639116063</v>
      </c>
      <c r="BC61">
        <v>2.7340866122214529E-3</v>
      </c>
      <c r="BD61">
        <v>25.948749133093656</v>
      </c>
      <c r="BE61">
        <v>2.3910010244805484</v>
      </c>
      <c r="BF61">
        <v>0</v>
      </c>
      <c r="BG61">
        <v>1.0055236149879527</v>
      </c>
      <c r="BH61">
        <v>3.5456241881259078</v>
      </c>
      <c r="BI61">
        <v>1</v>
      </c>
      <c r="BJ61">
        <v>1.7627324870226505E-2</v>
      </c>
      <c r="BK61">
        <v>0.89803390298353769</v>
      </c>
      <c r="BL61">
        <v>0.89781758828074898</v>
      </c>
      <c r="BM61">
        <v>0.17081549940340793</v>
      </c>
      <c r="BN61">
        <v>0.2</v>
      </c>
      <c r="BO61">
        <v>0</v>
      </c>
      <c r="BP61">
        <v>0.31198366049817539</v>
      </c>
      <c r="BQ61">
        <v>0.96015301594648972</v>
      </c>
      <c r="BR61">
        <v>9.5180723351789571E-4</v>
      </c>
      <c r="BS61">
        <v>0.10928162887206505</v>
      </c>
      <c r="BT61">
        <v>2.125281981047122</v>
      </c>
      <c r="BU61">
        <v>249.4433302231362</v>
      </c>
      <c r="BV61">
        <v>0.22231665250430518</v>
      </c>
      <c r="BW61">
        <v>2.0526101694915259E-2</v>
      </c>
      <c r="BX61">
        <v>0</v>
      </c>
      <c r="BY61">
        <v>0</v>
      </c>
      <c r="BZ61">
        <v>0.68578349988680032</v>
      </c>
      <c r="CA61">
        <v>6.8542232417026267E-4</v>
      </c>
      <c r="CB61">
        <v>249.43062138148068</v>
      </c>
      <c r="CC61">
        <v>2.5092150145928613</v>
      </c>
      <c r="CD61">
        <v>0</v>
      </c>
      <c r="CE61">
        <v>1.0094432520899224</v>
      </c>
      <c r="CF61">
        <v>0.94896926093545819</v>
      </c>
      <c r="CG61">
        <v>1</v>
      </c>
      <c r="CH61">
        <v>7.783581174315056E-2</v>
      </c>
      <c r="CI61">
        <v>2.1477524767705587</v>
      </c>
      <c r="CJ61">
        <v>2.1519746540376943</v>
      </c>
      <c r="CK61">
        <v>0.16750482108868076</v>
      </c>
      <c r="CL61">
        <v>0.2</v>
      </c>
      <c r="CM61">
        <v>0</v>
      </c>
      <c r="CN61">
        <v>8.9712109428247505E-2</v>
      </c>
      <c r="CO61">
        <v>0</v>
      </c>
      <c r="CP61">
        <v>0</v>
      </c>
      <c r="CQ61">
        <v>0</v>
      </c>
      <c r="CR61">
        <v>0.27444752275911261</v>
      </c>
      <c r="CS61">
        <v>2.6638490934763299E-4</v>
      </c>
      <c r="CT61">
        <v>249.47603073836544</v>
      </c>
      <c r="CU61">
        <v>2.5092150145928627</v>
      </c>
      <c r="CV61">
        <v>0</v>
      </c>
      <c r="CW61">
        <v>1.0094432520899219</v>
      </c>
      <c r="CX61">
        <v>0.94896926093549439</v>
      </c>
      <c r="CY61">
        <v>1</v>
      </c>
      <c r="CZ61">
        <v>3.1463042284559602E-2</v>
      </c>
      <c r="DA61">
        <v>2.0685291225133433</v>
      </c>
      <c r="DB61">
        <v>2.0727861530315623</v>
      </c>
      <c r="DC61">
        <v>0.16909945727502015</v>
      </c>
      <c r="DD61">
        <v>0.2</v>
      </c>
      <c r="DE61">
        <v>0</v>
      </c>
      <c r="DF61">
        <v>2.1152368236719381</v>
      </c>
      <c r="DG61">
        <v>4.4239191674854217</v>
      </c>
      <c r="DH61">
        <v>3.1434104942181074E-2</v>
      </c>
      <c r="DI61">
        <v>0.46106159718236817</v>
      </c>
      <c r="DJ61">
        <v>3.1859117587870927</v>
      </c>
      <c r="DK61">
        <v>113.72273838776402</v>
      </c>
      <c r="DL61">
        <v>1.6994620429171483</v>
      </c>
      <c r="DM61">
        <v>2.0526101694915259E-2</v>
      </c>
      <c r="DN61">
        <v>0</v>
      </c>
      <c r="DO61">
        <v>0</v>
      </c>
      <c r="DP61">
        <v>3.5586677846980752</v>
      </c>
      <c r="DQ61">
        <v>2.5401516260659247E-2</v>
      </c>
      <c r="DR61">
        <v>113.71986765433751</v>
      </c>
      <c r="DS61">
        <v>4.6298865806643725</v>
      </c>
      <c r="DT61">
        <v>0</v>
      </c>
      <c r="DU61">
        <v>1.0144708719711355</v>
      </c>
      <c r="DV61">
        <v>0.84103130569952234</v>
      </c>
      <c r="DW61">
        <v>1</v>
      </c>
      <c r="DX61">
        <v>0.37029279684236704</v>
      </c>
      <c r="DY61">
        <v>3.2043261034803545</v>
      </c>
      <c r="DZ61">
        <v>3.2089384712284739</v>
      </c>
      <c r="EA61">
        <v>0.16639712848180974</v>
      </c>
      <c r="EB61">
        <v>0.2</v>
      </c>
      <c r="EC61">
        <v>0</v>
      </c>
      <c r="ED61">
        <v>0.41592512889890115</v>
      </c>
      <c r="EE61">
        <v>0</v>
      </c>
      <c r="EF61">
        <v>0</v>
      </c>
      <c r="EG61">
        <v>0</v>
      </c>
      <c r="EH61">
        <v>0.86543404925970202</v>
      </c>
      <c r="EI61">
        <v>6.0325886815218253E-3</v>
      </c>
      <c r="EJ61">
        <v>113.73482623025807</v>
      </c>
      <c r="EK61">
        <v>4.6298865806642437</v>
      </c>
      <c r="EL61">
        <v>0</v>
      </c>
      <c r="EM61">
        <v>1.01447087197113</v>
      </c>
      <c r="EN61">
        <v>0.84103130569954609</v>
      </c>
      <c r="EO61">
        <v>1</v>
      </c>
      <c r="EP61">
        <v>9.0805892216120745E-2</v>
      </c>
      <c r="EQ61">
        <v>3.1095194622799216</v>
      </c>
      <c r="ER61">
        <v>3.1142192145114111</v>
      </c>
      <c r="ES61">
        <v>0.1675968365624709</v>
      </c>
      <c r="ET61">
        <v>0.2</v>
      </c>
      <c r="EU61">
        <v>0</v>
      </c>
      <c r="EV61">
        <v>0.26236134328697613</v>
      </c>
      <c r="EW61">
        <v>0.21429931493944315</v>
      </c>
      <c r="EX61">
        <v>1.546101304232011E-2</v>
      </c>
      <c r="EY61">
        <v>2.4941121014671656E-2</v>
      </c>
      <c r="EZ61">
        <v>6.7748686893052712</v>
      </c>
      <c r="FA61">
        <v>86.877116780975172</v>
      </c>
      <c r="FB61">
        <v>0.21105525142530768</v>
      </c>
      <c r="FC61">
        <v>2.0526101694915259E-2</v>
      </c>
      <c r="FD61">
        <v>0</v>
      </c>
      <c r="FE61">
        <v>0</v>
      </c>
      <c r="FF61">
        <v>0.17255012544536663</v>
      </c>
      <c r="FG61">
        <v>1.2494063020326086E-2</v>
      </c>
      <c r="FH61">
        <v>86.875644368345675</v>
      </c>
      <c r="FI61">
        <v>8.7622525533121145</v>
      </c>
      <c r="FJ61">
        <v>0</v>
      </c>
      <c r="FK61">
        <v>1.0231206088908424</v>
      </c>
      <c r="FL61">
        <v>0.71753853843711468</v>
      </c>
      <c r="FM61">
        <v>1</v>
      </c>
      <c r="FN61">
        <v>2.0060639319683327E-2</v>
      </c>
      <c r="FO61">
        <v>6.8055837927612401</v>
      </c>
      <c r="FP61">
        <v>6.8217138897803</v>
      </c>
      <c r="FQ61">
        <v>0.16824881846379733</v>
      </c>
      <c r="FR61">
        <v>0.2</v>
      </c>
      <c r="FS61">
        <v>0</v>
      </c>
      <c r="FT61">
        <v>5.1317564578932572E-2</v>
      </c>
      <c r="FU61">
        <v>0</v>
      </c>
      <c r="FV61">
        <v>0</v>
      </c>
      <c r="FW61">
        <v>0</v>
      </c>
      <c r="FX61">
        <v>4.1754788650644012E-2</v>
      </c>
      <c r="FY61">
        <v>2.9669500219940271E-3</v>
      </c>
      <c r="FZ61">
        <v>86.883317227915001</v>
      </c>
      <c r="GA61">
        <v>8.7622525533121447</v>
      </c>
      <c r="GB61">
        <v>0</v>
      </c>
      <c r="GC61">
        <v>1.0231206088908482</v>
      </c>
      <c r="GD61">
        <v>0.71753853843710036</v>
      </c>
      <c r="GE61">
        <v>1</v>
      </c>
      <c r="GF61">
        <v>4.8816467338552959E-3</v>
      </c>
      <c r="GG61">
        <v>6.6470311722824631</v>
      </c>
      <c r="GH61">
        <v>6.663157436466709</v>
      </c>
      <c r="GI61">
        <v>0.16915436031432141</v>
      </c>
      <c r="GJ61">
        <v>0.2</v>
      </c>
      <c r="GK61">
        <v>0</v>
      </c>
      <c r="GL61">
        <v>1.5865842356910527</v>
      </c>
      <c r="GM61">
        <v>2.8021100439127804</v>
      </c>
      <c r="GN61">
        <v>4.5644384068369889E-2</v>
      </c>
      <c r="GO61">
        <v>0.34129616868543866</v>
      </c>
      <c r="GP61">
        <v>2.6844684289225844</v>
      </c>
      <c r="GQ61">
        <v>54.979145248200325</v>
      </c>
      <c r="GR61">
        <v>1.2752030358713271</v>
      </c>
      <c r="GS61">
        <v>2.0526101694915259E-2</v>
      </c>
      <c r="GT61">
        <v>0</v>
      </c>
      <c r="GU61">
        <v>0</v>
      </c>
      <c r="GV61">
        <v>2.2546709815557073</v>
      </c>
      <c r="GW61">
        <v>3.688485343843647E-2</v>
      </c>
      <c r="GX61">
        <v>54.977894701972872</v>
      </c>
      <c r="GY61">
        <v>6.3607903893205329</v>
      </c>
      <c r="GZ61">
        <v>0</v>
      </c>
      <c r="HA61">
        <v>1.0192780569816078</v>
      </c>
      <c r="HB61">
        <v>0.51353593670825171</v>
      </c>
      <c r="HC61">
        <v>1</v>
      </c>
      <c r="HD61">
        <v>0.27427575308201418</v>
      </c>
      <c r="HE61">
        <v>2.6989768179202622</v>
      </c>
      <c r="HF61">
        <v>2.7062768793101721</v>
      </c>
      <c r="HG61">
        <v>0.1689932541992657</v>
      </c>
      <c r="HH61">
        <v>0.2</v>
      </c>
      <c r="HI61">
        <v>0</v>
      </c>
      <c r="HJ61">
        <v>0.31147979822696226</v>
      </c>
      <c r="HK61">
        <v>0</v>
      </c>
      <c r="HL61">
        <v>0</v>
      </c>
      <c r="HM61">
        <v>0</v>
      </c>
      <c r="HN61">
        <v>0.54754198731903614</v>
      </c>
      <c r="HO61">
        <v>8.7595306299334194E-3</v>
      </c>
      <c r="HP61">
        <v>54.984411079928826</v>
      </c>
      <c r="HQ61">
        <v>6.3607903893204583</v>
      </c>
      <c r="HR61">
        <v>0</v>
      </c>
      <c r="HS61">
        <v>1.0192780569816069</v>
      </c>
      <c r="HT61">
        <v>0.51353593670824227</v>
      </c>
      <c r="HU61">
        <v>1</v>
      </c>
      <c r="HV61">
        <v>6.7042708594434619E-2</v>
      </c>
      <c r="HW61">
        <v>2.6242210995175004</v>
      </c>
      <c r="HX61">
        <v>2.6314994143971311</v>
      </c>
      <c r="HY61">
        <v>0.17010406086733551</v>
      </c>
      <c r="HZ61">
        <v>0.2</v>
      </c>
      <c r="IA61">
        <v>0</v>
      </c>
      <c r="IB61">
        <v>0.23867697530359419</v>
      </c>
      <c r="IC61">
        <v>0.38604535111005278</v>
      </c>
      <c r="ID61">
        <v>5.5883684189391072E-3</v>
      </c>
      <c r="IE61">
        <v>4.461603555087338E-2</v>
      </c>
      <c r="IF61">
        <v>3.2597468726173044</v>
      </c>
      <c r="IG61">
        <v>85.598564110787592</v>
      </c>
      <c r="IH61">
        <v>0.19186452949253249</v>
      </c>
      <c r="II61">
        <v>2.0526101694915259E-2</v>
      </c>
      <c r="IJ61">
        <v>0</v>
      </c>
      <c r="IK61">
        <v>0</v>
      </c>
      <c r="IL61">
        <v>0.31066395969277416</v>
      </c>
      <c r="IM61">
        <v>4.515924172260169E-3</v>
      </c>
      <c r="IN61">
        <v>85.596705835918499</v>
      </c>
      <c r="IO61">
        <v>5.7539181235700232</v>
      </c>
      <c r="IP61">
        <v>0</v>
      </c>
      <c r="IQ61">
        <v>1.018840386491944</v>
      </c>
      <c r="IR61">
        <v>0.9553638852704367</v>
      </c>
      <c r="IS61">
        <v>1</v>
      </c>
      <c r="IT61">
        <v>3.585824836370987E-2</v>
      </c>
      <c r="IU61">
        <v>3.2768566231551213</v>
      </c>
      <c r="IV61">
        <v>3.2844852715522439</v>
      </c>
      <c r="IW61">
        <v>0.16809870900019977</v>
      </c>
      <c r="IX61">
        <v>0.2</v>
      </c>
      <c r="IY61">
        <v>0</v>
      </c>
      <c r="IZ61">
        <v>4.682643560687462E-2</v>
      </c>
      <c r="JA61">
        <v>0</v>
      </c>
      <c r="JB61">
        <v>0</v>
      </c>
      <c r="JC61">
        <v>0</v>
      </c>
      <c r="JD61">
        <v>7.539475775788898E-2</v>
      </c>
      <c r="JE61">
        <v>1.0724442466789382E-3</v>
      </c>
      <c r="JF61">
        <v>85.606389066188243</v>
      </c>
      <c r="JG61">
        <v>5.7539181235699326</v>
      </c>
      <c r="JH61">
        <v>0</v>
      </c>
      <c r="JI61">
        <v>1.0188403864919438</v>
      </c>
      <c r="JJ61">
        <v>0.95536388527044824</v>
      </c>
      <c r="JK61">
        <v>1</v>
      </c>
      <c r="JL61">
        <v>8.7605988805955094E-3</v>
      </c>
      <c r="JM61">
        <v>3.1886682738154408</v>
      </c>
      <c r="JN61">
        <v>3.1963016627540286</v>
      </c>
      <c r="JO61">
        <v>0.1691707374257633</v>
      </c>
      <c r="JP61">
        <v>0.2</v>
      </c>
      <c r="JQ61">
        <v>0</v>
      </c>
      <c r="JR61">
        <v>0.27156789515149182</v>
      </c>
      <c r="JS61">
        <v>0.5448426630057942</v>
      </c>
      <c r="JT61">
        <v>1.5076127905734669E-2</v>
      </c>
      <c r="JU61">
        <v>5.5128099179375195E-2</v>
      </c>
      <c r="JV61">
        <v>8.3168562359696274</v>
      </c>
      <c r="JW61">
        <v>81.689733985408424</v>
      </c>
      <c r="JX61">
        <v>0.21821055246271959</v>
      </c>
      <c r="JY61">
        <v>2.0526101694915259E-2</v>
      </c>
      <c r="JZ61">
        <v>0</v>
      </c>
      <c r="KA61">
        <v>0</v>
      </c>
      <c r="KB61">
        <v>0.43831538745792253</v>
      </c>
      <c r="KC61">
        <v>1.2182851482219684E-2</v>
      </c>
      <c r="KD61">
        <v>81.687727757027346</v>
      </c>
      <c r="KE61">
        <v>5.3980728943978233</v>
      </c>
      <c r="KF61">
        <v>0</v>
      </c>
      <c r="KG61">
        <v>1.014809083825815</v>
      </c>
      <c r="KH61">
        <v>0.20708293295025101</v>
      </c>
      <c r="KI61">
        <v>1</v>
      </c>
      <c r="KJ61">
        <v>4.4277815143389063E-2</v>
      </c>
      <c r="KK61">
        <v>8.3640717838707239</v>
      </c>
      <c r="KL61">
        <v>8.3738896652079315</v>
      </c>
      <c r="KM61">
        <v>0.16593539353630812</v>
      </c>
      <c r="KN61">
        <v>0.2</v>
      </c>
      <c r="KO61">
        <v>0</v>
      </c>
      <c r="KP61">
        <v>5.337596448820147E-2</v>
      </c>
      <c r="KQ61">
        <v>0</v>
      </c>
      <c r="KR61">
        <v>0</v>
      </c>
      <c r="KS61">
        <v>0</v>
      </c>
      <c r="KT61">
        <v>0.10654898419017376</v>
      </c>
      <c r="KU61">
        <v>2.8932764235149845E-3</v>
      </c>
      <c r="KV61">
        <v>81.698181703091876</v>
      </c>
      <c r="KW61">
        <v>5.3980728943978642</v>
      </c>
      <c r="KX61">
        <v>0</v>
      </c>
      <c r="KY61">
        <v>1.0148090838258117</v>
      </c>
      <c r="KZ61">
        <v>0.20708293295025113</v>
      </c>
      <c r="LA61">
        <v>1</v>
      </c>
      <c r="LB61">
        <v>1.0854626512884843E-2</v>
      </c>
      <c r="LC61">
        <v>8.1209289919130327</v>
      </c>
      <c r="LD61">
        <v>8.1310249400550809</v>
      </c>
      <c r="LE61">
        <v>0.16710910809435928</v>
      </c>
      <c r="LF61">
        <v>0.2</v>
      </c>
      <c r="LG61">
        <v>0</v>
      </c>
      <c r="LH61">
        <v>0.46129703536225752</v>
      </c>
      <c r="LI61">
        <v>0.63370072275631173</v>
      </c>
      <c r="LJ61">
        <v>1.6483005315137789E-2</v>
      </c>
      <c r="LK61">
        <v>7.5344969286818594E-2</v>
      </c>
      <c r="LL61">
        <v>5.5652468449640464</v>
      </c>
      <c r="LM61">
        <v>102.47205069884353</v>
      </c>
      <c r="LN61">
        <v>0.3709106570591223</v>
      </c>
      <c r="LO61">
        <v>2.0526101694915259E-2</v>
      </c>
      <c r="LP61">
        <v>0</v>
      </c>
      <c r="LQ61">
        <v>0</v>
      </c>
      <c r="LR61">
        <v>0.5100540591965127</v>
      </c>
      <c r="LS61">
        <v>1.3319851831199162E-2</v>
      </c>
      <c r="LT61">
        <v>102.46998941327516</v>
      </c>
      <c r="LU61">
        <v>6.5073704203613332</v>
      </c>
      <c r="LV61">
        <v>0</v>
      </c>
      <c r="LW61">
        <v>1.0219820117782552</v>
      </c>
      <c r="LX61">
        <v>0.78614753419548888</v>
      </c>
      <c r="LY61">
        <v>1</v>
      </c>
      <c r="LZ61">
        <v>6.0572629643896841E-2</v>
      </c>
      <c r="MA61">
        <v>5.5931252909676141</v>
      </c>
      <c r="MB61">
        <v>5.6071220632460133</v>
      </c>
      <c r="MC61">
        <v>0.16858196023855962</v>
      </c>
      <c r="MD61">
        <v>0.2</v>
      </c>
      <c r="ME61">
        <v>0</v>
      </c>
      <c r="MF61">
        <v>9.0411006037182856E-2</v>
      </c>
      <c r="MG61">
        <v>0</v>
      </c>
      <c r="MH61">
        <v>0</v>
      </c>
      <c r="MI61">
        <v>0</v>
      </c>
      <c r="MJ61">
        <v>0.12366676548277478</v>
      </c>
      <c r="MK61">
        <v>3.163153483938628E-3</v>
      </c>
      <c r="ML61">
        <v>102.48073065019328</v>
      </c>
      <c r="MM61">
        <v>6.5073704203613154</v>
      </c>
      <c r="MN61">
        <v>0</v>
      </c>
      <c r="MO61">
        <v>1.0219820117782601</v>
      </c>
      <c r="MP61">
        <v>0.78614753419548444</v>
      </c>
      <c r="MQ61">
        <v>1</v>
      </c>
      <c r="MR61">
        <v>1.4776606801435388E-2</v>
      </c>
      <c r="MS61">
        <v>5.4493597134806446</v>
      </c>
      <c r="MT61">
        <v>5.4633379659463417</v>
      </c>
      <c r="MU61">
        <v>0.16959772670853784</v>
      </c>
      <c r="MV61">
        <v>0.2</v>
      </c>
      <c r="MW61">
        <v>0</v>
      </c>
      <c r="MX61">
        <v>5.4696171402408289E-2</v>
      </c>
      <c r="MY61">
        <v>2.7637654567153259E-2</v>
      </c>
      <c r="MZ61">
        <v>2.2865738240831343E-3</v>
      </c>
      <c r="NA61">
        <v>3.3530995665495673E-3</v>
      </c>
      <c r="NB61">
        <v>2.4271303699967413</v>
      </c>
      <c r="NC61">
        <v>47.061842834040654</v>
      </c>
      <c r="ND61">
        <v>4.4010256389559625E-2</v>
      </c>
      <c r="NE61">
        <v>2.0526101694915259E-2</v>
      </c>
      <c r="NF61">
        <v>0</v>
      </c>
      <c r="NG61">
        <v>0</v>
      </c>
      <c r="NH61">
        <v>2.2257336377890149E-2</v>
      </c>
      <c r="NI61">
        <v>1.8477886977391821E-3</v>
      </c>
      <c r="NJ61">
        <v>47.061117465400599</v>
      </c>
      <c r="NK61">
        <v>7.6198870411370194</v>
      </c>
      <c r="NL61">
        <v>0</v>
      </c>
      <c r="NM61">
        <v>1.0241232529092337</v>
      </c>
      <c r="NN61">
        <v>1.729235505379163</v>
      </c>
      <c r="NO61">
        <v>1</v>
      </c>
      <c r="NP61">
        <v>2.6977290766078913E-3</v>
      </c>
      <c r="NQ61">
        <v>2.4375747948820377</v>
      </c>
      <c r="NR61">
        <v>2.4439725426075061</v>
      </c>
      <c r="NS61">
        <v>0.16896054557624629</v>
      </c>
      <c r="NT61">
        <v>0.2</v>
      </c>
      <c r="NU61">
        <v>0</v>
      </c>
      <c r="NV61">
        <v>1.0688069771288729E-2</v>
      </c>
      <c r="NW61">
        <v>0</v>
      </c>
      <c r="NX61">
        <v>0</v>
      </c>
      <c r="NY61">
        <v>0</v>
      </c>
      <c r="NZ61">
        <v>5.3809722160690346E-3</v>
      </c>
      <c r="OA61">
        <v>4.3878512634395214E-4</v>
      </c>
      <c r="OB61">
        <v>47.064897468061481</v>
      </c>
      <c r="OC61">
        <v>7.6198870411370638</v>
      </c>
      <c r="OD61">
        <v>0</v>
      </c>
      <c r="OE61">
        <v>1.024123252909241</v>
      </c>
      <c r="OF61">
        <v>1.7292355053791828</v>
      </c>
      <c r="OG61">
        <v>1</v>
      </c>
      <c r="OH61">
        <v>6.555089237182698E-4</v>
      </c>
      <c r="OI61">
        <v>2.3836340505825353</v>
      </c>
      <c r="OJ61">
        <v>2.3900167588566612</v>
      </c>
      <c r="OK61">
        <v>0.16981504709539189</v>
      </c>
      <c r="OL61">
        <v>0.2</v>
      </c>
      <c r="OM61">
        <v>0</v>
      </c>
    </row>
    <row r="62" spans="1:403">
      <c r="A62">
        <v>2078</v>
      </c>
      <c r="B62">
        <v>6.5015949720369735</v>
      </c>
      <c r="C62">
        <v>5.3725713246911262</v>
      </c>
      <c r="D62">
        <v>1.8970949584053132</v>
      </c>
      <c r="E62">
        <v>1.1119399999999999</v>
      </c>
      <c r="F62">
        <v>-3.5748687721557149</v>
      </c>
      <c r="G62">
        <v>1.0261715020198483</v>
      </c>
      <c r="H62">
        <v>0</v>
      </c>
      <c r="I62">
        <v>0.18805949805232994</v>
      </c>
      <c r="J62">
        <v>5.2631578947368363E-2</v>
      </c>
      <c r="K62">
        <v>0.37393165288074237</v>
      </c>
      <c r="L62">
        <v>0.60587533447037123</v>
      </c>
      <c r="M62">
        <v>3.0649614438087567</v>
      </c>
      <c r="N62">
        <v>0.13897437619386491</v>
      </c>
      <c r="O62">
        <v>0.5</v>
      </c>
      <c r="P62">
        <v>0</v>
      </c>
      <c r="Q62">
        <v>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0.20393629487757461</v>
      </c>
      <c r="AA62">
        <v>0.34211246775685722</v>
      </c>
      <c r="AB62">
        <v>5.7799650428044793E-3</v>
      </c>
      <c r="AC62">
        <v>2.640376503473868E-2</v>
      </c>
      <c r="AD62">
        <v>1.2584960016906355</v>
      </c>
      <c r="AE62">
        <v>26.775386129090439</v>
      </c>
      <c r="AF62">
        <v>8.385241006551665E-2</v>
      </c>
      <c r="AG62">
        <v>0.36250000000000004</v>
      </c>
      <c r="AH62">
        <v>0</v>
      </c>
      <c r="AI62">
        <v>0</v>
      </c>
      <c r="AJ62">
        <v>0.14590095135550546</v>
      </c>
      <c r="AK62">
        <v>3.1550117048262886E-3</v>
      </c>
      <c r="AL62">
        <v>26.742956774195257</v>
      </c>
      <c r="AM62">
        <v>2.4037144882702473</v>
      </c>
      <c r="AN62">
        <v>0</v>
      </c>
      <c r="AO62">
        <v>1.0053172138613273</v>
      </c>
      <c r="AP62">
        <v>3.6438254212011065</v>
      </c>
      <c r="AQ62">
        <v>1</v>
      </c>
      <c r="AR62">
        <v>1.0510133093358487E-2</v>
      </c>
      <c r="AS62">
        <v>1.6700449443454393</v>
      </c>
      <c r="AT62">
        <v>1.6681180318937825</v>
      </c>
      <c r="AU62">
        <v>0.15557333858742178</v>
      </c>
      <c r="AV62">
        <v>0.2</v>
      </c>
      <c r="AW62">
        <v>0</v>
      </c>
      <c r="AX62">
        <v>0.1302931057748537</v>
      </c>
      <c r="AY62">
        <v>0</v>
      </c>
      <c r="AZ62">
        <v>0</v>
      </c>
      <c r="BA62">
        <v>0</v>
      </c>
      <c r="BB62">
        <v>0.20880513543898394</v>
      </c>
      <c r="BC62">
        <v>2.6249533379781912E-3</v>
      </c>
      <c r="BD62">
        <v>26.814363962636623</v>
      </c>
      <c r="BE62">
        <v>2.4037144882703725</v>
      </c>
      <c r="BF62">
        <v>0</v>
      </c>
      <c r="BG62">
        <v>1.0053172138613309</v>
      </c>
      <c r="BH62">
        <v>3.6438254212011065</v>
      </c>
      <c r="BI62">
        <v>1</v>
      </c>
      <c r="BJ62">
        <v>1.7515287786213907E-2</v>
      </c>
      <c r="BK62">
        <v>0.89502600700489243</v>
      </c>
      <c r="BL62">
        <v>0.89479057774603143</v>
      </c>
      <c r="BM62">
        <v>0.17048546751517704</v>
      </c>
      <c r="BN62">
        <v>0.2</v>
      </c>
      <c r="BO62">
        <v>0</v>
      </c>
      <c r="BP62">
        <v>0.32084649418015027</v>
      </c>
      <c r="BQ62">
        <v>0.98940732332643611</v>
      </c>
      <c r="BR62">
        <v>9.5036688227727762E-4</v>
      </c>
      <c r="BS62">
        <v>0.1125144537297874</v>
      </c>
      <c r="BT62">
        <v>2.1245854006970197</v>
      </c>
      <c r="BU62">
        <v>256.8768461790138</v>
      </c>
      <c r="BV62">
        <v>0.22853593747244755</v>
      </c>
      <c r="BW62">
        <v>2.1240000000000002E-2</v>
      </c>
      <c r="BX62">
        <v>0</v>
      </c>
      <c r="BY62">
        <v>0</v>
      </c>
      <c r="BZ62">
        <v>0.70641840597851357</v>
      </c>
      <c r="CA62">
        <v>6.843822036941067E-4</v>
      </c>
      <c r="CB62">
        <v>256.8632171221563</v>
      </c>
      <c r="CC62">
        <v>2.5326981175647494</v>
      </c>
      <c r="CD62">
        <v>0</v>
      </c>
      <c r="CE62">
        <v>1.0093587448007912</v>
      </c>
      <c r="CF62">
        <v>0.95302108603579039</v>
      </c>
      <c r="CG62">
        <v>1</v>
      </c>
      <c r="CH62">
        <v>8.0103472564260439E-2</v>
      </c>
      <c r="CI62">
        <v>2.1479441775789034</v>
      </c>
      <c r="CJ62">
        <v>2.1521302673165983</v>
      </c>
      <c r="CK62">
        <v>0.16712301864556367</v>
      </c>
      <c r="CL62">
        <v>0.2</v>
      </c>
      <c r="CM62">
        <v>0</v>
      </c>
      <c r="CN62">
        <v>9.2360701668768128E-2</v>
      </c>
      <c r="CO62">
        <v>0</v>
      </c>
      <c r="CP62">
        <v>0</v>
      </c>
      <c r="CQ62">
        <v>0</v>
      </c>
      <c r="CR62">
        <v>0.28307689072169995</v>
      </c>
      <c r="CS62">
        <v>2.6598467858317086E-4</v>
      </c>
      <c r="CT62">
        <v>256.91191392808906</v>
      </c>
      <c r="CU62">
        <v>2.5326981175647427</v>
      </c>
      <c r="CV62">
        <v>0</v>
      </c>
      <c r="CW62">
        <v>1.0093587448007879</v>
      </c>
      <c r="CX62">
        <v>0.95302108603582725</v>
      </c>
      <c r="CY62">
        <v>1</v>
      </c>
      <c r="CZ62">
        <v>3.2430140532315882E-2</v>
      </c>
      <c r="DA62">
        <v>2.0656333017335884</v>
      </c>
      <c r="DB62">
        <v>2.0698532991587619</v>
      </c>
      <c r="DC62">
        <v>0.16875069251763108</v>
      </c>
      <c r="DD62">
        <v>0.2</v>
      </c>
      <c r="DE62">
        <v>0</v>
      </c>
      <c r="DF62">
        <v>2.1513229413816544</v>
      </c>
      <c r="DG62">
        <v>4.5078334815807279</v>
      </c>
      <c r="DH62">
        <v>3.1428026730505411E-2</v>
      </c>
      <c r="DI62">
        <v>0.46735945646956689</v>
      </c>
      <c r="DJ62">
        <v>3.1887964810871137</v>
      </c>
      <c r="DK62">
        <v>115.80303644697715</v>
      </c>
      <c r="DL62">
        <v>1.7280796238408598</v>
      </c>
      <c r="DM62">
        <v>2.1240000000000002E-2</v>
      </c>
      <c r="DN62">
        <v>0</v>
      </c>
      <c r="DO62">
        <v>0</v>
      </c>
      <c r="DP62">
        <v>3.6254790371655101</v>
      </c>
      <c r="DQ62">
        <v>2.5396555240172727E-2</v>
      </c>
      <c r="DR62">
        <v>115.80000078614063</v>
      </c>
      <c r="DS62">
        <v>4.6959594039060892</v>
      </c>
      <c r="DT62">
        <v>0</v>
      </c>
      <c r="DU62">
        <v>1.0142709377628503</v>
      </c>
      <c r="DV62">
        <v>0.83463239945565049</v>
      </c>
      <c r="DW62">
        <v>1</v>
      </c>
      <c r="DX62">
        <v>0.37526293008047401</v>
      </c>
      <c r="DY62">
        <v>3.2079172943523604</v>
      </c>
      <c r="DZ62">
        <v>3.2123663760481276</v>
      </c>
      <c r="EA62">
        <v>0.16595321063058355</v>
      </c>
      <c r="EB62">
        <v>0.2</v>
      </c>
      <c r="EC62">
        <v>0</v>
      </c>
      <c r="ED62">
        <v>0.42340789258605871</v>
      </c>
      <c r="EE62">
        <v>0</v>
      </c>
      <c r="EF62">
        <v>0</v>
      </c>
      <c r="EG62">
        <v>0</v>
      </c>
      <c r="EH62">
        <v>0.88255688969346469</v>
      </c>
      <c r="EI62">
        <v>6.0314714903326868E-3</v>
      </c>
      <c r="EJ62">
        <v>115.81581862264487</v>
      </c>
      <c r="EK62">
        <v>4.6959594039059542</v>
      </c>
      <c r="EL62">
        <v>0</v>
      </c>
      <c r="EM62">
        <v>1.0142709377628494</v>
      </c>
      <c r="EN62">
        <v>0.83463239945567391</v>
      </c>
      <c r="EO62">
        <v>1</v>
      </c>
      <c r="EP62">
        <v>9.2137024411061919E-2</v>
      </c>
      <c r="EQ62">
        <v>3.1095181192334098</v>
      </c>
      <c r="ER62">
        <v>3.1140582374592576</v>
      </c>
      <c r="ES62">
        <v>0.16717562786634488</v>
      </c>
      <c r="ET62">
        <v>0.2</v>
      </c>
      <c r="EU62">
        <v>0</v>
      </c>
      <c r="EV62">
        <v>0.27055019569072614</v>
      </c>
      <c r="EW62">
        <v>0.22138302280132927</v>
      </c>
      <c r="EX62">
        <v>1.5464971579647322E-2</v>
      </c>
      <c r="EY62">
        <v>2.5667056240340252E-2</v>
      </c>
      <c r="EZ62">
        <v>6.7705994179096916</v>
      </c>
      <c r="FA62">
        <v>89.513529706693461</v>
      </c>
      <c r="FB62">
        <v>0.2176071869791425</v>
      </c>
      <c r="FC62">
        <v>2.1240000000000002E-2</v>
      </c>
      <c r="FD62">
        <v>0</v>
      </c>
      <c r="FE62">
        <v>0</v>
      </c>
      <c r="FF62">
        <v>0.17822815144005694</v>
      </c>
      <c r="FG62">
        <v>1.2497246579914681E-2</v>
      </c>
      <c r="FH62">
        <v>89.511957666067019</v>
      </c>
      <c r="FI62">
        <v>8.9621182655534302</v>
      </c>
      <c r="FJ62">
        <v>0</v>
      </c>
      <c r="FK62">
        <v>1.0228098552313203</v>
      </c>
      <c r="FL62">
        <v>0.72034636995557366</v>
      </c>
      <c r="FM62">
        <v>1</v>
      </c>
      <c r="FN62">
        <v>2.0641008641974642E-2</v>
      </c>
      <c r="FO62">
        <v>6.802395128114739</v>
      </c>
      <c r="FP62">
        <v>6.8182146210258301</v>
      </c>
      <c r="FQ62">
        <v>0.16781981676150756</v>
      </c>
      <c r="FR62">
        <v>0.2</v>
      </c>
      <c r="FS62">
        <v>0</v>
      </c>
      <c r="FT62">
        <v>5.2955702719416631E-2</v>
      </c>
      <c r="FU62">
        <v>0</v>
      </c>
      <c r="FV62">
        <v>0</v>
      </c>
      <c r="FW62">
        <v>0</v>
      </c>
      <c r="FX62">
        <v>4.3161136114403774E-2</v>
      </c>
      <c r="FY62">
        <v>2.9677249997326423E-3</v>
      </c>
      <c r="FZ62">
        <v>89.520149652727682</v>
      </c>
      <c r="GA62">
        <v>8.9621182655533733</v>
      </c>
      <c r="GB62">
        <v>0</v>
      </c>
      <c r="GC62">
        <v>1.0228098552313103</v>
      </c>
      <c r="GD62">
        <v>0.72034636995555945</v>
      </c>
      <c r="GE62">
        <v>1</v>
      </c>
      <c r="GF62">
        <v>5.0273347346144756E-3</v>
      </c>
      <c r="GG62">
        <v>6.638320536919589</v>
      </c>
      <c r="GH62">
        <v>6.65413585041596</v>
      </c>
      <c r="GI62">
        <v>0.16874164763255753</v>
      </c>
      <c r="GJ62">
        <v>0.2</v>
      </c>
      <c r="GK62">
        <v>0</v>
      </c>
      <c r="GL62">
        <v>1.6461642924070383</v>
      </c>
      <c r="GM62">
        <v>2.9126447761329448</v>
      </c>
      <c r="GN62">
        <v>4.5825368344798001E-2</v>
      </c>
      <c r="GO62">
        <v>0.35361196247256443</v>
      </c>
      <c r="GP62">
        <v>2.6809502594161039</v>
      </c>
      <c r="GQ62">
        <v>56.750178494904603</v>
      </c>
      <c r="GR62">
        <v>1.3228250280802385</v>
      </c>
      <c r="GS62">
        <v>2.1240000000000002E-2</v>
      </c>
      <c r="GT62">
        <v>0</v>
      </c>
      <c r="GU62">
        <v>0</v>
      </c>
      <c r="GV62">
        <v>2.3431976285695506</v>
      </c>
      <c r="GW62">
        <v>3.7031041782853144E-2</v>
      </c>
      <c r="GX62">
        <v>56.748838942063863</v>
      </c>
      <c r="GY62">
        <v>6.4817309421717466</v>
      </c>
      <c r="GZ62">
        <v>0</v>
      </c>
      <c r="HA62">
        <v>1.0190134472996104</v>
      </c>
      <c r="HB62">
        <v>0.51552440401306465</v>
      </c>
      <c r="HC62">
        <v>1</v>
      </c>
      <c r="HD62">
        <v>0.28411426286652558</v>
      </c>
      <c r="HE62">
        <v>2.695974162867977</v>
      </c>
      <c r="HF62">
        <v>2.7031571938550552</v>
      </c>
      <c r="HG62">
        <v>0.16857065229853402</v>
      </c>
      <c r="HH62">
        <v>0.2</v>
      </c>
      <c r="HI62">
        <v>0</v>
      </c>
      <c r="HJ62">
        <v>0.32344925377140127</v>
      </c>
      <c r="HK62">
        <v>0</v>
      </c>
      <c r="HL62">
        <v>0</v>
      </c>
      <c r="HM62">
        <v>0</v>
      </c>
      <c r="HN62">
        <v>0.56956333302941908</v>
      </c>
      <c r="HO62">
        <v>8.7943265619448603E-3</v>
      </c>
      <c r="HP62">
        <v>56.755819067479038</v>
      </c>
      <c r="HQ62">
        <v>6.4817309421717182</v>
      </c>
      <c r="HR62">
        <v>0</v>
      </c>
      <c r="HS62">
        <v>1.0190134472996177</v>
      </c>
      <c r="HT62">
        <v>0.51552440401305499</v>
      </c>
      <c r="HU62">
        <v>1</v>
      </c>
      <c r="HV62">
        <v>6.9522547050024724E-2</v>
      </c>
      <c r="HW62">
        <v>2.6185946611252735</v>
      </c>
      <c r="HX62">
        <v>2.6257547033129005</v>
      </c>
      <c r="HY62">
        <v>0.16970212489949438</v>
      </c>
      <c r="HZ62">
        <v>0.2</v>
      </c>
      <c r="IA62">
        <v>0</v>
      </c>
      <c r="IB62">
        <v>0.24588457981293951</v>
      </c>
      <c r="IC62">
        <v>0.39842831144963675</v>
      </c>
      <c r="ID62">
        <v>5.5981512079550308E-3</v>
      </c>
      <c r="IE62">
        <v>4.5857652091006666E-2</v>
      </c>
      <c r="IF62">
        <v>3.2580488052455698</v>
      </c>
      <c r="IG62">
        <v>87.991824470513706</v>
      </c>
      <c r="IH62">
        <v>0.19762024171459844</v>
      </c>
      <c r="II62">
        <v>2.1240000000000002E-2</v>
      </c>
      <c r="IJ62">
        <v>0</v>
      </c>
      <c r="IK62">
        <v>0</v>
      </c>
      <c r="IL62">
        <v>0.32057436550562735</v>
      </c>
      <c r="IM62">
        <v>4.5238222205269858E-3</v>
      </c>
      <c r="IN62">
        <v>87.989842643613528</v>
      </c>
      <c r="IO62">
        <v>5.860855938796087</v>
      </c>
      <c r="IP62">
        <v>0</v>
      </c>
      <c r="IQ62">
        <v>1.0185852167044245</v>
      </c>
      <c r="IR62">
        <v>0.95616603491523022</v>
      </c>
      <c r="IS62">
        <v>1</v>
      </c>
      <c r="IT62">
        <v>3.6848671900943861E-2</v>
      </c>
      <c r="IU62">
        <v>3.2757771622245557</v>
      </c>
      <c r="IV62">
        <v>3.2832485696441713</v>
      </c>
      <c r="IW62">
        <v>0.16766447779716381</v>
      </c>
      <c r="IX62">
        <v>0.2</v>
      </c>
      <c r="IY62">
        <v>0</v>
      </c>
      <c r="IZ62">
        <v>4.8279827654232277E-2</v>
      </c>
      <c r="JA62">
        <v>0</v>
      </c>
      <c r="JB62">
        <v>0</v>
      </c>
      <c r="JC62">
        <v>0</v>
      </c>
      <c r="JD62">
        <v>7.7868920249674317E-2</v>
      </c>
      <c r="JE62">
        <v>1.0743289874280454E-3</v>
      </c>
      <c r="JF62">
        <v>88.000169616807824</v>
      </c>
      <c r="JG62">
        <v>5.8608559387960204</v>
      </c>
      <c r="JH62">
        <v>0</v>
      </c>
      <c r="JI62">
        <v>1.0185852167044289</v>
      </c>
      <c r="JJ62">
        <v>0.95616603491524199</v>
      </c>
      <c r="JK62">
        <v>1</v>
      </c>
      <c r="JL62">
        <v>9.0120883209237612E-3</v>
      </c>
      <c r="JM62">
        <v>3.1844373593657833</v>
      </c>
      <c r="JN62">
        <v>3.1919136867612079</v>
      </c>
      <c r="JO62">
        <v>0.16875630998947719</v>
      </c>
      <c r="JP62">
        <v>0.2</v>
      </c>
      <c r="JQ62">
        <v>0</v>
      </c>
      <c r="JR62">
        <v>0.27529764832282805</v>
      </c>
      <c r="JS62">
        <v>0.55337472663744858</v>
      </c>
      <c r="JT62">
        <v>1.5075996380898892E-2</v>
      </c>
      <c r="JU62">
        <v>5.5754796871806414E-2</v>
      </c>
      <c r="JV62">
        <v>8.3274170064523574</v>
      </c>
      <c r="JW62">
        <v>82.926404899833742</v>
      </c>
      <c r="JX62">
        <v>0.22116045223507</v>
      </c>
      <c r="JY62">
        <v>2.1240000000000002E-2</v>
      </c>
      <c r="JZ62">
        <v>0</v>
      </c>
      <c r="KA62">
        <v>0</v>
      </c>
      <c r="KB62">
        <v>0.44509619894441621</v>
      </c>
      <c r="KC62">
        <v>1.218272228696559E-2</v>
      </c>
      <c r="KD62">
        <v>82.924290299296601</v>
      </c>
      <c r="KE62">
        <v>5.476913173635829</v>
      </c>
      <c r="KF62">
        <v>0</v>
      </c>
      <c r="KG62">
        <v>1.0146052639118355</v>
      </c>
      <c r="KH62">
        <v>0.20485190391850375</v>
      </c>
      <c r="KI62">
        <v>1</v>
      </c>
      <c r="KJ62">
        <v>4.4770921433997794E-2</v>
      </c>
      <c r="KK62">
        <v>8.3764559809642289</v>
      </c>
      <c r="KL62">
        <v>8.3859478250778778</v>
      </c>
      <c r="KM62">
        <v>0.16551015843352851</v>
      </c>
      <c r="KN62">
        <v>0.2</v>
      </c>
      <c r="KO62">
        <v>0</v>
      </c>
      <c r="KP62">
        <v>5.4157508490149199E-2</v>
      </c>
      <c r="KQ62">
        <v>0</v>
      </c>
      <c r="KR62">
        <v>0</v>
      </c>
      <c r="KS62">
        <v>0</v>
      </c>
      <c r="KT62">
        <v>0.10830250356684042</v>
      </c>
      <c r="KU62">
        <v>2.8932740939333012E-3</v>
      </c>
      <c r="KV62">
        <v>82.935308857860434</v>
      </c>
      <c r="KW62">
        <v>5.4769131736358538</v>
      </c>
      <c r="KX62">
        <v>0</v>
      </c>
      <c r="KY62">
        <v>1.0146052639118324</v>
      </c>
      <c r="KZ62">
        <v>0.20485190391850383</v>
      </c>
      <c r="LA62">
        <v>1</v>
      </c>
      <c r="LB62">
        <v>1.0988601689806785E-2</v>
      </c>
      <c r="LC62">
        <v>8.1240355745442177</v>
      </c>
      <c r="LD62">
        <v>8.1338143911837832</v>
      </c>
      <c r="LE62">
        <v>0.16670602404551058</v>
      </c>
      <c r="LF62">
        <v>0.2</v>
      </c>
      <c r="LG62">
        <v>0</v>
      </c>
      <c r="LH62">
        <v>0.47706986688228997</v>
      </c>
      <c r="LI62">
        <v>0.65655341647410637</v>
      </c>
      <c r="LJ62">
        <v>1.6571379915578398E-2</v>
      </c>
      <c r="LK62">
        <v>7.7814745887237469E-2</v>
      </c>
      <c r="LL62">
        <v>5.5599567360963116</v>
      </c>
      <c r="LM62">
        <v>105.31947815099205</v>
      </c>
      <c r="LN62">
        <v>0.38352269950576889</v>
      </c>
      <c r="LO62">
        <v>2.1240000000000002E-2</v>
      </c>
      <c r="LP62">
        <v>0</v>
      </c>
      <c r="LQ62">
        <v>0</v>
      </c>
      <c r="LR62">
        <v>0.5283624724827829</v>
      </c>
      <c r="LS62">
        <v>1.3391247039272006E-2</v>
      </c>
      <c r="LT62">
        <v>105.31728108111889</v>
      </c>
      <c r="LU62">
        <v>6.6487921404841837</v>
      </c>
      <c r="LV62">
        <v>0</v>
      </c>
      <c r="LW62">
        <v>1.0217325449432457</v>
      </c>
      <c r="LX62">
        <v>0.78526209953495885</v>
      </c>
      <c r="LY62">
        <v>1</v>
      </c>
      <c r="LZ62">
        <v>6.2546302250002933E-2</v>
      </c>
      <c r="MA62">
        <v>5.588822299463363</v>
      </c>
      <c r="MB62">
        <v>5.6025918125162919</v>
      </c>
      <c r="MC62">
        <v>0.16816280619157997</v>
      </c>
      <c r="MD62">
        <v>0.2</v>
      </c>
      <c r="ME62">
        <v>0</v>
      </c>
      <c r="MF62">
        <v>9.3574525047465579E-2</v>
      </c>
      <c r="MG62">
        <v>0</v>
      </c>
      <c r="MH62">
        <v>0</v>
      </c>
      <c r="MI62">
        <v>0</v>
      </c>
      <c r="MJ62">
        <v>0.12821353376675079</v>
      </c>
      <c r="MK62">
        <v>3.1801328763063925E-3</v>
      </c>
      <c r="ML62">
        <v>105.32872981014543</v>
      </c>
      <c r="MM62">
        <v>6.648792140484141</v>
      </c>
      <c r="MN62">
        <v>0</v>
      </c>
      <c r="MO62">
        <v>1.0217325449432419</v>
      </c>
      <c r="MP62">
        <v>0.78526209953495407</v>
      </c>
      <c r="MQ62">
        <v>1</v>
      </c>
      <c r="MR62">
        <v>1.5273179157659345E-2</v>
      </c>
      <c r="MS62">
        <v>5.4400233862188188</v>
      </c>
      <c r="MT62">
        <v>5.4537726829976458</v>
      </c>
      <c r="MU62">
        <v>0.16919717354263414</v>
      </c>
      <c r="MV62">
        <v>0.2</v>
      </c>
      <c r="MW62">
        <v>0</v>
      </c>
      <c r="MX62">
        <v>5.6725515319356851E-2</v>
      </c>
      <c r="MY62">
        <v>2.8714569149044789E-2</v>
      </c>
      <c r="MZ62">
        <v>2.2801501094000952E-3</v>
      </c>
      <c r="NA62">
        <v>3.4744379504640754E-3</v>
      </c>
      <c r="NB62">
        <v>2.4240663722423448</v>
      </c>
      <c r="NC62">
        <v>48.885008624115535</v>
      </c>
      <c r="ND62">
        <v>4.563610337208341E-2</v>
      </c>
      <c r="NE62">
        <v>2.1240000000000002E-2</v>
      </c>
      <c r="NF62">
        <v>0</v>
      </c>
      <c r="NG62">
        <v>0</v>
      </c>
      <c r="NH62">
        <v>2.3121463189639185E-2</v>
      </c>
      <c r="NI62">
        <v>1.8425956373673705E-3</v>
      </c>
      <c r="NJ62">
        <v>48.884228182140411</v>
      </c>
      <c r="NK62">
        <v>7.8013234341315902</v>
      </c>
      <c r="NL62">
        <v>0</v>
      </c>
      <c r="NM62">
        <v>1.0238109032345311</v>
      </c>
      <c r="NN62">
        <v>1.7528318352203829</v>
      </c>
      <c r="NO62">
        <v>1</v>
      </c>
      <c r="NP62">
        <v>2.7949094829957579E-3</v>
      </c>
      <c r="NQ62">
        <v>2.4348687529528066</v>
      </c>
      <c r="NR62">
        <v>2.4411744723220146</v>
      </c>
      <c r="NS62">
        <v>0.16854956466668308</v>
      </c>
      <c r="NT62">
        <v>0.2</v>
      </c>
      <c r="NU62">
        <v>0</v>
      </c>
      <c r="NV62">
        <v>1.109180852109843E-2</v>
      </c>
      <c r="NW62">
        <v>0</v>
      </c>
      <c r="NX62">
        <v>0</v>
      </c>
      <c r="NY62">
        <v>0</v>
      </c>
      <c r="NZ62">
        <v>5.5938414382150298E-3</v>
      </c>
      <c r="OA62">
        <v>4.375544720327248E-4</v>
      </c>
      <c r="OB62">
        <v>48.888295161153771</v>
      </c>
      <c r="OC62">
        <v>7.8013234341316009</v>
      </c>
      <c r="OD62">
        <v>0</v>
      </c>
      <c r="OE62">
        <v>1.0238109032345264</v>
      </c>
      <c r="OF62">
        <v>1.7528318352204029</v>
      </c>
      <c r="OG62">
        <v>1</v>
      </c>
      <c r="OH62">
        <v>6.7968233622032657E-4</v>
      </c>
      <c r="OI62">
        <v>2.3790973290212869</v>
      </c>
      <c r="OJ62">
        <v>2.3853869674343429</v>
      </c>
      <c r="OK62">
        <v>0.16941934532313227</v>
      </c>
      <c r="OL62">
        <v>0.2</v>
      </c>
      <c r="OM62">
        <v>0</v>
      </c>
    </row>
    <row r="63" spans="1:403">
      <c r="A63">
        <v>2079</v>
      </c>
      <c r="B63">
        <v>6.5015949720369735</v>
      </c>
      <c r="C63">
        <v>5.5134076761418562</v>
      </c>
      <c r="D63">
        <v>1.9460862891899922</v>
      </c>
      <c r="E63">
        <v>1.1119399999999999</v>
      </c>
      <c r="F63">
        <v>-3.6672788178338518</v>
      </c>
      <c r="G63">
        <v>1.0257963343400462</v>
      </c>
      <c r="H63">
        <v>0</v>
      </c>
      <c r="I63">
        <v>0.19291865344181025</v>
      </c>
      <c r="J63">
        <v>5.2631578947368363E-2</v>
      </c>
      <c r="K63">
        <v>0.38312967898843714</v>
      </c>
      <c r="L63">
        <v>0.61950498469833992</v>
      </c>
      <c r="M63">
        <v>3.141639606318579</v>
      </c>
      <c r="N63">
        <v>0.13900682990426538</v>
      </c>
      <c r="O63">
        <v>0.50847457627118642</v>
      </c>
      <c r="P63">
        <v>0</v>
      </c>
      <c r="Q63">
        <v>3.050847457627119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0.201405847777717</v>
      </c>
      <c r="AA63">
        <v>0.33856907219393984</v>
      </c>
      <c r="AB63">
        <v>5.5484724313130222E-3</v>
      </c>
      <c r="AC63">
        <v>2.6014401117214363E-2</v>
      </c>
      <c r="AD63">
        <v>1.2637079172279826</v>
      </c>
      <c r="AE63">
        <v>27.660802855308415</v>
      </c>
      <c r="AF63">
        <v>8.2286876903097356E-2</v>
      </c>
      <c r="AG63">
        <v>0.36864406779661024</v>
      </c>
      <c r="AH63">
        <v>0</v>
      </c>
      <c r="AI63">
        <v>0</v>
      </c>
      <c r="AJ63">
        <v>0.14353799845979201</v>
      </c>
      <c r="AK63">
        <v>3.0284848110040141E-3</v>
      </c>
      <c r="AL63">
        <v>27.626540914928874</v>
      </c>
      <c r="AM63">
        <v>2.4160128302122628</v>
      </c>
      <c r="AN63">
        <v>0</v>
      </c>
      <c r="AO63">
        <v>1.0051163904873184</v>
      </c>
      <c r="AP63">
        <v>3.745324178897075</v>
      </c>
      <c r="AQ63">
        <v>1</v>
      </c>
      <c r="AR63">
        <v>1.0284173032916441E-2</v>
      </c>
      <c r="AS63">
        <v>1.687556005878202</v>
      </c>
      <c r="AT63">
        <v>1.685568732287317</v>
      </c>
      <c r="AU63">
        <v>0.15511960410065365</v>
      </c>
      <c r="AV63">
        <v>0.2</v>
      </c>
      <c r="AW63">
        <v>0</v>
      </c>
      <c r="AX63">
        <v>0.12966301477506351</v>
      </c>
      <c r="AY63">
        <v>0</v>
      </c>
      <c r="AZ63">
        <v>0</v>
      </c>
      <c r="BA63">
        <v>0</v>
      </c>
      <c r="BB63">
        <v>0.2081075822437948</v>
      </c>
      <c r="BC63">
        <v>2.5199876203090095E-3</v>
      </c>
      <c r="BD63">
        <v>27.701978361568322</v>
      </c>
      <c r="BE63">
        <v>2.4160128302123756</v>
      </c>
      <c r="BF63">
        <v>0</v>
      </c>
      <c r="BG63">
        <v>1.005116390487313</v>
      </c>
      <c r="BH63">
        <v>3.745324178897075</v>
      </c>
      <c r="BI63">
        <v>1</v>
      </c>
      <c r="BJ63">
        <v>1.73992735478775E-2</v>
      </c>
      <c r="BK63">
        <v>0.89196176172956754</v>
      </c>
      <c r="BL63">
        <v>0.89170778267729756</v>
      </c>
      <c r="BM63">
        <v>0.1701664688906985</v>
      </c>
      <c r="BN63">
        <v>0.2</v>
      </c>
      <c r="BO63">
        <v>0</v>
      </c>
      <c r="BP63">
        <v>0.32994126328587881</v>
      </c>
      <c r="BQ63">
        <v>1.0194423454611208</v>
      </c>
      <c r="BR63">
        <v>9.4896999936931053E-4</v>
      </c>
      <c r="BS63">
        <v>0.11583146682471986</v>
      </c>
      <c r="BT63">
        <v>2.1238202133726163</v>
      </c>
      <c r="BU63">
        <v>264.49531579473449</v>
      </c>
      <c r="BV63">
        <v>0.23491303227773142</v>
      </c>
      <c r="BW63">
        <v>2.1966101694915259E-2</v>
      </c>
      <c r="BX63">
        <v>0</v>
      </c>
      <c r="BY63">
        <v>0</v>
      </c>
      <c r="BZ63">
        <v>0.72758909053486021</v>
      </c>
      <c r="CA63">
        <v>6.8337333217689073E-4</v>
      </c>
      <c r="CB63">
        <v>264.4807129190479</v>
      </c>
      <c r="CC63">
        <v>2.556191789282185</v>
      </c>
      <c r="CD63">
        <v>0</v>
      </c>
      <c r="CE63">
        <v>1.0092761437119184</v>
      </c>
      <c r="CF63">
        <v>0.95728646031610831</v>
      </c>
      <c r="CG63">
        <v>1</v>
      </c>
      <c r="CH63">
        <v>8.2428330861957569E-2</v>
      </c>
      <c r="CI63">
        <v>2.1480848170152971</v>
      </c>
      <c r="CJ63">
        <v>2.1522355814961576</v>
      </c>
      <c r="CK63">
        <v>0.16675057425391288</v>
      </c>
      <c r="CL63">
        <v>0.2</v>
      </c>
      <c r="CM63">
        <v>0</v>
      </c>
      <c r="CN63">
        <v>9.508390287720267E-2</v>
      </c>
      <c r="CO63">
        <v>0</v>
      </c>
      <c r="CP63">
        <v>0</v>
      </c>
      <c r="CQ63">
        <v>0</v>
      </c>
      <c r="CR63">
        <v>0.29195226563697002</v>
      </c>
      <c r="CS63">
        <v>2.6559666719241991E-4</v>
      </c>
      <c r="CT63">
        <v>264.53288861491654</v>
      </c>
      <c r="CU63">
        <v>2.556191789282181</v>
      </c>
      <c r="CV63">
        <v>0</v>
      </c>
      <c r="CW63">
        <v>1.0092761437119193</v>
      </c>
      <c r="CX63">
        <v>0.95728646031614584</v>
      </c>
      <c r="CY63">
        <v>1</v>
      </c>
      <c r="CZ63">
        <v>3.3424415068920882E-2</v>
      </c>
      <c r="DA63">
        <v>2.0626289025042617</v>
      </c>
      <c r="DB63">
        <v>2.0668125636358092</v>
      </c>
      <c r="DC63">
        <v>0.16841136523494324</v>
      </c>
      <c r="DD63">
        <v>0.2</v>
      </c>
      <c r="DE63">
        <v>0</v>
      </c>
      <c r="DF63">
        <v>2.1868332725722102</v>
      </c>
      <c r="DG63">
        <v>4.5906377209894496</v>
      </c>
      <c r="DH63">
        <v>3.1421736337832469E-2</v>
      </c>
      <c r="DI63">
        <v>0.47351918999919917</v>
      </c>
      <c r="DJ63">
        <v>3.1917522037044952</v>
      </c>
      <c r="DK63">
        <v>117.86028308144019</v>
      </c>
      <c r="DL63">
        <v>1.756215004035125</v>
      </c>
      <c r="DM63">
        <v>2.1966101694915259E-2</v>
      </c>
      <c r="DN63">
        <v>0</v>
      </c>
      <c r="DO63">
        <v>0</v>
      </c>
      <c r="DP63">
        <v>3.691357218763772</v>
      </c>
      <c r="DQ63">
        <v>2.5391421808400812E-2</v>
      </c>
      <c r="DR63">
        <v>117.85707682720678</v>
      </c>
      <c r="DS63">
        <v>4.7620616712361379</v>
      </c>
      <c r="DT63">
        <v>0</v>
      </c>
      <c r="DU63">
        <v>1.0140764137089995</v>
      </c>
      <c r="DV63">
        <v>0.82815802763856905</v>
      </c>
      <c r="DW63">
        <v>1</v>
      </c>
      <c r="DX63">
        <v>0.38011818067771558</v>
      </c>
      <c r="DY63">
        <v>3.2115945084806103</v>
      </c>
      <c r="DZ63">
        <v>3.2158860103817304</v>
      </c>
      <c r="EA63">
        <v>0.16552089622804989</v>
      </c>
      <c r="EB63">
        <v>0.2</v>
      </c>
      <c r="EC63">
        <v>0</v>
      </c>
      <c r="ED63">
        <v>0.43079809193011709</v>
      </c>
      <c r="EE63">
        <v>0</v>
      </c>
      <c r="EF63">
        <v>0</v>
      </c>
      <c r="EG63">
        <v>0</v>
      </c>
      <c r="EH63">
        <v>0.89950435435001574</v>
      </c>
      <c r="EI63">
        <v>6.0303145294316567E-3</v>
      </c>
      <c r="EJ63">
        <v>117.8737834309273</v>
      </c>
      <c r="EK63">
        <v>4.7620616712359913</v>
      </c>
      <c r="EL63">
        <v>0</v>
      </c>
      <c r="EM63">
        <v>1.0140764137089975</v>
      </c>
      <c r="EN63">
        <v>0.82815802763859214</v>
      </c>
      <c r="EO63">
        <v>1</v>
      </c>
      <c r="EP63">
        <v>9.3445146426940226E-2</v>
      </c>
      <c r="EQ63">
        <v>3.1095296829065489</v>
      </c>
      <c r="ER63">
        <v>3.1139159444768083</v>
      </c>
      <c r="ES63">
        <v>0.16676606969420646</v>
      </c>
      <c r="ET63">
        <v>0.2</v>
      </c>
      <c r="EU63">
        <v>0</v>
      </c>
      <c r="EV63">
        <v>0.27886918845225367</v>
      </c>
      <c r="EW63">
        <v>0.22858797864240973</v>
      </c>
      <c r="EX63">
        <v>1.5468905676983597E-2</v>
      </c>
      <c r="EY63">
        <v>2.6402172364317331E-2</v>
      </c>
      <c r="EZ63">
        <v>6.7664064625115108</v>
      </c>
      <c r="FA63">
        <v>92.189567067406813</v>
      </c>
      <c r="FB63">
        <v>0.22426096832798387</v>
      </c>
      <c r="FC63">
        <v>2.1966101694915259E-2</v>
      </c>
      <c r="FD63">
        <v>0</v>
      </c>
      <c r="FE63">
        <v>0</v>
      </c>
      <c r="FF63">
        <v>0.18400160915117916</v>
      </c>
      <c r="FG63">
        <v>1.2500410099618007E-2</v>
      </c>
      <c r="FH63">
        <v>92.187890401082512</v>
      </c>
      <c r="FI63">
        <v>9.163828793179384</v>
      </c>
      <c r="FJ63">
        <v>0</v>
      </c>
      <c r="FK63">
        <v>1.022507014708927</v>
      </c>
      <c r="FL63">
        <v>0.72311306649559315</v>
      </c>
      <c r="FM63">
        <v>1</v>
      </c>
      <c r="FN63">
        <v>2.1228496337595274E-2</v>
      </c>
      <c r="FO63">
        <v>6.7993019037249613</v>
      </c>
      <c r="FP63">
        <v>6.8148182130838624</v>
      </c>
      <c r="FQ63">
        <v>0.16740113144219718</v>
      </c>
      <c r="FR63">
        <v>0.2</v>
      </c>
      <c r="FS63">
        <v>0</v>
      </c>
      <c r="FT63">
        <v>5.4622242700640915E-2</v>
      </c>
      <c r="FU63">
        <v>0</v>
      </c>
      <c r="FV63">
        <v>0</v>
      </c>
      <c r="FW63">
        <v>0</v>
      </c>
      <c r="FX63">
        <v>4.4593364659122739E-2</v>
      </c>
      <c r="FY63">
        <v>2.9684955773655922E-3</v>
      </c>
      <c r="FZ63">
        <v>92.19662755178625</v>
      </c>
      <c r="GA63">
        <v>9.1638287931793183</v>
      </c>
      <c r="GB63">
        <v>0</v>
      </c>
      <c r="GC63">
        <v>1.0225070147089261</v>
      </c>
      <c r="GD63">
        <v>0.72311306649557872</v>
      </c>
      <c r="GE63">
        <v>1</v>
      </c>
      <c r="GF63">
        <v>5.175095703362758E-3</v>
      </c>
      <c r="GG63">
        <v>6.6296115309589094</v>
      </c>
      <c r="GH63">
        <v>6.6451233770761613</v>
      </c>
      <c r="GI63">
        <v>0.16833928109785409</v>
      </c>
      <c r="GJ63">
        <v>0.2</v>
      </c>
      <c r="GK63">
        <v>0</v>
      </c>
      <c r="GL63">
        <v>1.707305751598251</v>
      </c>
      <c r="GM63">
        <v>3.0262054826425682</v>
      </c>
      <c r="GN63">
        <v>4.6001210804359691E-2</v>
      </c>
      <c r="GO63">
        <v>0.36621995956747933</v>
      </c>
      <c r="GP63">
        <v>2.6774497980735599</v>
      </c>
      <c r="GQ63">
        <v>58.562723432512726</v>
      </c>
      <c r="GR63">
        <v>1.3716772114267952</v>
      </c>
      <c r="GS63">
        <v>2.1966101694915259E-2</v>
      </c>
      <c r="GT63">
        <v>0</v>
      </c>
      <c r="GU63">
        <v>0</v>
      </c>
      <c r="GV63">
        <v>2.434118056975374</v>
      </c>
      <c r="GW63">
        <v>3.7173073353460415E-2</v>
      </c>
      <c r="GX63">
        <v>58.561289850084606</v>
      </c>
      <c r="GY63">
        <v>6.6032999158663044</v>
      </c>
      <c r="GZ63">
        <v>0</v>
      </c>
      <c r="HA63">
        <v>1.0187556340704611</v>
      </c>
      <c r="HB63">
        <v>0.51760515124583306</v>
      </c>
      <c r="HC63">
        <v>1</v>
      </c>
      <c r="HD63">
        <v>0.2941822748032934</v>
      </c>
      <c r="HE63">
        <v>2.6929980243445484</v>
      </c>
      <c r="HF63">
        <v>2.7000666178963186</v>
      </c>
      <c r="HG63">
        <v>0.16815803475161903</v>
      </c>
      <c r="HH63">
        <v>0.2</v>
      </c>
      <c r="HI63">
        <v>0</v>
      </c>
      <c r="HJ63">
        <v>0.33575103704755321</v>
      </c>
      <c r="HK63">
        <v>0</v>
      </c>
      <c r="HL63">
        <v>0</v>
      </c>
      <c r="HM63">
        <v>0</v>
      </c>
      <c r="HN63">
        <v>0.5922183057513305</v>
      </c>
      <c r="HO63">
        <v>8.8281374508992778E-3</v>
      </c>
      <c r="HP63">
        <v>58.568759888679743</v>
      </c>
      <c r="HQ63">
        <v>6.6032999158662617</v>
      </c>
      <c r="HR63">
        <v>0</v>
      </c>
      <c r="HS63">
        <v>1.0187556340704589</v>
      </c>
      <c r="HT63">
        <v>0.51760515124582307</v>
      </c>
      <c r="HU63">
        <v>1</v>
      </c>
      <c r="HV63">
        <v>7.2065332889295952E-2</v>
      </c>
      <c r="HW63">
        <v>2.6129522254655377</v>
      </c>
      <c r="HX63">
        <v>2.6199965941316519</v>
      </c>
      <c r="HY63">
        <v>0.16931021186141468</v>
      </c>
      <c r="HZ63">
        <v>0.2</v>
      </c>
      <c r="IA63">
        <v>0</v>
      </c>
      <c r="IB63">
        <v>0.25318757281309756</v>
      </c>
      <c r="IC63">
        <v>0.4109917754551623</v>
      </c>
      <c r="ID63">
        <v>5.6077074488164657E-3</v>
      </c>
      <c r="IE63">
        <v>4.7111164675639368E-2</v>
      </c>
      <c r="IF63">
        <v>3.2563990108696466</v>
      </c>
      <c r="IG63">
        <v>90.413450650457989</v>
      </c>
      <c r="IH63">
        <v>0.20344963617315553</v>
      </c>
      <c r="II63">
        <v>2.1966101694915259E-2</v>
      </c>
      <c r="IJ63">
        <v>0</v>
      </c>
      <c r="IK63">
        <v>0</v>
      </c>
      <c r="IL63">
        <v>0.33062543911395159</v>
      </c>
      <c r="IM63">
        <v>4.5315370309617648E-3</v>
      </c>
      <c r="IN63">
        <v>90.411339310947511</v>
      </c>
      <c r="IO63">
        <v>5.9683228786092535</v>
      </c>
      <c r="IP63">
        <v>0</v>
      </c>
      <c r="IQ63">
        <v>1.018336389929291</v>
      </c>
      <c r="IR63">
        <v>0.95693105598597705</v>
      </c>
      <c r="IS63">
        <v>1</v>
      </c>
      <c r="IT63">
        <v>3.7848107008921425E-2</v>
      </c>
      <c r="IU63">
        <v>3.2747573994942147</v>
      </c>
      <c r="IV63">
        <v>3.282075401908537</v>
      </c>
      <c r="IW63">
        <v>0.16724069105085554</v>
      </c>
      <c r="IX63">
        <v>0.2</v>
      </c>
      <c r="IY63">
        <v>0</v>
      </c>
      <c r="IZ63">
        <v>4.97550575507116E-2</v>
      </c>
      <c r="JA63">
        <v>0</v>
      </c>
      <c r="JB63">
        <v>0</v>
      </c>
      <c r="JC63">
        <v>0</v>
      </c>
      <c r="JD63">
        <v>8.0383075845605292E-2</v>
      </c>
      <c r="JE63">
        <v>1.0761704178547011E-3</v>
      </c>
      <c r="JF63">
        <v>90.422341076191685</v>
      </c>
      <c r="JG63">
        <v>5.9683228786091584</v>
      </c>
      <c r="JH63">
        <v>0</v>
      </c>
      <c r="JI63">
        <v>1.0183363899292865</v>
      </c>
      <c r="JJ63">
        <v>0.95693105598598904</v>
      </c>
      <c r="JK63">
        <v>1</v>
      </c>
      <c r="JL63">
        <v>9.2664875076222016E-3</v>
      </c>
      <c r="JM63">
        <v>3.1802105751628771</v>
      </c>
      <c r="JN63">
        <v>3.1875337210928079</v>
      </c>
      <c r="JO63">
        <v>0.16835236402647927</v>
      </c>
      <c r="JP63">
        <v>0.2</v>
      </c>
      <c r="JQ63">
        <v>0</v>
      </c>
      <c r="JR63">
        <v>0.27896201321940189</v>
      </c>
      <c r="JS63">
        <v>0.56178038605798375</v>
      </c>
      <c r="JT63">
        <v>1.5075607376970054E-2</v>
      </c>
      <c r="JU63">
        <v>5.6367607738121134E-2</v>
      </c>
      <c r="JV63">
        <v>8.3380524373779661</v>
      </c>
      <c r="JW63">
        <v>84.148529799474034</v>
      </c>
      <c r="JX63">
        <v>0.22405566356250051</v>
      </c>
      <c r="JY63">
        <v>2.1966101694915259E-2</v>
      </c>
      <c r="JZ63">
        <v>0</v>
      </c>
      <c r="KA63">
        <v>0</v>
      </c>
      <c r="KB63">
        <v>0.45177103859913076</v>
      </c>
      <c r="KC63">
        <v>1.2182384578359767E-2</v>
      </c>
      <c r="KD63">
        <v>84.146303334346456</v>
      </c>
      <c r="KE63">
        <v>5.5558200872292653</v>
      </c>
      <c r="KF63">
        <v>0</v>
      </c>
      <c r="KG63">
        <v>1.014407187240665</v>
      </c>
      <c r="KH63">
        <v>0.20264051445970119</v>
      </c>
      <c r="KI63">
        <v>1</v>
      </c>
      <c r="KJ63">
        <v>4.5252461060874404E-2</v>
      </c>
      <c r="KK63">
        <v>8.3889537085759756</v>
      </c>
      <c r="KL63">
        <v>8.3981300242457895</v>
      </c>
      <c r="KM63">
        <v>0.16509585053211442</v>
      </c>
      <c r="KN63">
        <v>0.2</v>
      </c>
      <c r="KO63">
        <v>0</v>
      </c>
      <c r="KP63">
        <v>5.492846913993818E-2</v>
      </c>
      <c r="KQ63">
        <v>0</v>
      </c>
      <c r="KR63">
        <v>0</v>
      </c>
      <c r="KS63">
        <v>0</v>
      </c>
      <c r="KT63">
        <v>0.11003577016639869</v>
      </c>
      <c r="KU63">
        <v>2.8932227986102868E-3</v>
      </c>
      <c r="KV63">
        <v>84.157904692568081</v>
      </c>
      <c r="KW63">
        <v>5.5558200872293186</v>
      </c>
      <c r="KX63">
        <v>0</v>
      </c>
      <c r="KY63">
        <v>1.0144071872406701</v>
      </c>
      <c r="KZ63">
        <v>0.20264051445970124</v>
      </c>
      <c r="LA63">
        <v>1</v>
      </c>
      <c r="LB63">
        <v>1.1120282021005738E-2</v>
      </c>
      <c r="LC63">
        <v>8.1270661913500728</v>
      </c>
      <c r="LD63">
        <v>8.1365385330221454</v>
      </c>
      <c r="LE63">
        <v>0.16631391228312822</v>
      </c>
      <c r="LF63">
        <v>0.2</v>
      </c>
      <c r="LG63">
        <v>0</v>
      </c>
      <c r="LH63">
        <v>0.49319702025751916</v>
      </c>
      <c r="LI63">
        <v>0.67994443615610067</v>
      </c>
      <c r="LJ63">
        <v>1.666041523751529E-2</v>
      </c>
      <c r="LK63">
        <v>8.0333892052931927E-2</v>
      </c>
      <c r="LL63">
        <v>5.5546859651079759</v>
      </c>
      <c r="LM63">
        <v>108.20438452946419</v>
      </c>
      <c r="LN63">
        <v>0.39641356111470927</v>
      </c>
      <c r="LO63">
        <v>2.1966101694915259E-2</v>
      </c>
      <c r="LP63">
        <v>0</v>
      </c>
      <c r="LQ63">
        <v>0</v>
      </c>
      <c r="LR63">
        <v>0.54709631570827599</v>
      </c>
      <c r="LS63">
        <v>1.3463175581674935E-2</v>
      </c>
      <c r="LT63">
        <v>108.20204510172159</v>
      </c>
      <c r="LU63">
        <v>6.7916704169866158</v>
      </c>
      <c r="LV63">
        <v>0</v>
      </c>
      <c r="LW63">
        <v>1.0214893582899747</v>
      </c>
      <c r="LX63">
        <v>0.78435776549675718</v>
      </c>
      <c r="LY63">
        <v>1</v>
      </c>
      <c r="LZ63">
        <v>6.4558673651091122E-2</v>
      </c>
      <c r="MA63">
        <v>5.5845556905642741</v>
      </c>
      <c r="MB63">
        <v>5.5981029778055582</v>
      </c>
      <c r="MC63">
        <v>0.16775362908411756</v>
      </c>
      <c r="MD63">
        <v>0.2</v>
      </c>
      <c r="ME63">
        <v>0</v>
      </c>
      <c r="MF63">
        <v>9.6813801423030046E-2</v>
      </c>
      <c r="MG63">
        <v>0</v>
      </c>
      <c r="MH63">
        <v>0</v>
      </c>
      <c r="MI63">
        <v>0</v>
      </c>
      <c r="MJ63">
        <v>0.13287345458691791</v>
      </c>
      <c r="MK63">
        <v>3.1972396558403548E-3</v>
      </c>
      <c r="ML63">
        <v>108.21423556656171</v>
      </c>
      <c r="MM63">
        <v>6.7916704169865882</v>
      </c>
      <c r="MN63">
        <v>0</v>
      </c>
      <c r="MO63">
        <v>1.0214893582899771</v>
      </c>
      <c r="MP63">
        <v>0.78435776549675229</v>
      </c>
      <c r="MQ63">
        <v>1</v>
      </c>
      <c r="MR63">
        <v>1.578046517026753E-2</v>
      </c>
      <c r="MS63">
        <v>5.4306405717940258</v>
      </c>
      <c r="MT63">
        <v>5.4441659627357231</v>
      </c>
      <c r="MU63">
        <v>0.16880663113962094</v>
      </c>
      <c r="MV63">
        <v>0.2</v>
      </c>
      <c r="MW63">
        <v>0</v>
      </c>
      <c r="MX63">
        <v>5.8811436071921457E-2</v>
      </c>
      <c r="MY63">
        <v>2.9822613971007245E-2</v>
      </c>
      <c r="MZ63">
        <v>2.2738045911054796E-3</v>
      </c>
      <c r="NA63">
        <v>3.5989351477053308E-3</v>
      </c>
      <c r="NB63">
        <v>2.4209971943490598</v>
      </c>
      <c r="NC63">
        <v>50.761095813901086</v>
      </c>
      <c r="ND63">
        <v>4.7306826924101299E-2</v>
      </c>
      <c r="NE63">
        <v>2.1966101694915259E-2</v>
      </c>
      <c r="NF63">
        <v>0</v>
      </c>
      <c r="NG63">
        <v>0</v>
      </c>
      <c r="NH63">
        <v>2.4010353435271314E-2</v>
      </c>
      <c r="NI63">
        <v>1.837465742270588E-3</v>
      </c>
      <c r="NJ63">
        <v>50.760256903600208</v>
      </c>
      <c r="NK63">
        <v>7.9847054232999897</v>
      </c>
      <c r="NL63">
        <v>0</v>
      </c>
      <c r="NM63">
        <v>1.0235065230555733</v>
      </c>
      <c r="NN63">
        <v>1.7767555143517297</v>
      </c>
      <c r="NO63">
        <v>1</v>
      </c>
      <c r="NP63">
        <v>2.89459149299245E-3</v>
      </c>
      <c r="NQ63">
        <v>2.4321633071591049</v>
      </c>
      <c r="NR63">
        <v>2.4383789950389962</v>
      </c>
      <c r="NS63">
        <v>0.16814840122743174</v>
      </c>
      <c r="NT63">
        <v>0.2</v>
      </c>
      <c r="NU63">
        <v>0</v>
      </c>
      <c r="NV63">
        <v>1.150727075117222E-2</v>
      </c>
      <c r="NW63">
        <v>0</v>
      </c>
      <c r="NX63">
        <v>0</v>
      </c>
      <c r="NY63">
        <v>0</v>
      </c>
      <c r="NZ63">
        <v>5.8130860501855392E-3</v>
      </c>
      <c r="OA63">
        <v>4.3633884883489168E-4</v>
      </c>
      <c r="OB63">
        <v>50.764628547561713</v>
      </c>
      <c r="OC63">
        <v>7.9847054233000385</v>
      </c>
      <c r="OD63">
        <v>0</v>
      </c>
      <c r="OE63">
        <v>1.0235065230555782</v>
      </c>
      <c r="OF63">
        <v>1.7767555143517506</v>
      </c>
      <c r="OG63">
        <v>1</v>
      </c>
      <c r="OH63">
        <v>7.0451442038511772E-4</v>
      </c>
      <c r="OI63">
        <v>2.3745329099910011</v>
      </c>
      <c r="OJ63">
        <v>2.3807314717946464</v>
      </c>
      <c r="OK63">
        <v>0.169033489219716</v>
      </c>
      <c r="OL63">
        <v>0.2</v>
      </c>
      <c r="OM63">
        <v>0</v>
      </c>
    </row>
    <row r="64" spans="1:403">
      <c r="A64">
        <v>2080</v>
      </c>
      <c r="B64">
        <v>6.5015949720369735</v>
      </c>
      <c r="C64">
        <v>5.6556880665432017</v>
      </c>
      <c r="D64">
        <v>1.9956326355202978</v>
      </c>
      <c r="E64">
        <v>1.1119399999999999</v>
      </c>
      <c r="F64">
        <v>-3.7607430016718175</v>
      </c>
      <c r="G64">
        <v>1.0254303205414659</v>
      </c>
      <c r="H64">
        <v>0</v>
      </c>
      <c r="I64">
        <v>0.19783155847251471</v>
      </c>
      <c r="J64">
        <v>5.2631578947368363E-2</v>
      </c>
      <c r="K64">
        <v>0.39242019032145503</v>
      </c>
      <c r="L64">
        <v>0.63324883521610187</v>
      </c>
      <c r="M64">
        <v>3.2191332195303692</v>
      </c>
      <c r="N64">
        <v>0.13904322451893425</v>
      </c>
      <c r="O64">
        <v>0.51694915254237284</v>
      </c>
      <c r="P64">
        <v>0</v>
      </c>
      <c r="Q64">
        <v>3.1016949152542375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0.19884366059485287</v>
      </c>
      <c r="AA64">
        <v>0.33494109521348292</v>
      </c>
      <c r="AB64">
        <v>5.3258388922226077E-3</v>
      </c>
      <c r="AC64">
        <v>2.562174382280831E-2</v>
      </c>
      <c r="AD64">
        <v>1.2689378839142689</v>
      </c>
      <c r="AE64">
        <v>28.568519125919401</v>
      </c>
      <c r="AF64">
        <v>8.071997018503288E-2</v>
      </c>
      <c r="AG64">
        <v>0.37478813559322038</v>
      </c>
      <c r="AH64">
        <v>0</v>
      </c>
      <c r="AI64">
        <v>0</v>
      </c>
      <c r="AJ64">
        <v>0.14115441395514985</v>
      </c>
      <c r="AK64">
        <v>2.9068054696589703E-3</v>
      </c>
      <c r="AL64">
        <v>28.532340124636136</v>
      </c>
      <c r="AM64">
        <v>2.4279019474036336</v>
      </c>
      <c r="AN64">
        <v>0</v>
      </c>
      <c r="AO64">
        <v>1.0049209660820908</v>
      </c>
      <c r="AP64">
        <v>3.8502285216473116</v>
      </c>
      <c r="AQ64">
        <v>1</v>
      </c>
      <c r="AR64">
        <v>1.0058790958810807E-2</v>
      </c>
      <c r="AS64">
        <v>1.7053498830550193</v>
      </c>
      <c r="AT64">
        <v>1.7033015753799625</v>
      </c>
      <c r="AU64">
        <v>0.15467388472512639</v>
      </c>
      <c r="AV64">
        <v>0.2</v>
      </c>
      <c r="AW64">
        <v>0</v>
      </c>
      <c r="AX64">
        <v>0.12900441000048413</v>
      </c>
      <c r="AY64">
        <v>0</v>
      </c>
      <c r="AZ64">
        <v>0</v>
      </c>
      <c r="BA64">
        <v>0</v>
      </c>
      <c r="BB64">
        <v>0.20735057837524493</v>
      </c>
      <c r="BC64">
        <v>2.419033422563637E-3</v>
      </c>
      <c r="BD64">
        <v>28.611993233319517</v>
      </c>
      <c r="BE64">
        <v>2.4279019474037717</v>
      </c>
      <c r="BF64">
        <v>0</v>
      </c>
      <c r="BG64">
        <v>1.004920966082101</v>
      </c>
      <c r="BH64">
        <v>3.8502285216473089</v>
      </c>
      <c r="BI64">
        <v>1</v>
      </c>
      <c r="BJ64">
        <v>1.7279396709574346E-2</v>
      </c>
      <c r="BK64">
        <v>0.88884141394328242</v>
      </c>
      <c r="BL64">
        <v>0.88856940158614051</v>
      </c>
      <c r="BM64">
        <v>0.16985819581222592</v>
      </c>
      <c r="BN64">
        <v>0.2</v>
      </c>
      <c r="BO64">
        <v>0</v>
      </c>
      <c r="BP64">
        <v>0.33927341257919841</v>
      </c>
      <c r="BQ64">
        <v>1.050276566190844</v>
      </c>
      <c r="BR64">
        <v>9.4761384710568544E-4</v>
      </c>
      <c r="BS64">
        <v>0.11923463767093939</v>
      </c>
      <c r="BT64">
        <v>2.1229886988301754</v>
      </c>
      <c r="BU64">
        <v>272.30310050200802</v>
      </c>
      <c r="BV64">
        <v>0.24145142987866619</v>
      </c>
      <c r="BW64">
        <v>2.270440677966102E-2</v>
      </c>
      <c r="BX64">
        <v>0</v>
      </c>
      <c r="BY64">
        <v>0</v>
      </c>
      <c r="BZ64">
        <v>0.74930756256789188</v>
      </c>
      <c r="CA64">
        <v>6.8239373785664048E-4</v>
      </c>
      <c r="CB64">
        <v>272.28746768085017</v>
      </c>
      <c r="CC64">
        <v>2.5796969465521746</v>
      </c>
      <c r="CD64">
        <v>0</v>
      </c>
      <c r="CE64">
        <v>1.0091953809446317</v>
      </c>
      <c r="CF64">
        <v>0.9617640841982652</v>
      </c>
      <c r="CG64">
        <v>1</v>
      </c>
      <c r="CH64">
        <v>8.4811646014401026E-2</v>
      </c>
      <c r="CI64">
        <v>2.1481766665363611</v>
      </c>
      <c r="CJ64">
        <v>2.1522928407900102</v>
      </c>
      <c r="CK64">
        <v>0.16638719082684644</v>
      </c>
      <c r="CL64">
        <v>0.2</v>
      </c>
      <c r="CM64">
        <v>0</v>
      </c>
      <c r="CN64">
        <v>9.7883704312854009E-2</v>
      </c>
      <c r="CO64">
        <v>0</v>
      </c>
      <c r="CP64">
        <v>0</v>
      </c>
      <c r="CQ64">
        <v>0</v>
      </c>
      <c r="CR64">
        <v>0.30108021851427913</v>
      </c>
      <c r="CS64">
        <v>2.6522010924904496E-4</v>
      </c>
      <c r="CT64">
        <v>272.34332271326275</v>
      </c>
      <c r="CU64">
        <v>2.5796969465521693</v>
      </c>
      <c r="CV64">
        <v>0</v>
      </c>
      <c r="CW64">
        <v>1.0091953809446312</v>
      </c>
      <c r="CX64">
        <v>0.96176408419830295</v>
      </c>
      <c r="CY64">
        <v>1</v>
      </c>
      <c r="CZ64">
        <v>3.4446591134867408E-2</v>
      </c>
      <c r="DA64">
        <v>2.0595184292133655</v>
      </c>
      <c r="DB64">
        <v>2.0636664246507381</v>
      </c>
      <c r="DC64">
        <v>0.16808117847134607</v>
      </c>
      <c r="DD64">
        <v>0.2</v>
      </c>
      <c r="DE64">
        <v>0</v>
      </c>
      <c r="DF64">
        <v>2.2217527584511703</v>
      </c>
      <c r="DG64">
        <v>4.6722891564346636</v>
      </c>
      <c r="DH64">
        <v>3.1415240150419806E-2</v>
      </c>
      <c r="DI64">
        <v>0.47954008773040774</v>
      </c>
      <c r="DJ64">
        <v>3.1947770743190396</v>
      </c>
      <c r="DK64">
        <v>119.89362733482349</v>
      </c>
      <c r="DL64">
        <v>1.7838560363892568</v>
      </c>
      <c r="DM64">
        <v>2.270440677966102E-2</v>
      </c>
      <c r="DN64">
        <v>0</v>
      </c>
      <c r="DO64">
        <v>0</v>
      </c>
      <c r="DP64">
        <v>3.7562676682573723</v>
      </c>
      <c r="DQ64">
        <v>2.5386121125204317E-2</v>
      </c>
      <c r="DR64">
        <v>119.89024478996532</v>
      </c>
      <c r="DS64">
        <v>4.8281929694808765</v>
      </c>
      <c r="DT64">
        <v>0</v>
      </c>
      <c r="DU64">
        <v>1.0138871150376287</v>
      </c>
      <c r="DV64">
        <v>0.82161475358538194</v>
      </c>
      <c r="DW64">
        <v>1</v>
      </c>
      <c r="DX64">
        <v>0.38485799492006406</v>
      </c>
      <c r="DY64">
        <v>3.2153560057442987</v>
      </c>
      <c r="DZ64">
        <v>3.219495400855938</v>
      </c>
      <c r="EA64">
        <v>0.16509981754754965</v>
      </c>
      <c r="EB64">
        <v>0.2</v>
      </c>
      <c r="EC64">
        <v>0</v>
      </c>
      <c r="ED64">
        <v>0.43809286394812263</v>
      </c>
      <c r="EE64">
        <v>0</v>
      </c>
      <c r="EF64">
        <v>0</v>
      </c>
      <c r="EG64">
        <v>0</v>
      </c>
      <c r="EH64">
        <v>0.91626846609501766</v>
      </c>
      <c r="EI64">
        <v>6.0291190252154923E-3</v>
      </c>
      <c r="EJ64">
        <v>119.90786982914501</v>
      </c>
      <c r="EK64">
        <v>4.8281929694807459</v>
      </c>
      <c r="EL64">
        <v>0</v>
      </c>
      <c r="EM64">
        <v>1.0138871150376325</v>
      </c>
      <c r="EN64">
        <v>0.82161475358540503</v>
      </c>
      <c r="EO64">
        <v>1</v>
      </c>
      <c r="EP64">
        <v>9.4730112138689412E-2</v>
      </c>
      <c r="EQ64">
        <v>3.1095520370740046</v>
      </c>
      <c r="ER64">
        <v>3.1137899852486806</v>
      </c>
      <c r="ES64">
        <v>0.16636779504353899</v>
      </c>
      <c r="ET64">
        <v>0.2</v>
      </c>
      <c r="EU64">
        <v>0</v>
      </c>
      <c r="EV64">
        <v>0.28731649161107337</v>
      </c>
      <c r="EW64">
        <v>0.23591264728745423</v>
      </c>
      <c r="EX64">
        <v>1.5472822317986733E-2</v>
      </c>
      <c r="EY64">
        <v>2.7146256520144491E-2</v>
      </c>
      <c r="EZ64">
        <v>6.7622920490569562</v>
      </c>
      <c r="FA64">
        <v>94.904609914349251</v>
      </c>
      <c r="FB64">
        <v>0.23101501174272682</v>
      </c>
      <c r="FC64">
        <v>2.270440677966102E-2</v>
      </c>
      <c r="FD64">
        <v>0</v>
      </c>
      <c r="FE64">
        <v>0</v>
      </c>
      <c r="FF64">
        <v>0.18986916932309228</v>
      </c>
      <c r="FG64">
        <v>1.2503559222162257E-2</v>
      </c>
      <c r="FH64">
        <v>94.902823468965749</v>
      </c>
      <c r="FI64">
        <v>9.3673741949121112</v>
      </c>
      <c r="FJ64">
        <v>0</v>
      </c>
      <c r="FK64">
        <v>1.0222118293921232</v>
      </c>
      <c r="FL64">
        <v>0.72583559792990004</v>
      </c>
      <c r="FM64">
        <v>1</v>
      </c>
      <c r="FN64">
        <v>2.1822921961356809E-2</v>
      </c>
      <c r="FO64">
        <v>6.796306410907567</v>
      </c>
      <c r="FP64">
        <v>6.8115267207434584</v>
      </c>
      <c r="FQ64">
        <v>0.16699244931978807</v>
      </c>
      <c r="FR64">
        <v>0.2</v>
      </c>
      <c r="FS64">
        <v>0</v>
      </c>
      <c r="FT64">
        <v>5.6316945703872683E-2</v>
      </c>
      <c r="FU64">
        <v>0</v>
      </c>
      <c r="FV64">
        <v>0</v>
      </c>
      <c r="FW64">
        <v>0</v>
      </c>
      <c r="FX64">
        <v>4.6051273316068765E-2</v>
      </c>
      <c r="FY64">
        <v>2.969263095824477E-3</v>
      </c>
      <c r="FZ64">
        <v>94.912132631241761</v>
      </c>
      <c r="GA64">
        <v>9.3673741949121219</v>
      </c>
      <c r="GB64">
        <v>0</v>
      </c>
      <c r="GC64">
        <v>1.0222118293921318</v>
      </c>
      <c r="GD64">
        <v>0.72583559792988539</v>
      </c>
      <c r="GE64">
        <v>1</v>
      </c>
      <c r="GF64">
        <v>5.3248979095780278E-3</v>
      </c>
      <c r="GG64">
        <v>6.6209063151640182</v>
      </c>
      <c r="GH64">
        <v>6.6361219437380443</v>
      </c>
      <c r="GI64">
        <v>0.16794694843998142</v>
      </c>
      <c r="GJ64">
        <v>0.2</v>
      </c>
      <c r="GK64">
        <v>0</v>
      </c>
      <c r="GL64">
        <v>1.7700238971521467</v>
      </c>
      <c r="GM64">
        <v>3.1428238618374347</v>
      </c>
      <c r="GN64">
        <v>4.6172031673865341E-2</v>
      </c>
      <c r="GO64">
        <v>0.37912182772381892</v>
      </c>
      <c r="GP64">
        <v>2.6739686420002258</v>
      </c>
      <c r="GQ64">
        <v>60.417151847912763</v>
      </c>
      <c r="GR64">
        <v>1.4217705391810167</v>
      </c>
      <c r="GS64">
        <v>2.270440677966102E-2</v>
      </c>
      <c r="GT64">
        <v>0</v>
      </c>
      <c r="GU64">
        <v>0</v>
      </c>
      <c r="GV64">
        <v>2.5274554365327013</v>
      </c>
      <c r="GW64">
        <v>3.7311045309049939E-2</v>
      </c>
      <c r="GX64">
        <v>60.415619002516351</v>
      </c>
      <c r="GY64">
        <v>6.7254900022804618</v>
      </c>
      <c r="GZ64">
        <v>0</v>
      </c>
      <c r="HA64">
        <v>1.018504397493829</v>
      </c>
      <c r="HB64">
        <v>0.51977358769912041</v>
      </c>
      <c r="HC64">
        <v>1</v>
      </c>
      <c r="HD64">
        <v>0.30448086185728163</v>
      </c>
      <c r="HE64">
        <v>2.6900500086396226</v>
      </c>
      <c r="HF64">
        <v>2.6970066765065166</v>
      </c>
      <c r="HG64">
        <v>0.16775509651000511</v>
      </c>
      <c r="HH64">
        <v>0.2</v>
      </c>
      <c r="HI64">
        <v>0</v>
      </c>
      <c r="HJ64">
        <v>0.34838956894794848</v>
      </c>
      <c r="HK64">
        <v>0</v>
      </c>
      <c r="HL64">
        <v>0</v>
      </c>
      <c r="HM64">
        <v>0</v>
      </c>
      <c r="HN64">
        <v>0.61551556111057393</v>
      </c>
      <c r="HO64">
        <v>8.8609863648153996E-3</v>
      </c>
      <c r="HP64">
        <v>60.423606215596294</v>
      </c>
      <c r="HQ64">
        <v>6.7254900022804147</v>
      </c>
      <c r="HR64">
        <v>0</v>
      </c>
      <c r="HS64">
        <v>1.0185043974938284</v>
      </c>
      <c r="HT64">
        <v>0.51977358769911042</v>
      </c>
      <c r="HU64">
        <v>1</v>
      </c>
      <c r="HV64">
        <v>7.4671680254161016E-2</v>
      </c>
      <c r="HW64">
        <v>2.6072954713065277</v>
      </c>
      <c r="HX64">
        <v>2.614226686036532</v>
      </c>
      <c r="HY64">
        <v>0.16892801751170147</v>
      </c>
      <c r="HZ64">
        <v>0.2</v>
      </c>
      <c r="IA64">
        <v>0</v>
      </c>
      <c r="IB64">
        <v>0.26058346459425036</v>
      </c>
      <c r="IC64">
        <v>0.42373150329863968</v>
      </c>
      <c r="ID64">
        <v>5.6170417680649204E-3</v>
      </c>
      <c r="IE64">
        <v>4.8376072696923608E-2</v>
      </c>
      <c r="IF64">
        <v>3.254798234050996</v>
      </c>
      <c r="IG64">
        <v>92.862713682872908</v>
      </c>
      <c r="IH64">
        <v>0.2093506032808001</v>
      </c>
      <c r="II64">
        <v>2.270440677966102E-2</v>
      </c>
      <c r="IJ64">
        <v>0</v>
      </c>
      <c r="IK64">
        <v>0</v>
      </c>
      <c r="IL64">
        <v>0.34081358710529941</v>
      </c>
      <c r="IM64">
        <v>4.5390723420992993E-3</v>
      </c>
      <c r="IN64">
        <v>92.860466701150855</v>
      </c>
      <c r="IO64">
        <v>6.0763119726784955</v>
      </c>
      <c r="IP64">
        <v>0</v>
      </c>
      <c r="IQ64">
        <v>1.0180937084446755</v>
      </c>
      <c r="IR64">
        <v>0.95765552461363257</v>
      </c>
      <c r="IS64">
        <v>1</v>
      </c>
      <c r="IT64">
        <v>3.8856134283827386E-2</v>
      </c>
      <c r="IU64">
        <v>3.2737981274135954</v>
      </c>
      <c r="IV64">
        <v>3.2809664372683018</v>
      </c>
      <c r="IW64">
        <v>0.16682703247949562</v>
      </c>
      <c r="IX64">
        <v>0.2</v>
      </c>
      <c r="IY64">
        <v>0</v>
      </c>
      <c r="IZ64">
        <v>5.1251754118850405E-2</v>
      </c>
      <c r="JA64">
        <v>0</v>
      </c>
      <c r="JB64">
        <v>0</v>
      </c>
      <c r="JC64">
        <v>0</v>
      </c>
      <c r="JD64">
        <v>8.2936590026955123E-2</v>
      </c>
      <c r="JE64">
        <v>1.0779694259656215E-3</v>
      </c>
      <c r="JF64">
        <v>92.872175187385139</v>
      </c>
      <c r="JG64">
        <v>6.0763119726783943</v>
      </c>
      <c r="JH64">
        <v>0</v>
      </c>
      <c r="JI64">
        <v>1.0180937084446746</v>
      </c>
      <c r="JJ64">
        <v>0.95765552461364423</v>
      </c>
      <c r="JK64">
        <v>1</v>
      </c>
      <c r="JL64">
        <v>9.5237168734538663E-3</v>
      </c>
      <c r="JM64">
        <v>3.1759886113009612</v>
      </c>
      <c r="JN64">
        <v>3.1831623337747108</v>
      </c>
      <c r="JO64">
        <v>0.16795858409958261</v>
      </c>
      <c r="JP64">
        <v>0.2</v>
      </c>
      <c r="JQ64">
        <v>0</v>
      </c>
      <c r="JR64">
        <v>0.28256005509929005</v>
      </c>
      <c r="JS64">
        <v>0.57005669363356404</v>
      </c>
      <c r="JT64">
        <v>1.5074981434164095E-2</v>
      </c>
      <c r="JU64">
        <v>5.6966523493693758E-2</v>
      </c>
      <c r="JV64">
        <v>8.3487614883374484</v>
      </c>
      <c r="JW64">
        <v>85.355707636525565</v>
      </c>
      <c r="JX64">
        <v>0.2268954331537098</v>
      </c>
      <c r="JY64">
        <v>2.270440677966102E-2</v>
      </c>
      <c r="JZ64">
        <v>0</v>
      </c>
      <c r="KA64">
        <v>0</v>
      </c>
      <c r="KB64">
        <v>0.45833751184905558</v>
      </c>
      <c r="KC64">
        <v>1.2181854954788103E-2</v>
      </c>
      <c r="KD64">
        <v>85.35336579585271</v>
      </c>
      <c r="KE64">
        <v>5.6347940283734967</v>
      </c>
      <c r="KF64">
        <v>0</v>
      </c>
      <c r="KG64">
        <v>1.0142146325662638</v>
      </c>
      <c r="KH64">
        <v>0.20044850677623693</v>
      </c>
      <c r="KI64">
        <v>1</v>
      </c>
      <c r="KJ64">
        <v>4.5722429036450088E-2</v>
      </c>
      <c r="KK64">
        <v>8.4015641983819371</v>
      </c>
      <c r="KL64">
        <v>8.4104350737224873</v>
      </c>
      <c r="KM64">
        <v>0.16469212497832925</v>
      </c>
      <c r="KN64">
        <v>0.2</v>
      </c>
      <c r="KO64">
        <v>0</v>
      </c>
      <c r="KP64">
        <v>5.5688670353475876E-2</v>
      </c>
      <c r="KQ64">
        <v>0</v>
      </c>
      <c r="KR64">
        <v>0</v>
      </c>
      <c r="KS64">
        <v>0</v>
      </c>
      <c r="KT64">
        <v>0.11174824060190991</v>
      </c>
      <c r="KU64">
        <v>2.8931264793759918E-3</v>
      </c>
      <c r="KV64">
        <v>85.365568236678186</v>
      </c>
      <c r="KW64">
        <v>5.6347940283735491</v>
      </c>
      <c r="KX64">
        <v>0</v>
      </c>
      <c r="KY64">
        <v>1.0142146325662635</v>
      </c>
      <c r="KZ64">
        <v>0.20044850677623702</v>
      </c>
      <c r="LA64">
        <v>1</v>
      </c>
      <c r="LB64">
        <v>1.1249665291713434E-2</v>
      </c>
      <c r="LC64">
        <v>8.1300191820189518</v>
      </c>
      <c r="LD64">
        <v>8.1391952849794791</v>
      </c>
      <c r="LE64">
        <v>0.16593242866195093</v>
      </c>
      <c r="LF64">
        <v>0.2</v>
      </c>
      <c r="LG64">
        <v>0</v>
      </c>
      <c r="LH64">
        <v>0.50968008974953494</v>
      </c>
      <c r="LI64">
        <v>0.70387651739639401</v>
      </c>
      <c r="LJ64">
        <v>1.675011798203617E-2</v>
      </c>
      <c r="LK64">
        <v>8.2902412915629983E-2</v>
      </c>
      <c r="LL64">
        <v>5.5494378982695673</v>
      </c>
      <c r="LM64">
        <v>111.12602752171817</v>
      </c>
      <c r="LN64">
        <v>0.40958423126873889</v>
      </c>
      <c r="LO64">
        <v>2.270440677966102E-2</v>
      </c>
      <c r="LP64">
        <v>0</v>
      </c>
      <c r="LQ64">
        <v>0</v>
      </c>
      <c r="LR64">
        <v>0.56625738827468319</v>
      </c>
      <c r="LS64">
        <v>1.3535642864201575E-2</v>
      </c>
      <c r="LT64">
        <v>111.12353896889188</v>
      </c>
      <c r="LU64">
        <v>6.936008720403346</v>
      </c>
      <c r="LV64">
        <v>0</v>
      </c>
      <c r="LW64">
        <v>1.0212522537983773</v>
      </c>
      <c r="LX64">
        <v>0.78343072867493135</v>
      </c>
      <c r="LY64">
        <v>1</v>
      </c>
      <c r="LZ64">
        <v>6.660970372406641E-2</v>
      </c>
      <c r="MA64">
        <v>5.580328857485557</v>
      </c>
      <c r="MB64">
        <v>5.5936587941820459</v>
      </c>
      <c r="MC64">
        <v>0.16735412342251249</v>
      </c>
      <c r="MD64">
        <v>0.2</v>
      </c>
      <c r="ME64">
        <v>0</v>
      </c>
      <c r="MF64">
        <v>0.10012945941410538</v>
      </c>
      <c r="MG64">
        <v>0</v>
      </c>
      <c r="MH64">
        <v>0</v>
      </c>
      <c r="MI64">
        <v>0</v>
      </c>
      <c r="MJ64">
        <v>0.13764748554309084</v>
      </c>
      <c r="MK64">
        <v>3.2144751178345946E-3</v>
      </c>
      <c r="ML64">
        <v>111.13650642140475</v>
      </c>
      <c r="MM64">
        <v>6.936008720403291</v>
      </c>
      <c r="MN64">
        <v>0</v>
      </c>
      <c r="MO64">
        <v>1.0212522537983733</v>
      </c>
      <c r="MP64">
        <v>0.78343072867492614</v>
      </c>
      <c r="MQ64">
        <v>1</v>
      </c>
      <c r="MR64">
        <v>1.6298513255770843E-2</v>
      </c>
      <c r="MS64">
        <v>5.4212147344625832</v>
      </c>
      <c r="MT64">
        <v>5.4345211144272643</v>
      </c>
      <c r="MU64">
        <v>0.16842579486282588</v>
      </c>
      <c r="MV64">
        <v>0.2</v>
      </c>
      <c r="MW64">
        <v>0</v>
      </c>
      <c r="MX64">
        <v>6.0954821617182263E-2</v>
      </c>
      <c r="MY64">
        <v>3.0962291165404748E-2</v>
      </c>
      <c r="MZ64">
        <v>2.2675364530689228E-3</v>
      </c>
      <c r="NA64">
        <v>3.7266322077215714E-3</v>
      </c>
      <c r="NB64">
        <v>2.4179246600508759</v>
      </c>
      <c r="NC64">
        <v>52.69098512565823</v>
      </c>
      <c r="ND64">
        <v>4.90231057041687E-2</v>
      </c>
      <c r="NE64">
        <v>2.270440677966102E-2</v>
      </c>
      <c r="NF64">
        <v>0</v>
      </c>
      <c r="NG64">
        <v>0</v>
      </c>
      <c r="NH64">
        <v>2.492439363190483E-2</v>
      </c>
      <c r="NI64">
        <v>1.8323983529487389E-3</v>
      </c>
      <c r="NJ64">
        <v>52.690084190193133</v>
      </c>
      <c r="NK64">
        <v>8.1700293606854011</v>
      </c>
      <c r="NL64">
        <v>0</v>
      </c>
      <c r="NM64">
        <v>1.0232098653063171</v>
      </c>
      <c r="NN64">
        <v>1.8010008901748997</v>
      </c>
      <c r="NO64">
        <v>1</v>
      </c>
      <c r="NP64">
        <v>2.99680603261277E-3</v>
      </c>
      <c r="NQ64">
        <v>2.4294602796615421</v>
      </c>
      <c r="NR64">
        <v>2.435587870751061</v>
      </c>
      <c r="NS64">
        <v>0.16775675264093173</v>
      </c>
      <c r="NT64">
        <v>0.2</v>
      </c>
      <c r="NU64">
        <v>0</v>
      </c>
      <c r="NV64">
        <v>1.193466762683741E-2</v>
      </c>
      <c r="NW64">
        <v>0</v>
      </c>
      <c r="NX64">
        <v>0</v>
      </c>
      <c r="NY64">
        <v>0</v>
      </c>
      <c r="NZ64">
        <v>6.0388224180035893E-3</v>
      </c>
      <c r="OA64">
        <v>4.3513810012018374E-4</v>
      </c>
      <c r="OB64">
        <v>52.694779030770007</v>
      </c>
      <c r="OC64">
        <v>8.170029360685481</v>
      </c>
      <c r="OD64">
        <v>0</v>
      </c>
      <c r="OE64">
        <v>1.0232098653063206</v>
      </c>
      <c r="OF64">
        <v>1.8010008901749222</v>
      </c>
      <c r="OG64">
        <v>1</v>
      </c>
      <c r="OH64">
        <v>7.3001541457764162E-4</v>
      </c>
      <c r="OI64">
        <v>2.3699426852623038</v>
      </c>
      <c r="OJ64">
        <v>2.3760521027670767</v>
      </c>
      <c r="OK64">
        <v>0.16865717705779457</v>
      </c>
      <c r="OL64">
        <v>0.2</v>
      </c>
      <c r="OM64">
        <v>0</v>
      </c>
    </row>
    <row r="65" spans="1:403">
      <c r="A65">
        <v>2081</v>
      </c>
      <c r="B65">
        <v>6.5015949720369735</v>
      </c>
      <c r="C65">
        <v>5.7994011483994745</v>
      </c>
      <c r="D65">
        <v>2.0457307309055217</v>
      </c>
      <c r="E65">
        <v>1.1119399999999999</v>
      </c>
      <c r="F65">
        <v>-3.8552570238541306</v>
      </c>
      <c r="G65">
        <v>1.0250731661610664</v>
      </c>
      <c r="H65">
        <v>0</v>
      </c>
      <c r="I65">
        <v>0.20279791525416768</v>
      </c>
      <c r="J65">
        <v>5.2631578947368363E-2</v>
      </c>
      <c r="K65">
        <v>0.40180268313497847</v>
      </c>
      <c r="L65">
        <v>0.64710694546849634</v>
      </c>
      <c r="M65">
        <v>3.2974382747631643</v>
      </c>
      <c r="N65">
        <v>0.13908338495928665</v>
      </c>
      <c r="O65">
        <v>0.52542372881355937</v>
      </c>
      <c r="P65">
        <v>0</v>
      </c>
      <c r="Q65">
        <v>3.152542372881356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0.19625196110870485</v>
      </c>
      <c r="AA65">
        <v>0.33123287363339465</v>
      </c>
      <c r="AB65">
        <v>5.1117322536682009E-3</v>
      </c>
      <c r="AC65">
        <v>2.5226102775440969E-2</v>
      </c>
      <c r="AD65">
        <v>1.2741870687723547</v>
      </c>
      <c r="AE65">
        <v>29.498934570054868</v>
      </c>
      <c r="AF65">
        <v>7.9152882588154949E-2</v>
      </c>
      <c r="AG65">
        <v>0.38093220338983053</v>
      </c>
      <c r="AH65">
        <v>0</v>
      </c>
      <c r="AI65">
        <v>0</v>
      </c>
      <c r="AJ65">
        <v>0.13875272111040024</v>
      </c>
      <c r="AK65">
        <v>2.7897917542229443E-3</v>
      </c>
      <c r="AL65">
        <v>29.460750788984793</v>
      </c>
      <c r="AM65">
        <v>2.4393877798263479</v>
      </c>
      <c r="AN65">
        <v>0</v>
      </c>
      <c r="AO65">
        <v>1.0047307645331383</v>
      </c>
      <c r="AP65">
        <v>3.9586503518421932</v>
      </c>
      <c r="AQ65">
        <v>1</v>
      </c>
      <c r="AR65">
        <v>9.8341423250994705E-3</v>
      </c>
      <c r="AS65">
        <v>1.7234351736491007</v>
      </c>
      <c r="AT65">
        <v>1.7213250550953281</v>
      </c>
      <c r="AU65">
        <v>0.15423581552440327</v>
      </c>
      <c r="AV65">
        <v>0.2</v>
      </c>
      <c r="AW65">
        <v>0</v>
      </c>
      <c r="AX65">
        <v>0.12831807162907174</v>
      </c>
      <c r="AY65">
        <v>0</v>
      </c>
      <c r="AZ65">
        <v>0</v>
      </c>
      <c r="BA65">
        <v>0</v>
      </c>
      <c r="BB65">
        <v>0.20653552457182478</v>
      </c>
      <c r="BC65">
        <v>2.3219404994452566E-3</v>
      </c>
      <c r="BD65">
        <v>29.544812058129974</v>
      </c>
      <c r="BE65">
        <v>2.4393877798264718</v>
      </c>
      <c r="BF65">
        <v>0</v>
      </c>
      <c r="BG65">
        <v>1.004730764533132</v>
      </c>
      <c r="BH65">
        <v>3.9586503518421914</v>
      </c>
      <c r="BI65">
        <v>1</v>
      </c>
      <c r="BJ65">
        <v>1.7155768749632233E-2</v>
      </c>
      <c r="BK65">
        <v>0.88566518865948451</v>
      </c>
      <c r="BL65">
        <v>0.8853756208497704</v>
      </c>
      <c r="BM65">
        <v>0.16956035140131043</v>
      </c>
      <c r="BN65">
        <v>0.2</v>
      </c>
      <c r="BO65">
        <v>0</v>
      </c>
      <c r="BP65">
        <v>0.34884849603005635</v>
      </c>
      <c r="BQ65">
        <v>1.0819288789039843</v>
      </c>
      <c r="BR65">
        <v>9.4629583334237156E-4</v>
      </c>
      <c r="BS65">
        <v>0.12272597761270672</v>
      </c>
      <c r="BT65">
        <v>2.1220930667143514</v>
      </c>
      <c r="BU65">
        <v>280.30465366071013</v>
      </c>
      <c r="BV65">
        <v>0.24815468526499909</v>
      </c>
      <c r="BW65">
        <v>2.3454915254237287E-2</v>
      </c>
      <c r="BX65">
        <v>0</v>
      </c>
      <c r="BY65">
        <v>0</v>
      </c>
      <c r="BZ65">
        <v>0.7715860734581439</v>
      </c>
      <c r="CA65">
        <v>6.8144155380041131E-4</v>
      </c>
      <c r="CB65">
        <v>280.2879321452362</v>
      </c>
      <c r="CC65">
        <v>2.6032144704502942</v>
      </c>
      <c r="CD65">
        <v>0</v>
      </c>
      <c r="CE65">
        <v>1.0091163901750364</v>
      </c>
      <c r="CF65">
        <v>0.96645278020524705</v>
      </c>
      <c r="CG65">
        <v>1</v>
      </c>
      <c r="CH65">
        <v>8.725470139023063E-2</v>
      </c>
      <c r="CI65">
        <v>2.1482219274000149</v>
      </c>
      <c r="CJ65">
        <v>2.1523042246161288</v>
      </c>
      <c r="CK65">
        <v>0.16603257670253421</v>
      </c>
      <c r="CL65">
        <v>0.2</v>
      </c>
      <c r="CM65">
        <v>0</v>
      </c>
      <c r="CN65">
        <v>0.10076214714532179</v>
      </c>
      <c r="CO65">
        <v>0</v>
      </c>
      <c r="CP65">
        <v>0</v>
      </c>
      <c r="CQ65">
        <v>0</v>
      </c>
      <c r="CR65">
        <v>0.31046749474525687</v>
      </c>
      <c r="CS65">
        <v>2.6485427954196035E-4</v>
      </c>
      <c r="CT65">
        <v>280.34767632021249</v>
      </c>
      <c r="CU65">
        <v>2.6032144704502849</v>
      </c>
      <c r="CV65">
        <v>0</v>
      </c>
      <c r="CW65">
        <v>1.0091163901750348</v>
      </c>
      <c r="CX65">
        <v>0.96645278020528513</v>
      </c>
      <c r="CY65">
        <v>1</v>
      </c>
      <c r="CZ65">
        <v>3.5497412851786911E-2</v>
      </c>
      <c r="DA65">
        <v>2.056304320182512</v>
      </c>
      <c r="DB65">
        <v>2.0604172994880088</v>
      </c>
      <c r="DC65">
        <v>0.16775984074375133</v>
      </c>
      <c r="DD65">
        <v>0.2</v>
      </c>
      <c r="DE65">
        <v>0</v>
      </c>
      <c r="DF65">
        <v>2.2560676784051665</v>
      </c>
      <c r="DG65">
        <v>4.7527482794966298</v>
      </c>
      <c r="DH65">
        <v>3.1408543990634918E-2</v>
      </c>
      <c r="DI65">
        <v>0.4854216642244194</v>
      </c>
      <c r="DJ65">
        <v>3.1978692796987134</v>
      </c>
      <c r="DK65">
        <v>121.90227948016596</v>
      </c>
      <c r="DL65">
        <v>1.8109916696478354</v>
      </c>
      <c r="DM65">
        <v>2.3454915254237287E-2</v>
      </c>
      <c r="DN65">
        <v>0</v>
      </c>
      <c r="DO65">
        <v>0</v>
      </c>
      <c r="DP65">
        <v>3.82017836075849</v>
      </c>
      <c r="DQ65">
        <v>2.5380657894768219E-2</v>
      </c>
      <c r="DR65">
        <v>121.89871492017164</v>
      </c>
      <c r="DS65">
        <v>4.8943530317397377</v>
      </c>
      <c r="DT65">
        <v>0</v>
      </c>
      <c r="DU65">
        <v>1.0137028620597934</v>
      </c>
      <c r="DV65">
        <v>0.81500894287361703</v>
      </c>
      <c r="DW65">
        <v>1</v>
      </c>
      <c r="DX65">
        <v>0.38948200269853178</v>
      </c>
      <c r="DY65">
        <v>3.2192000860348506</v>
      </c>
      <c r="DZ65">
        <v>3.2231926294459794</v>
      </c>
      <c r="EA65">
        <v>0.16468961412889627</v>
      </c>
      <c r="EB65">
        <v>0.2</v>
      </c>
      <c r="EC65">
        <v>0</v>
      </c>
      <c r="ED65">
        <v>0.44528958894264103</v>
      </c>
      <c r="EE65">
        <v>0</v>
      </c>
      <c r="EF65">
        <v>0</v>
      </c>
      <c r="EG65">
        <v>0</v>
      </c>
      <c r="EH65">
        <v>0.93284183469226423</v>
      </c>
      <c r="EI65">
        <v>6.0278860958666988E-3</v>
      </c>
      <c r="EJ65">
        <v>121.91728820400755</v>
      </c>
      <c r="EK65">
        <v>4.8943530317395885</v>
      </c>
      <c r="EL65">
        <v>0</v>
      </c>
      <c r="EM65">
        <v>1.0137028620597901</v>
      </c>
      <c r="EN65">
        <v>0.81500894287363967</v>
      </c>
      <c r="EO65">
        <v>1</v>
      </c>
      <c r="EP65">
        <v>9.5991816579148931E-2</v>
      </c>
      <c r="EQ65">
        <v>3.1095831057768919</v>
      </c>
      <c r="ER65">
        <v>3.1136780648587132</v>
      </c>
      <c r="ES65">
        <v>0.16598044420362304</v>
      </c>
      <c r="ET65">
        <v>0.2</v>
      </c>
      <c r="EU65">
        <v>0</v>
      </c>
      <c r="EV65">
        <v>0.29589017745466045</v>
      </c>
      <c r="EW65">
        <v>0.24335540845821921</v>
      </c>
      <c r="EX65">
        <v>1.5476727749641855E-2</v>
      </c>
      <c r="EY65">
        <v>2.7899090669173315E-2</v>
      </c>
      <c r="EZ65">
        <v>6.7582582326810785</v>
      </c>
      <c r="FA65">
        <v>97.658013199557189</v>
      </c>
      <c r="FB65">
        <v>0.23786765392007264</v>
      </c>
      <c r="FC65">
        <v>2.3454915254237287E-2</v>
      </c>
      <c r="FD65">
        <v>0</v>
      </c>
      <c r="FE65">
        <v>0</v>
      </c>
      <c r="FF65">
        <v>0.19582943316468984</v>
      </c>
      <c r="FG65">
        <v>1.2506698994933419E-2</v>
      </c>
      <c r="FH65">
        <v>97.656111665207192</v>
      </c>
      <c r="FI65">
        <v>9.5727449524177839</v>
      </c>
      <c r="FJ65">
        <v>0</v>
      </c>
      <c r="FK65">
        <v>1.0219240475753835</v>
      </c>
      <c r="FL65">
        <v>0.72851108780553808</v>
      </c>
      <c r="FM65">
        <v>1</v>
      </c>
      <c r="FN65">
        <v>2.2424100887801023E-2</v>
      </c>
      <c r="FO65">
        <v>6.7934107730195361</v>
      </c>
      <c r="FP65">
        <v>6.8083420462181987</v>
      </c>
      <c r="FQ65">
        <v>0.16659346220937227</v>
      </c>
      <c r="FR65">
        <v>0.2</v>
      </c>
      <c r="FS65">
        <v>0</v>
      </c>
      <c r="FT65">
        <v>5.8039555098601488E-2</v>
      </c>
      <c r="FU65">
        <v>0</v>
      </c>
      <c r="FV65">
        <v>0</v>
      </c>
      <c r="FW65">
        <v>0</v>
      </c>
      <c r="FX65">
        <v>4.7534645820839258E-2</v>
      </c>
      <c r="FY65">
        <v>2.9700287547084368E-3</v>
      </c>
      <c r="FZ65">
        <v>97.666020501744583</v>
      </c>
      <c r="GA65">
        <v>9.5727449524177626</v>
      </c>
      <c r="GB65">
        <v>0</v>
      </c>
      <c r="GC65">
        <v>1.0219240475753801</v>
      </c>
      <c r="GD65">
        <v>0.72851108780552354</v>
      </c>
      <c r="GE65">
        <v>1</v>
      </c>
      <c r="GF65">
        <v>5.476708662467967E-3</v>
      </c>
      <c r="GG65">
        <v>6.612206871795391</v>
      </c>
      <c r="GH65">
        <v>6.6271333140441717</v>
      </c>
      <c r="GI65">
        <v>0.16756434237889781</v>
      </c>
      <c r="GJ65">
        <v>0.2</v>
      </c>
      <c r="GK65">
        <v>0</v>
      </c>
      <c r="GL65">
        <v>1.8343333241676196</v>
      </c>
      <c r="GM65">
        <v>3.2625303929006675</v>
      </c>
      <c r="GN65">
        <v>4.6337949647877297E-2</v>
      </c>
      <c r="GO65">
        <v>0.39231909256174563</v>
      </c>
      <c r="GP65">
        <v>2.6705082994549918</v>
      </c>
      <c r="GQ65">
        <v>62.313819353158131</v>
      </c>
      <c r="GR65">
        <v>1.4731153718037686</v>
      </c>
      <c r="GS65">
        <v>2.3454915254237287E-2</v>
      </c>
      <c r="GT65">
        <v>0</v>
      </c>
      <c r="GU65">
        <v>0</v>
      </c>
      <c r="GV65">
        <v>2.6232318823106282</v>
      </c>
      <c r="GW65">
        <v>3.7445053570280114E-2</v>
      </c>
      <c r="GX65">
        <v>62.312181795666653</v>
      </c>
      <c r="GY65">
        <v>6.8482942412309846</v>
      </c>
      <c r="GZ65">
        <v>0</v>
      </c>
      <c r="HA65">
        <v>1.0182595229357092</v>
      </c>
      <c r="HB65">
        <v>0.52202529070381387</v>
      </c>
      <c r="HC65">
        <v>1</v>
      </c>
      <c r="HD65">
        <v>0.31501097606154904</v>
      </c>
      <c r="HE65">
        <v>2.6871316346389729</v>
      </c>
      <c r="HF65">
        <v>2.6939788117387158</v>
      </c>
      <c r="HG65">
        <v>0.16736153704061907</v>
      </c>
      <c r="HH65">
        <v>0.2</v>
      </c>
      <c r="HI65">
        <v>0</v>
      </c>
      <c r="HJ65">
        <v>0.36136918012683605</v>
      </c>
      <c r="HK65">
        <v>0</v>
      </c>
      <c r="HL65">
        <v>0</v>
      </c>
      <c r="HM65">
        <v>0</v>
      </c>
      <c r="HN65">
        <v>0.63946359901844685</v>
      </c>
      <c r="HO65">
        <v>8.8928960775971812E-3</v>
      </c>
      <c r="HP65">
        <v>62.320714567884302</v>
      </c>
      <c r="HQ65">
        <v>6.8482942412309216</v>
      </c>
      <c r="HR65">
        <v>0</v>
      </c>
      <c r="HS65">
        <v>1.018259522935707</v>
      </c>
      <c r="HT65">
        <v>0.52202529070380355</v>
      </c>
      <c r="HU65">
        <v>1</v>
      </c>
      <c r="HV65">
        <v>7.7342183259987277E-2</v>
      </c>
      <c r="HW65">
        <v>2.6016259847606586</v>
      </c>
      <c r="HX65">
        <v>2.6084464898004938</v>
      </c>
      <c r="HY65">
        <v>0.16855524214371204</v>
      </c>
      <c r="HZ65">
        <v>0.2</v>
      </c>
      <c r="IA65">
        <v>0</v>
      </c>
      <c r="IB65">
        <v>0.26806968665874498</v>
      </c>
      <c r="IC65">
        <v>0.43664311584840654</v>
      </c>
      <c r="ID65">
        <v>5.6261587115790023E-3</v>
      </c>
      <c r="IE65">
        <v>4.9651869695672153E-2</v>
      </c>
      <c r="IF65">
        <v>3.253247146182435</v>
      </c>
      <c r="IG65">
        <v>95.338866083708382</v>
      </c>
      <c r="IH65">
        <v>0.2153209700038978</v>
      </c>
      <c r="II65">
        <v>2.3454915254237287E-2</v>
      </c>
      <c r="IJ65">
        <v>0</v>
      </c>
      <c r="IK65">
        <v>0</v>
      </c>
      <c r="IL65">
        <v>0.35113510321912011</v>
      </c>
      <c r="IM65">
        <v>4.5464318272951196E-3</v>
      </c>
      <c r="IN65">
        <v>95.336477161099609</v>
      </c>
      <c r="IO65">
        <v>6.184816544809296</v>
      </c>
      <c r="IP65">
        <v>0</v>
      </c>
      <c r="IQ65">
        <v>1.0178569784794922</v>
      </c>
      <c r="IR65">
        <v>0.95833620417257825</v>
      </c>
      <c r="IS65">
        <v>1</v>
      </c>
      <c r="IT65">
        <v>3.9872329735524216E-2</v>
      </c>
      <c r="IU65">
        <v>3.2729000668938042</v>
      </c>
      <c r="IV65">
        <v>3.2799222806714003</v>
      </c>
      <c r="IW65">
        <v>0.16642319080485646</v>
      </c>
      <c r="IX65">
        <v>0.2</v>
      </c>
      <c r="IY65">
        <v>0</v>
      </c>
      <c r="IZ65">
        <v>5.2769531258253843E-2</v>
      </c>
      <c r="JA65">
        <v>0</v>
      </c>
      <c r="JB65">
        <v>0</v>
      </c>
      <c r="JC65">
        <v>0</v>
      </c>
      <c r="JD65">
        <v>8.5528802446558555E-2</v>
      </c>
      <c r="JE65">
        <v>1.0797268842838823E-3</v>
      </c>
      <c r="JF65">
        <v>95.348925177299222</v>
      </c>
      <c r="JG65">
        <v>6.1848165448091521</v>
      </c>
      <c r="JH65">
        <v>0</v>
      </c>
      <c r="JI65">
        <v>1.0178569784794855</v>
      </c>
      <c r="JJ65">
        <v>0.95833620417259069</v>
      </c>
      <c r="JK65">
        <v>1</v>
      </c>
      <c r="JL65">
        <v>9.783695656308761E-3</v>
      </c>
      <c r="JM65">
        <v>3.1717720809772545</v>
      </c>
      <c r="JN65">
        <v>3.1788000232845155</v>
      </c>
      <c r="JO65">
        <v>0.16757465979226735</v>
      </c>
      <c r="JP65">
        <v>0.2</v>
      </c>
      <c r="JQ65">
        <v>0</v>
      </c>
      <c r="JR65">
        <v>0.28609094401851337</v>
      </c>
      <c r="JS65">
        <v>0.57820096549793931</v>
      </c>
      <c r="JT65">
        <v>1.5074136997709001E-2</v>
      </c>
      <c r="JU65">
        <v>5.7551552181762743E-2</v>
      </c>
      <c r="JV65">
        <v>8.3595430920389777</v>
      </c>
      <c r="JW65">
        <v>86.547569803606308</v>
      </c>
      <c r="JX65">
        <v>0.22967909370335557</v>
      </c>
      <c r="JY65">
        <v>2.3454915254237287E-2</v>
      </c>
      <c r="JZ65">
        <v>0</v>
      </c>
      <c r="KA65">
        <v>0</v>
      </c>
      <c r="KB65">
        <v>0.46479344025053482</v>
      </c>
      <c r="KC65">
        <v>1.2181148321623848E-2</v>
      </c>
      <c r="KD65">
        <v>86.545109059970159</v>
      </c>
      <c r="KE65">
        <v>5.7138354668090336</v>
      </c>
      <c r="KF65">
        <v>0</v>
      </c>
      <c r="KG65">
        <v>1.0140273873432695</v>
      </c>
      <c r="KH65">
        <v>0.1982756709144507</v>
      </c>
      <c r="KI65">
        <v>1</v>
      </c>
      <c r="KJ65">
        <v>4.6180833751119629E-2</v>
      </c>
      <c r="KK65">
        <v>8.4142866575183266</v>
      </c>
      <c r="KL65">
        <v>8.4228617983103575</v>
      </c>
      <c r="KM65">
        <v>0.16429864394215041</v>
      </c>
      <c r="KN65">
        <v>0.2</v>
      </c>
      <c r="KO65">
        <v>0</v>
      </c>
      <c r="KP65">
        <v>5.6437954967248315E-2</v>
      </c>
      <c r="KQ65">
        <v>0</v>
      </c>
      <c r="KR65">
        <v>0</v>
      </c>
      <c r="KS65">
        <v>0</v>
      </c>
      <c r="KT65">
        <v>0.11343941937726092</v>
      </c>
      <c r="KU65">
        <v>2.8929886760851523E-3</v>
      </c>
      <c r="KV65">
        <v>86.557930951391327</v>
      </c>
      <c r="KW65">
        <v>5.7138354668090567</v>
      </c>
      <c r="KX65">
        <v>0</v>
      </c>
      <c r="KY65">
        <v>1.0140273873432641</v>
      </c>
      <c r="KZ65">
        <v>0.19827567091445075</v>
      </c>
      <c r="LA65">
        <v>1</v>
      </c>
      <c r="LB65">
        <v>1.1376752255399839E-2</v>
      </c>
      <c r="LC65">
        <v>8.1328928621207606</v>
      </c>
      <c r="LD65">
        <v>8.1417825798715242</v>
      </c>
      <c r="LE65">
        <v>0.16556123609526549</v>
      </c>
      <c r="LF65">
        <v>0.2</v>
      </c>
      <c r="LG65">
        <v>0</v>
      </c>
      <c r="LH65">
        <v>0.52652048576549393</v>
      </c>
      <c r="LI65">
        <v>0.7283521384419186</v>
      </c>
      <c r="LJ65">
        <v>1.6840494888388294E-2</v>
      </c>
      <c r="LK65">
        <v>8.5520287998170297E-2</v>
      </c>
      <c r="LL65">
        <v>5.5442157236380814</v>
      </c>
      <c r="LM65">
        <v>114.08363252236677</v>
      </c>
      <c r="LN65">
        <v>0.42303554459731274</v>
      </c>
      <c r="LO65">
        <v>2.3454915254237287E-2</v>
      </c>
      <c r="LP65">
        <v>0</v>
      </c>
      <c r="LQ65">
        <v>0</v>
      </c>
      <c r="LR65">
        <v>0.58584727215043753</v>
      </c>
      <c r="LS65">
        <v>1.3608654323330666E-2</v>
      </c>
      <c r="LT65">
        <v>114.08098788311953</v>
      </c>
      <c r="LU65">
        <v>7.0818108162918127</v>
      </c>
      <c r="LV65">
        <v>0</v>
      </c>
      <c r="LW65">
        <v>1.0210210369920047</v>
      </c>
      <c r="LX65">
        <v>0.78247738025132474</v>
      </c>
      <c r="LY65">
        <v>1</v>
      </c>
      <c r="LZ65">
        <v>6.8699330904899034E-2</v>
      </c>
      <c r="MA65">
        <v>5.5761450178162297</v>
      </c>
      <c r="MB65">
        <v>5.5892623315055543</v>
      </c>
      <c r="MC65">
        <v>0.16696398846862293</v>
      </c>
      <c r="MD65">
        <v>0.2</v>
      </c>
      <c r="ME65">
        <v>0</v>
      </c>
      <c r="MF65">
        <v>0.10352209530590768</v>
      </c>
      <c r="MG65">
        <v>0</v>
      </c>
      <c r="MH65">
        <v>0</v>
      </c>
      <c r="MI65">
        <v>0</v>
      </c>
      <c r="MJ65">
        <v>0.14253654569395502</v>
      </c>
      <c r="MK65">
        <v>3.2318405650576271E-3</v>
      </c>
      <c r="ML65">
        <v>114.09476858573402</v>
      </c>
      <c r="MM65">
        <v>7.081810816291763</v>
      </c>
      <c r="MN65">
        <v>0</v>
      </c>
      <c r="MO65">
        <v>1.0210210369920059</v>
      </c>
      <c r="MP65">
        <v>0.78247738025131963</v>
      </c>
      <c r="MQ65">
        <v>1</v>
      </c>
      <c r="MR65">
        <v>1.6827367838939816E-2</v>
      </c>
      <c r="MS65">
        <v>5.4117491534308222</v>
      </c>
      <c r="MT65">
        <v>5.4248412723504957</v>
      </c>
      <c r="MU65">
        <v>0.16805436484108946</v>
      </c>
      <c r="MV65">
        <v>0.2</v>
      </c>
      <c r="MW65">
        <v>0</v>
      </c>
      <c r="MX65">
        <v>6.315655235519263E-2</v>
      </c>
      <c r="MY65">
        <v>3.2134099857128423E-2</v>
      </c>
      <c r="MZ65">
        <v>2.2613448864456953E-3</v>
      </c>
      <c r="NA65">
        <v>3.8575696213998798E-3</v>
      </c>
      <c r="NB65">
        <v>2.4148505075707263</v>
      </c>
      <c r="NC65">
        <v>54.675551376508764</v>
      </c>
      <c r="ND65">
        <v>5.078561104093636E-2</v>
      </c>
      <c r="NE65">
        <v>2.3454915254237287E-2</v>
      </c>
      <c r="NF65">
        <v>0</v>
      </c>
      <c r="NG65">
        <v>0</v>
      </c>
      <c r="NH65">
        <v>2.5863967221477661E-2</v>
      </c>
      <c r="NI65">
        <v>1.8273928157841537E-3</v>
      </c>
      <c r="NJ65">
        <v>54.674584691867459</v>
      </c>
      <c r="NK65">
        <v>8.3572920412739808</v>
      </c>
      <c r="NL65">
        <v>0</v>
      </c>
      <c r="NM65">
        <v>1.022920686367383</v>
      </c>
      <c r="NN65">
        <v>1.8255622473062603</v>
      </c>
      <c r="NO65">
        <v>1</v>
      </c>
      <c r="NP65">
        <v>3.1015835117920811E-3</v>
      </c>
      <c r="NQ65">
        <v>2.4267614080272586</v>
      </c>
      <c r="NR65">
        <v>2.4328027790192035</v>
      </c>
      <c r="NS65">
        <v>0.1673743209879775</v>
      </c>
      <c r="NT65">
        <v>0.2</v>
      </c>
      <c r="NU65">
        <v>0</v>
      </c>
      <c r="NV65">
        <v>1.2374210207976747E-2</v>
      </c>
      <c r="NW65">
        <v>0</v>
      </c>
      <c r="NX65">
        <v>0</v>
      </c>
      <c r="NY65">
        <v>0</v>
      </c>
      <c r="NZ65">
        <v>6.2711670282376147E-3</v>
      </c>
      <c r="OA65">
        <v>4.3395207066154176E-4</v>
      </c>
      <c r="OB65">
        <v>54.679622131525548</v>
      </c>
      <c r="OC65">
        <v>8.357292041274011</v>
      </c>
      <c r="OD65">
        <v>0</v>
      </c>
      <c r="OE65">
        <v>1.0229206863673765</v>
      </c>
      <c r="OF65">
        <v>1.8255622473062838</v>
      </c>
      <c r="OG65">
        <v>1</v>
      </c>
      <c r="OH65">
        <v>7.5619552191443027E-4</v>
      </c>
      <c r="OI65">
        <v>2.3653284583172054</v>
      </c>
      <c r="OJ65">
        <v>2.3713506068745502</v>
      </c>
      <c r="OK65">
        <v>0.16829011178705403</v>
      </c>
      <c r="OL65">
        <v>0.2</v>
      </c>
      <c r="OM65">
        <v>0</v>
      </c>
    </row>
    <row r="66" spans="1:403">
      <c r="A66">
        <v>2082</v>
      </c>
      <c r="B66">
        <v>6.5015949720369735</v>
      </c>
      <c r="C66">
        <v>5.9445365842944362</v>
      </c>
      <c r="D66">
        <v>2.0963773982653175</v>
      </c>
      <c r="E66">
        <v>1.1119399999999999</v>
      </c>
      <c r="F66">
        <v>-3.9508168606993377</v>
      </c>
      <c r="G66">
        <v>1.0247245810047112</v>
      </c>
      <c r="H66">
        <v>0</v>
      </c>
      <c r="I66">
        <v>0.20781744059168292</v>
      </c>
      <c r="J66">
        <v>5.2631578947368363E-2</v>
      </c>
      <c r="K66">
        <v>0.41127668368807863</v>
      </c>
      <c r="L66">
        <v>0.66107942108343498</v>
      </c>
      <c r="M66">
        <v>3.3765509436285139</v>
      </c>
      <c r="N66">
        <v>0.1391271439850798</v>
      </c>
      <c r="O66">
        <v>0.53389830508474578</v>
      </c>
      <c r="P66">
        <v>0</v>
      </c>
      <c r="Q66">
        <v>3.2033898305084749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0.19363292100717691</v>
      </c>
      <c r="AA66">
        <v>0.3274486685001875</v>
      </c>
      <c r="AB66">
        <v>4.9058326837601463E-3</v>
      </c>
      <c r="AC66">
        <v>2.4827778006536353E-2</v>
      </c>
      <c r="AD66">
        <v>1.2794566489022612</v>
      </c>
      <c r="AE66">
        <v>30.452450891030125</v>
      </c>
      <c r="AF66">
        <v>7.7586763261202618E-2</v>
      </c>
      <c r="AG66">
        <v>0.38707627118644072</v>
      </c>
      <c r="AH66">
        <v>0</v>
      </c>
      <c r="AI66">
        <v>0</v>
      </c>
      <c r="AJ66">
        <v>0.13633537294618403</v>
      </c>
      <c r="AK66">
        <v>2.6772685019177461E-3</v>
      </c>
      <c r="AL66">
        <v>30.412171261341282</v>
      </c>
      <c r="AM66">
        <v>2.4504762917180947</v>
      </c>
      <c r="AN66">
        <v>0</v>
      </c>
      <c r="AO66">
        <v>1.0045456126260237</v>
      </c>
      <c r="AP66">
        <v>4.0707055632571958</v>
      </c>
      <c r="AQ66">
        <v>1</v>
      </c>
      <c r="AR66">
        <v>9.6103755932701058E-3</v>
      </c>
      <c r="AS66">
        <v>1.7418207742910112</v>
      </c>
      <c r="AT66">
        <v>1.7396479752653633</v>
      </c>
      <c r="AU66">
        <v>0.15380503816345462</v>
      </c>
      <c r="AV66">
        <v>0.2</v>
      </c>
      <c r="AW66">
        <v>0</v>
      </c>
      <c r="AX66">
        <v>0.12760476471005636</v>
      </c>
      <c r="AY66">
        <v>0</v>
      </c>
      <c r="AZ66">
        <v>0</v>
      </c>
      <c r="BA66">
        <v>0</v>
      </c>
      <c r="BB66">
        <v>0.20566380887082453</v>
      </c>
      <c r="BC66">
        <v>2.2285641818424007E-3</v>
      </c>
      <c r="BD66">
        <v>30.500840515485827</v>
      </c>
      <c r="BE66">
        <v>2.4504762917182243</v>
      </c>
      <c r="BF66">
        <v>0</v>
      </c>
      <c r="BG66">
        <v>1.0045456126260259</v>
      </c>
      <c r="BH66">
        <v>4.0707055632571949</v>
      </c>
      <c r="BI66">
        <v>1</v>
      </c>
      <c r="BJ66">
        <v>1.7028498339864105E-2</v>
      </c>
      <c r="BK66">
        <v>0.88243328865104287</v>
      </c>
      <c r="BL66">
        <v>0.88212661176587626</v>
      </c>
      <c r="BM66">
        <v>0.16927264948592297</v>
      </c>
      <c r="BN66">
        <v>0.2</v>
      </c>
      <c r="BO66">
        <v>0</v>
      </c>
      <c r="BP66">
        <v>0.35867217858984113</v>
      </c>
      <c r="BQ66">
        <v>1.114418593701247</v>
      </c>
      <c r="BR66">
        <v>9.4501350376648846E-4</v>
      </c>
      <c r="BS66">
        <v>0.12630754063487029</v>
      </c>
      <c r="BT66">
        <v>2.1211354573661527</v>
      </c>
      <c r="BU66">
        <v>288.50452173097</v>
      </c>
      <c r="BV66">
        <v>0.25502641619638156</v>
      </c>
      <c r="BW66">
        <v>2.4217627118644076E-2</v>
      </c>
      <c r="BX66">
        <v>0</v>
      </c>
      <c r="BY66">
        <v>0</v>
      </c>
      <c r="BZ66">
        <v>0.79443712031867808</v>
      </c>
      <c r="CA66">
        <v>6.8051501234912555E-4</v>
      </c>
      <c r="CB66">
        <v>288.48665004756987</v>
      </c>
      <c r="CC66">
        <v>2.6267452036740715</v>
      </c>
      <c r="CD66">
        <v>0</v>
      </c>
      <c r="CE66">
        <v>1.0090391066471396</v>
      </c>
      <c r="CF66">
        <v>0.97135149422022604</v>
      </c>
      <c r="CG66">
        <v>1</v>
      </c>
      <c r="CH66">
        <v>8.9758804730163483E-2</v>
      </c>
      <c r="CI66">
        <v>2.1482227315503839</v>
      </c>
      <c r="CJ66">
        <v>2.1522718463622916</v>
      </c>
      <c r="CK66">
        <v>0.16568644589922343</v>
      </c>
      <c r="CL66">
        <v>0.2</v>
      </c>
      <c r="CM66">
        <v>0</v>
      </c>
      <c r="CN66">
        <v>0.10372132365267603</v>
      </c>
      <c r="CO66">
        <v>0</v>
      </c>
      <c r="CP66">
        <v>0</v>
      </c>
      <c r="CQ66">
        <v>0</v>
      </c>
      <c r="CR66">
        <v>0.32012101835518469</v>
      </c>
      <c r="CS66">
        <v>2.6449849141736286E-4</v>
      </c>
      <c r="CT66">
        <v>288.55050289624876</v>
      </c>
      <c r="CU66">
        <v>2.6267452036740657</v>
      </c>
      <c r="CV66">
        <v>0</v>
      </c>
      <c r="CW66">
        <v>1.0090391066471409</v>
      </c>
      <c r="CX66">
        <v>0.97135149422026412</v>
      </c>
      <c r="CY66">
        <v>1</v>
      </c>
      <c r="CZ66">
        <v>3.6577643712365951E-2</v>
      </c>
      <c r="DA66">
        <v>2.0529889482690487</v>
      </c>
      <c r="DB66">
        <v>2.0570675430724239</v>
      </c>
      <c r="DC66">
        <v>0.16744706629298681</v>
      </c>
      <c r="DD66">
        <v>0.2</v>
      </c>
      <c r="DE66">
        <v>0</v>
      </c>
      <c r="DF66">
        <v>2.2897656142230027</v>
      </c>
      <c r="DG66">
        <v>4.8319787363140154</v>
      </c>
      <c r="DH66">
        <v>3.1401653189308716E-2</v>
      </c>
      <c r="DI66">
        <v>0.49116364679962837</v>
      </c>
      <c r="DJ66">
        <v>3.2010270434174162</v>
      </c>
      <c r="DK66">
        <v>123.88550945565534</v>
      </c>
      <c r="DL66">
        <v>1.837611918958288</v>
      </c>
      <c r="DM66">
        <v>2.4217627118644076E-2</v>
      </c>
      <c r="DN66">
        <v>0</v>
      </c>
      <c r="DO66">
        <v>0</v>
      </c>
      <c r="DP66">
        <v>3.8830598532112677</v>
      </c>
      <c r="DQ66">
        <v>2.5375036424069422E-2</v>
      </c>
      <c r="DR66">
        <v>123.88175713258117</v>
      </c>
      <c r="DS66">
        <v>4.9605417178072742</v>
      </c>
      <c r="DT66">
        <v>0</v>
      </c>
      <c r="DU66">
        <v>1.0135234801491237</v>
      </c>
      <c r="DV66">
        <v>0.80834676489203883</v>
      </c>
      <c r="DW66">
        <v>1</v>
      </c>
      <c r="DX66">
        <v>0.39399000779647175</v>
      </c>
      <c r="DY66">
        <v>3.2231250869639889</v>
      </c>
      <c r="DZ66">
        <v>3.2269758286470429</v>
      </c>
      <c r="EA66">
        <v>0.16428993316545598</v>
      </c>
      <c r="EB66">
        <v>0.2</v>
      </c>
      <c r="EC66">
        <v>0</v>
      </c>
      <c r="ED66">
        <v>0.45238588415125236</v>
      </c>
      <c r="EE66">
        <v>0</v>
      </c>
      <c r="EF66">
        <v>0</v>
      </c>
      <c r="EG66">
        <v>0</v>
      </c>
      <c r="EH66">
        <v>0.94921764497822692</v>
      </c>
      <c r="EI66">
        <v>6.0266167652392923E-3</v>
      </c>
      <c r="EJ66">
        <v>123.90130859112251</v>
      </c>
      <c r="EK66">
        <v>4.9605417178071596</v>
      </c>
      <c r="EL66">
        <v>0</v>
      </c>
      <c r="EM66">
        <v>1.0135234801491313</v>
      </c>
      <c r="EN66">
        <v>0.80834676489206148</v>
      </c>
      <c r="EO66">
        <v>1</v>
      </c>
      <c r="EP66">
        <v>9.7230193802137377E-2</v>
      </c>
      <c r="EQ66">
        <v>3.1096208511366603</v>
      </c>
      <c r="ER66">
        <v>3.113577939113648</v>
      </c>
      <c r="ES66">
        <v>0.16560366513781749</v>
      </c>
      <c r="ET66">
        <v>0.2</v>
      </c>
      <c r="EU66">
        <v>0</v>
      </c>
      <c r="EV66">
        <v>0.30458822318033069</v>
      </c>
      <c r="EW66">
        <v>0.25091455929287038</v>
      </c>
      <c r="EX66">
        <v>1.5480627569611138E-2</v>
      </c>
      <c r="EY66">
        <v>2.8660451918500335E-2</v>
      </c>
      <c r="EZ66">
        <v>6.7543069019099145</v>
      </c>
      <c r="FA66">
        <v>100.44910646351182</v>
      </c>
      <c r="FB66">
        <v>0.24481715422564074</v>
      </c>
      <c r="FC66">
        <v>2.4217627118644076E-2</v>
      </c>
      <c r="FD66">
        <v>0</v>
      </c>
      <c r="FE66">
        <v>0</v>
      </c>
      <c r="FF66">
        <v>0.20188093445797664</v>
      </c>
      <c r="FG66">
        <v>1.250983394056652E-2</v>
      </c>
      <c r="FH66">
        <v>100.44708437298176</v>
      </c>
      <c r="FI66">
        <v>9.7799319306360708</v>
      </c>
      <c r="FJ66">
        <v>0</v>
      </c>
      <c r="FK66">
        <v>1.021643424038573</v>
      </c>
      <c r="FL66">
        <v>0.73113681056868973</v>
      </c>
      <c r="FM66">
        <v>1</v>
      </c>
      <c r="FN66">
        <v>2.3031844575461376E-2</v>
      </c>
      <c r="FO66">
        <v>6.7906169496227564</v>
      </c>
      <c r="FP66">
        <v>6.8052659398036655</v>
      </c>
      <c r="FQ66">
        <v>0.16620386743178905</v>
      </c>
      <c r="FR66">
        <v>0.2</v>
      </c>
      <c r="FS66">
        <v>0</v>
      </c>
      <c r="FT66">
        <v>5.9789796871009132E-2</v>
      </c>
      <c r="FU66">
        <v>0</v>
      </c>
      <c r="FV66">
        <v>0</v>
      </c>
      <c r="FW66">
        <v>0</v>
      </c>
      <c r="FX66">
        <v>4.9043251032643106E-2</v>
      </c>
      <c r="FY66">
        <v>2.9707936290446165E-3</v>
      </c>
      <c r="FZ66">
        <v>100.4576213655556</v>
      </c>
      <c r="GA66">
        <v>9.7799319306360566</v>
      </c>
      <c r="GB66">
        <v>0</v>
      </c>
      <c r="GC66">
        <v>1.0216434240385737</v>
      </c>
      <c r="GD66">
        <v>0.73113681056867508</v>
      </c>
      <c r="GE66">
        <v>1</v>
      </c>
      <c r="GF66">
        <v>5.6304943653428018E-3</v>
      </c>
      <c r="GG66">
        <v>6.6035150090262746</v>
      </c>
      <c r="GH66">
        <v>6.6181590890014004</v>
      </c>
      <c r="GI66">
        <v>0.1671911611261146</v>
      </c>
      <c r="GJ66">
        <v>0.2</v>
      </c>
      <c r="GK66">
        <v>0</v>
      </c>
      <c r="GL66">
        <v>1.9002479175199287</v>
      </c>
      <c r="GM66">
        <v>3.3853542971639006</v>
      </c>
      <c r="GN66">
        <v>4.6499081823061936E-2</v>
      </c>
      <c r="GO66">
        <v>0.40581313544413833</v>
      </c>
      <c r="GP66">
        <v>2.6670701921032647</v>
      </c>
      <c r="GQ66">
        <v>64.253064844461335</v>
      </c>
      <c r="GR66">
        <v>1.5257214597745463</v>
      </c>
      <c r="GS66">
        <v>2.4217627118644076E-2</v>
      </c>
      <c r="GT66">
        <v>0</v>
      </c>
      <c r="GU66">
        <v>0</v>
      </c>
      <c r="GV66">
        <v>2.7214684234568636</v>
      </c>
      <c r="GW66">
        <v>3.7575192766605689E-2</v>
      </c>
      <c r="GX66">
        <v>64.251316904669594</v>
      </c>
      <c r="GY66">
        <v>6.9717059899185143</v>
      </c>
      <c r="GZ66">
        <v>0</v>
      </c>
      <c r="HA66">
        <v>1.0180208011426428</v>
      </c>
      <c r="HB66">
        <v>0.52435599700155566</v>
      </c>
      <c r="HC66">
        <v>1</v>
      </c>
      <c r="HD66">
        <v>0.32577344687195281</v>
      </c>
      <c r="HE66">
        <v>2.6842443360753485</v>
      </c>
      <c r="HF66">
        <v>2.6909843839488126</v>
      </c>
      <c r="HG66">
        <v>0.16697706090729617</v>
      </c>
      <c r="HH66">
        <v>0.2</v>
      </c>
      <c r="HI66">
        <v>0</v>
      </c>
      <c r="HJ66">
        <v>0.37469410699702888</v>
      </c>
      <c r="HK66">
        <v>0</v>
      </c>
      <c r="HL66">
        <v>0</v>
      </c>
      <c r="HM66">
        <v>0</v>
      </c>
      <c r="HN66">
        <v>0.66407075670126892</v>
      </c>
      <c r="HO66">
        <v>8.923889056456245E-3</v>
      </c>
      <c r="HP66">
        <v>64.260424771753478</v>
      </c>
      <c r="HQ66">
        <v>6.9717059899184681</v>
      </c>
      <c r="HR66">
        <v>0</v>
      </c>
      <c r="HS66">
        <v>1.0180208011426455</v>
      </c>
      <c r="HT66">
        <v>0.52435599700154512</v>
      </c>
      <c r="HU66">
        <v>1</v>
      </c>
      <c r="HV66">
        <v>8.007741556612108E-2</v>
      </c>
      <c r="HW66">
        <v>2.5959452615650007</v>
      </c>
      <c r="HX66">
        <v>2.6026574291638238</v>
      </c>
      <c r="HY66">
        <v>0.16819159116159502</v>
      </c>
      <c r="HZ66">
        <v>0.2</v>
      </c>
      <c r="IA66">
        <v>0</v>
      </c>
      <c r="IB66">
        <v>0.27564359550062223</v>
      </c>
      <c r="IC66">
        <v>0.44972210162296011</v>
      </c>
      <c r="ID66">
        <v>5.6350627464916044E-3</v>
      </c>
      <c r="IE66">
        <v>5.0938044092787758E-2</v>
      </c>
      <c r="IF66">
        <v>3.2517463473391182</v>
      </c>
      <c r="IG66">
        <v>97.841142736168592</v>
      </c>
      <c r="IH66">
        <v>0.22135850302768156</v>
      </c>
      <c r="II66">
        <v>2.4217627118644076E-2</v>
      </c>
      <c r="IJ66">
        <v>0</v>
      </c>
      <c r="IK66">
        <v>0</v>
      </c>
      <c r="IL66">
        <v>0.36158617414768518</v>
      </c>
      <c r="IM66">
        <v>4.553619096273896E-3</v>
      </c>
      <c r="IN66">
        <v>97.838605405026371</v>
      </c>
      <c r="IO66">
        <v>6.29383018621688</v>
      </c>
      <c r="IP66">
        <v>0</v>
      </c>
      <c r="IQ66">
        <v>1.0176260105077934</v>
      </c>
      <c r="IR66">
        <v>0.95897004423696897</v>
      </c>
      <c r="IS66">
        <v>1</v>
      </c>
      <c r="IT66">
        <v>4.0896265394283614E-2</v>
      </c>
      <c r="IU66">
        <v>3.2720638691470016</v>
      </c>
      <c r="IV66">
        <v>3.2789434733501741</v>
      </c>
      <c r="IW66">
        <v>0.16602886027694458</v>
      </c>
      <c r="IX66">
        <v>0.2</v>
      </c>
      <c r="IY66">
        <v>0</v>
      </c>
      <c r="IZ66">
        <v>5.430798856884498E-2</v>
      </c>
      <c r="JA66">
        <v>0</v>
      </c>
      <c r="JB66">
        <v>0</v>
      </c>
      <c r="JC66">
        <v>0</v>
      </c>
      <c r="JD66">
        <v>8.8159028098117515E-2</v>
      </c>
      <c r="JE66">
        <v>1.0814436502177087E-3</v>
      </c>
      <c r="JF66">
        <v>97.851826639615993</v>
      </c>
      <c r="JG66">
        <v>6.2938301862168027</v>
      </c>
      <c r="JH66">
        <v>0</v>
      </c>
      <c r="JI66">
        <v>1.0176260105078048</v>
      </c>
      <c r="JJ66">
        <v>0.9589700442369814</v>
      </c>
      <c r="JK66">
        <v>1</v>
      </c>
      <c r="JL66">
        <v>1.0046342025025507E-2</v>
      </c>
      <c r="JM66">
        <v>3.1675615224297027</v>
      </c>
      <c r="JN66">
        <v>3.1744472189469062</v>
      </c>
      <c r="JO66">
        <v>0.16720028622728253</v>
      </c>
      <c r="JP66">
        <v>0.2</v>
      </c>
      <c r="JQ66">
        <v>0</v>
      </c>
      <c r="JR66">
        <v>0.28955395135726458</v>
      </c>
      <c r="JS66">
        <v>0.5862107741854975</v>
      </c>
      <c r="JT66">
        <v>1.5073090638776671E-2</v>
      </c>
      <c r="JU66">
        <v>5.8122717336928489E-2</v>
      </c>
      <c r="JV66">
        <v>8.3703961527020336</v>
      </c>
      <c r="JW66">
        <v>87.723778949450661</v>
      </c>
      <c r="JX66">
        <v>0.2324060610390867</v>
      </c>
      <c r="JY66">
        <v>2.4217627118644076E-2</v>
      </c>
      <c r="JZ66">
        <v>0</v>
      </c>
      <c r="KA66">
        <v>0</v>
      </c>
      <c r="KB66">
        <v>0.47113685545041212</v>
      </c>
      <c r="KC66">
        <v>1.2180278069768262E-2</v>
      </c>
      <c r="KD66">
        <v>87.721195760972975</v>
      </c>
      <c r="KE66">
        <v>5.7929449320414843</v>
      </c>
      <c r="KF66">
        <v>0</v>
      </c>
      <c r="KG66">
        <v>1.0138452473285218</v>
      </c>
      <c r="KH66">
        <v>0.19612183864991109</v>
      </c>
      <c r="KI66">
        <v>1</v>
      </c>
      <c r="KJ66">
        <v>4.6627696285922837E-2</v>
      </c>
      <c r="KK66">
        <v>8.4271202669879468</v>
      </c>
      <c r="KL66">
        <v>8.4354090258585153</v>
      </c>
      <c r="KM66">
        <v>0.16391507687076629</v>
      </c>
      <c r="KN66">
        <v>0.2</v>
      </c>
      <c r="KO66">
        <v>0</v>
      </c>
      <c r="KP66">
        <v>5.7176184115316664E-2</v>
      </c>
      <c r="KQ66">
        <v>0</v>
      </c>
      <c r="KR66">
        <v>0</v>
      </c>
      <c r="KS66">
        <v>0</v>
      </c>
      <c r="KT66">
        <v>0.11510885755570703</v>
      </c>
      <c r="KU66">
        <v>2.8928125690084096E-3</v>
      </c>
      <c r="KV66">
        <v>87.734655545570931</v>
      </c>
      <c r="KW66">
        <v>5.7929449320415323</v>
      </c>
      <c r="KX66">
        <v>0</v>
      </c>
      <c r="KY66">
        <v>1.013845247328526</v>
      </c>
      <c r="KZ66">
        <v>0.19612183864991115</v>
      </c>
      <c r="LA66">
        <v>1</v>
      </c>
      <c r="LB66">
        <v>1.1501546484207988E-2</v>
      </c>
      <c r="LC66">
        <v>8.1356855215978072</v>
      </c>
      <c r="LD66">
        <v>8.1442983534368611</v>
      </c>
      <c r="LE66">
        <v>0.16520000480093822</v>
      </c>
      <c r="LF66">
        <v>0.2</v>
      </c>
      <c r="LG66">
        <v>0</v>
      </c>
      <c r="LH66">
        <v>0.54371943230777564</v>
      </c>
      <c r="LI66">
        <v>0.75337351688750109</v>
      </c>
      <c r="LJ66">
        <v>1.6931552739919642E-2</v>
      </c>
      <c r="LK66">
        <v>8.8187471225772654E-2</v>
      </c>
      <c r="LL66">
        <v>5.5390224552681291</v>
      </c>
      <c r="LM66">
        <v>117.07639317826045</v>
      </c>
      <c r="LN66">
        <v>0.4367681790076412</v>
      </c>
      <c r="LO66">
        <v>2.4217627118644076E-2</v>
      </c>
      <c r="LP66">
        <v>0</v>
      </c>
      <c r="LQ66">
        <v>0</v>
      </c>
      <c r="LR66">
        <v>0.60586732928985776</v>
      </c>
      <c r="LS66">
        <v>1.3682215431023851E-2</v>
      </c>
      <c r="LT66">
        <v>117.07358529685898</v>
      </c>
      <c r="LU66">
        <v>7.2290807359099691</v>
      </c>
      <c r="LV66">
        <v>0</v>
      </c>
      <c r="LW66">
        <v>1.0207955173384977</v>
      </c>
      <c r="LX66">
        <v>0.78149430345786697</v>
      </c>
      <c r="LY66">
        <v>1</v>
      </c>
      <c r="LZ66">
        <v>7.0827472216167794E-2</v>
      </c>
      <c r="MA66">
        <v>5.5720072177235922</v>
      </c>
      <c r="MB66">
        <v>5.5849164959706279</v>
      </c>
      <c r="MC66">
        <v>0.16658292875399908</v>
      </c>
      <c r="MD66">
        <v>0.2</v>
      </c>
      <c r="ME66">
        <v>0</v>
      </c>
      <c r="MF66">
        <v>0.10699227688255537</v>
      </c>
      <c r="MG66">
        <v>0</v>
      </c>
      <c r="MH66">
        <v>0</v>
      </c>
      <c r="MI66">
        <v>0</v>
      </c>
      <c r="MJ66">
        <v>0.14754151489351819</v>
      </c>
      <c r="MK66">
        <v>3.2493373088957906E-3</v>
      </c>
      <c r="ML66">
        <v>117.08821652394217</v>
      </c>
      <c r="MM66">
        <v>7.2290807359099851</v>
      </c>
      <c r="MN66">
        <v>0</v>
      </c>
      <c r="MO66">
        <v>1.020795517338507</v>
      </c>
      <c r="MP66">
        <v>0.78149430345786164</v>
      </c>
      <c r="MQ66">
        <v>1</v>
      </c>
      <c r="MR66">
        <v>1.7367069342948141E-2</v>
      </c>
      <c r="MS66">
        <v>5.4022469271338798</v>
      </c>
      <c r="MT66">
        <v>5.4151293974844066</v>
      </c>
      <c r="MU66">
        <v>0.16769204647689098</v>
      </c>
      <c r="MV66">
        <v>0.2</v>
      </c>
      <c r="MW66">
        <v>0</v>
      </c>
      <c r="MX66">
        <v>6.541750046433914E-2</v>
      </c>
      <c r="MY66">
        <v>3.3338535839199858E-2</v>
      </c>
      <c r="MZ66">
        <v>2.2552290903834079E-3</v>
      </c>
      <c r="NA66">
        <v>3.9917872945133617E-3</v>
      </c>
      <c r="NB66">
        <v>2.4117763915402453</v>
      </c>
      <c r="NC66">
        <v>56.71566277700321</v>
      </c>
      <c r="ND66">
        <v>5.2595006381023657E-2</v>
      </c>
      <c r="NE66">
        <v>2.4217627118644076E-2</v>
      </c>
      <c r="NF66">
        <v>0</v>
      </c>
      <c r="NG66">
        <v>0</v>
      </c>
      <c r="NH66">
        <v>2.6829454299075732E-2</v>
      </c>
      <c r="NI66">
        <v>1.8224484836127462E-3</v>
      </c>
      <c r="NJ66">
        <v>56.714626446599702</v>
      </c>
      <c r="NK66">
        <v>8.5464906593062668</v>
      </c>
      <c r="NL66">
        <v>0</v>
      </c>
      <c r="NM66">
        <v>1.0226387467492932</v>
      </c>
      <c r="NN66">
        <v>1.8504338129789375</v>
      </c>
      <c r="NO66">
        <v>1</v>
      </c>
      <c r="NP66">
        <v>3.2089538023690337E-3</v>
      </c>
      <c r="NQ66">
        <v>2.4240683471415889</v>
      </c>
      <c r="NR66">
        <v>2.4300253197416026</v>
      </c>
      <c r="NS66">
        <v>0.16700081355808047</v>
      </c>
      <c r="NT66">
        <v>0.2</v>
      </c>
      <c r="NU66">
        <v>0</v>
      </c>
      <c r="NV66">
        <v>1.2826109342564956E-2</v>
      </c>
      <c r="NW66">
        <v>0</v>
      </c>
      <c r="NX66">
        <v>0</v>
      </c>
      <c r="NY66">
        <v>0</v>
      </c>
      <c r="NZ66">
        <v>6.5102364381068936E-3</v>
      </c>
      <c r="OA66">
        <v>4.3278060677066167E-4</v>
      </c>
      <c r="OB66">
        <v>56.720026786718172</v>
      </c>
      <c r="OC66">
        <v>8.5464906593062988</v>
      </c>
      <c r="OD66">
        <v>0</v>
      </c>
      <c r="OE66">
        <v>1.0226387467492934</v>
      </c>
      <c r="OF66">
        <v>1.8504338129789617</v>
      </c>
      <c r="OG66">
        <v>1</v>
      </c>
      <c r="OH66">
        <v>7.8306490606821957E-4</v>
      </c>
      <c r="OI66">
        <v>2.3606919463125204</v>
      </c>
      <c r="OJ66">
        <v>2.3666286471952547</v>
      </c>
      <c r="OK66">
        <v>0.16793200154394219</v>
      </c>
      <c r="OL66">
        <v>0.2</v>
      </c>
      <c r="OM66">
        <v>0</v>
      </c>
    </row>
    <row r="67" spans="1:403">
      <c r="A67">
        <v>2083</v>
      </c>
      <c r="B67">
        <v>6.5015949720369735</v>
      </c>
      <c r="C67">
        <v>6.091085006381018</v>
      </c>
      <c r="D67">
        <v>2.1475695376007962</v>
      </c>
      <c r="E67">
        <v>1.1119399999999999</v>
      </c>
      <c r="F67">
        <v>-4.0474187418391496</v>
      </c>
      <c r="G67">
        <v>1.0243842798040548</v>
      </c>
      <c r="H67">
        <v>0</v>
      </c>
      <c r="I67">
        <v>0.21288986465622275</v>
      </c>
      <c r="J67">
        <v>5.2631578947368363E-2</v>
      </c>
      <c r="K67">
        <v>0.42084174546957254</v>
      </c>
      <c r="L67">
        <v>0.67516640790166038</v>
      </c>
      <c r="M67">
        <v>3.4564675556282518</v>
      </c>
      <c r="N67">
        <v>0.13917434201850162</v>
      </c>
      <c r="O67">
        <v>0.5423728813559322</v>
      </c>
      <c r="P67">
        <v>0</v>
      </c>
      <c r="Q67">
        <v>3.2542372881355934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0.19098865604912321</v>
      </c>
      <c r="AA67">
        <v>0.32359266259369329</v>
      </c>
      <c r="AB67">
        <v>4.7078322342169777E-3</v>
      </c>
      <c r="AC67">
        <v>2.4427060462347435E-2</v>
      </c>
      <c r="AD67">
        <v>1.2847478125235867</v>
      </c>
      <c r="AE67">
        <v>31.429471458857087</v>
      </c>
      <c r="AF67">
        <v>7.6022718431139058E-2</v>
      </c>
      <c r="AG67">
        <v>0.39322033898305087</v>
      </c>
      <c r="AH67">
        <v>0</v>
      </c>
      <c r="AI67">
        <v>0</v>
      </c>
      <c r="AJ67">
        <v>0.13390475168331395</v>
      </c>
      <c r="AK67">
        <v>2.5690670634150436E-3</v>
      </c>
      <c r="AL67">
        <v>31.387001452397335</v>
      </c>
      <c r="AM67">
        <v>2.4611734546716293</v>
      </c>
      <c r="AN67">
        <v>0</v>
      </c>
      <c r="AO67">
        <v>1.0043653403175896</v>
      </c>
      <c r="AP67">
        <v>4.1865141949223874</v>
      </c>
      <c r="AQ67">
        <v>1</v>
      </c>
      <c r="AR67">
        <v>9.38763258397954E-3</v>
      </c>
      <c r="AS67">
        <v>1.7605158959652707</v>
      </c>
      <c r="AT67">
        <v>1.758279461760758</v>
      </c>
      <c r="AU67">
        <v>0.15338120084055026</v>
      </c>
      <c r="AV67">
        <v>0.2</v>
      </c>
      <c r="AW67">
        <v>0</v>
      </c>
      <c r="AX67">
        <v>0.12686523883719433</v>
      </c>
      <c r="AY67">
        <v>0</v>
      </c>
      <c r="AZ67">
        <v>0</v>
      </c>
      <c r="BA67">
        <v>0</v>
      </c>
      <c r="BB67">
        <v>0.2047368050594193</v>
      </c>
      <c r="BC67">
        <v>2.1387651708019355E-3</v>
      </c>
      <c r="BD67">
        <v>31.480486079942352</v>
      </c>
      <c r="BE67">
        <v>2.4611734546717599</v>
      </c>
      <c r="BF67">
        <v>0</v>
      </c>
      <c r="BG67">
        <v>1.0043653403175898</v>
      </c>
      <c r="BH67">
        <v>4.1865141949223865</v>
      </c>
      <c r="BI67">
        <v>1</v>
      </c>
      <c r="BJ67">
        <v>1.6897691504989217E-2</v>
      </c>
      <c r="BK67">
        <v>0.87914589406597321</v>
      </c>
      <c r="BL67">
        <v>0.87882252817277606</v>
      </c>
      <c r="BM67">
        <v>0.16899481434124766</v>
      </c>
      <c r="BN67">
        <v>0.2</v>
      </c>
      <c r="BO67">
        <v>0</v>
      </c>
      <c r="BP67">
        <v>0.36875023799311707</v>
      </c>
      <c r="BQ67">
        <v>1.1477654446127026</v>
      </c>
      <c r="BR67">
        <v>9.4376453461316129E-4</v>
      </c>
      <c r="BS67">
        <v>0.12998142403123478</v>
      </c>
      <c r="BT67">
        <v>2.1201179427472034</v>
      </c>
      <c r="BU67">
        <v>296.9073454755225</v>
      </c>
      <c r="BV67">
        <v>0.26207030394568404</v>
      </c>
      <c r="BW67">
        <v>2.4992542372881361E-2</v>
      </c>
      <c r="BX67">
        <v>0</v>
      </c>
      <c r="BY67">
        <v>0</v>
      </c>
      <c r="BZ67">
        <v>0.81787344934539008</v>
      </c>
      <c r="CA67">
        <v>6.7961243987208636E-4</v>
      </c>
      <c r="CB67">
        <v>296.88825931978772</v>
      </c>
      <c r="CC67">
        <v>2.6502899482902582</v>
      </c>
      <c r="CD67">
        <v>0</v>
      </c>
      <c r="CE67">
        <v>1.0089634672534109</v>
      </c>
      <c r="CF67">
        <v>0.97645929618117411</v>
      </c>
      <c r="CG67">
        <v>1</v>
      </c>
      <c r="CH67">
        <v>9.2325288421496177E-2</v>
      </c>
      <c r="CI67">
        <v>2.1481811426123261</v>
      </c>
      <c r="CJ67">
        <v>2.1521977529860949</v>
      </c>
      <c r="CK67">
        <v>0.1653485183082255</v>
      </c>
      <c r="CL67">
        <v>0.2</v>
      </c>
      <c r="CM67">
        <v>0</v>
      </c>
      <c r="CN67">
        <v>0.10676337844969543</v>
      </c>
      <c r="CO67">
        <v>0</v>
      </c>
      <c r="CP67">
        <v>0</v>
      </c>
      <c r="CQ67">
        <v>0</v>
      </c>
      <c r="CR67">
        <v>0.33004789634527343</v>
      </c>
      <c r="CS67">
        <v>2.6415209474107509E-4</v>
      </c>
      <c r="CT67">
        <v>296.95645047648566</v>
      </c>
      <c r="CU67">
        <v>2.6502899482902711</v>
      </c>
      <c r="CV67">
        <v>0</v>
      </c>
      <c r="CW67">
        <v>1.008963467253418</v>
      </c>
      <c r="CX67">
        <v>0.97645929618121319</v>
      </c>
      <c r="CY67">
        <v>1</v>
      </c>
      <c r="CZ67">
        <v>3.7688067038453198E-2</v>
      </c>
      <c r="DA67">
        <v>2.0495746215994166</v>
      </c>
      <c r="DB67">
        <v>2.0536194473552047</v>
      </c>
      <c r="DC67">
        <v>0.167142575273619</v>
      </c>
      <c r="DD67">
        <v>0.2</v>
      </c>
      <c r="DE67">
        <v>0</v>
      </c>
      <c r="DF67">
        <v>2.3228354123952295</v>
      </c>
      <c r="DG67">
        <v>4.9099472548508247</v>
      </c>
      <c r="DH67">
        <v>3.1394572648783377E-2</v>
      </c>
      <c r="DI67">
        <v>0.49676596336610213</v>
      </c>
      <c r="DJ67">
        <v>3.2042486237826684</v>
      </c>
      <c r="DK67">
        <v>125.84264521784381</v>
      </c>
      <c r="DL67">
        <v>1.8637078348508755</v>
      </c>
      <c r="DM67">
        <v>2.4992542372881361E-2</v>
      </c>
      <c r="DN67">
        <v>0</v>
      </c>
      <c r="DO67">
        <v>0</v>
      </c>
      <c r="DP67">
        <v>3.9448852246196782</v>
      </c>
      <c r="DQ67">
        <v>2.5369260673824435E-2</v>
      </c>
      <c r="DR67">
        <v>125.83869936405448</v>
      </c>
      <c r="DS67">
        <v>5.0267589957104466</v>
      </c>
      <c r="DT67">
        <v>0</v>
      </c>
      <c r="DU67">
        <v>1.0133487997219068</v>
      </c>
      <c r="DV67">
        <v>0.80163419440709005</v>
      </c>
      <c r="DW67">
        <v>1</v>
      </c>
      <c r="DX67">
        <v>0.39838197792217328</v>
      </c>
      <c r="DY67">
        <v>3.2271293817812334</v>
      </c>
      <c r="DZ67">
        <v>3.2308431775624902</v>
      </c>
      <c r="EA67">
        <v>0.1639004297749857</v>
      </c>
      <c r="EB67">
        <v>0.2</v>
      </c>
      <c r="EC67">
        <v>0</v>
      </c>
      <c r="ED67">
        <v>0.4593795970393032</v>
      </c>
      <c r="EE67">
        <v>0</v>
      </c>
      <c r="EF67">
        <v>0</v>
      </c>
      <c r="EG67">
        <v>0</v>
      </c>
      <c r="EH67">
        <v>0.96538964385585568</v>
      </c>
      <c r="EI67">
        <v>6.0253119749589419E-3</v>
      </c>
      <c r="EJ67">
        <v>125.85925902867704</v>
      </c>
      <c r="EK67">
        <v>5.0267589957103072</v>
      </c>
      <c r="EL67">
        <v>0</v>
      </c>
      <c r="EM67">
        <v>1.0133487997219019</v>
      </c>
      <c r="EN67">
        <v>0.80163419440711248</v>
      </c>
      <c r="EO67">
        <v>1</v>
      </c>
      <c r="EP67">
        <v>9.8445214679640403E-2</v>
      </c>
      <c r="EQ67">
        <v>3.1096632713875088</v>
      </c>
      <c r="ER67">
        <v>3.1134874107838684</v>
      </c>
      <c r="ES67">
        <v>0.1652371137502367</v>
      </c>
      <c r="ET67">
        <v>0.2</v>
      </c>
      <c r="EU67">
        <v>0</v>
      </c>
      <c r="EV67">
        <v>0.31340851366508471</v>
      </c>
      <c r="EW67">
        <v>0.25858831694843565</v>
      </c>
      <c r="EX67">
        <v>1.548452680332576E-2</v>
      </c>
      <c r="EY67">
        <v>2.9430112821517883E-2</v>
      </c>
      <c r="EZ67">
        <v>6.7504397830621432</v>
      </c>
      <c r="FA67">
        <v>103.2771945478144</v>
      </c>
      <c r="FB67">
        <v>0.25186169702510586</v>
      </c>
      <c r="FC67">
        <v>2.4992542372881361E-2</v>
      </c>
      <c r="FD67">
        <v>0</v>
      </c>
      <c r="FE67">
        <v>0</v>
      </c>
      <c r="FF67">
        <v>0.2080221417347437</v>
      </c>
      <c r="FG67">
        <v>1.2512968119245417E-2</v>
      </c>
      <c r="FH67">
        <v>103.27504627595185</v>
      </c>
      <c r="FI67">
        <v>9.9889263394124992</v>
      </c>
      <c r="FJ67">
        <v>0</v>
      </c>
      <c r="FK67">
        <v>1.0213697201840173</v>
      </c>
      <c r="FL67">
        <v>0.73371018878329697</v>
      </c>
      <c r="FM67">
        <v>1</v>
      </c>
      <c r="FN67">
        <v>2.3645960817023338E-2</v>
      </c>
      <c r="FO67">
        <v>6.7879267408421864</v>
      </c>
      <c r="FP67">
        <v>6.8023000020446016</v>
      </c>
      <c r="FQ67">
        <v>0.16582336820706189</v>
      </c>
      <c r="FR67">
        <v>0.2</v>
      </c>
      <c r="FS67">
        <v>0</v>
      </c>
      <c r="FT67">
        <v>6.1567380072276155E-2</v>
      </c>
      <c r="FU67">
        <v>0</v>
      </c>
      <c r="FV67">
        <v>0</v>
      </c>
      <c r="FW67">
        <v>0</v>
      </c>
      <c r="FX67">
        <v>5.0576843368479688E-2</v>
      </c>
      <c r="FY67">
        <v>2.9715586840803453E-3</v>
      </c>
      <c r="FZ67">
        <v>103.28624072868612</v>
      </c>
      <c r="GA67">
        <v>9.9889263394124246</v>
      </c>
      <c r="GB67">
        <v>0</v>
      </c>
      <c r="GC67">
        <v>1.0213697201840111</v>
      </c>
      <c r="GD67">
        <v>0.73371018878328231</v>
      </c>
      <c r="GE67">
        <v>1</v>
      </c>
      <c r="GF67">
        <v>5.7862205666924143E-3</v>
      </c>
      <c r="GG67">
        <v>6.5948323655790571</v>
      </c>
      <c r="GH67">
        <v>6.609200709509687</v>
      </c>
      <c r="GI67">
        <v>0.16682710877674112</v>
      </c>
      <c r="GJ67">
        <v>0.2</v>
      </c>
      <c r="GK67">
        <v>0</v>
      </c>
      <c r="GL67">
        <v>1.9677808311192746</v>
      </c>
      <c r="GM67">
        <v>3.5113235006940871</v>
      </c>
      <c r="GN67">
        <v>4.6655543639938381E-2</v>
      </c>
      <c r="GO67">
        <v>0.4196051913480166</v>
      </c>
      <c r="GP67">
        <v>2.663655657340291</v>
      </c>
      <c r="GQ67">
        <v>66.235209973967272</v>
      </c>
      <c r="GR67">
        <v>1.579597927025951</v>
      </c>
      <c r="GS67">
        <v>2.4992542372881361E-2</v>
      </c>
      <c r="GT67">
        <v>0</v>
      </c>
      <c r="GU67">
        <v>0</v>
      </c>
      <c r="GV67">
        <v>2.8221849730357516</v>
      </c>
      <c r="GW67">
        <v>3.7701556189185963E-2</v>
      </c>
      <c r="GX67">
        <v>66.233345755271728</v>
      </c>
      <c r="GY67">
        <v>7.0957188938649258</v>
      </c>
      <c r="GZ67">
        <v>0</v>
      </c>
      <c r="HA67">
        <v>1.0177880283714977</v>
      </c>
      <c r="HB67">
        <v>0.52676159465504502</v>
      </c>
      <c r="HC67">
        <v>1</v>
      </c>
      <c r="HD67">
        <v>0.336768979526052</v>
      </c>
      <c r="HE67">
        <v>2.6813894638471751</v>
      </c>
      <c r="HF67">
        <v>2.688024673605399</v>
      </c>
      <c r="HG67">
        <v>0.16660137823455196</v>
      </c>
      <c r="HH67">
        <v>0.2</v>
      </c>
      <c r="HI67">
        <v>0</v>
      </c>
      <c r="HJ67">
        <v>0.38836848781897482</v>
      </c>
      <c r="HK67">
        <v>0</v>
      </c>
      <c r="HL67">
        <v>0</v>
      </c>
      <c r="HM67">
        <v>0</v>
      </c>
      <c r="HN67">
        <v>0.6893452018972096</v>
      </c>
      <c r="HO67">
        <v>8.9539874507524233E-3</v>
      </c>
      <c r="HP67">
        <v>66.243059431684941</v>
      </c>
      <c r="HQ67">
        <v>7.0957188938648779</v>
      </c>
      <c r="HR67">
        <v>0</v>
      </c>
      <c r="HS67">
        <v>1.0177880283714977</v>
      </c>
      <c r="HT67">
        <v>0.52676159465503403</v>
      </c>
      <c r="HU67">
        <v>1</v>
      </c>
      <c r="HV67">
        <v>8.2877929938211956E-2</v>
      </c>
      <c r="HW67">
        <v>2.5902547094482928</v>
      </c>
      <c r="HX67">
        <v>2.5968608427116782</v>
      </c>
      <c r="HY67">
        <v>0.16783677553974596</v>
      </c>
      <c r="HZ67">
        <v>0.2</v>
      </c>
      <c r="IA67">
        <v>0</v>
      </c>
      <c r="IB67">
        <v>0.28330247644961093</v>
      </c>
      <c r="IC67">
        <v>0.4629638238354562</v>
      </c>
      <c r="ID67">
        <v>5.6437582629893087E-3</v>
      </c>
      <c r="IE67">
        <v>5.2234079881152105E-2</v>
      </c>
      <c r="IF67">
        <v>3.2502963682183861</v>
      </c>
      <c r="IG67">
        <v>100.36876178113418</v>
      </c>
      <c r="IH67">
        <v>0.22746091197284823</v>
      </c>
      <c r="II67">
        <v>2.4992542372881361E-2</v>
      </c>
      <c r="IJ67">
        <v>0</v>
      </c>
      <c r="IK67">
        <v>0</v>
      </c>
      <c r="IL67">
        <v>0.37216288540994807</v>
      </c>
      <c r="IM67">
        <v>4.5606376965827344E-3</v>
      </c>
      <c r="IN67">
        <v>100.36606940509672</v>
      </c>
      <c r="IO67">
        <v>6.4033467302085167</v>
      </c>
      <c r="IP67">
        <v>0</v>
      </c>
      <c r="IQ67">
        <v>1.0174006194560938</v>
      </c>
      <c r="IR67">
        <v>0.9595541789210893</v>
      </c>
      <c r="IS67">
        <v>1</v>
      </c>
      <c r="IT67">
        <v>4.1927509885236268E-2</v>
      </c>
      <c r="IU67">
        <v>3.2712901176108207</v>
      </c>
      <c r="IV67">
        <v>3.2780304937634073</v>
      </c>
      <c r="IW67">
        <v>0.16564374108370053</v>
      </c>
      <c r="IX67">
        <v>0.2</v>
      </c>
      <c r="IY67">
        <v>0</v>
      </c>
      <c r="IZ67">
        <v>5.5866711986842545E-2</v>
      </c>
      <c r="JA67">
        <v>0</v>
      </c>
      <c r="JB67">
        <v>0</v>
      </c>
      <c r="JC67">
        <v>0</v>
      </c>
      <c r="JD67">
        <v>9.0826558502968793E-2</v>
      </c>
      <c r="JE67">
        <v>1.0831205664065735E-3</v>
      </c>
      <c r="JF67">
        <v>100.38009842456111</v>
      </c>
      <c r="JG67">
        <v>6.4033467302084093</v>
      </c>
      <c r="JH67">
        <v>0</v>
      </c>
      <c r="JI67">
        <v>1.0174006194560894</v>
      </c>
      <c r="JJ67">
        <v>0.95955417892110195</v>
      </c>
      <c r="JK67">
        <v>1</v>
      </c>
      <c r="JL67">
        <v>1.0311573197907599E-2</v>
      </c>
      <c r="JM67">
        <v>3.1633574009786716</v>
      </c>
      <c r="JN67">
        <v>3.1701042820230119</v>
      </c>
      <c r="JO67">
        <v>0.16683516447165342</v>
      </c>
      <c r="JP67">
        <v>0.2</v>
      </c>
      <c r="JQ67">
        <v>0</v>
      </c>
      <c r="JR67">
        <v>0.29294844629111061</v>
      </c>
      <c r="JS67">
        <v>0.5940839409951465</v>
      </c>
      <c r="JT67">
        <v>1.5071857252431764E-2</v>
      </c>
      <c r="JU67">
        <v>5.8680057077785737E-2</v>
      </c>
      <c r="JV67">
        <v>8.3813195448450983</v>
      </c>
      <c r="JW67">
        <v>88.884027793893566</v>
      </c>
      <c r="JX67">
        <v>0.23507583122347941</v>
      </c>
      <c r="JY67">
        <v>2.4992542372881361E-2</v>
      </c>
      <c r="JZ67">
        <v>0</v>
      </c>
      <c r="KA67">
        <v>0</v>
      </c>
      <c r="KB67">
        <v>0.47736599292633236</v>
      </c>
      <c r="KC67">
        <v>1.2179256235617998E-2</v>
      </c>
      <c r="KD67">
        <v>88.881318606182802</v>
      </c>
      <c r="KE67">
        <v>5.8721229974709424</v>
      </c>
      <c r="KF67">
        <v>0</v>
      </c>
      <c r="KG67">
        <v>1.013668016243606</v>
      </c>
      <c r="KH67">
        <v>0.19398687797762912</v>
      </c>
      <c r="KI67">
        <v>1</v>
      </c>
      <c r="KJ67">
        <v>4.7063049668514392E-2</v>
      </c>
      <c r="KK67">
        <v>8.4400641804503334</v>
      </c>
      <c r="KL67">
        <v>8.4480755794711229</v>
      </c>
      <c r="KM67">
        <v>0.16354110064619709</v>
      </c>
      <c r="KN67">
        <v>0.2</v>
      </c>
      <c r="KO67">
        <v>0</v>
      </c>
      <c r="KP67">
        <v>5.7903236596439873E-2</v>
      </c>
      <c r="KQ67">
        <v>0</v>
      </c>
      <c r="KR67">
        <v>0</v>
      </c>
      <c r="KS67">
        <v>0</v>
      </c>
      <c r="KT67">
        <v>0.11675615138011339</v>
      </c>
      <c r="KU67">
        <v>2.8926010168137651E-3</v>
      </c>
      <c r="KV67">
        <v>88.89543479096244</v>
      </c>
      <c r="KW67">
        <v>5.8721229974709805</v>
      </c>
      <c r="KX67">
        <v>0</v>
      </c>
      <c r="KY67">
        <v>1.0136680162436043</v>
      </c>
      <c r="KZ67">
        <v>0.1939868779776292</v>
      </c>
      <c r="LA67">
        <v>1</v>
      </c>
      <c r="LB67">
        <v>1.1624054205256876E-2</v>
      </c>
      <c r="LC67">
        <v>8.1383954236814926</v>
      </c>
      <c r="LD67">
        <v>8.1467405368253143</v>
      </c>
      <c r="LE67">
        <v>0.16484841245269477</v>
      </c>
      <c r="LF67">
        <v>0.2</v>
      </c>
      <c r="LG67">
        <v>0</v>
      </c>
      <c r="LH67">
        <v>0.56127796463244195</v>
      </c>
      <c r="LI67">
        <v>0.77894260664923709</v>
      </c>
      <c r="LJ67">
        <v>1.7023298369586624E-2</v>
      </c>
      <c r="LK67">
        <v>9.0903890916215743E-2</v>
      </c>
      <c r="LL67">
        <v>5.5338609375895933</v>
      </c>
      <c r="LM67">
        <v>120.10347196897727</v>
      </c>
      <c r="LN67">
        <v>0.45078265389293809</v>
      </c>
      <c r="LO67">
        <v>2.4992542372881361E-2</v>
      </c>
      <c r="LP67">
        <v>0</v>
      </c>
      <c r="LQ67">
        <v>0</v>
      </c>
      <c r="LR67">
        <v>0.62631869928883221</v>
      </c>
      <c r="LS67">
        <v>1.3756331699173268E-2</v>
      </c>
      <c r="LT67">
        <v>120.100493495224</v>
      </c>
      <c r="LU67">
        <v>7.3778227483113161</v>
      </c>
      <c r="LV67">
        <v>0</v>
      </c>
      <c r="LW67">
        <v>1.0205755085376873</v>
      </c>
      <c r="LX67">
        <v>0.78047827065188791</v>
      </c>
      <c r="LY67">
        <v>1</v>
      </c>
      <c r="LZ67">
        <v>7.2994023278600828E-2</v>
      </c>
      <c r="MA67">
        <v>5.5679183363173106</v>
      </c>
      <c r="MB67">
        <v>5.5806240328865426</v>
      </c>
      <c r="MC67">
        <v>0.16621065448665898</v>
      </c>
      <c r="MD67">
        <v>0.2</v>
      </c>
      <c r="ME67">
        <v>0</v>
      </c>
      <c r="MF67">
        <v>0.11054054292333548</v>
      </c>
      <c r="MG67">
        <v>0</v>
      </c>
      <c r="MH67">
        <v>0</v>
      </c>
      <c r="MI67">
        <v>0</v>
      </c>
      <c r="MJ67">
        <v>0.15266323317051117</v>
      </c>
      <c r="MK67">
        <v>3.266966670413356E-3</v>
      </c>
      <c r="ML67">
        <v>120.11601353338268</v>
      </c>
      <c r="MM67">
        <v>7.3778227483112762</v>
      </c>
      <c r="MN67">
        <v>0</v>
      </c>
      <c r="MO67">
        <v>1.0205755085376795</v>
      </c>
      <c r="MP67">
        <v>0.78047827065188224</v>
      </c>
      <c r="MQ67">
        <v>1</v>
      </c>
      <c r="MR67">
        <v>1.7917654174494715E-2</v>
      </c>
      <c r="MS67">
        <v>5.3927109777127038</v>
      </c>
      <c r="MT67">
        <v>5.4053882804578501</v>
      </c>
      <c r="MU67">
        <v>0.16733855084874474</v>
      </c>
      <c r="MV67">
        <v>0.2</v>
      </c>
      <c r="MW67">
        <v>0</v>
      </c>
      <c r="MX67">
        <v>6.7738529237483899E-2</v>
      </c>
      <c r="MY67">
        <v>3.4576091248229537E-2</v>
      </c>
      <c r="MZ67">
        <v>2.2491882726162404E-3</v>
      </c>
      <c r="NA67">
        <v>4.1293245193959899E-3</v>
      </c>
      <c r="NB67">
        <v>2.4087038850051457</v>
      </c>
      <c r="NC67">
        <v>58.812180224577418</v>
      </c>
      <c r="ND67">
        <v>5.4451946738176771E-2</v>
      </c>
      <c r="NE67">
        <v>2.4992542372881361E-2</v>
      </c>
      <c r="NF67">
        <v>0</v>
      </c>
      <c r="NG67">
        <v>0</v>
      </c>
      <c r="NH67">
        <v>2.7821231341443497E-2</v>
      </c>
      <c r="NI67">
        <v>1.817564716204278E-3</v>
      </c>
      <c r="NJ67">
        <v>58.811070173779555</v>
      </c>
      <c r="NK67">
        <v>8.7376227661234704</v>
      </c>
      <c r="NL67">
        <v>0</v>
      </c>
      <c r="NM67">
        <v>1.0223638115849434</v>
      </c>
      <c r="NN67">
        <v>1.8756097619806784</v>
      </c>
      <c r="NO67">
        <v>1</v>
      </c>
      <c r="NP67">
        <v>3.3189462146724384E-3</v>
      </c>
      <c r="NQ67">
        <v>2.421382671204019</v>
      </c>
      <c r="NR67">
        <v>2.4272570144798893</v>
      </c>
      <c r="NS67">
        <v>0.16663594325458803</v>
      </c>
      <c r="NT67">
        <v>0.2</v>
      </c>
      <c r="NU67">
        <v>0</v>
      </c>
      <c r="NV67">
        <v>1.3290575559904424E-2</v>
      </c>
      <c r="NW67">
        <v>0</v>
      </c>
      <c r="NX67">
        <v>0</v>
      </c>
      <c r="NY67">
        <v>0</v>
      </c>
      <c r="NZ67">
        <v>6.7561472253626848E-3</v>
      </c>
      <c r="OA67">
        <v>4.3162355641196231E-4</v>
      </c>
      <c r="OB67">
        <v>58.816854643138349</v>
      </c>
      <c r="OC67">
        <v>8.7376227661235042</v>
      </c>
      <c r="OD67">
        <v>0</v>
      </c>
      <c r="OE67">
        <v>1.0223638115849434</v>
      </c>
      <c r="OF67">
        <v>1.8756097619807028</v>
      </c>
      <c r="OG67">
        <v>1</v>
      </c>
      <c r="OH67">
        <v>8.1063368670649066E-4</v>
      </c>
      <c r="OI67">
        <v>2.3560347821341296</v>
      </c>
      <c r="OJ67">
        <v>2.361887804781805</v>
      </c>
      <c r="OK67">
        <v>0.16758256005785366</v>
      </c>
      <c r="OL67">
        <v>0.2</v>
      </c>
      <c r="OM67">
        <v>0</v>
      </c>
    </row>
    <row r="68" spans="1:403">
      <c r="A68">
        <v>2084</v>
      </c>
      <c r="B68">
        <v>6.5015949720369735</v>
      </c>
      <c r="C68">
        <v>6.2390379734716612</v>
      </c>
      <c r="D68">
        <v>2.1993041137176368</v>
      </c>
      <c r="E68">
        <v>1.1119399999999999</v>
      </c>
      <c r="F68">
        <v>-4.1450591276376834</v>
      </c>
      <c r="G68">
        <v>1.0240519826870913</v>
      </c>
      <c r="H68">
        <v>0</v>
      </c>
      <c r="I68">
        <v>0.21801492961261551</v>
      </c>
      <c r="J68">
        <v>5.2631578947368363E-2</v>
      </c>
      <c r="K68">
        <v>0.43049744639826404</v>
      </c>
      <c r="L68">
        <v>0.68936808574825659</v>
      </c>
      <c r="M68">
        <v>3.5371845754767732</v>
      </c>
      <c r="N68">
        <v>0.13922482695521199</v>
      </c>
      <c r="O68">
        <v>0.55084745762711862</v>
      </c>
      <c r="P68">
        <v>0</v>
      </c>
      <c r="Q68">
        <v>3.3050847457627119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0.18832122646065952</v>
      </c>
      <c r="AA68">
        <v>0.31966895850654853</v>
      </c>
      <c r="AB68">
        <v>4.5174344024227417E-3</v>
      </c>
      <c r="AC68">
        <v>2.4024232367709696E-2</v>
      </c>
      <c r="AD68">
        <v>1.2900617600447715</v>
      </c>
      <c r="AE68">
        <v>32.430400874065995</v>
      </c>
      <c r="AF68">
        <v>7.4461812115094922E-2</v>
      </c>
      <c r="AG68">
        <v>0.39936440677966101</v>
      </c>
      <c r="AH68">
        <v>0</v>
      </c>
      <c r="AI68">
        <v>0</v>
      </c>
      <c r="AJ68">
        <v>0.1314631685181907</v>
      </c>
      <c r="AK68">
        <v>2.4650250626114568E-3</v>
      </c>
      <c r="AL68">
        <v>32.385642391080104</v>
      </c>
      <c r="AM68">
        <v>2.4714852325055312</v>
      </c>
      <c r="AN68">
        <v>0</v>
      </c>
      <c r="AO68">
        <v>1.0041897810226779</v>
      </c>
      <c r="AP68">
        <v>4.3062005899856697</v>
      </c>
      <c r="AQ68">
        <v>1</v>
      </c>
      <c r="AR68">
        <v>9.1660487572774452E-3</v>
      </c>
      <c r="AS68">
        <v>1.7795300802221419</v>
      </c>
      <c r="AT68">
        <v>1.7772289758109048</v>
      </c>
      <c r="AU68">
        <v>0.15296395810649216</v>
      </c>
      <c r="AV68">
        <v>0.2</v>
      </c>
      <c r="AW68">
        <v>0</v>
      </c>
      <c r="AX68">
        <v>0.12610022794049081</v>
      </c>
      <c r="AY68">
        <v>0</v>
      </c>
      <c r="AZ68">
        <v>0</v>
      </c>
      <c r="BA68">
        <v>0</v>
      </c>
      <c r="BB68">
        <v>0.20375587134239062</v>
      </c>
      <c r="BC68">
        <v>2.0524093398112853E-3</v>
      </c>
      <c r="BD68">
        <v>32.484157588277178</v>
      </c>
      <c r="BE68">
        <v>2.4714852325056591</v>
      </c>
      <c r="BF68">
        <v>0</v>
      </c>
      <c r="BG68">
        <v>1.0041897810226765</v>
      </c>
      <c r="BH68">
        <v>4.3062005899856688</v>
      </c>
      <c r="BI68">
        <v>1</v>
      </c>
      <c r="BJ68">
        <v>1.6763451705325536E-2</v>
      </c>
      <c r="BK68">
        <v>0.87580316212501841</v>
      </c>
      <c r="BL68">
        <v>0.87546350457459732</v>
      </c>
      <c r="BM68">
        <v>0.1687265803906669</v>
      </c>
      <c r="BN68">
        <v>0.2</v>
      </c>
      <c r="BO68">
        <v>0</v>
      </c>
      <c r="BP68">
        <v>0.37908856657443107</v>
      </c>
      <c r="BQ68">
        <v>1.1819895967623018</v>
      </c>
      <c r="BR68">
        <v>9.4254672576184E-4</v>
      </c>
      <c r="BS68">
        <v>0.13374976897303092</v>
      </c>
      <c r="BT68">
        <v>2.1190425274737605</v>
      </c>
      <c r="BU68">
        <v>305.51786119151336</v>
      </c>
      <c r="BV68">
        <v>0.26929009403845927</v>
      </c>
      <c r="BW68">
        <v>2.5779661016949156E-2</v>
      </c>
      <c r="BX68">
        <v>0</v>
      </c>
      <c r="BY68">
        <v>0</v>
      </c>
      <c r="BZ68">
        <v>0.84190805907672972</v>
      </c>
      <c r="CA68">
        <v>6.7873225179476454E-4</v>
      </c>
      <c r="CB68">
        <v>305.49749331863751</v>
      </c>
      <c r="CC68">
        <v>2.6738494639443795</v>
      </c>
      <c r="CD68">
        <v>0</v>
      </c>
      <c r="CE68">
        <v>1.0088894106357382</v>
      </c>
      <c r="CF68">
        <v>0.98177538037028766</v>
      </c>
      <c r="CG68">
        <v>1</v>
      </c>
      <c r="CH68">
        <v>9.4955509695582155E-2</v>
      </c>
      <c r="CI68">
        <v>2.1480991569906518</v>
      </c>
      <c r="CJ68">
        <v>2.1520839252320236</v>
      </c>
      <c r="CK68">
        <v>0.16501851985182861</v>
      </c>
      <c r="CL68">
        <v>0.2</v>
      </c>
      <c r="CM68">
        <v>0</v>
      </c>
      <c r="CN68">
        <v>0.10989050974349449</v>
      </c>
      <c r="CO68">
        <v>0</v>
      </c>
      <c r="CP68">
        <v>0</v>
      </c>
      <c r="CQ68">
        <v>0</v>
      </c>
      <c r="CR68">
        <v>0.34025542309786777</v>
      </c>
      <c r="CS68">
        <v>2.638144739670754E-4</v>
      </c>
      <c r="CT68">
        <v>305.57026291160656</v>
      </c>
      <c r="CU68">
        <v>2.6738494639443746</v>
      </c>
      <c r="CV68">
        <v>0</v>
      </c>
      <c r="CW68">
        <v>1.0088894106357313</v>
      </c>
      <c r="CX68">
        <v>0.9817753803703273</v>
      </c>
      <c r="CY68">
        <v>1</v>
      </c>
      <c r="CZ68">
        <v>3.8829486419492264E-2</v>
      </c>
      <c r="DA68">
        <v>2.046063584427503</v>
      </c>
      <c r="DB68">
        <v>2.0500752413263483</v>
      </c>
      <c r="DC68">
        <v>0.1668460939091449</v>
      </c>
      <c r="DD68">
        <v>0.2</v>
      </c>
      <c r="DE68">
        <v>0</v>
      </c>
      <c r="DF68">
        <v>2.3552671447858216</v>
      </c>
      <c r="DG68">
        <v>4.9866235661452016</v>
      </c>
      <c r="DH68">
        <v>3.1387306897678567E-2</v>
      </c>
      <c r="DI68">
        <v>0.50222873012228009</v>
      </c>
      <c r="DJ68">
        <v>3.2075323119574377</v>
      </c>
      <c r="DK68">
        <v>127.77307102577706</v>
      </c>
      <c r="DL68">
        <v>1.8892714708942249</v>
      </c>
      <c r="DM68">
        <v>2.5779661016949156E-2</v>
      </c>
      <c r="DN68">
        <v>0</v>
      </c>
      <c r="DO68">
        <v>0</v>
      </c>
      <c r="DP68">
        <v>4.0056300113673382</v>
      </c>
      <c r="DQ68">
        <v>2.536333430274473E-2</v>
      </c>
      <c r="DR68">
        <v>127.76892585757227</v>
      </c>
      <c r="DS68">
        <v>5.0930049243877971</v>
      </c>
      <c r="DT68">
        <v>0</v>
      </c>
      <c r="DU68">
        <v>1.0131786562144478</v>
      </c>
      <c r="DV68">
        <v>0.79487701320471427</v>
      </c>
      <c r="DW68">
        <v>1</v>
      </c>
      <c r="DX68">
        <v>0.40265803463497107</v>
      </c>
      <c r="DY68">
        <v>3.2312113774833611</v>
      </c>
      <c r="DZ68">
        <v>3.2347928986868166</v>
      </c>
      <c r="EA68">
        <v>0.16352076719051073</v>
      </c>
      <c r="EB68">
        <v>0.2</v>
      </c>
      <c r="EC68">
        <v>0</v>
      </c>
      <c r="ED68">
        <v>0.46626879828994161</v>
      </c>
      <c r="EE68">
        <v>0</v>
      </c>
      <c r="EF68">
        <v>0</v>
      </c>
      <c r="EG68">
        <v>0</v>
      </c>
      <c r="EH68">
        <v>0.98135212617871537</v>
      </c>
      <c r="EI68">
        <v>6.0239725949338364E-3</v>
      </c>
      <c r="EJ68">
        <v>127.79052384204789</v>
      </c>
      <c r="EK68">
        <v>5.0930049243876399</v>
      </c>
      <c r="EL68">
        <v>0</v>
      </c>
      <c r="EM68">
        <v>1.0131786562144445</v>
      </c>
      <c r="EN68">
        <v>0.79487701320473669</v>
      </c>
      <c r="EO68">
        <v>1</v>
      </c>
      <c r="EP68">
        <v>9.9636884667982706E-2</v>
      </c>
      <c r="EQ68">
        <v>3.1097083991077654</v>
      </c>
      <c r="ER68">
        <v>3.1134043265404152</v>
      </c>
      <c r="ES68">
        <v>0.16488045407318261</v>
      </c>
      <c r="ET68">
        <v>0.2</v>
      </c>
      <c r="EU68">
        <v>0</v>
      </c>
      <c r="EV68">
        <v>0.3223488443355409</v>
      </c>
      <c r="EW68">
        <v>0.26637482126492201</v>
      </c>
      <c r="EX68">
        <v>1.5488429972016356E-2</v>
      </c>
      <c r="EY68">
        <v>3.0207841664471147E-2</v>
      </c>
      <c r="EZ68">
        <v>6.7466584448124687</v>
      </c>
      <c r="FA68">
        <v>106.14155833113188</v>
      </c>
      <c r="FB68">
        <v>0.25899939409677003</v>
      </c>
      <c r="FC68">
        <v>2.5779661016949156E-2</v>
      </c>
      <c r="FD68">
        <v>0</v>
      </c>
      <c r="FE68">
        <v>0</v>
      </c>
      <c r="FF68">
        <v>0.21425146050392915</v>
      </c>
      <c r="FG68">
        <v>1.2516105183679649E-2</v>
      </c>
      <c r="FH68">
        <v>106.13927809434078</v>
      </c>
      <c r="FI68">
        <v>10.199719696155652</v>
      </c>
      <c r="FJ68">
        <v>0</v>
      </c>
      <c r="FK68">
        <v>1.0211027040925753</v>
      </c>
      <c r="FL68">
        <v>0.7362287903749708</v>
      </c>
      <c r="FM68">
        <v>1</v>
      </c>
      <c r="FN68">
        <v>2.4266253978116908E-2</v>
      </c>
      <c r="FO68">
        <v>6.7853417918826997</v>
      </c>
      <c r="FP68">
        <v>6.7994456868971369</v>
      </c>
      <c r="FQ68">
        <v>0.16545167396553906</v>
      </c>
      <c r="FR68">
        <v>0.2</v>
      </c>
      <c r="FS68">
        <v>0</v>
      </c>
      <c r="FT68">
        <v>6.3371997285428208E-2</v>
      </c>
      <c r="FU68">
        <v>0</v>
      </c>
      <c r="FV68">
        <v>0</v>
      </c>
      <c r="FW68">
        <v>0</v>
      </c>
      <c r="FX68">
        <v>5.2135163248249759E-2</v>
      </c>
      <c r="FY68">
        <v>2.9723247883367064E-3</v>
      </c>
      <c r="FZ68">
        <v>106.15116013630249</v>
      </c>
      <c r="GA68">
        <v>10.199719696155615</v>
      </c>
      <c r="GB68">
        <v>0</v>
      </c>
      <c r="GC68">
        <v>1.0211027040925791</v>
      </c>
      <c r="GD68">
        <v>0.73622879037495603</v>
      </c>
      <c r="GE68">
        <v>1</v>
      </c>
      <c r="GF68">
        <v>5.9438520086234322E-3</v>
      </c>
      <c r="GG68">
        <v>6.5861604155370062</v>
      </c>
      <c r="GH68">
        <v>6.6002594598893563</v>
      </c>
      <c r="GI68">
        <v>0.16647189562067613</v>
      </c>
      <c r="GJ68">
        <v>0.2</v>
      </c>
      <c r="GK68">
        <v>0</v>
      </c>
      <c r="GL68">
        <v>2.0369444678888966</v>
      </c>
      <c r="GM68">
        <v>3.6404645980203245</v>
      </c>
      <c r="GN68">
        <v>4.6807448831462831E-2</v>
      </c>
      <c r="GO68">
        <v>0.43369634675942054</v>
      </c>
      <c r="GP68">
        <v>2.6602659506703166</v>
      </c>
      <c r="GQ68">
        <v>68.260558635124696</v>
      </c>
      <c r="GR68">
        <v>1.6347532550067445</v>
      </c>
      <c r="GS68">
        <v>2.5779661016949156E-2</v>
      </c>
      <c r="GT68">
        <v>0</v>
      </c>
      <c r="GU68">
        <v>0</v>
      </c>
      <c r="GV68">
        <v>2.9254002988687677</v>
      </c>
      <c r="GW68">
        <v>3.782423574931805E-2</v>
      </c>
      <c r="GX68">
        <v>68.258572009222277</v>
      </c>
      <c r="GY68">
        <v>7.2203268591864989</v>
      </c>
      <c r="GZ68">
        <v>0</v>
      </c>
      <c r="HA68">
        <v>1.0175610064583183</v>
      </c>
      <c r="HB68">
        <v>0.52923811549929967</v>
      </c>
      <c r="HC68">
        <v>1</v>
      </c>
      <c r="HD68">
        <v>0.34799815342922641</v>
      </c>
      <c r="HE68">
        <v>2.6785682883898585</v>
      </c>
      <c r="HF68">
        <v>2.6851008833919634</v>
      </c>
      <c r="HG68">
        <v>0.16623420507855027</v>
      </c>
      <c r="HH68">
        <v>0.2</v>
      </c>
      <c r="HI68">
        <v>0</v>
      </c>
      <c r="HJ68">
        <v>0.40239635888689079</v>
      </c>
      <c r="HK68">
        <v>0</v>
      </c>
      <c r="HL68">
        <v>0</v>
      </c>
      <c r="HM68">
        <v>0</v>
      </c>
      <c r="HN68">
        <v>0.7152949262028343</v>
      </c>
      <c r="HO68">
        <v>8.9832130821447774E-3</v>
      </c>
      <c r="HP68">
        <v>68.268923415720536</v>
      </c>
      <c r="HQ68">
        <v>7.2203268591863772</v>
      </c>
      <c r="HR68">
        <v>0</v>
      </c>
      <c r="HS68">
        <v>1.017561006458308</v>
      </c>
      <c r="HT68">
        <v>0.52923811549928867</v>
      </c>
      <c r="HU68">
        <v>1</v>
      </c>
      <c r="HV68">
        <v>8.5744257807714636E-2</v>
      </c>
      <c r="HW68">
        <v>2.5845556505650906</v>
      </c>
      <c r="HX68">
        <v>2.5910579860569909</v>
      </c>
      <c r="HY68">
        <v>0.1674905121904956</v>
      </c>
      <c r="HZ68">
        <v>0.2</v>
      </c>
      <c r="IA68">
        <v>0</v>
      </c>
      <c r="IB68">
        <v>0.29104354756931067</v>
      </c>
      <c r="IC68">
        <v>0.47636352748656885</v>
      </c>
      <c r="ID68">
        <v>5.6522495759962765E-3</v>
      </c>
      <c r="IE68">
        <v>5.3539457283303921E-2</v>
      </c>
      <c r="IF68">
        <v>3.2488976721519505</v>
      </c>
      <c r="IG68">
        <v>102.9209255129239</v>
      </c>
      <c r="IH68">
        <v>0.23362585265504873</v>
      </c>
      <c r="II68">
        <v>2.5779661016949156E-2</v>
      </c>
      <c r="IJ68">
        <v>0</v>
      </c>
      <c r="IK68">
        <v>0</v>
      </c>
      <c r="IL68">
        <v>0.38286122726377347</v>
      </c>
      <c r="IM68">
        <v>4.5674911149511674E-3</v>
      </c>
      <c r="IN68">
        <v>102.91807128732427</v>
      </c>
      <c r="IO68">
        <v>6.5133602281453484</v>
      </c>
      <c r="IP68">
        <v>0</v>
      </c>
      <c r="IQ68">
        <v>1.0171806248469775</v>
      </c>
      <c r="IR68">
        <v>0.96008592473905618</v>
      </c>
      <c r="IS68">
        <v>1</v>
      </c>
      <c r="IT68">
        <v>4.2965628974823471E-2</v>
      </c>
      <c r="IU68">
        <v>3.2705793299426298</v>
      </c>
      <c r="IV68">
        <v>3.2771837589823769</v>
      </c>
      <c r="IW68">
        <v>0.16526753967421492</v>
      </c>
      <c r="IX68">
        <v>0.2</v>
      </c>
      <c r="IY68">
        <v>0</v>
      </c>
      <c r="IZ68">
        <v>5.7445274431725875E-2</v>
      </c>
      <c r="JA68">
        <v>0</v>
      </c>
      <c r="JB68">
        <v>0</v>
      </c>
      <c r="JC68">
        <v>0</v>
      </c>
      <c r="JD68">
        <v>9.3530662906472981E-2</v>
      </c>
      <c r="JE68">
        <v>1.0847584610451091E-3</v>
      </c>
      <c r="JF68">
        <v>102.93294353401754</v>
      </c>
      <c r="JG68">
        <v>6.5133602281452232</v>
      </c>
      <c r="JH68">
        <v>0</v>
      </c>
      <c r="JI68">
        <v>1.0171806248469748</v>
      </c>
      <c r="JJ68">
        <v>0.96008592473906884</v>
      </c>
      <c r="JK68">
        <v>1</v>
      </c>
      <c r="JL68">
        <v>1.0579305554970322E-2</v>
      </c>
      <c r="JM68">
        <v>3.1591601111531427</v>
      </c>
      <c r="JN68">
        <v>3.1657715072549184</v>
      </c>
      <c r="JO68">
        <v>0.16647900185647155</v>
      </c>
      <c r="JP68">
        <v>0.2</v>
      </c>
      <c r="JQ68">
        <v>0</v>
      </c>
      <c r="JR68">
        <v>0.29627389222275763</v>
      </c>
      <c r="JS68">
        <v>0.60181852806893044</v>
      </c>
      <c r="JT68">
        <v>1.5070450234883851E-2</v>
      </c>
      <c r="JU68">
        <v>5.9223623160237618E-2</v>
      </c>
      <c r="JV68">
        <v>8.3923121124299875</v>
      </c>
      <c r="JW68">
        <v>90.028037946798719</v>
      </c>
      <c r="JX68">
        <v>0.23768797762357521</v>
      </c>
      <c r="JY68">
        <v>2.5779661016949156E-2</v>
      </c>
      <c r="JZ68">
        <v>0</v>
      </c>
      <c r="KA68">
        <v>0</v>
      </c>
      <c r="KB68">
        <v>0.48347928549378832</v>
      </c>
      <c r="KC68">
        <v>1.2178093644306928E-2</v>
      </c>
      <c r="KD68">
        <v>90.025199194840269</v>
      </c>
      <c r="KE68">
        <v>5.9513702655637797</v>
      </c>
      <c r="KF68">
        <v>0</v>
      </c>
      <c r="KG68">
        <v>1.0134955054802102</v>
      </c>
      <c r="KH68">
        <v>0.19187068816103178</v>
      </c>
      <c r="KI68">
        <v>1</v>
      </c>
      <c r="KJ68">
        <v>4.7486938097873126E-2</v>
      </c>
      <c r="KK68">
        <v>8.4531175233633427</v>
      </c>
      <c r="KL68">
        <v>8.4608602720129866</v>
      </c>
      <c r="KM68">
        <v>0.16317639968805764</v>
      </c>
      <c r="KN68">
        <v>0.2</v>
      </c>
      <c r="KO68">
        <v>0</v>
      </c>
      <c r="KP68">
        <v>5.8619008234070333E-2</v>
      </c>
      <c r="KQ68">
        <v>0</v>
      </c>
      <c r="KR68">
        <v>0</v>
      </c>
      <c r="KS68">
        <v>0</v>
      </c>
      <c r="KT68">
        <v>0.11838094084093732</v>
      </c>
      <c r="KU68">
        <v>2.8923565905769216E-3</v>
      </c>
      <c r="KV68">
        <v>90.039990341360237</v>
      </c>
      <c r="KW68">
        <v>5.9513702655638037</v>
      </c>
      <c r="KX68">
        <v>0</v>
      </c>
      <c r="KY68">
        <v>1.0134955054802077</v>
      </c>
      <c r="KZ68">
        <v>0.19187068816103195</v>
      </c>
      <c r="LA68">
        <v>1</v>
      </c>
      <c r="LB68">
        <v>1.1744284128878971E-2</v>
      </c>
      <c r="LC68">
        <v>8.1410208042008492</v>
      </c>
      <c r="LD68">
        <v>8.1491070514007955</v>
      </c>
      <c r="LE68">
        <v>0.16450614427766116</v>
      </c>
      <c r="LF68">
        <v>0.2</v>
      </c>
      <c r="LG68">
        <v>0</v>
      </c>
      <c r="LH68">
        <v>0.57919692711734205</v>
      </c>
      <c r="LI68">
        <v>0.80506109518090818</v>
      </c>
      <c r="LJ68">
        <v>1.7115738665026511E-2</v>
      </c>
      <c r="LK68">
        <v>9.3669449759409204E-2</v>
      </c>
      <c r="LL68">
        <v>5.5287338499212142</v>
      </c>
      <c r="LM68">
        <v>123.1640008218414</v>
      </c>
      <c r="LN68">
        <v>0.46507932851832523</v>
      </c>
      <c r="LO68">
        <v>2.5779661016949156E-2</v>
      </c>
      <c r="LP68">
        <v>0</v>
      </c>
      <c r="LQ68">
        <v>0</v>
      </c>
      <c r="LR68">
        <v>0.64720229724863765</v>
      </c>
      <c r="LS68">
        <v>1.3831008683697374E-2</v>
      </c>
      <c r="LT68">
        <v>123.16084421121354</v>
      </c>
      <c r="LU68">
        <v>7.5280413336688863</v>
      </c>
      <c r="LV68">
        <v>0</v>
      </c>
      <c r="LW68">
        <v>1.0203608287271408</v>
      </c>
      <c r="LX68">
        <v>0.77942624010967065</v>
      </c>
      <c r="LY68">
        <v>1</v>
      </c>
      <c r="LZ68">
        <v>7.5198858315086464E-2</v>
      </c>
      <c r="MA68">
        <v>5.5638810901447187</v>
      </c>
      <c r="MB68">
        <v>5.5763875302585655</v>
      </c>
      <c r="MC68">
        <v>0.16584688187656518</v>
      </c>
      <c r="MD68">
        <v>0.2</v>
      </c>
      <c r="ME68">
        <v>0</v>
      </c>
      <c r="MF68">
        <v>0.11416740273169547</v>
      </c>
      <c r="MG68">
        <v>0</v>
      </c>
      <c r="MH68">
        <v>0</v>
      </c>
      <c r="MI68">
        <v>0</v>
      </c>
      <c r="MJ68">
        <v>0.1579025001439216</v>
      </c>
      <c r="MK68">
        <v>3.2847299813291361E-3</v>
      </c>
      <c r="ML68">
        <v>123.17729235851368</v>
      </c>
      <c r="MM68">
        <v>7.5280413336688055</v>
      </c>
      <c r="MN68">
        <v>0</v>
      </c>
      <c r="MO68">
        <v>1.0203608287271353</v>
      </c>
      <c r="MP68">
        <v>0.77942624010966488</v>
      </c>
      <c r="MQ68">
        <v>1</v>
      </c>
      <c r="MR68">
        <v>1.8479154705923723E-2</v>
      </c>
      <c r="MS68">
        <v>5.3831440556461416</v>
      </c>
      <c r="MT68">
        <v>5.3956205453212851</v>
      </c>
      <c r="MU68">
        <v>0.16699359503393918</v>
      </c>
      <c r="MV68">
        <v>0.2</v>
      </c>
      <c r="MW68">
        <v>0</v>
      </c>
      <c r="MX68">
        <v>7.0120492419764896E-2</v>
      </c>
      <c r="MY68">
        <v>3.5847254238424317E-2</v>
      </c>
      <c r="MZ68">
        <v>2.2432216499630102E-3</v>
      </c>
      <c r="NA68">
        <v>4.2702199453188566E-3</v>
      </c>
      <c r="NB68">
        <v>2.4056344814997574</v>
      </c>
      <c r="NC68">
        <v>60.965956592669002</v>
      </c>
      <c r="ND68">
        <v>5.6357078144449714E-2</v>
      </c>
      <c r="NE68">
        <v>2.5779661016949156E-2</v>
      </c>
      <c r="NF68">
        <v>0</v>
      </c>
      <c r="NG68">
        <v>0</v>
      </c>
      <c r="NH68">
        <v>2.8839670934632647E-2</v>
      </c>
      <c r="NI68">
        <v>1.8127408806649116E-3</v>
      </c>
      <c r="NJ68">
        <v>60.964768563257202</v>
      </c>
      <c r="NK68">
        <v>8.930686229216878</v>
      </c>
      <c r="NL68">
        <v>0</v>
      </c>
      <c r="NM68">
        <v>1.0220956509866657</v>
      </c>
      <c r="NN68">
        <v>1.9010842212960994</v>
      </c>
      <c r="NO68">
        <v>1</v>
      </c>
      <c r="NP68">
        <v>3.4315894730976076E-3</v>
      </c>
      <c r="NQ68">
        <v>2.418705875791948</v>
      </c>
      <c r="NR68">
        <v>2.4244993081457547</v>
      </c>
      <c r="NS68">
        <v>0.16627942892102529</v>
      </c>
      <c r="NT68">
        <v>0.2</v>
      </c>
      <c r="NU68">
        <v>0</v>
      </c>
      <c r="NV68">
        <v>1.3767818963696164E-2</v>
      </c>
      <c r="NW68">
        <v>0</v>
      </c>
      <c r="NX68">
        <v>0</v>
      </c>
      <c r="NY68">
        <v>0</v>
      </c>
      <c r="NZ68">
        <v>7.0090159376824234E-3</v>
      </c>
      <c r="OA68">
        <v>4.3048076929809865E-4</v>
      </c>
      <c r="OB68">
        <v>60.970959346881934</v>
      </c>
      <c r="OC68">
        <v>8.9306862292168709</v>
      </c>
      <c r="OD68">
        <v>0</v>
      </c>
      <c r="OE68">
        <v>1.0220956509866608</v>
      </c>
      <c r="OF68">
        <v>1.9010842212961259</v>
      </c>
      <c r="OG68">
        <v>1</v>
      </c>
      <c r="OH68">
        <v>8.38911934652153E-4</v>
      </c>
      <c r="OI68">
        <v>2.3513585165265174</v>
      </c>
      <c r="OJ68">
        <v>2.3571295804398886</v>
      </c>
      <c r="OK68">
        <v>0.16724150697951881</v>
      </c>
      <c r="OL68">
        <v>0.2</v>
      </c>
      <c r="OM68">
        <v>0</v>
      </c>
    </row>
    <row r="69" spans="1:403">
      <c r="A69">
        <v>2085</v>
      </c>
      <c r="B69">
        <v>6.5015949720369735</v>
      </c>
      <c r="C69">
        <v>6.3883879256697549</v>
      </c>
      <c r="D69">
        <v>2.2515781439792697</v>
      </c>
      <c r="E69">
        <v>1.1119399999999999</v>
      </c>
      <c r="F69">
        <v>-4.2437346868599342</v>
      </c>
      <c r="G69">
        <v>1.0237274155172142</v>
      </c>
      <c r="H69">
        <v>0</v>
      </c>
      <c r="I69">
        <v>0.22319238821320034</v>
      </c>
      <c r="J69">
        <v>5.2631578947368363E-2</v>
      </c>
      <c r="K69">
        <v>0.44024338600840368</v>
      </c>
      <c r="L69">
        <v>0.70368466206744307</v>
      </c>
      <c r="M69">
        <v>3.6186985802683167</v>
      </c>
      <c r="N69">
        <v>0.13927845396448199</v>
      </c>
      <c r="O69">
        <v>0.55932203389830504</v>
      </c>
      <c r="P69">
        <v>0</v>
      </c>
      <c r="Q69">
        <v>3.3559322033898309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0.18563263751438083</v>
      </c>
      <c r="AA69">
        <v>0.31568157715460721</v>
      </c>
      <c r="AB69">
        <v>4.3343537104224613E-3</v>
      </c>
      <c r="AC69">
        <v>2.3619567494639174E-2</v>
      </c>
      <c r="AD69">
        <v>1.2953997051784298</v>
      </c>
      <c r="AE69">
        <v>33.455644500607569</v>
      </c>
      <c r="AF69">
        <v>7.2905066911811658E-2</v>
      </c>
      <c r="AG69">
        <v>0.40550847457627121</v>
      </c>
      <c r="AH69">
        <v>0</v>
      </c>
      <c r="AI69">
        <v>0</v>
      </c>
      <c r="AJ69">
        <v>0.12901286364836806</v>
      </c>
      <c r="AK69">
        <v>2.3649861657034279E-3</v>
      </c>
      <c r="AL69">
        <v>33.408495754522406</v>
      </c>
      <c r="AM69">
        <v>2.4814175678860897</v>
      </c>
      <c r="AN69">
        <v>0</v>
      </c>
      <c r="AO69">
        <v>1.0040187718906535</v>
      </c>
      <c r="AP69">
        <v>4.4298935600158931</v>
      </c>
      <c r="AQ69">
        <v>1</v>
      </c>
      <c r="AR69">
        <v>8.9457534439250034E-3</v>
      </c>
      <c r="AS69">
        <v>1.7988732161990342</v>
      </c>
      <c r="AT69">
        <v>1.7965063285653884</v>
      </c>
      <c r="AU69">
        <v>0.15255297062915363</v>
      </c>
      <c r="AV69">
        <v>0.2</v>
      </c>
      <c r="AW69">
        <v>0</v>
      </c>
      <c r="AX69">
        <v>0.12531045017191808</v>
      </c>
      <c r="AY69">
        <v>0</v>
      </c>
      <c r="AZ69">
        <v>0</v>
      </c>
      <c r="BA69">
        <v>0</v>
      </c>
      <c r="BB69">
        <v>0.20272234915791301</v>
      </c>
      <c r="BC69">
        <v>1.9693675447190338E-3</v>
      </c>
      <c r="BD69">
        <v>33.512264775741428</v>
      </c>
      <c r="BE69">
        <v>2.481417567886222</v>
      </c>
      <c r="BF69">
        <v>0</v>
      </c>
      <c r="BG69">
        <v>1.004018771890655</v>
      </c>
      <c r="BH69">
        <v>4.4298935600158895</v>
      </c>
      <c r="BI69">
        <v>1</v>
      </c>
      <c r="BJ69">
        <v>1.6625879869604645E-2</v>
      </c>
      <c r="BK69">
        <v>0.87240522689675615</v>
      </c>
      <c r="BL69">
        <v>0.87204965470233975</v>
      </c>
      <c r="BM69">
        <v>0.16846769191988265</v>
      </c>
      <c r="BN69">
        <v>0.2</v>
      </c>
      <c r="BO69">
        <v>0</v>
      </c>
      <c r="BP69">
        <v>0.3896931730891583</v>
      </c>
      <c r="BQ69">
        <v>1.2171116534120769</v>
      </c>
      <c r="BR69">
        <v>9.4135799417400232E-4</v>
      </c>
      <c r="BS69">
        <v>0.13761476100634643</v>
      </c>
      <c r="BT69">
        <v>2.1179111499534371</v>
      </c>
      <c r="BU69">
        <v>314.34090196960102</v>
      </c>
      <c r="BV69">
        <v>0.27668959698040518</v>
      </c>
      <c r="BW69">
        <v>2.6578983050847466E-2</v>
      </c>
      <c r="BX69">
        <v>0</v>
      </c>
      <c r="BY69">
        <v>0</v>
      </c>
      <c r="BZ69">
        <v>0.86655420351360291</v>
      </c>
      <c r="CA69">
        <v>6.7787294787245299E-4</v>
      </c>
      <c r="CB69">
        <v>314.31918208111011</v>
      </c>
      <c r="CC69">
        <v>2.6974244665378015</v>
      </c>
      <c r="CD69">
        <v>0</v>
      </c>
      <c r="CE69">
        <v>1.0088168772817319</v>
      </c>
      <c r="CF69">
        <v>0.98729906540351353</v>
      </c>
      <c r="CG69">
        <v>1</v>
      </c>
      <c r="CH69">
        <v>9.7650850768920702E-2</v>
      </c>
      <c r="CI69">
        <v>2.1479787050675454</v>
      </c>
      <c r="CJ69">
        <v>2.1519322783012376</v>
      </c>
      <c r="CK69">
        <v>0.16469618261972352</v>
      </c>
      <c r="CL69">
        <v>0.2</v>
      </c>
      <c r="CM69">
        <v>0</v>
      </c>
      <c r="CN69">
        <v>0.11310497061416652</v>
      </c>
      <c r="CO69">
        <v>0</v>
      </c>
      <c r="CP69">
        <v>0</v>
      </c>
      <c r="CQ69">
        <v>0</v>
      </c>
      <c r="CR69">
        <v>0.35075108482757356</v>
      </c>
      <c r="CS69">
        <v>2.6348504630154933E-4</v>
      </c>
      <c r="CT69">
        <v>314.39678113635233</v>
      </c>
      <c r="CU69">
        <v>2.6974244665377789</v>
      </c>
      <c r="CV69">
        <v>0</v>
      </c>
      <c r="CW69">
        <v>1.0088168772817252</v>
      </c>
      <c r="CX69">
        <v>0.9872990654035535</v>
      </c>
      <c r="CY69">
        <v>1</v>
      </c>
      <c r="CZ69">
        <v>4.0002726139695063E-2</v>
      </c>
      <c r="DA69">
        <v>2.0424580181067369</v>
      </c>
      <c r="DB69">
        <v>2.0464370914902994</v>
      </c>
      <c r="DC69">
        <v>0.16655735462625681</v>
      </c>
      <c r="DD69">
        <v>0.2</v>
      </c>
      <c r="DE69">
        <v>0</v>
      </c>
      <c r="DF69">
        <v>2.3870520679550276</v>
      </c>
      <c r="DG69">
        <v>5.0619803200595941</v>
      </c>
      <c r="DH69">
        <v>3.1379860138335165E-2</v>
      </c>
      <c r="DI69">
        <v>0.50755223924771276</v>
      </c>
      <c r="DJ69">
        <v>3.2108764302616093</v>
      </c>
      <c r="DK69">
        <v>129.67622566851406</v>
      </c>
      <c r="DL69">
        <v>1.9142958502540024</v>
      </c>
      <c r="DM69">
        <v>2.6578983050847466E-2</v>
      </c>
      <c r="DN69">
        <v>0</v>
      </c>
      <c r="DO69">
        <v>0</v>
      </c>
      <c r="DP69">
        <v>4.0652721380566064</v>
      </c>
      <c r="DQ69">
        <v>2.5357260705874733E-2</v>
      </c>
      <c r="DR69">
        <v>129.6718753896381</v>
      </c>
      <c r="DS69">
        <v>5.159279637535354</v>
      </c>
      <c r="DT69">
        <v>0</v>
      </c>
      <c r="DU69">
        <v>1.0130128900583231</v>
      </c>
      <c r="DV69">
        <v>0.7880808118489192</v>
      </c>
      <c r="DW69">
        <v>1</v>
      </c>
      <c r="DX69">
        <v>0.40681844327325994</v>
      </c>
      <c r="DY69">
        <v>3.2353695131032216</v>
      </c>
      <c r="DZ69">
        <v>3.2388232552216758</v>
      </c>
      <c r="EA69">
        <v>0.16315061689561924</v>
      </c>
      <c r="EB69">
        <v>0.2</v>
      </c>
      <c r="EC69">
        <v>0</v>
      </c>
      <c r="ED69">
        <v>0.47305177454206593</v>
      </c>
      <c r="EE69">
        <v>0</v>
      </c>
      <c r="EF69">
        <v>0</v>
      </c>
      <c r="EG69">
        <v>0</v>
      </c>
      <c r="EH69">
        <v>0.99709991961582856</v>
      </c>
      <c r="EI69">
        <v>6.0225994324604347E-3</v>
      </c>
      <c r="EJ69">
        <v>129.69454187181429</v>
      </c>
      <c r="EK69">
        <v>5.1592796375351728</v>
      </c>
      <c r="EL69">
        <v>0</v>
      </c>
      <c r="EM69">
        <v>1.0130128900583188</v>
      </c>
      <c r="EN69">
        <v>0.78808081184894152</v>
      </c>
      <c r="EO69">
        <v>1</v>
      </c>
      <c r="EP69">
        <v>0.1008052415682309</v>
      </c>
      <c r="EQ69">
        <v>3.1097542996351328</v>
      </c>
      <c r="ER69">
        <v>3.1133265744271204</v>
      </c>
      <c r="ES69">
        <v>0.16453335839975092</v>
      </c>
      <c r="ET69">
        <v>0.2</v>
      </c>
      <c r="EU69">
        <v>0</v>
      </c>
      <c r="EV69">
        <v>0.33140692412985523</v>
      </c>
      <c r="EW69">
        <v>0.27427213747328788</v>
      </c>
      <c r="EX69">
        <v>1.5492341152735263E-2</v>
      </c>
      <c r="EY69">
        <v>3.099340274066243E-2</v>
      </c>
      <c r="EZ69">
        <v>6.7429643028838502</v>
      </c>
      <c r="FA69">
        <v>109.04145548663271</v>
      </c>
      <c r="FB69">
        <v>0.26622828711883945</v>
      </c>
      <c r="FC69">
        <v>2.6578983050847466E-2</v>
      </c>
      <c r="FD69">
        <v>0</v>
      </c>
      <c r="FE69">
        <v>0</v>
      </c>
      <c r="FF69">
        <v>0.22056723551514609</v>
      </c>
      <c r="FG69">
        <v>1.2519248427609755E-2</v>
      </c>
      <c r="FH69">
        <v>109.03903734249748</v>
      </c>
      <c r="FI69">
        <v>10.412303789406415</v>
      </c>
      <c r="FJ69">
        <v>0</v>
      </c>
      <c r="FK69">
        <v>1.0208421505280079</v>
      </c>
      <c r="FL69">
        <v>0.73869032590882633</v>
      </c>
      <c r="FM69">
        <v>1</v>
      </c>
      <c r="FN69">
        <v>2.4892525226073065E-2</v>
      </c>
      <c r="FO69">
        <v>6.782863597672149</v>
      </c>
      <c r="FP69">
        <v>6.7967043055346918</v>
      </c>
      <c r="FQ69">
        <v>0.16508850059643876</v>
      </c>
      <c r="FR69">
        <v>0.2</v>
      </c>
      <c r="FS69">
        <v>0</v>
      </c>
      <c r="FT69">
        <v>6.5203325109339655E-2</v>
      </c>
      <c r="FU69">
        <v>0</v>
      </c>
      <c r="FV69">
        <v>0</v>
      </c>
      <c r="FW69">
        <v>0</v>
      </c>
      <c r="FX69">
        <v>5.3717937547498984E-2</v>
      </c>
      <c r="FY69">
        <v>2.973092725125507E-3</v>
      </c>
      <c r="FZ69">
        <v>109.05163792961787</v>
      </c>
      <c r="GA69">
        <v>10.412303789406355</v>
      </c>
      <c r="GB69">
        <v>0</v>
      </c>
      <c r="GC69">
        <v>1.0208421505280056</v>
      </c>
      <c r="GD69">
        <v>0.73869032590881178</v>
      </c>
      <c r="GE69">
        <v>1</v>
      </c>
      <c r="GF69">
        <v>6.1033526729652844E-3</v>
      </c>
      <c r="GG69">
        <v>6.577500473296169</v>
      </c>
      <c r="GH69">
        <v>6.5913364720520899</v>
      </c>
      <c r="GI69">
        <v>0.16612523839223625</v>
      </c>
      <c r="GJ69">
        <v>0.2</v>
      </c>
      <c r="GK69">
        <v>0</v>
      </c>
      <c r="GL69">
        <v>2.1077504604894326</v>
      </c>
      <c r="GM69">
        <v>3.772802816932749</v>
      </c>
      <c r="GN69">
        <v>4.695490937800198E-2</v>
      </c>
      <c r="GO69">
        <v>0.4480875375994387</v>
      </c>
      <c r="GP69">
        <v>2.6569022481281421</v>
      </c>
      <c r="GQ69">
        <v>70.32939646243716</v>
      </c>
      <c r="GR69">
        <v>1.6911952673953621</v>
      </c>
      <c r="GS69">
        <v>2.6578983050847466E-2</v>
      </c>
      <c r="GT69">
        <v>0</v>
      </c>
      <c r="GU69">
        <v>0</v>
      </c>
      <c r="GV69">
        <v>3.0311319953238893</v>
      </c>
      <c r="GW69">
        <v>3.7943321942034341E-2</v>
      </c>
      <c r="GX69">
        <v>70.327281064049316</v>
      </c>
      <c r="GY69">
        <v>7.3455240261245995</v>
      </c>
      <c r="GZ69">
        <v>0</v>
      </c>
      <c r="HA69">
        <v>1.017339542846154</v>
      </c>
      <c r="HB69">
        <v>0.53178172811857916</v>
      </c>
      <c r="HC69">
        <v>1</v>
      </c>
      <c r="HD69">
        <v>0.35946142057445557</v>
      </c>
      <c r="HE69">
        <v>2.6757820020867435</v>
      </c>
      <c r="HF69">
        <v>2.6822141404777597</v>
      </c>
      <c r="HG69">
        <v>0.16587526372359365</v>
      </c>
      <c r="HH69">
        <v>0.2</v>
      </c>
      <c r="HI69">
        <v>0</v>
      </c>
      <c r="HJ69">
        <v>0.41678165081653418</v>
      </c>
      <c r="HK69">
        <v>0</v>
      </c>
      <c r="HL69">
        <v>0</v>
      </c>
      <c r="HM69">
        <v>0</v>
      </c>
      <c r="HN69">
        <v>0.74192773855465777</v>
      </c>
      <c r="HO69">
        <v>9.0115874359676437E-3</v>
      </c>
      <c r="HP69">
        <v>70.338303355105765</v>
      </c>
      <c r="HQ69">
        <v>7.3455240261244761</v>
      </c>
      <c r="HR69">
        <v>0</v>
      </c>
      <c r="HS69">
        <v>1.017339542846154</v>
      </c>
      <c r="HT69">
        <v>0.53178172811856772</v>
      </c>
      <c r="HU69">
        <v>1</v>
      </c>
      <c r="HV69">
        <v>8.8676908829747145E-2</v>
      </c>
      <c r="HW69">
        <v>2.5788493239829338</v>
      </c>
      <c r="HX69">
        <v>2.5852500342049036</v>
      </c>
      <c r="HY69">
        <v>0.16715252425813976</v>
      </c>
      <c r="HZ69">
        <v>0.2</v>
      </c>
      <c r="IA69">
        <v>0</v>
      </c>
      <c r="IB69">
        <v>0.29886396359884443</v>
      </c>
      <c r="IC69">
        <v>0.48991634646939436</v>
      </c>
      <c r="ID69">
        <v>5.6605409267419977E-3</v>
      </c>
      <c r="IE69">
        <v>5.4853653377223234E-2</v>
      </c>
      <c r="IF69">
        <v>3.2475506571765278</v>
      </c>
      <c r="IG69">
        <v>105.49682127882041</v>
      </c>
      <c r="IH69">
        <v>0.239850930378433</v>
      </c>
      <c r="II69">
        <v>2.6578983050847466E-2</v>
      </c>
      <c r="IJ69">
        <v>0</v>
      </c>
      <c r="IK69">
        <v>0</v>
      </c>
      <c r="IL69">
        <v>0.39367710062693706</v>
      </c>
      <c r="IM69">
        <v>4.5741827785573362E-3</v>
      </c>
      <c r="IN69">
        <v>105.49379823124941</v>
      </c>
      <c r="IO69">
        <v>6.6238649266164442</v>
      </c>
      <c r="IP69">
        <v>0</v>
      </c>
      <c r="IQ69">
        <v>1.0169658508972965</v>
      </c>
      <c r="IR69">
        <v>0.96056277807545221</v>
      </c>
      <c r="IS69">
        <v>1</v>
      </c>
      <c r="IT69">
        <v>4.401018609113564E-2</v>
      </c>
      <c r="IU69">
        <v>3.2699319600696599</v>
      </c>
      <c r="IV69">
        <v>3.2764036263621095</v>
      </c>
      <c r="IW69">
        <v>0.16489996901516185</v>
      </c>
      <c r="IX69">
        <v>0.2</v>
      </c>
      <c r="IY69">
        <v>0</v>
      </c>
      <c r="IZ69">
        <v>5.9043236462328501E-2</v>
      </c>
      <c r="JA69">
        <v>0</v>
      </c>
      <c r="JB69">
        <v>0</v>
      </c>
      <c r="JC69">
        <v>0</v>
      </c>
      <c r="JD69">
        <v>9.627058947731916E-2</v>
      </c>
      <c r="JE69">
        <v>1.0863581481846607E-3</v>
      </c>
      <c r="JF69">
        <v>105.50955002040631</v>
      </c>
      <c r="JG69">
        <v>6.6238649266162923</v>
      </c>
      <c r="JH69">
        <v>0</v>
      </c>
      <c r="JI69">
        <v>1.0169658508972927</v>
      </c>
      <c r="JJ69">
        <v>0.9605627780754652</v>
      </c>
      <c r="JK69">
        <v>1</v>
      </c>
      <c r="JL69">
        <v>1.0849454744352493E-2</v>
      </c>
      <c r="JM69">
        <v>3.1549699788862533</v>
      </c>
      <c r="JN69">
        <v>3.1614491247057255</v>
      </c>
      <c r="JO69">
        <v>0.16613151223090572</v>
      </c>
      <c r="JP69">
        <v>0.2</v>
      </c>
      <c r="JQ69">
        <v>0</v>
      </c>
      <c r="JR69">
        <v>0.29952984318761594</v>
      </c>
      <c r="JS69">
        <v>0.60941283019327797</v>
      </c>
      <c r="JT69">
        <v>1.506888164209216E-2</v>
      </c>
      <c r="JU69">
        <v>5.9753480014480602E-2</v>
      </c>
      <c r="JV69">
        <v>8.4033726683332226</v>
      </c>
      <c r="JW69">
        <v>91.155558734903067</v>
      </c>
      <c r="JX69">
        <v>0.24024214795901946</v>
      </c>
      <c r="JY69">
        <v>2.6578983050847466E-2</v>
      </c>
      <c r="JZ69">
        <v>0</v>
      </c>
      <c r="KA69">
        <v>0</v>
      </c>
      <c r="KB69">
        <v>0.48947535658731101</v>
      </c>
      <c r="KC69">
        <v>1.2176800037878414E-2</v>
      </c>
      <c r="KD69">
        <v>91.152586844892411</v>
      </c>
      <c r="KE69">
        <v>6.0306873541501833</v>
      </c>
      <c r="KF69">
        <v>0</v>
      </c>
      <c r="KG69">
        <v>1.0133275338362584</v>
      </c>
      <c r="KH69">
        <v>0.18977319529126987</v>
      </c>
      <c r="KI69">
        <v>1</v>
      </c>
      <c r="KJ69">
        <v>4.7899416156355262E-2</v>
      </c>
      <c r="KK69">
        <v>8.4662793924439015</v>
      </c>
      <c r="KL69">
        <v>8.4737619023907076</v>
      </c>
      <c r="KM69">
        <v>0.16282066602605066</v>
      </c>
      <c r="KN69">
        <v>0.2</v>
      </c>
      <c r="KO69">
        <v>0</v>
      </c>
      <c r="KP69">
        <v>5.9323411231635648E-2</v>
      </c>
      <c r="KQ69">
        <v>0</v>
      </c>
      <c r="KR69">
        <v>0</v>
      </c>
      <c r="KS69">
        <v>0</v>
      </c>
      <c r="KT69">
        <v>0.11998290819278706</v>
      </c>
      <c r="KU69">
        <v>2.8920816042137453E-3</v>
      </c>
      <c r="KV69">
        <v>91.168071559694013</v>
      </c>
      <c r="KW69">
        <v>6.0306873541502561</v>
      </c>
      <c r="KX69">
        <v>0</v>
      </c>
      <c r="KY69">
        <v>1.0133275338362666</v>
      </c>
      <c r="KZ69">
        <v>0.18977319529126996</v>
      </c>
      <c r="LA69">
        <v>1</v>
      </c>
      <c r="LB69">
        <v>1.1862247273209087E-2</v>
      </c>
      <c r="LC69">
        <v>8.1435598712404342</v>
      </c>
      <c r="LD69">
        <v>8.1513958053346993</v>
      </c>
      <c r="LE69">
        <v>0.1641728931248248</v>
      </c>
      <c r="LF69">
        <v>0.2</v>
      </c>
      <c r="LG69">
        <v>0</v>
      </c>
      <c r="LH69">
        <v>0.59747697134242783</v>
      </c>
      <c r="LI69">
        <v>0.83173040090660655</v>
      </c>
      <c r="LJ69">
        <v>1.7208880573240333E-2</v>
      </c>
      <c r="LK69">
        <v>9.6484024791455736E-2</v>
      </c>
      <c r="LL69">
        <v>5.5236437110903891</v>
      </c>
      <c r="LM69">
        <v>126.25708176065764</v>
      </c>
      <c r="LN69">
        <v>0.47965840058653864</v>
      </c>
      <c r="LO69">
        <v>2.6578983050847466E-2</v>
      </c>
      <c r="LP69">
        <v>0</v>
      </c>
      <c r="LQ69">
        <v>0</v>
      </c>
      <c r="LR69">
        <v>0.6685188118262736</v>
      </c>
      <c r="LS69">
        <v>1.3906251988322032E-2</v>
      </c>
      <c r="LT69">
        <v>126.25373927465702</v>
      </c>
      <c r="LU69">
        <v>7.6797411577294294</v>
      </c>
      <c r="LV69">
        <v>0</v>
      </c>
      <c r="LW69">
        <v>1.0201513006287666</v>
      </c>
      <c r="LX69">
        <v>0.7783353526068737</v>
      </c>
      <c r="LY69">
        <v>1</v>
      </c>
      <c r="LZ69">
        <v>7.7441830151312882E-2</v>
      </c>
      <c r="MA69">
        <v>5.5598980377862617</v>
      </c>
      <c r="MB69">
        <v>5.5722094228761687</v>
      </c>
      <c r="MC69">
        <v>0.16549133339828506</v>
      </c>
      <c r="MD69">
        <v>0.2</v>
      </c>
      <c r="ME69">
        <v>0</v>
      </c>
      <c r="MF69">
        <v>0.11787333569734186</v>
      </c>
      <c r="MG69">
        <v>0</v>
      </c>
      <c r="MH69">
        <v>0</v>
      </c>
      <c r="MI69">
        <v>0</v>
      </c>
      <c r="MJ69">
        <v>0.1632600744694076</v>
      </c>
      <c r="MK69">
        <v>3.3026285849182993E-3</v>
      </c>
      <c r="ML69">
        <v>126.27115583874298</v>
      </c>
      <c r="MM69">
        <v>7.6797411577293673</v>
      </c>
      <c r="MN69">
        <v>0</v>
      </c>
      <c r="MO69">
        <v>1.0201513006287692</v>
      </c>
      <c r="MP69">
        <v>0.77833535260686781</v>
      </c>
      <c r="MQ69">
        <v>1</v>
      </c>
      <c r="MR69">
        <v>1.9051599255271869E-2</v>
      </c>
      <c r="MS69">
        <v>5.373548744514113</v>
      </c>
      <c r="MT69">
        <v>5.385828653844233</v>
      </c>
      <c r="MU69">
        <v>0.16665690236946565</v>
      </c>
      <c r="MV69">
        <v>0.2</v>
      </c>
      <c r="MW69">
        <v>0</v>
      </c>
      <c r="MX69">
        <v>7.2564233548696885E-2</v>
      </c>
      <c r="MY69">
        <v>3.7152508653204352E-2</v>
      </c>
      <c r="MZ69">
        <v>2.2373284487386593E-3</v>
      </c>
      <c r="NA69">
        <v>4.4145115478103269E-3</v>
      </c>
      <c r="NB69">
        <v>2.4025695971770054</v>
      </c>
      <c r="NC69">
        <v>63.177836016232661</v>
      </c>
      <c r="ND69">
        <v>5.8311037103936675E-2</v>
      </c>
      <c r="NE69">
        <v>2.6578983050847466E-2</v>
      </c>
      <c r="NF69">
        <v>0</v>
      </c>
      <c r="NG69">
        <v>0</v>
      </c>
      <c r="NH69">
        <v>2.9885141500042664E-2</v>
      </c>
      <c r="NI69">
        <v>1.8079763517697927E-3</v>
      </c>
      <c r="NJ69">
        <v>63.17656556079303</v>
      </c>
      <c r="NK69">
        <v>9.125679192317909</v>
      </c>
      <c r="NL69">
        <v>0</v>
      </c>
      <c r="NM69">
        <v>1.0218340403073516</v>
      </c>
      <c r="NN69">
        <v>1.9268512745571338</v>
      </c>
      <c r="NO69">
        <v>1</v>
      </c>
      <c r="NP69">
        <v>3.5469116908713148E-3</v>
      </c>
      <c r="NQ69">
        <v>2.4160393799793676</v>
      </c>
      <c r="NR69">
        <v>2.4217535709143752</v>
      </c>
      <c r="NS69">
        <v>0.16593099560599059</v>
      </c>
      <c r="NT69">
        <v>0.2</v>
      </c>
      <c r="NU69">
        <v>0</v>
      </c>
      <c r="NV69">
        <v>1.4258049125055688E-2</v>
      </c>
      <c r="NW69">
        <v>0</v>
      </c>
      <c r="NX69">
        <v>0</v>
      </c>
      <c r="NY69">
        <v>0</v>
      </c>
      <c r="NZ69">
        <v>7.2689590413820742E-3</v>
      </c>
      <c r="OA69">
        <v>4.2935209696886651E-4</v>
      </c>
      <c r="OB69">
        <v>63.1831858291415</v>
      </c>
      <c r="OC69">
        <v>9.125679192317941</v>
      </c>
      <c r="OD69">
        <v>0</v>
      </c>
      <c r="OE69">
        <v>1.021834040307356</v>
      </c>
      <c r="OF69">
        <v>1.9268512745571609</v>
      </c>
      <c r="OG69">
        <v>1</v>
      </c>
      <c r="OH69">
        <v>8.6790966680931126E-4</v>
      </c>
      <c r="OI69">
        <v>2.3466646202813601</v>
      </c>
      <c r="OJ69">
        <v>2.3523553967321882</v>
      </c>
      <c r="OK69">
        <v>0.16690856814869473</v>
      </c>
      <c r="OL69">
        <v>0.2</v>
      </c>
      <c r="OM69">
        <v>0</v>
      </c>
    </row>
    <row r="70" spans="1:403">
      <c r="A70">
        <v>2086</v>
      </c>
      <c r="B70">
        <v>6.5015949720369735</v>
      </c>
      <c r="C70">
        <v>6.5391281366126863</v>
      </c>
      <c r="D70">
        <v>2.304388686103974</v>
      </c>
      <c r="E70">
        <v>1.1119399999999999</v>
      </c>
      <c r="F70">
        <v>-4.3434422746610979</v>
      </c>
      <c r="G70">
        <v>1.0234103101387626</v>
      </c>
      <c r="H70">
        <v>0</v>
      </c>
      <c r="I70">
        <v>0.22842200236736507</v>
      </c>
      <c r="J70">
        <v>5.2631578947368363E-2</v>
      </c>
      <c r="K70">
        <v>0.45007918263227958</v>
      </c>
      <c r="L70">
        <v>0.71811636549928792</v>
      </c>
      <c r="M70">
        <v>3.7010062366029066</v>
      </c>
      <c r="N70">
        <v>0.1393350852805908</v>
      </c>
      <c r="O70">
        <v>0.56779661016949157</v>
      </c>
      <c r="P70">
        <v>0</v>
      </c>
      <c r="Q70">
        <v>3.4067796610169494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0.18292484024950531</v>
      </c>
      <c r="AA70">
        <v>0.31163445662458994</v>
      </c>
      <c r="AB70">
        <v>4.1583152996723296E-3</v>
      </c>
      <c r="AC70">
        <v>2.3213331373669231E-2</v>
      </c>
      <c r="AD70">
        <v>1.3007628761194086</v>
      </c>
      <c r="AE70">
        <v>34.505607965466595</v>
      </c>
      <c r="AF70">
        <v>7.1353464851073051E-2</v>
      </c>
      <c r="AG70">
        <v>0.4116525423728814</v>
      </c>
      <c r="AH70">
        <v>0</v>
      </c>
      <c r="AI70">
        <v>0</v>
      </c>
      <c r="AJ70">
        <v>0.1265560064955811</v>
      </c>
      <c r="AK70">
        <v>2.2687998589123368E-3</v>
      </c>
      <c r="AL70">
        <v>34.455963364727047</v>
      </c>
      <c r="AM70">
        <v>2.4909763706364516</v>
      </c>
      <c r="AN70">
        <v>0</v>
      </c>
      <c r="AO70">
        <v>1.0038521540566447</v>
      </c>
      <c r="AP70">
        <v>4.5577265551102366</v>
      </c>
      <c r="AQ70">
        <v>1</v>
      </c>
      <c r="AR70">
        <v>8.726870045423548E-3</v>
      </c>
      <c r="AS70">
        <v>1.8185555585476367</v>
      </c>
      <c r="AT70">
        <v>1.8161216969395912</v>
      </c>
      <c r="AU70">
        <v>0.15214790493855287</v>
      </c>
      <c r="AV70">
        <v>0.2</v>
      </c>
      <c r="AW70">
        <v>0</v>
      </c>
      <c r="AX70">
        <v>0.12449660786476842</v>
      </c>
      <c r="AY70">
        <v>0</v>
      </c>
      <c r="AZ70">
        <v>0</v>
      </c>
      <c r="BA70">
        <v>0</v>
      </c>
      <c r="BB70">
        <v>0.20163756209990835</v>
      </c>
      <c r="BC70">
        <v>1.8895154407599919E-3</v>
      </c>
      <c r="BD70">
        <v>34.565217779032565</v>
      </c>
      <c r="BE70">
        <v>2.4909763706365857</v>
      </c>
      <c r="BF70">
        <v>0</v>
      </c>
      <c r="BG70">
        <v>1.0038521540566452</v>
      </c>
      <c r="BH70">
        <v>4.5577265551102339</v>
      </c>
      <c r="BI70">
        <v>1</v>
      </c>
      <c r="BJ70">
        <v>1.6485074399038006E-2</v>
      </c>
      <c r="BK70">
        <v>0.86895219914415167</v>
      </c>
      <c r="BL70">
        <v>0.86858107043967414</v>
      </c>
      <c r="BM70">
        <v>0.16821790283311436</v>
      </c>
      <c r="BN70">
        <v>0.2</v>
      </c>
      <c r="BO70">
        <v>0</v>
      </c>
      <c r="BP70">
        <v>0.40057018452935816</v>
      </c>
      <c r="BQ70">
        <v>1.2531526628437135</v>
      </c>
      <c r="BR70">
        <v>9.4019636764610781E-4</v>
      </c>
      <c r="BS70">
        <v>0.14157863049726702</v>
      </c>
      <c r="BT70">
        <v>2.1167256836161075</v>
      </c>
      <c r="BU70">
        <v>323.38139897743406</v>
      </c>
      <c r="BV70">
        <v>0.28427268896607544</v>
      </c>
      <c r="BW70">
        <v>2.7390508474576278E-2</v>
      </c>
      <c r="BX70">
        <v>0</v>
      </c>
      <c r="BY70">
        <v>0</v>
      </c>
      <c r="BZ70">
        <v>0.89182539506813274</v>
      </c>
      <c r="CA70">
        <v>6.7703310769095398E-4</v>
      </c>
      <c r="CB70">
        <v>323.35825360414634</v>
      </c>
      <c r="CC70">
        <v>2.7210156273480686</v>
      </c>
      <c r="CD70">
        <v>0</v>
      </c>
      <c r="CE70">
        <v>1.0087458096057633</v>
      </c>
      <c r="CF70">
        <v>0.99302979398739333</v>
      </c>
      <c r="CG70">
        <v>1</v>
      </c>
      <c r="CH70">
        <v>0.10041271894126158</v>
      </c>
      <c r="CI70">
        <v>2.1478216524905034</v>
      </c>
      <c r="CJ70">
        <v>2.1517446628531398</v>
      </c>
      <c r="CK70">
        <v>0.16438124499023549</v>
      </c>
      <c r="CL70">
        <v>0.2</v>
      </c>
      <c r="CM70">
        <v>0</v>
      </c>
      <c r="CN70">
        <v>0.11640907031849916</v>
      </c>
      <c r="CO70">
        <v>0</v>
      </c>
      <c r="CP70">
        <v>0</v>
      </c>
      <c r="CQ70">
        <v>0</v>
      </c>
      <c r="CR70">
        <v>0.36154256406835811</v>
      </c>
      <c r="CS70">
        <v>2.6316325995515377E-4</v>
      </c>
      <c r="CT70">
        <v>323.44094446265211</v>
      </c>
      <c r="CU70">
        <v>2.7210156273480588</v>
      </c>
      <c r="CV70">
        <v>0</v>
      </c>
      <c r="CW70">
        <v>1.008745809605768</v>
      </c>
      <c r="CX70">
        <v>0.99302979398743407</v>
      </c>
      <c r="CY70">
        <v>1</v>
      </c>
      <c r="CZ70">
        <v>4.1208631599429689E-2</v>
      </c>
      <c r="DA70">
        <v>2.0387600421664498</v>
      </c>
      <c r="DB70">
        <v>2.0427071026852541</v>
      </c>
      <c r="DC70">
        <v>0.16627609617430664</v>
      </c>
      <c r="DD70">
        <v>0.2</v>
      </c>
      <c r="DE70">
        <v>0</v>
      </c>
      <c r="DF70">
        <v>2.4181825813954476</v>
      </c>
      <c r="DG70">
        <v>5.1359929960999722</v>
      </c>
      <c r="DH70">
        <v>3.13722362878152E-2</v>
      </c>
      <c r="DI70">
        <v>0.51273694668767844</v>
      </c>
      <c r="DJ70">
        <v>3.2142793306395916</v>
      </c>
      <c r="DK70">
        <v>131.55160064756291</v>
      </c>
      <c r="DL70">
        <v>1.9387749313699865</v>
      </c>
      <c r="DM70">
        <v>2.7390508474576278E-2</v>
      </c>
      <c r="DN70">
        <v>0</v>
      </c>
      <c r="DO70">
        <v>0</v>
      </c>
      <c r="DP70">
        <v>4.1237918443359272</v>
      </c>
      <c r="DQ70">
        <v>2.5351043047722562E-2</v>
      </c>
      <c r="DR70">
        <v>131.5470394525953</v>
      </c>
      <c r="DS70">
        <v>5.2255833286436495</v>
      </c>
      <c r="DT70">
        <v>0</v>
      </c>
      <c r="DU70">
        <v>1.0128513466542723</v>
      </c>
      <c r="DV70">
        <v>0.78125099157382216</v>
      </c>
      <c r="DW70">
        <v>1</v>
      </c>
      <c r="DX70">
        <v>0.4108636029625517</v>
      </c>
      <c r="DY70">
        <v>3.2396022581633743</v>
      </c>
      <c r="DZ70">
        <v>3.2429325488067064</v>
      </c>
      <c r="EA70">
        <v>0.16278965872090218</v>
      </c>
      <c r="EB70">
        <v>0.2</v>
      </c>
      <c r="EC70">
        <v>0</v>
      </c>
      <c r="ED70">
        <v>0.4797270209238168</v>
      </c>
      <c r="EE70">
        <v>0</v>
      </c>
      <c r="EF70">
        <v>0</v>
      </c>
      <c r="EG70">
        <v>0</v>
      </c>
      <c r="EH70">
        <v>1.012628368597742</v>
      </c>
      <c r="EI70">
        <v>6.0211932400926352E-3</v>
      </c>
      <c r="EJ70">
        <v>131.57080465669583</v>
      </c>
      <c r="EK70">
        <v>5.2255833286434825</v>
      </c>
      <c r="EL70">
        <v>0</v>
      </c>
      <c r="EM70">
        <v>1.0128513466542757</v>
      </c>
      <c r="EN70">
        <v>0.78125099157384414</v>
      </c>
      <c r="EO70">
        <v>1</v>
      </c>
      <c r="EP70">
        <v>0.10195035329868327</v>
      </c>
      <c r="EQ70">
        <v>3.1097990696510038</v>
      </c>
      <c r="ER70">
        <v>3.1132520817496352</v>
      </c>
      <c r="ES70">
        <v>0.16419550737825545</v>
      </c>
      <c r="ET70">
        <v>0.2</v>
      </c>
      <c r="EU70">
        <v>0</v>
      </c>
      <c r="EV70">
        <v>0.34058037854419948</v>
      </c>
      <c r="EW70">
        <v>0.28227825893151587</v>
      </c>
      <c r="EX70">
        <v>1.5496264031322836E-2</v>
      </c>
      <c r="EY70">
        <v>3.1786556612760822E-2</v>
      </c>
      <c r="EZ70">
        <v>6.7393586248377568</v>
      </c>
      <c r="FA70">
        <v>111.97612125920648</v>
      </c>
      <c r="FB70">
        <v>0.27354635022519647</v>
      </c>
      <c r="FC70">
        <v>2.7390508474576278E-2</v>
      </c>
      <c r="FD70">
        <v>0</v>
      </c>
      <c r="FE70">
        <v>0</v>
      </c>
      <c r="FF70">
        <v>0.22696775304553268</v>
      </c>
      <c r="FG70">
        <v>1.2522400828610418E-2</v>
      </c>
      <c r="FH70">
        <v>111.97355910624604</v>
      </c>
      <c r="FI70">
        <v>10.626670643331225</v>
      </c>
      <c r="FJ70">
        <v>0</v>
      </c>
      <c r="FK70">
        <v>1.0205878409101845</v>
      </c>
      <c r="FL70">
        <v>0.74109264589554913</v>
      </c>
      <c r="FM70">
        <v>1</v>
      </c>
      <c r="FN70">
        <v>2.5524572749025486E-2</v>
      </c>
      <c r="FO70">
        <v>6.7804935076009052</v>
      </c>
      <c r="FP70">
        <v>6.7940770305596123</v>
      </c>
      <c r="FQ70">
        <v>0.16473357064815089</v>
      </c>
      <c r="FR70">
        <v>0.2</v>
      </c>
      <c r="FS70">
        <v>0</v>
      </c>
      <c r="FT70">
        <v>6.7061024658654225E-2</v>
      </c>
      <c r="FU70">
        <v>0</v>
      </c>
      <c r="FV70">
        <v>0</v>
      </c>
      <c r="FW70">
        <v>0</v>
      </c>
      <c r="FX70">
        <v>5.5324880054863232E-2</v>
      </c>
      <c r="FY70">
        <v>2.9738632027124174E-3</v>
      </c>
      <c r="FZ70">
        <v>111.98691002256527</v>
      </c>
      <c r="GA70">
        <v>10.626670643331078</v>
      </c>
      <c r="GB70">
        <v>0</v>
      </c>
      <c r="GC70">
        <v>1.0205878409101763</v>
      </c>
      <c r="GD70">
        <v>0.74109264589553447</v>
      </c>
      <c r="GE70">
        <v>1</v>
      </c>
      <c r="GF70">
        <v>6.2646858251191664E-3</v>
      </c>
      <c r="GG70">
        <v>6.5688536986236263</v>
      </c>
      <c r="GH70">
        <v>6.5824327300739647</v>
      </c>
      <c r="GI70">
        <v>0.16578686047233121</v>
      </c>
      <c r="GJ70">
        <v>0.2</v>
      </c>
      <c r="GK70">
        <v>0</v>
      </c>
      <c r="GL70">
        <v>2.1802096528126751</v>
      </c>
      <c r="GM70">
        <v>3.9083619842867154</v>
      </c>
      <c r="GN70">
        <v>4.7098035468284116E-2</v>
      </c>
      <c r="GO70">
        <v>0.46277954717546749</v>
      </c>
      <c r="GP70">
        <v>2.6535656487313766</v>
      </c>
      <c r="GQ70">
        <v>72.441990346288989</v>
      </c>
      <c r="GR70">
        <v>1.7489311154821907</v>
      </c>
      <c r="GS70">
        <v>2.7390508474576278E-2</v>
      </c>
      <c r="GT70">
        <v>0</v>
      </c>
      <c r="GU70">
        <v>0</v>
      </c>
      <c r="GV70">
        <v>3.1393964560008594</v>
      </c>
      <c r="GW70">
        <v>3.8058903814531475E-2</v>
      </c>
      <c r="GX70">
        <v>72.439739567916632</v>
      </c>
      <c r="GY70">
        <v>7.4713047438223228</v>
      </c>
      <c r="GZ70">
        <v>0</v>
      </c>
      <c r="HA70">
        <v>1.0171234505871032</v>
      </c>
      <c r="HB70">
        <v>0.53438873132205267</v>
      </c>
      <c r="HC70">
        <v>1</v>
      </c>
      <c r="HD70">
        <v>0.37115910399134433</v>
      </c>
      <c r="HE70">
        <v>2.6730317217094317</v>
      </c>
      <c r="HF70">
        <v>2.679365498882945</v>
      </c>
      <c r="HG70">
        <v>0.16552428291811272</v>
      </c>
      <c r="HH70">
        <v>0.2</v>
      </c>
      <c r="HI70">
        <v>0</v>
      </c>
      <c r="HJ70">
        <v>0.43152818493876055</v>
      </c>
      <c r="HK70">
        <v>0</v>
      </c>
      <c r="HL70">
        <v>0</v>
      </c>
      <c r="HM70">
        <v>0</v>
      </c>
      <c r="HN70">
        <v>0.76925125883070955</v>
      </c>
      <c r="HO70">
        <v>9.0391316537526429E-3</v>
      </c>
      <c r="HP70">
        <v>72.451467158981018</v>
      </c>
      <c r="HQ70">
        <v>7.4713047438221878</v>
      </c>
      <c r="HR70">
        <v>0</v>
      </c>
      <c r="HS70">
        <v>1.0171234505871019</v>
      </c>
      <c r="HT70">
        <v>0.5343887313220409</v>
      </c>
      <c r="HU70">
        <v>1</v>
      </c>
      <c r="HV70">
        <v>9.1676370437632729E-2</v>
      </c>
      <c r="HW70">
        <v>2.5731368882088117</v>
      </c>
      <c r="HX70">
        <v>2.5794380840234363</v>
      </c>
      <c r="HY70">
        <v>0.16682254135329516</v>
      </c>
      <c r="HZ70">
        <v>0.2</v>
      </c>
      <c r="IA70">
        <v>0</v>
      </c>
      <c r="IB70">
        <v>0.30676081992813131</v>
      </c>
      <c r="IC70">
        <v>0.50361731065367521</v>
      </c>
      <c r="ID70">
        <v>5.6686364842251985E-3</v>
      </c>
      <c r="IE70">
        <v>5.6176142690528987E-2</v>
      </c>
      <c r="IF70">
        <v>3.2462556581497255</v>
      </c>
      <c r="IG70">
        <v>108.09562238082282</v>
      </c>
      <c r="IH70">
        <v>0.24613370325501113</v>
      </c>
      <c r="II70">
        <v>2.7390508474576278E-2</v>
      </c>
      <c r="IJ70">
        <v>0</v>
      </c>
      <c r="IK70">
        <v>0</v>
      </c>
      <c r="IL70">
        <v>0.40460632298020216</v>
      </c>
      <c r="IM70">
        <v>4.5807160562103023E-3</v>
      </c>
      <c r="IN70">
        <v>108.09242337184368</v>
      </c>
      <c r="IO70">
        <v>6.7348552458151287</v>
      </c>
      <c r="IP70">
        <v>0</v>
      </c>
      <c r="IQ70">
        <v>1.0167561265859597</v>
      </c>
      <c r="IR70">
        <v>0.96098241232785309</v>
      </c>
      <c r="IS70">
        <v>1</v>
      </c>
      <c r="IT70">
        <v>4.506074281841569E-2</v>
      </c>
      <c r="IU70">
        <v>3.2693484002829232</v>
      </c>
      <c r="IV70">
        <v>3.2756903953938843</v>
      </c>
      <c r="IW70">
        <v>0.16454074879513031</v>
      </c>
      <c r="IX70">
        <v>0.2</v>
      </c>
      <c r="IY70">
        <v>0</v>
      </c>
      <c r="IZ70">
        <v>6.066014694041056E-2</v>
      </c>
      <c r="JA70">
        <v>0</v>
      </c>
      <c r="JB70">
        <v>0</v>
      </c>
      <c r="JC70">
        <v>0</v>
      </c>
      <c r="JD70">
        <v>9.9045566503659116E-2</v>
      </c>
      <c r="JE70">
        <v>1.0879204280148961E-3</v>
      </c>
      <c r="JF70">
        <v>108.10909188779898</v>
      </c>
      <c r="JG70">
        <v>6.7348552458149973</v>
      </c>
      <c r="JH70">
        <v>0</v>
      </c>
      <c r="JI70">
        <v>1.0167561265859633</v>
      </c>
      <c r="JJ70">
        <v>0.96098241232786641</v>
      </c>
      <c r="JK70">
        <v>1</v>
      </c>
      <c r="JL70">
        <v>1.1121935782916705E-2</v>
      </c>
      <c r="JM70">
        <v>3.1507872637634136</v>
      </c>
      <c r="JN70">
        <v>3.1571373017895645</v>
      </c>
      <c r="JO70">
        <v>0.16579241616513277</v>
      </c>
      <c r="JP70">
        <v>0.2</v>
      </c>
      <c r="JQ70">
        <v>0</v>
      </c>
      <c r="JR70">
        <v>0.30271594024654946</v>
      </c>
      <c r="JS70">
        <v>0.61686536634687317</v>
      </c>
      <c r="JT70">
        <v>1.5067162331626121E-2</v>
      </c>
      <c r="JU70">
        <v>6.0269703781803387E-2</v>
      </c>
      <c r="JV70">
        <v>8.4144999941137613</v>
      </c>
      <c r="JW70">
        <v>92.266366040119138</v>
      </c>
      <c r="JX70">
        <v>0.24273806133971348</v>
      </c>
      <c r="JY70">
        <v>2.7390508474576278E-2</v>
      </c>
      <c r="JZ70">
        <v>0</v>
      </c>
      <c r="KA70">
        <v>0</v>
      </c>
      <c r="KB70">
        <v>0.49535301333570053</v>
      </c>
      <c r="KC70">
        <v>1.2175384189926152E-2</v>
      </c>
      <c r="KD70">
        <v>92.263257431237079</v>
      </c>
      <c r="KE70">
        <v>6.1100748839001335</v>
      </c>
      <c r="KF70">
        <v>0</v>
      </c>
      <c r="KG70">
        <v>1.0131639272752744</v>
      </c>
      <c r="KH70">
        <v>0.18769434830879081</v>
      </c>
      <c r="KI70">
        <v>1</v>
      </c>
      <c r="KJ70">
        <v>4.8300548022143099E-2</v>
      </c>
      <c r="KK70">
        <v>8.47954885542093</v>
      </c>
      <c r="KL70">
        <v>8.4867792531930881</v>
      </c>
      <c r="KM70">
        <v>0.16247359935694117</v>
      </c>
      <c r="KN70">
        <v>0.2</v>
      </c>
      <c r="KO70">
        <v>0</v>
      </c>
      <c r="KP70">
        <v>6.0016373525451611E-2</v>
      </c>
      <c r="KQ70">
        <v>0</v>
      </c>
      <c r="KR70">
        <v>0</v>
      </c>
      <c r="KS70">
        <v>0</v>
      </c>
      <c r="KT70">
        <v>0.12156177642340674</v>
      </c>
      <c r="KU70">
        <v>2.8917781416999693E-3</v>
      </c>
      <c r="KV70">
        <v>92.279454356573794</v>
      </c>
      <c r="KW70">
        <v>6.1100748839001584</v>
      </c>
      <c r="KX70">
        <v>0</v>
      </c>
      <c r="KY70">
        <v>1.0131639272752664</v>
      </c>
      <c r="KZ70">
        <v>0.18769434830879106</v>
      </c>
      <c r="LA70">
        <v>1</v>
      </c>
      <c r="LB70">
        <v>1.1977956788189355E-2</v>
      </c>
      <c r="LC70">
        <v>8.1460108051203814</v>
      </c>
      <c r="LD70">
        <v>8.1536046915707949</v>
      </c>
      <c r="LE70">
        <v>0.16384835951901042</v>
      </c>
      <c r="LF70">
        <v>0.2</v>
      </c>
      <c r="LG70">
        <v>0</v>
      </c>
      <c r="LH70">
        <v>0.61611855438265373</v>
      </c>
      <c r="LI70">
        <v>0.85895167084669555</v>
      </c>
      <c r="LJ70">
        <v>1.730273110490663E-2</v>
      </c>
      <c r="LK70">
        <v>9.9347467364544473E-2</v>
      </c>
      <c r="LL70">
        <v>5.5185928841346126</v>
      </c>
      <c r="LM70">
        <v>129.38178758713093</v>
      </c>
      <c r="LN70">
        <v>0.49451990498335724</v>
      </c>
      <c r="LO70">
        <v>2.7390508474576278E-2</v>
      </c>
      <c r="LP70">
        <v>0</v>
      </c>
      <c r="LQ70">
        <v>0</v>
      </c>
      <c r="LR70">
        <v>0.69026870345281899</v>
      </c>
      <c r="LS70">
        <v>1.3982067268063243E-2</v>
      </c>
      <c r="LT70">
        <v>129.37825129384737</v>
      </c>
      <c r="LU70">
        <v>7.832927047370128</v>
      </c>
      <c r="LV70">
        <v>0</v>
      </c>
      <c r="LW70">
        <v>1.0199467516540608</v>
      </c>
      <c r="LX70">
        <v>0.77720292782931832</v>
      </c>
      <c r="LY70">
        <v>1</v>
      </c>
      <c r="LZ70">
        <v>7.9722770214171707E-2</v>
      </c>
      <c r="MA70">
        <v>5.5559715845305746</v>
      </c>
      <c r="MB70">
        <v>5.5680919967165297</v>
      </c>
      <c r="MC70">
        <v>0.16514373800345813</v>
      </c>
      <c r="MD70">
        <v>0.2</v>
      </c>
      <c r="ME70">
        <v>0</v>
      </c>
      <c r="MF70">
        <v>0.12165879089174715</v>
      </c>
      <c r="MG70">
        <v>0</v>
      </c>
      <c r="MH70">
        <v>0</v>
      </c>
      <c r="MI70">
        <v>0</v>
      </c>
      <c r="MJ70">
        <v>0.16873667331200123</v>
      </c>
      <c r="MK70">
        <v>3.3206638368433864E-3</v>
      </c>
      <c r="ML70">
        <v>129.3966775889497</v>
      </c>
      <c r="MM70">
        <v>7.8329270473700729</v>
      </c>
      <c r="MN70">
        <v>0</v>
      </c>
      <c r="MO70">
        <v>1.0199467516540619</v>
      </c>
      <c r="MP70">
        <v>0.77720292782931211</v>
      </c>
      <c r="MQ70">
        <v>1</v>
      </c>
      <c r="MR70">
        <v>1.9635012064421444E-2</v>
      </c>
      <c r="MS70">
        <v>5.3639274658564222</v>
      </c>
      <c r="MT70">
        <v>5.376014910143323</v>
      </c>
      <c r="MU70">
        <v>0.16632820266393136</v>
      </c>
      <c r="MV70">
        <v>0.2</v>
      </c>
      <c r="MW70">
        <v>0</v>
      </c>
      <c r="MX70">
        <v>7.5070585297400322E-2</v>
      </c>
      <c r="MY70">
        <v>3.8492333693650099E-2</v>
      </c>
      <c r="MZ70">
        <v>2.2315079050922743E-3</v>
      </c>
      <c r="NA70">
        <v>4.5622365970045941E-3</v>
      </c>
      <c r="NB70">
        <v>2.399510572980792</v>
      </c>
      <c r="NC70">
        <v>65.448653174432607</v>
      </c>
      <c r="ND70">
        <v>6.0314450049772282E-2</v>
      </c>
      <c r="NE70">
        <v>2.7390508474576278E-2</v>
      </c>
      <c r="NF70">
        <v>0</v>
      </c>
      <c r="NG70">
        <v>0</v>
      </c>
      <c r="NH70">
        <v>3.095800701825047E-2</v>
      </c>
      <c r="NI70">
        <v>1.8032705122362678E-3</v>
      </c>
      <c r="NJ70">
        <v>65.447295650687323</v>
      </c>
      <c r="NK70">
        <v>9.3226000365022692</v>
      </c>
      <c r="NL70">
        <v>0</v>
      </c>
      <c r="NM70">
        <v>1.0215787603349162</v>
      </c>
      <c r="NN70">
        <v>1.9529049663580536</v>
      </c>
      <c r="NO70">
        <v>1</v>
      </c>
      <c r="NP70">
        <v>3.6649403440791599E-3</v>
      </c>
      <c r="NQ70">
        <v>2.4133845284965525</v>
      </c>
      <c r="NR70">
        <v>2.4190211002756259</v>
      </c>
      <c r="NS70">
        <v>0.16559037477942912</v>
      </c>
      <c r="NT70">
        <v>0.2</v>
      </c>
      <c r="NU70">
        <v>0</v>
      </c>
      <c r="NV70">
        <v>1.4761474975607756E-2</v>
      </c>
      <c r="NW70">
        <v>0</v>
      </c>
      <c r="NX70">
        <v>0</v>
      </c>
      <c r="NY70">
        <v>0</v>
      </c>
      <c r="NZ70">
        <v>7.5360928692818126E-3</v>
      </c>
      <c r="OA70">
        <v>4.2823739285600628E-4</v>
      </c>
      <c r="OB70">
        <v>65.454369589160464</v>
      </c>
      <c r="OC70">
        <v>9.3226000365022639</v>
      </c>
      <c r="OD70">
        <v>0</v>
      </c>
      <c r="OE70">
        <v>1.021578760334912</v>
      </c>
      <c r="OF70">
        <v>1.9529049663580813</v>
      </c>
      <c r="OG70">
        <v>1</v>
      </c>
      <c r="OH70">
        <v>8.9763684086608645E-4</v>
      </c>
      <c r="OI70">
        <v>2.3419544864720816</v>
      </c>
      <c r="OJ70">
        <v>2.3475666001176947</v>
      </c>
      <c r="OK70">
        <v>0.16658347581360722</v>
      </c>
      <c r="OL70">
        <v>0.2</v>
      </c>
      <c r="OM70">
        <v>0</v>
      </c>
    </row>
    <row r="71" spans="1:403">
      <c r="A71">
        <v>2087</v>
      </c>
      <c r="B71">
        <v>6.5015949720369735</v>
      </c>
      <c r="C71">
        <v>6.6912526634698501</v>
      </c>
      <c r="D71">
        <v>2.3577328260465364</v>
      </c>
      <c r="E71">
        <v>1.1119399999999999</v>
      </c>
      <c r="F71">
        <v>-4.4441789110168797</v>
      </c>
      <c r="G71">
        <v>1.0231004045558059</v>
      </c>
      <c r="H71">
        <v>0</v>
      </c>
      <c r="I71">
        <v>0.23370354169537622</v>
      </c>
      <c r="J71">
        <v>5.2631578947368363E-2</v>
      </c>
      <c r="K71">
        <v>0.46000447059276639</v>
      </c>
      <c r="L71">
        <v>0.73266343944462908</v>
      </c>
      <c r="M71">
        <v>3.7841042777793086</v>
      </c>
      <c r="N71">
        <v>0.13939458998755916</v>
      </c>
      <c r="O71">
        <v>0.57627118644067798</v>
      </c>
      <c r="P71">
        <v>0</v>
      </c>
      <c r="Q71">
        <v>3.4576271186440679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0.18019973229957773</v>
      </c>
      <c r="AA71">
        <v>0.30753145130232395</v>
      </c>
      <c r="AB71">
        <v>3.9890545406056363E-3</v>
      </c>
      <c r="AC71">
        <v>2.2805781476932754E-2</v>
      </c>
      <c r="AD71">
        <v>1.3061525167992054</v>
      </c>
      <c r="AE71">
        <v>35.58069662255609</v>
      </c>
      <c r="AF71">
        <v>6.9807948283997182E-2</v>
      </c>
      <c r="AG71">
        <v>0.41779661016949154</v>
      </c>
      <c r="AH71">
        <v>0</v>
      </c>
      <c r="AI71">
        <v>0</v>
      </c>
      <c r="AJ71">
        <v>0.12409469609144885</v>
      </c>
      <c r="AK71">
        <v>2.1763212343441948E-3</v>
      </c>
      <c r="AL71">
        <v>35.528446649500665</v>
      </c>
      <c r="AM71">
        <v>2.5001675076421321</v>
      </c>
      <c r="AN71">
        <v>0</v>
      </c>
      <c r="AO71">
        <v>1.0036897728593597</v>
      </c>
      <c r="AP71">
        <v>4.689837840111621</v>
      </c>
      <c r="AQ71">
        <v>1</v>
      </c>
      <c r="AR71">
        <v>8.5095162161345043E-3</v>
      </c>
      <c r="AS71">
        <v>1.8385877463644844</v>
      </c>
      <c r="AT71">
        <v>1.8360856407879136</v>
      </c>
      <c r="AU71">
        <v>0.15174843317132583</v>
      </c>
      <c r="AV71">
        <v>0.2</v>
      </c>
      <c r="AW71">
        <v>0</v>
      </c>
      <c r="AX71">
        <v>0.12365938755055958</v>
      </c>
      <c r="AY71">
        <v>0</v>
      </c>
      <c r="AZ71">
        <v>0</v>
      </c>
      <c r="BA71">
        <v>0</v>
      </c>
      <c r="BB71">
        <v>0.20050281492537958</v>
      </c>
      <c r="BC71">
        <v>1.8127333062614417E-3</v>
      </c>
      <c r="BD71">
        <v>35.64342660355311</v>
      </c>
      <c r="BE71">
        <v>2.500167507642256</v>
      </c>
      <c r="BF71">
        <v>0</v>
      </c>
      <c r="BG71">
        <v>1.0036897728593552</v>
      </c>
      <c r="BH71">
        <v>4.6898378401116183</v>
      </c>
      <c r="BI71">
        <v>1</v>
      </c>
      <c r="BJ71">
        <v>1.634113115894793E-2</v>
      </c>
      <c r="BK71">
        <v>0.86544416623507214</v>
      </c>
      <c r="BL71">
        <v>0.86505782104607254</v>
      </c>
      <c r="BM71">
        <v>0.1679769764638884</v>
      </c>
      <c r="BN71">
        <v>0.2</v>
      </c>
      <c r="BO71">
        <v>0</v>
      </c>
      <c r="BP71">
        <v>0.41172584792681127</v>
      </c>
      <c r="BQ71">
        <v>1.2901341250497138</v>
      </c>
      <c r="BR71">
        <v>9.3905997885851931E-4</v>
      </c>
      <c r="BS71">
        <v>0.14564365303553609</v>
      </c>
      <c r="BT71">
        <v>2.1154879382299763</v>
      </c>
      <c r="BU71">
        <v>332.64438276417621</v>
      </c>
      <c r="BV71">
        <v>0.29204331256296318</v>
      </c>
      <c r="BW71">
        <v>2.8214237288135595E-2</v>
      </c>
      <c r="BX71">
        <v>0</v>
      </c>
      <c r="BY71">
        <v>0</v>
      </c>
      <c r="BZ71">
        <v>0.91773540732068948</v>
      </c>
      <c r="CA71">
        <v>6.7621138638042399E-4</v>
      </c>
      <c r="CB71">
        <v>332.61973514528535</v>
      </c>
      <c r="CC71">
        <v>2.7446235725588348</v>
      </c>
      <c r="CD71">
        <v>0</v>
      </c>
      <c r="CE71">
        <v>1.0086761520123186</v>
      </c>
      <c r="CF71">
        <v>0.99896713248474445</v>
      </c>
      <c r="CG71">
        <v>1</v>
      </c>
      <c r="CH71">
        <v>0.10324254665855702</v>
      </c>
      <c r="CI71">
        <v>2.1476298015425188</v>
      </c>
      <c r="CJ71">
        <v>2.1515228662546551</v>
      </c>
      <c r="CK71">
        <v>0.16407345173851492</v>
      </c>
      <c r="CL71">
        <v>0.2</v>
      </c>
      <c r="CM71">
        <v>0</v>
      </c>
      <c r="CN71">
        <v>0.11980517561523536</v>
      </c>
      <c r="CO71">
        <v>0</v>
      </c>
      <c r="CP71">
        <v>0</v>
      </c>
      <c r="CQ71">
        <v>0</v>
      </c>
      <c r="CR71">
        <v>0.37263774419074169</v>
      </c>
      <c r="CS71">
        <v>2.6284859247809527E-4</v>
      </c>
      <c r="CT71">
        <v>332.7077918940642</v>
      </c>
      <c r="CU71">
        <v>2.7446235725588211</v>
      </c>
      <c r="CV71">
        <v>0</v>
      </c>
      <c r="CW71">
        <v>1.0086761520123171</v>
      </c>
      <c r="CX71">
        <v>0.99896713248478564</v>
      </c>
      <c r="CY71">
        <v>1</v>
      </c>
      <c r="CZ71">
        <v>4.2448069733952577E-2</v>
      </c>
      <c r="DA71">
        <v>2.0349717154812024</v>
      </c>
      <c r="DB71">
        <v>2.0388873191629613</v>
      </c>
      <c r="DC71">
        <v>0.16600206373207055</v>
      </c>
      <c r="DD71">
        <v>0.2</v>
      </c>
      <c r="DE71">
        <v>0</v>
      </c>
      <c r="DF71">
        <v>2.4486521849293155</v>
      </c>
      <c r="DG71">
        <v>5.2086398098940538</v>
      </c>
      <c r="DH71">
        <v>3.1364439013276867E-2</v>
      </c>
      <c r="DI71">
        <v>0.51778346009692444</v>
      </c>
      <c r="DJ71">
        <v>3.2177393932814371</v>
      </c>
      <c r="DK71">
        <v>133.39873832492475</v>
      </c>
      <c r="DL71">
        <v>1.9627035729534903</v>
      </c>
      <c r="DM71">
        <v>2.8214237288135595E-2</v>
      </c>
      <c r="DN71">
        <v>0</v>
      </c>
      <c r="DO71">
        <v>0</v>
      </c>
      <c r="DP71">
        <v>4.1811716081988228</v>
      </c>
      <c r="DQ71">
        <v>2.5344684290845316E-2</v>
      </c>
      <c r="DR71">
        <v>133.39396040254971</v>
      </c>
      <c r="DS71">
        <v>5.2919162372576789</v>
      </c>
      <c r="DT71">
        <v>0</v>
      </c>
      <c r="DU71">
        <v>1.0126938763468627</v>
      </c>
      <c r="DV71">
        <v>0.77439276631028109</v>
      </c>
      <c r="DW71">
        <v>1</v>
      </c>
      <c r="DX71">
        <v>0.41479403675839849</v>
      </c>
      <c r="DY71">
        <v>3.2439081112838539</v>
      </c>
      <c r="DZ71">
        <v>3.2471191175790164</v>
      </c>
      <c r="EA71">
        <v>0.16243758091321284</v>
      </c>
      <c r="EB71">
        <v>0.2</v>
      </c>
      <c r="EC71">
        <v>0</v>
      </c>
      <c r="ED71">
        <v>0.48629323342643016</v>
      </c>
      <c r="EE71">
        <v>0</v>
      </c>
      <c r="EF71">
        <v>0</v>
      </c>
      <c r="EG71">
        <v>0</v>
      </c>
      <c r="EH71">
        <v>1.0279333174478347</v>
      </c>
      <c r="EI71">
        <v>6.0197547224315542E-3</v>
      </c>
      <c r="EJ71">
        <v>133.4188545821055</v>
      </c>
      <c r="EK71">
        <v>5.2919162372575164</v>
      </c>
      <c r="EL71">
        <v>0</v>
      </c>
      <c r="EM71">
        <v>1.0126938763468638</v>
      </c>
      <c r="EN71">
        <v>0.77439276631030274</v>
      </c>
      <c r="EO71">
        <v>1</v>
      </c>
      <c r="EP71">
        <v>0.10307231569157153</v>
      </c>
      <c r="EQ71">
        <v>3.1098408359220593</v>
      </c>
      <c r="ER71">
        <v>3.1131788132947045</v>
      </c>
      <c r="ES71">
        <v>0.16386659008013829</v>
      </c>
      <c r="ET71">
        <v>0.2</v>
      </c>
      <c r="EU71">
        <v>0</v>
      </c>
      <c r="EV71">
        <v>0.34986675275557028</v>
      </c>
      <c r="EW71">
        <v>0.29039110987407435</v>
      </c>
      <c r="EX71">
        <v>1.5500201949136615E-2</v>
      </c>
      <c r="EY71">
        <v>3.2587060362893182E-2</v>
      </c>
      <c r="EZ71">
        <v>6.7358425349373494</v>
      </c>
      <c r="FA71">
        <v>114.94476926069903</v>
      </c>
      <c r="FB71">
        <v>0.28095149262286434</v>
      </c>
      <c r="FC71">
        <v>2.8214237288135595E-2</v>
      </c>
      <c r="FD71">
        <v>0</v>
      </c>
      <c r="FE71">
        <v>0</v>
      </c>
      <c r="FF71">
        <v>0.23345124319797125</v>
      </c>
      <c r="FG71">
        <v>1.252556508585327E-2</v>
      </c>
      <c r="FH71">
        <v>114.94205683825068</v>
      </c>
      <c r="FI71">
        <v>10.842812483247139</v>
      </c>
      <c r="FJ71">
        <v>0</v>
      </c>
      <c r="FK71">
        <v>1.0203395632715457</v>
      </c>
      <c r="FL71">
        <v>0.7434337381112599</v>
      </c>
      <c r="FM71">
        <v>1</v>
      </c>
      <c r="FN71">
        <v>2.6162191965114608E-2</v>
      </c>
      <c r="FO71">
        <v>6.7782327303324879</v>
      </c>
      <c r="FP71">
        <v>6.7915649004668115</v>
      </c>
      <c r="FQ71">
        <v>0.16438661349064734</v>
      </c>
      <c r="FR71">
        <v>0.2</v>
      </c>
      <c r="FS71">
        <v>0</v>
      </c>
      <c r="FT71">
        <v>6.8944742078208013E-2</v>
      </c>
      <c r="FU71">
        <v>0</v>
      </c>
      <c r="FV71">
        <v>0</v>
      </c>
      <c r="FW71">
        <v>0</v>
      </c>
      <c r="FX71">
        <v>5.6955691931463631E-2</v>
      </c>
      <c r="FY71">
        <v>2.974636863283346E-3</v>
      </c>
      <c r="FZ71">
        <v>114.95619069648392</v>
      </c>
      <c r="GA71">
        <v>10.842812483247133</v>
      </c>
      <c r="GB71">
        <v>0</v>
      </c>
      <c r="GC71">
        <v>1.0203395632715595</v>
      </c>
      <c r="GD71">
        <v>0.7434337381112448</v>
      </c>
      <c r="GE71">
        <v>1</v>
      </c>
      <c r="GF71">
        <v>6.4278140555694982E-3</v>
      </c>
      <c r="GG71">
        <v>6.5602211017955847</v>
      </c>
      <c r="GH71">
        <v>6.5735490750123597</v>
      </c>
      <c r="GI71">
        <v>0.16545649205334267</v>
      </c>
      <c r="GJ71">
        <v>0.2</v>
      </c>
      <c r="GK71">
        <v>0</v>
      </c>
      <c r="GL71">
        <v>2.2543320822702286</v>
      </c>
      <c r="GM71">
        <v>4.0471644927351171</v>
      </c>
      <c r="GN71">
        <v>4.7236935465984911E-2</v>
      </c>
      <c r="GO71">
        <v>0.47777300414236573</v>
      </c>
      <c r="GP71">
        <v>2.6502571769524499</v>
      </c>
      <c r="GQ71">
        <v>74.598587963574317</v>
      </c>
      <c r="GR71">
        <v>1.8079672642418207</v>
      </c>
      <c r="GS71">
        <v>2.8214237288135595E-2</v>
      </c>
      <c r="GT71">
        <v>0</v>
      </c>
      <c r="GU71">
        <v>0</v>
      </c>
      <c r="GV71">
        <v>3.250208847252555</v>
      </c>
      <c r="GW71">
        <v>3.8171068939153917E-2</v>
      </c>
      <c r="GX71">
        <v>74.596194950290894</v>
      </c>
      <c r="GY71">
        <v>7.5976635463853617</v>
      </c>
      <c r="GZ71">
        <v>0</v>
      </c>
      <c r="HA71">
        <v>1.0169125483293289</v>
      </c>
      <c r="HB71">
        <v>0.53705554808471223</v>
      </c>
      <c r="HC71">
        <v>1</v>
      </c>
      <c r="HD71">
        <v>0.38309139621276245</v>
      </c>
      <c r="HE71">
        <v>2.6703184908759434</v>
      </c>
      <c r="HF71">
        <v>2.676555941897075</v>
      </c>
      <c r="HG71">
        <v>0.16518099806194664</v>
      </c>
      <c r="HH71">
        <v>0.2</v>
      </c>
      <c r="HI71">
        <v>0</v>
      </c>
      <c r="HJ71">
        <v>0.44663966980311159</v>
      </c>
      <c r="HK71">
        <v>0</v>
      </c>
      <c r="HL71">
        <v>0</v>
      </c>
      <c r="HM71">
        <v>0</v>
      </c>
      <c r="HN71">
        <v>0.79727291155474544</v>
      </c>
      <c r="HO71">
        <v>9.065866526830996E-3</v>
      </c>
      <c r="HP71">
        <v>74.60866354484881</v>
      </c>
      <c r="HQ71">
        <v>7.5976635463853013</v>
      </c>
      <c r="HR71">
        <v>0</v>
      </c>
      <c r="HS71">
        <v>1.0169125483293391</v>
      </c>
      <c r="HT71">
        <v>0.53705554808470035</v>
      </c>
      <c r="HU71">
        <v>1</v>
      </c>
      <c r="HV71">
        <v>9.4743107390382733E-2</v>
      </c>
      <c r="HW71">
        <v>2.5674194237448762</v>
      </c>
      <c r="HX71">
        <v>2.5736231567777716</v>
      </c>
      <c r="HY71">
        <v>0.16650029973918454</v>
      </c>
      <c r="HZ71">
        <v>0.2</v>
      </c>
      <c r="IA71">
        <v>0</v>
      </c>
      <c r="IB71">
        <v>0.31473115659669459</v>
      </c>
      <c r="IC71">
        <v>0.51746135291835471</v>
      </c>
      <c r="ID71">
        <v>5.6765403465798862E-3</v>
      </c>
      <c r="IE71">
        <v>5.75063977620313E-2</v>
      </c>
      <c r="IF71">
        <v>3.2450129489001274</v>
      </c>
      <c r="IG71">
        <v>110.71648897811392</v>
      </c>
      <c r="IH71">
        <v>0.25247168554155364</v>
      </c>
      <c r="II71">
        <v>2.8214237288135595E-2</v>
      </c>
      <c r="IJ71">
        <v>0</v>
      </c>
      <c r="IK71">
        <v>0</v>
      </c>
      <c r="IL71">
        <v>0.41564463422733156</v>
      </c>
      <c r="IM71">
        <v>4.5870942594532999E-3</v>
      </c>
      <c r="IN71">
        <v>110.71310670212745</v>
      </c>
      <c r="IO71">
        <v>6.8463257591467297</v>
      </c>
      <c r="IP71">
        <v>0</v>
      </c>
      <c r="IQ71">
        <v>1.0165512857014805</v>
      </c>
      <c r="IR71">
        <v>0.96134267476209811</v>
      </c>
      <c r="IS71">
        <v>1</v>
      </c>
      <c r="IT71">
        <v>4.6116859364936459E-2</v>
      </c>
      <c r="IU71">
        <v>3.2688289833632482</v>
      </c>
      <c r="IV71">
        <v>3.2750443096745174</v>
      </c>
      <c r="IW71">
        <v>0.16418960558795978</v>
      </c>
      <c r="IX71">
        <v>0.2</v>
      </c>
      <c r="IY71">
        <v>0</v>
      </c>
      <c r="IZ71">
        <v>6.2295543699935563E-2</v>
      </c>
      <c r="JA71">
        <v>0</v>
      </c>
      <c r="JB71">
        <v>0</v>
      </c>
      <c r="JC71">
        <v>0</v>
      </c>
      <c r="JD71">
        <v>0.10185480358025689</v>
      </c>
      <c r="JE71">
        <v>1.0894460871265861E-3</v>
      </c>
      <c r="JF71">
        <v>110.73072999375005</v>
      </c>
      <c r="JG71">
        <v>6.8463257591466036</v>
      </c>
      <c r="JH71">
        <v>0</v>
      </c>
      <c r="JI71">
        <v>1.0165512857014816</v>
      </c>
      <c r="JJ71">
        <v>0.96134267476211133</v>
      </c>
      <c r="JK71">
        <v>1</v>
      </c>
      <c r="JL71">
        <v>1.1396663150772524E-2</v>
      </c>
      <c r="JM71">
        <v>3.146612161312401</v>
      </c>
      <c r="JN71">
        <v>3.1528361454249745</v>
      </c>
      <c r="JO71">
        <v>0.16546144111308536</v>
      </c>
      <c r="JP71">
        <v>0.2</v>
      </c>
      <c r="JQ71">
        <v>0</v>
      </c>
      <c r="JR71">
        <v>0.30583190787718201</v>
      </c>
      <c r="JS71">
        <v>0.62417487102740121</v>
      </c>
      <c r="JT71">
        <v>1.5065302089478035E-2</v>
      </c>
      <c r="JU71">
        <v>6.0772381361816383E-2</v>
      </c>
      <c r="JV71">
        <v>8.4256928400523776</v>
      </c>
      <c r="JW71">
        <v>93.360261152293404</v>
      </c>
      <c r="JX71">
        <v>0.24517550530237048</v>
      </c>
      <c r="JY71">
        <v>2.8214237288135595E-2</v>
      </c>
      <c r="JZ71">
        <v>0</v>
      </c>
      <c r="KA71">
        <v>0</v>
      </c>
      <c r="KB71">
        <v>0.5011112394581726</v>
      </c>
      <c r="KC71">
        <v>1.2173854008074371E-2</v>
      </c>
      <c r="KD71">
        <v>93.357012238423721</v>
      </c>
      <c r="KE71">
        <v>6.189533467015516</v>
      </c>
      <c r="KF71">
        <v>0</v>
      </c>
      <c r="KG71">
        <v>1.0130045187047958</v>
      </c>
      <c r="KH71">
        <v>0.18563411544112798</v>
      </c>
      <c r="KI71">
        <v>1</v>
      </c>
      <c r="KJ71">
        <v>4.8690406690727536E-2</v>
      </c>
      <c r="KK71">
        <v>8.4929249510555902</v>
      </c>
      <c r="KL71">
        <v>8.4999110893698049</v>
      </c>
      <c r="KM71">
        <v>0.16213490709374395</v>
      </c>
      <c r="KN71">
        <v>0.2</v>
      </c>
      <c r="KO71">
        <v>0</v>
      </c>
      <c r="KP71">
        <v>6.0697838137325634E-2</v>
      </c>
      <c r="KQ71">
        <v>0</v>
      </c>
      <c r="KR71">
        <v>0</v>
      </c>
      <c r="KS71">
        <v>0</v>
      </c>
      <c r="KT71">
        <v>0.1231173076806108</v>
      </c>
      <c r="KU71">
        <v>2.8914480814036642E-3</v>
      </c>
      <c r="KV71">
        <v>93.373940043292322</v>
      </c>
      <c r="KW71">
        <v>6.1895334670155604</v>
      </c>
      <c r="KX71">
        <v>0</v>
      </c>
      <c r="KY71">
        <v>1.0130045187047989</v>
      </c>
      <c r="KZ71">
        <v>0.18563411544112818</v>
      </c>
      <c r="LA71">
        <v>1</v>
      </c>
      <c r="LB71">
        <v>1.2091427780979691E-2</v>
      </c>
      <c r="LC71">
        <v>8.1483717586643838</v>
      </c>
      <c r="LD71">
        <v>8.1557315868369287</v>
      </c>
      <c r="LE71">
        <v>0.16353225170816713</v>
      </c>
      <c r="LF71">
        <v>0.2</v>
      </c>
      <c r="LG71">
        <v>0</v>
      </c>
      <c r="LH71">
        <v>0.63512193731421163</v>
      </c>
      <c r="LI71">
        <v>0.8867257784145689</v>
      </c>
      <c r="LJ71">
        <v>1.7397297338358441E-2</v>
      </c>
      <c r="LK71">
        <v>0.10225960311132835</v>
      </c>
      <c r="LL71">
        <v>5.5135835810619582</v>
      </c>
      <c r="LM71">
        <v>132.53716259398018</v>
      </c>
      <c r="LN71">
        <v>0.50966371270350019</v>
      </c>
      <c r="LO71">
        <v>2.8214237288135595E-2</v>
      </c>
      <c r="LP71">
        <v>0</v>
      </c>
      <c r="LQ71">
        <v>0</v>
      </c>
      <c r="LR71">
        <v>0.71245220270203813</v>
      </c>
      <c r="LS71">
        <v>1.4058460232437758E-2</v>
      </c>
      <c r="LT71">
        <v>132.53342436886967</v>
      </c>
      <c r="LU71">
        <v>7.9876039672884112</v>
      </c>
      <c r="LV71">
        <v>0</v>
      </c>
      <c r="LW71">
        <v>1.0197470139812186</v>
      </c>
      <c r="LX71">
        <v>0.77602646064105441</v>
      </c>
      <c r="LY71">
        <v>1</v>
      </c>
      <c r="LZ71">
        <v>8.204148852697421E-2</v>
      </c>
      <c r="MA71">
        <v>5.5521039871040028</v>
      </c>
      <c r="MB71">
        <v>5.5640373935452772</v>
      </c>
      <c r="MC71">
        <v>0.16480383129303341</v>
      </c>
      <c r="MD71">
        <v>0.2</v>
      </c>
      <c r="ME71">
        <v>0</v>
      </c>
      <c r="MF71">
        <v>0.1255241866972279</v>
      </c>
      <c r="MG71">
        <v>0</v>
      </c>
      <c r="MH71">
        <v>0</v>
      </c>
      <c r="MI71">
        <v>0</v>
      </c>
      <c r="MJ71">
        <v>0.17433297184055085</v>
      </c>
      <c r="MK71">
        <v>3.3388371059206814E-3</v>
      </c>
      <c r="ML71">
        <v>132.55290271168832</v>
      </c>
      <c r="MM71">
        <v>7.9876039672883472</v>
      </c>
      <c r="MN71">
        <v>0</v>
      </c>
      <c r="MO71">
        <v>1.0197470139812177</v>
      </c>
      <c r="MP71">
        <v>0.77602646064104808</v>
      </c>
      <c r="MQ71">
        <v>1</v>
      </c>
      <c r="MR71">
        <v>2.0229413274982389E-2</v>
      </c>
      <c r="MS71">
        <v>5.3542824841056023</v>
      </c>
      <c r="MT71">
        <v>5.36618146551797</v>
      </c>
      <c r="MU71">
        <v>0.16600723237012896</v>
      </c>
      <c r="MV71">
        <v>0.2</v>
      </c>
      <c r="MW71">
        <v>0</v>
      </c>
      <c r="MX71">
        <v>7.7640368821657715E-2</v>
      </c>
      <c r="MY71">
        <v>3.9867203583081295E-2</v>
      </c>
      <c r="MZ71">
        <v>2.2257592652802499E-3</v>
      </c>
      <c r="NA71">
        <v>4.713431625003147E-3</v>
      </c>
      <c r="NB71">
        <v>2.3964586768497993</v>
      </c>
      <c r="NC71">
        <v>67.779232571293747</v>
      </c>
      <c r="ND71">
        <v>6.2367932804951523E-2</v>
      </c>
      <c r="NE71">
        <v>2.8214237288135595E-2</v>
      </c>
      <c r="NF71">
        <v>0</v>
      </c>
      <c r="NG71">
        <v>0</v>
      </c>
      <c r="NH71">
        <v>3.2058626750072247E-2</v>
      </c>
      <c r="NI71">
        <v>1.7986227529446798E-3</v>
      </c>
      <c r="NJ71">
        <v>67.777783136372136</v>
      </c>
      <c r="NK71">
        <v>9.5214473423710952</v>
      </c>
      <c r="NL71">
        <v>0</v>
      </c>
      <c r="NM71">
        <v>1.021329597439582</v>
      </c>
      <c r="NN71">
        <v>1.9792393064588316</v>
      </c>
      <c r="NO71">
        <v>1</v>
      </c>
      <c r="NP71">
        <v>3.785702244945623E-3</v>
      </c>
      <c r="NQ71">
        <v>2.4107425939214333</v>
      </c>
      <c r="NR71">
        <v>2.4163031231670855</v>
      </c>
      <c r="NS71">
        <v>0.16525730450948231</v>
      </c>
      <c r="NT71">
        <v>0.2</v>
      </c>
      <c r="NU71">
        <v>0</v>
      </c>
      <c r="NV71">
        <v>1.527830470077607E-2</v>
      </c>
      <c r="NW71">
        <v>0</v>
      </c>
      <c r="NX71">
        <v>0</v>
      </c>
      <c r="NY71">
        <v>0</v>
      </c>
      <c r="NZ71">
        <v>7.8105335675674389E-3</v>
      </c>
      <c r="OA71">
        <v>4.2713651233556942E-4</v>
      </c>
      <c r="OB71">
        <v>67.78533597513227</v>
      </c>
      <c r="OC71">
        <v>9.5214473423710793</v>
      </c>
      <c r="OD71">
        <v>0</v>
      </c>
      <c r="OE71">
        <v>1.0213295974395808</v>
      </c>
      <c r="OF71">
        <v>1.9792393064588607</v>
      </c>
      <c r="OG71">
        <v>1</v>
      </c>
      <c r="OH71">
        <v>9.2810334976657855E-4</v>
      </c>
      <c r="OI71">
        <v>2.3372294327223306</v>
      </c>
      <c r="OJ71">
        <v>2.342764463169225</v>
      </c>
      <c r="OK71">
        <v>0.16626596881136052</v>
      </c>
      <c r="OL71">
        <v>0.2</v>
      </c>
      <c r="OM71">
        <v>0</v>
      </c>
    </row>
    <row r="72" spans="1:403">
      <c r="A72">
        <v>2088</v>
      </c>
      <c r="B72">
        <v>6.5015949720369735</v>
      </c>
      <c r="C72">
        <v>6.8447562948740561</v>
      </c>
      <c r="D72">
        <v>2.4116076660222538</v>
      </c>
      <c r="E72">
        <v>1.1119399999999999</v>
      </c>
      <c r="F72">
        <v>-4.5459417597474614</v>
      </c>
      <c r="G72">
        <v>1.022797443061727</v>
      </c>
      <c r="H72">
        <v>0</v>
      </c>
      <c r="I72">
        <v>0.23903678207445733</v>
      </c>
      <c r="J72">
        <v>5.2631578947368363E-2</v>
      </c>
      <c r="K72">
        <v>0.47001889741872543</v>
      </c>
      <c r="L72">
        <v>0.74732613563885686</v>
      </c>
      <c r="M72">
        <v>3.8679894811542934</v>
      </c>
      <c r="N72">
        <v>0.13945684379917703</v>
      </c>
      <c r="O72">
        <v>0.5847457627118644</v>
      </c>
      <c r="P72">
        <v>0</v>
      </c>
      <c r="Q72">
        <v>3.5084745762711869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0.17745915880243557</v>
      </c>
      <c r="AA72">
        <v>0.30337633125129709</v>
      </c>
      <c r="AB72">
        <v>3.8263166562707519E-3</v>
      </c>
      <c r="AC72">
        <v>2.2397167394652886E-2</v>
      </c>
      <c r="AD72">
        <v>1.3115698882269937</v>
      </c>
      <c r="AE72">
        <v>36.681314978435999</v>
      </c>
      <c r="AF72">
        <v>6.8269420801156028E-2</v>
      </c>
      <c r="AG72">
        <v>0.4239406779661018</v>
      </c>
      <c r="AH72">
        <v>0</v>
      </c>
      <c r="AI72">
        <v>0</v>
      </c>
      <c r="AJ72">
        <v>0.12163096160389468</v>
      </c>
      <c r="AK72">
        <v>2.0874107835752828E-3</v>
      </c>
      <c r="AL72">
        <v>36.62634606520583</v>
      </c>
      <c r="AM72">
        <v>2.50899679424864</v>
      </c>
      <c r="AN72">
        <v>0</v>
      </c>
      <c r="AO72">
        <v>1.0035314780227804</v>
      </c>
      <c r="AP72">
        <v>4.8263706771982546</v>
      </c>
      <c r="AQ72">
        <v>1</v>
      </c>
      <c r="AR72">
        <v>8.2938040373533185E-3</v>
      </c>
      <c r="AS72">
        <v>1.8589808232206897</v>
      </c>
      <c r="AT72">
        <v>1.8564091214557228</v>
      </c>
      <c r="AU72">
        <v>0.15135423282231841</v>
      </c>
      <c r="AV72">
        <v>0.2</v>
      </c>
      <c r="AW72">
        <v>0</v>
      </c>
      <c r="AX72">
        <v>0.12279946002148406</v>
      </c>
      <c r="AY72">
        <v>0</v>
      </c>
      <c r="AZ72">
        <v>0</v>
      </c>
      <c r="BA72">
        <v>0</v>
      </c>
      <c r="BB72">
        <v>0.19931939263939766</v>
      </c>
      <c r="BC72">
        <v>1.7389058726954691E-3</v>
      </c>
      <c r="BD72">
        <v>36.747300552491367</v>
      </c>
      <c r="BE72">
        <v>2.5089967942487692</v>
      </c>
      <c r="BF72">
        <v>0</v>
      </c>
      <c r="BG72">
        <v>1.0035314780227824</v>
      </c>
      <c r="BH72">
        <v>4.8263706771982529</v>
      </c>
      <c r="BI72">
        <v>1</v>
      </c>
      <c r="BJ72">
        <v>1.61941434703613E-2</v>
      </c>
      <c r="BK72">
        <v>0.86188119210880398</v>
      </c>
      <c r="BL72">
        <v>0.86147995261625787</v>
      </c>
      <c r="BM72">
        <v>0.16774468544211291</v>
      </c>
      <c r="BN72">
        <v>0.2</v>
      </c>
      <c r="BO72">
        <v>0</v>
      </c>
      <c r="BP72">
        <v>0.42316653213820493</v>
      </c>
      <c r="BQ72">
        <v>1.3280779982133666</v>
      </c>
      <c r="BR72">
        <v>9.3794705970841341E-4</v>
      </c>
      <c r="BS72">
        <v>0.14981214980096003</v>
      </c>
      <c r="BT72">
        <v>2.1141996612923086</v>
      </c>
      <c r="BU72">
        <v>342.13498458279798</v>
      </c>
      <c r="BV72">
        <v>0.30000547736708644</v>
      </c>
      <c r="BW72">
        <v>2.9050169491525432E-2</v>
      </c>
      <c r="BX72">
        <v>0</v>
      </c>
      <c r="BY72">
        <v>0</v>
      </c>
      <c r="BZ72">
        <v>0.944298277569804</v>
      </c>
      <c r="CA72">
        <v>6.754065105337401E-4</v>
      </c>
      <c r="CB72">
        <v>342.10875454096868</v>
      </c>
      <c r="CC72">
        <v>2.7682488831693961</v>
      </c>
      <c r="CD72">
        <v>0</v>
      </c>
      <c r="CE72">
        <v>1.0086078509442136</v>
      </c>
      <c r="CF72">
        <v>1.0051107703135083</v>
      </c>
      <c r="CG72">
        <v>1</v>
      </c>
      <c r="CH72">
        <v>0.10614179154403923</v>
      </c>
      <c r="CI72">
        <v>2.1474048925846074</v>
      </c>
      <c r="CJ72">
        <v>2.1512686140193278</v>
      </c>
      <c r="CK72">
        <v>0.16377255413259073</v>
      </c>
      <c r="CL72">
        <v>0.2</v>
      </c>
      <c r="CM72">
        <v>0</v>
      </c>
      <c r="CN72">
        <v>0.12329571211110421</v>
      </c>
      <c r="CO72">
        <v>0</v>
      </c>
      <c r="CP72">
        <v>0</v>
      </c>
      <c r="CQ72">
        <v>0</v>
      </c>
      <c r="CR72">
        <v>0.3840447139448579</v>
      </c>
      <c r="CS72">
        <v>2.6254054917467336E-4</v>
      </c>
      <c r="CT72">
        <v>342.20246345826604</v>
      </c>
      <c r="CU72">
        <v>2.7682488831693739</v>
      </c>
      <c r="CV72">
        <v>0</v>
      </c>
      <c r="CW72">
        <v>1.0086078509442105</v>
      </c>
      <c r="CX72">
        <v>1.00511077031355</v>
      </c>
      <c r="CY72">
        <v>1</v>
      </c>
      <c r="CZ72">
        <v>4.372192943056559E-2</v>
      </c>
      <c r="DA72">
        <v>2.0310950375217298</v>
      </c>
      <c r="DB72">
        <v>2.0349797258718283</v>
      </c>
      <c r="DC72">
        <v>0.16573500900266611</v>
      </c>
      <c r="DD72">
        <v>0.2</v>
      </c>
      <c r="DE72">
        <v>0</v>
      </c>
      <c r="DF72">
        <v>2.4784554354933093</v>
      </c>
      <c r="DG72">
        <v>5.27990161590506</v>
      </c>
      <c r="DH72">
        <v>3.1356471762428104E-2</v>
      </c>
      <c r="DI72">
        <v>0.52269252698676838</v>
      </c>
      <c r="DJ72">
        <v>3.2212550253860748</v>
      </c>
      <c r="DK72">
        <v>135.21723004648794</v>
      </c>
      <c r="DL72">
        <v>1.9860774984922789</v>
      </c>
      <c r="DM72">
        <v>2.9050169491525432E-2</v>
      </c>
      <c r="DN72">
        <v>0</v>
      </c>
      <c r="DO72">
        <v>0</v>
      </c>
      <c r="DP72">
        <v>4.2373960662332468</v>
      </c>
      <c r="DQ72">
        <v>2.5338187220457269E-2</v>
      </c>
      <c r="DR72">
        <v>135.21222958264272</v>
      </c>
      <c r="DS72">
        <v>5.3582786364972277</v>
      </c>
      <c r="DT72">
        <v>0</v>
      </c>
      <c r="DU72">
        <v>1.0125403344014263</v>
      </c>
      <c r="DV72">
        <v>0.76751116483935999</v>
      </c>
      <c r="DW72">
        <v>1</v>
      </c>
      <c r="DX72">
        <v>0.41861038196116446</v>
      </c>
      <c r="DY72">
        <v>3.2482855989298676</v>
      </c>
      <c r="DZ72">
        <v>3.2513813344946585</v>
      </c>
      <c r="EA72">
        <v>0.16209408018603397</v>
      </c>
      <c r="EB72">
        <v>0.2</v>
      </c>
      <c r="EC72">
        <v>0</v>
      </c>
      <c r="ED72">
        <v>0.49274930116000731</v>
      </c>
      <c r="EE72">
        <v>0</v>
      </c>
      <c r="EF72">
        <v>0</v>
      </c>
      <c r="EG72">
        <v>0</v>
      </c>
      <c r="EH72">
        <v>1.0430110928016196</v>
      </c>
      <c r="EI72">
        <v>6.018284541970835E-3</v>
      </c>
      <c r="EJ72">
        <v>135.23828300405697</v>
      </c>
      <c r="EK72">
        <v>5.3582786364970572</v>
      </c>
      <c r="EL72">
        <v>0</v>
      </c>
      <c r="EM72">
        <v>1.0125403344014252</v>
      </c>
      <c r="EN72">
        <v>0.76751116483938153</v>
      </c>
      <c r="EO72">
        <v>1</v>
      </c>
      <c r="EP72">
        <v>0.10417125032167567</v>
      </c>
      <c r="EQ72">
        <v>3.1098777541838141</v>
      </c>
      <c r="ER72">
        <v>3.1131047698120256</v>
      </c>
      <c r="ES72">
        <v>0.1635463040497194</v>
      </c>
      <c r="ET72">
        <v>0.2</v>
      </c>
      <c r="EU72">
        <v>0</v>
      </c>
      <c r="EV72">
        <v>0.35926351481353902</v>
      </c>
      <c r="EW72">
        <v>0.29860854816055477</v>
      </c>
      <c r="EX72">
        <v>1.5504157944291162E-2</v>
      </c>
      <c r="EY72">
        <v>3.3394667829689653E-2</v>
      </c>
      <c r="EZ72">
        <v>6.7324170190590769</v>
      </c>
      <c r="FA72">
        <v>117.94659228146135</v>
      </c>
      <c r="FB72">
        <v>0.28844156126497567</v>
      </c>
      <c r="FC72">
        <v>2.9050169491525432E-2</v>
      </c>
      <c r="FD72">
        <v>0</v>
      </c>
      <c r="FE72">
        <v>0</v>
      </c>
      <c r="FF72">
        <v>0.24001588219911926</v>
      </c>
      <c r="FG72">
        <v>1.2528743653433557E-2</v>
      </c>
      <c r="FH72">
        <v>117.94372316969486</v>
      </c>
      <c r="FI72">
        <v>11.060721702354334</v>
      </c>
      <c r="FJ72">
        <v>0</v>
      </c>
      <c r="FK72">
        <v>1.0200971122062545</v>
      </c>
      <c r="FL72">
        <v>0.74571172491244475</v>
      </c>
      <c r="FM72">
        <v>1</v>
      </c>
      <c r="FN72">
        <v>2.6805175721140852E-2</v>
      </c>
      <c r="FO72">
        <v>6.7760823386620759</v>
      </c>
      <c r="FP72">
        <v>6.7891688242530437</v>
      </c>
      <c r="FQ72">
        <v>0.16404736544843471</v>
      </c>
      <c r="FR72">
        <v>0.2</v>
      </c>
      <c r="FS72">
        <v>0</v>
      </c>
      <c r="FT72">
        <v>7.0854109070720997E-2</v>
      </c>
      <c r="FU72">
        <v>0</v>
      </c>
      <c r="FV72">
        <v>0</v>
      </c>
      <c r="FW72">
        <v>0</v>
      </c>
      <c r="FX72">
        <v>5.8610062169564041E-2</v>
      </c>
      <c r="FY72">
        <v>2.9754142908576041E-3</v>
      </c>
      <c r="FZ72">
        <v>117.95867341111985</v>
      </c>
      <c r="GA72">
        <v>11.060721702354323</v>
      </c>
      <c r="GB72">
        <v>0</v>
      </c>
      <c r="GC72">
        <v>1.0200971122062541</v>
      </c>
      <c r="GD72">
        <v>0.74571172491242999</v>
      </c>
      <c r="GE72">
        <v>1</v>
      </c>
      <c r="GF72">
        <v>6.5926993188808953E-3</v>
      </c>
      <c r="GG72">
        <v>6.5516035487878383</v>
      </c>
      <c r="GH72">
        <v>6.5646862098549548</v>
      </c>
      <c r="GI72">
        <v>0.16513387027512649</v>
      </c>
      <c r="GJ72">
        <v>0.2</v>
      </c>
      <c r="GK72">
        <v>0</v>
      </c>
      <c r="GL72">
        <v>2.3301269628937549</v>
      </c>
      <c r="GM72">
        <v>4.1892312682947868</v>
      </c>
      <c r="GN72">
        <v>4.7371715881565857E-2</v>
      </c>
      <c r="GO72">
        <v>0.49306838045054335</v>
      </c>
      <c r="GP72">
        <v>2.6469777852014347</v>
      </c>
      <c r="GQ72">
        <v>76.799417324703953</v>
      </c>
      <c r="GR72">
        <v>1.8683094791092394</v>
      </c>
      <c r="GS72">
        <v>2.9050169491525432E-2</v>
      </c>
      <c r="GT72">
        <v>0</v>
      </c>
      <c r="GU72">
        <v>0</v>
      </c>
      <c r="GV72">
        <v>3.3635830824705715</v>
      </c>
      <c r="GW72">
        <v>3.8279903390623128E-2</v>
      </c>
      <c r="GX72">
        <v>76.796874968992299</v>
      </c>
      <c r="GY72">
        <v>7.7245951303090479</v>
      </c>
      <c r="GZ72">
        <v>0</v>
      </c>
      <c r="HA72">
        <v>1.0167066602974377</v>
      </c>
      <c r="HB72">
        <v>0.5397787199162547</v>
      </c>
      <c r="HC72">
        <v>1</v>
      </c>
      <c r="HD72">
        <v>0.39525835774163515</v>
      </c>
      <c r="HE72">
        <v>2.6676432825175831</v>
      </c>
      <c r="HF72">
        <v>2.6737863845297021</v>
      </c>
      <c r="HG72">
        <v>0.16484515135433736</v>
      </c>
      <c r="HH72">
        <v>0.2</v>
      </c>
      <c r="HI72">
        <v>0</v>
      </c>
      <c r="HJ72">
        <v>0.46211969779470408</v>
      </c>
      <c r="HK72">
        <v>0</v>
      </c>
      <c r="HL72">
        <v>0</v>
      </c>
      <c r="HM72">
        <v>0</v>
      </c>
      <c r="HN72">
        <v>0.82599991968184738</v>
      </c>
      <c r="HO72">
        <v>9.0918124909427321E-3</v>
      </c>
      <c r="HP72">
        <v>76.810121585391684</v>
      </c>
      <c r="HQ72">
        <v>7.7245951303089901</v>
      </c>
      <c r="HR72">
        <v>0</v>
      </c>
      <c r="HS72">
        <v>1.0167066602974382</v>
      </c>
      <c r="HT72">
        <v>0.53977871991624238</v>
      </c>
      <c r="HU72">
        <v>1</v>
      </c>
      <c r="HV72">
        <v>9.7877561307687017E-2</v>
      </c>
      <c r="HW72">
        <v>2.5616979356609835</v>
      </c>
      <c r="HX72">
        <v>2.5678062007042919</v>
      </c>
      <c r="HY72">
        <v>0.16618554247952025</v>
      </c>
      <c r="HZ72">
        <v>0.2</v>
      </c>
      <c r="IA72">
        <v>0</v>
      </c>
      <c r="IB72">
        <v>0.32277196230656402</v>
      </c>
      <c r="IC72">
        <v>0.53144331610230977</v>
      </c>
      <c r="ID72">
        <v>5.6842565423572342E-3</v>
      </c>
      <c r="IE72">
        <v>5.8843889668619136E-2</v>
      </c>
      <c r="IF72">
        <v>3.243822744401097</v>
      </c>
      <c r="IG72">
        <v>113.35856898873777</v>
      </c>
      <c r="IH72">
        <v>0.25886235098614818</v>
      </c>
      <c r="II72">
        <v>2.9050169491525432E-2</v>
      </c>
      <c r="IJ72">
        <v>0</v>
      </c>
      <c r="IK72">
        <v>0</v>
      </c>
      <c r="IL72">
        <v>0.42678770248753883</v>
      </c>
      <c r="IM72">
        <v>4.5933206435990418E-3</v>
      </c>
      <c r="IN72">
        <v>113.35499597499673</v>
      </c>
      <c r="IO72">
        <v>6.9582711741333769</v>
      </c>
      <c r="IP72">
        <v>0</v>
      </c>
      <c r="IQ72">
        <v>1.0163511668776624</v>
      </c>
      <c r="IR72">
        <v>0.9616415831072489</v>
      </c>
      <c r="IS72">
        <v>1</v>
      </c>
      <c r="IT72">
        <v>4.7178095002692433E-2</v>
      </c>
      <c r="IU72">
        <v>3.2683739847299238</v>
      </c>
      <c r="IV72">
        <v>3.2744655589500233</v>
      </c>
      <c r="IW72">
        <v>0.16384627298412027</v>
      </c>
      <c r="IX72">
        <v>0.2</v>
      </c>
      <c r="IY72">
        <v>0</v>
      </c>
      <c r="IZ72">
        <v>6.3948954220420809E-2</v>
      </c>
      <c r="JA72">
        <v>0</v>
      </c>
      <c r="JB72">
        <v>0</v>
      </c>
      <c r="JC72">
        <v>0</v>
      </c>
      <c r="JD72">
        <v>0.10469749278087447</v>
      </c>
      <c r="JE72">
        <v>1.0909358987581919E-3</v>
      </c>
      <c r="JF72">
        <v>113.37361295034488</v>
      </c>
      <c r="JG72">
        <v>6.9582711741332082</v>
      </c>
      <c r="JH72">
        <v>0</v>
      </c>
      <c r="JI72">
        <v>1.0163511668776566</v>
      </c>
      <c r="JJ72">
        <v>0.96164158310726211</v>
      </c>
      <c r="JK72">
        <v>1</v>
      </c>
      <c r="JL72">
        <v>1.167355087924879E-2</v>
      </c>
      <c r="JM72">
        <v>3.1424448053238248</v>
      </c>
      <c r="JN72">
        <v>3.1485457042661076</v>
      </c>
      <c r="JO72">
        <v>0.1651383215441406</v>
      </c>
      <c r="JP72">
        <v>0.2</v>
      </c>
      <c r="JQ72">
        <v>0</v>
      </c>
      <c r="JR72">
        <v>0.3088775503753648</v>
      </c>
      <c r="JS72">
        <v>0.63134028539313403</v>
      </c>
      <c r="JT72">
        <v>1.5063309743401134E-2</v>
      </c>
      <c r="JU72">
        <v>6.1261609476405653E-2</v>
      </c>
      <c r="JV72">
        <v>8.4369499254358971</v>
      </c>
      <c r="JW72">
        <v>94.437069639087056</v>
      </c>
      <c r="JX72">
        <v>0.24755433285554243</v>
      </c>
      <c r="JY72">
        <v>2.9050169491525432E-2</v>
      </c>
      <c r="JZ72">
        <v>0</v>
      </c>
      <c r="KA72">
        <v>0</v>
      </c>
      <c r="KB72">
        <v>0.50674918801115965</v>
      </c>
      <c r="KC72">
        <v>1.2172216625568867E-2</v>
      </c>
      <c r="KD72">
        <v>94.433676830476259</v>
      </c>
      <c r="KE72">
        <v>6.269063697172597</v>
      </c>
      <c r="KF72">
        <v>0</v>
      </c>
      <c r="KG72">
        <v>1.012849147771945</v>
      </c>
      <c r="KH72">
        <v>0.18359248101386574</v>
      </c>
      <c r="KI72">
        <v>1</v>
      </c>
      <c r="KJ72">
        <v>4.9069073210579163E-2</v>
      </c>
      <c r="KK72">
        <v>8.506406689401647</v>
      </c>
      <c r="KL72">
        <v>8.5131561576899646</v>
      </c>
      <c r="KM72">
        <v>0.16180430441168911</v>
      </c>
      <c r="KN72">
        <v>0.2</v>
      </c>
      <c r="KO72">
        <v>0</v>
      </c>
      <c r="KP72">
        <v>6.1367762528869649E-2</v>
      </c>
      <c r="KQ72">
        <v>0</v>
      </c>
      <c r="KR72">
        <v>0</v>
      </c>
      <c r="KS72">
        <v>0</v>
      </c>
      <c r="KT72">
        <v>0.12464930166335216</v>
      </c>
      <c r="KU72">
        <v>2.8910931178322669E-3</v>
      </c>
      <c r="KV72">
        <v>94.451354201948433</v>
      </c>
      <c r="KW72">
        <v>6.2690636971726361</v>
      </c>
      <c r="KX72">
        <v>0</v>
      </c>
      <c r="KY72">
        <v>1.0128491477719439</v>
      </c>
      <c r="KZ72">
        <v>0.18359248101386591</v>
      </c>
      <c r="LA72">
        <v>1</v>
      </c>
      <c r="LB72">
        <v>1.2202677143903554E-2</v>
      </c>
      <c r="LC72">
        <v>8.1506408577337588</v>
      </c>
      <c r="LD72">
        <v>8.1577743514402545</v>
      </c>
      <c r="LE72">
        <v>0.1632242857083531</v>
      </c>
      <c r="LF72">
        <v>0.2</v>
      </c>
      <c r="LG72">
        <v>0</v>
      </c>
      <c r="LH72">
        <v>0.65448718393480898</v>
      </c>
      <c r="LI72">
        <v>0.91505332136074469</v>
      </c>
      <c r="LJ72">
        <v>1.7492586423269903E-2</v>
      </c>
      <c r="LK72">
        <v>0.10522023190042712</v>
      </c>
      <c r="LL72">
        <v>5.5086178676496642</v>
      </c>
      <c r="LM72">
        <v>135.72222330863929</v>
      </c>
      <c r="LN72">
        <v>0.52508952995730918</v>
      </c>
      <c r="LO72">
        <v>2.9050169491525432E-2</v>
      </c>
      <c r="LP72">
        <v>0</v>
      </c>
      <c r="LQ72">
        <v>0</v>
      </c>
      <c r="LR72">
        <v>0.73506930879046062</v>
      </c>
      <c r="LS72">
        <v>1.4135436648439016E-2</v>
      </c>
      <c r="LT72">
        <v>135.71827483552059</v>
      </c>
      <c r="LU72">
        <v>8.1437769979034833</v>
      </c>
      <c r="LV72">
        <v>0</v>
      </c>
      <c r="LW72">
        <v>1.0195519246140203</v>
      </c>
      <c r="LX72">
        <v>0.77480361722541113</v>
      </c>
      <c r="LY72">
        <v>1</v>
      </c>
      <c r="LZ72">
        <v>8.4397773698889095E-2</v>
      </c>
      <c r="MA72">
        <v>5.5482973584356348</v>
      </c>
      <c r="MB72">
        <v>5.5600476156398315</v>
      </c>
      <c r="MC72">
        <v>0.16447135565725929</v>
      </c>
      <c r="MD72">
        <v>0.2</v>
      </c>
      <c r="ME72">
        <v>0</v>
      </c>
      <c r="MF72">
        <v>0.12946991046980633</v>
      </c>
      <c r="MG72">
        <v>0</v>
      </c>
      <c r="MH72">
        <v>0</v>
      </c>
      <c r="MI72">
        <v>0</v>
      </c>
      <c r="MJ72">
        <v>0.18004960273895831</v>
      </c>
      <c r="MK72">
        <v>3.3571497748308881E-3</v>
      </c>
      <c r="ML72">
        <v>135.73884853997271</v>
      </c>
      <c r="MM72">
        <v>8.1437769979034549</v>
      </c>
      <c r="MN72">
        <v>0</v>
      </c>
      <c r="MO72">
        <v>1.0195519246140248</v>
      </c>
      <c r="MP72">
        <v>0.77480361722540481</v>
      </c>
      <c r="MQ72">
        <v>1</v>
      </c>
      <c r="MR72">
        <v>2.0834818901102059E-2</v>
      </c>
      <c r="MS72">
        <v>5.3446159115714167</v>
      </c>
      <c r="MT72">
        <v>5.3563303234127444</v>
      </c>
      <c r="MU72">
        <v>0.16569373472629301</v>
      </c>
      <c r="MV72">
        <v>0.2</v>
      </c>
      <c r="MW72">
        <v>0</v>
      </c>
      <c r="MX72">
        <v>8.0274393111583395E-2</v>
      </c>
      <c r="MY72">
        <v>4.1277587227011463E-2</v>
      </c>
      <c r="MZ72">
        <v>2.2200817858844721E-3</v>
      </c>
      <c r="NA72">
        <v>4.8681323921626876E-3</v>
      </c>
      <c r="NB72">
        <v>2.3934151059423381</v>
      </c>
      <c r="NC72">
        <v>70.170387815105045</v>
      </c>
      <c r="ND72">
        <v>6.4472090047667283E-2</v>
      </c>
      <c r="NE72">
        <v>2.9050169491525432E-2</v>
      </c>
      <c r="NF72">
        <v>0</v>
      </c>
      <c r="NG72">
        <v>0</v>
      </c>
      <c r="NH72">
        <v>3.3187354954287041E-2</v>
      </c>
      <c r="NI72">
        <v>1.7940324731147361E-3</v>
      </c>
      <c r="NJ72">
        <v>70.168841419758891</v>
      </c>
      <c r="NK72">
        <v>9.7222198534443223</v>
      </c>
      <c r="NL72">
        <v>0</v>
      </c>
      <c r="NM72">
        <v>1.0210863436885036</v>
      </c>
      <c r="NN72">
        <v>2.0058482738774237</v>
      </c>
      <c r="NO72">
        <v>1</v>
      </c>
      <c r="NP72">
        <v>3.9092235143032466E-3</v>
      </c>
      <c r="NQ72">
        <v>2.408114778890674</v>
      </c>
      <c r="NR72">
        <v>2.413600798152546</v>
      </c>
      <c r="NS72">
        <v>0.16493152960760607</v>
      </c>
      <c r="NT72">
        <v>0.2</v>
      </c>
      <c r="NU72">
        <v>0</v>
      </c>
      <c r="NV72">
        <v>1.5808745633397455E-2</v>
      </c>
      <c r="NW72">
        <v>0</v>
      </c>
      <c r="NX72">
        <v>0</v>
      </c>
      <c r="NY72">
        <v>0</v>
      </c>
      <c r="NZ72">
        <v>8.0923970414834984E-3</v>
      </c>
      <c r="OA72">
        <v>4.2604931276973585E-4</v>
      </c>
      <c r="OB72">
        <v>70.176899463836946</v>
      </c>
      <c r="OC72">
        <v>9.7222198534442921</v>
      </c>
      <c r="OD72">
        <v>0</v>
      </c>
      <c r="OE72">
        <v>1.0210863436885023</v>
      </c>
      <c r="OF72">
        <v>2.0058482738774535</v>
      </c>
      <c r="OG72">
        <v>1</v>
      </c>
      <c r="OH72">
        <v>9.5931901593150984E-4</v>
      </c>
      <c r="OI72">
        <v>2.3324907034976938</v>
      </c>
      <c r="OJ72">
        <v>2.3379501868312222</v>
      </c>
      <c r="OK72">
        <v>0.16595579271682537</v>
      </c>
      <c r="OL72">
        <v>0.2</v>
      </c>
      <c r="OM72">
        <v>0</v>
      </c>
    </row>
    <row r="73" spans="1:403">
      <c r="A73">
        <v>2089</v>
      </c>
      <c r="B73">
        <v>6.5015949720369735</v>
      </c>
      <c r="C73">
        <v>6.9996344969670385</v>
      </c>
      <c r="D73">
        <v>2.4660103127481698</v>
      </c>
      <c r="E73">
        <v>1.1119399999999999</v>
      </c>
      <c r="F73">
        <v>-4.6487281083223779</v>
      </c>
      <c r="G73">
        <v>1.022501176333674</v>
      </c>
      <c r="H73">
        <v>0</v>
      </c>
      <c r="I73">
        <v>0.24442150418457087</v>
      </c>
      <c r="J73">
        <v>5.2631578947368363E-2</v>
      </c>
      <c r="K73">
        <v>0.48012212109700581</v>
      </c>
      <c r="L73">
        <v>0.76210470773515937</v>
      </c>
      <c r="M73">
        <v>3.9526586457649064</v>
      </c>
      <c r="N73">
        <v>0.13952172883608135</v>
      </c>
      <c r="O73">
        <v>0.59322033898305082</v>
      </c>
      <c r="P73">
        <v>0</v>
      </c>
      <c r="Q73">
        <v>3.5593220338983054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0.17470491337445351</v>
      </c>
      <c r="AA73">
        <v>0.29917278182958096</v>
      </c>
      <c r="AB73">
        <v>3.6698563594432135E-3</v>
      </c>
      <c r="AC73">
        <v>2.1987731020733817E-2</v>
      </c>
      <c r="AD73">
        <v>1.3170162699242414</v>
      </c>
      <c r="AE73">
        <v>37.80786607746559</v>
      </c>
      <c r="AF73">
        <v>6.6738748168979345E-2</v>
      </c>
      <c r="AG73">
        <v>0.43008474576271194</v>
      </c>
      <c r="AH73">
        <v>0</v>
      </c>
      <c r="AI73">
        <v>0</v>
      </c>
      <c r="AJ73">
        <v>0.11916676299114007</v>
      </c>
      <c r="AK73">
        <v>2.001934198634966E-3</v>
      </c>
      <c r="AL73">
        <v>37.750060478946573</v>
      </c>
      <c r="AM73">
        <v>2.5174699870455202</v>
      </c>
      <c r="AN73">
        <v>0</v>
      </c>
      <c r="AO73">
        <v>1.0033771238035469</v>
      </c>
      <c r="AP73">
        <v>4.967473515071009</v>
      </c>
      <c r="AQ73">
        <v>1</v>
      </c>
      <c r="AR73">
        <v>8.0798401902872456E-3</v>
      </c>
      <c r="AS73">
        <v>1.8797462583874065</v>
      </c>
      <c r="AT73">
        <v>1.8771035217812155</v>
      </c>
      <c r="AU73">
        <v>0.15096498650348816</v>
      </c>
      <c r="AV73">
        <v>0.2</v>
      </c>
      <c r="AW73">
        <v>0</v>
      </c>
      <c r="AX73">
        <v>0.12191748043030752</v>
      </c>
      <c r="AY73">
        <v>0</v>
      </c>
      <c r="AZ73">
        <v>0</v>
      </c>
      <c r="BA73">
        <v>0</v>
      </c>
      <c r="BB73">
        <v>0.19808855966036917</v>
      </c>
      <c r="BC73">
        <v>1.6679221608082476E-3</v>
      </c>
      <c r="BD73">
        <v>37.877247615325679</v>
      </c>
      <c r="BE73">
        <v>2.517469987045645</v>
      </c>
      <c r="BF73">
        <v>0</v>
      </c>
      <c r="BG73">
        <v>1.0033771238035452</v>
      </c>
      <c r="BH73">
        <v>4.9674735150710063</v>
      </c>
      <c r="BI73">
        <v>1</v>
      </c>
      <c r="BJ73">
        <v>1.6044202110888885E-2</v>
      </c>
      <c r="BK73">
        <v>0.858263317290064</v>
      </c>
      <c r="BL73">
        <v>0.85784748772578423</v>
      </c>
      <c r="BM73">
        <v>0.16752081161265486</v>
      </c>
      <c r="BN73">
        <v>0.2</v>
      </c>
      <c r="BO73">
        <v>0</v>
      </c>
      <c r="BP73">
        <v>0.43489872960875653</v>
      </c>
      <c r="BQ73">
        <v>1.3670067049566552</v>
      </c>
      <c r="BR73">
        <v>9.3685593591661331E-4</v>
      </c>
      <c r="BS73">
        <v>0.15408648789066678</v>
      </c>
      <c r="BT73">
        <v>2.1128625394845169</v>
      </c>
      <c r="BU73">
        <v>351.8584377273221</v>
      </c>
      <c r="BV73">
        <v>0.30816326062725347</v>
      </c>
      <c r="BW73">
        <v>2.9898305084745769E-2</v>
      </c>
      <c r="BX73">
        <v>0</v>
      </c>
      <c r="BY73">
        <v>0</v>
      </c>
      <c r="BZ73">
        <v>0.97152830916019128</v>
      </c>
      <c r="CA73">
        <v>6.7461727432214635E-4</v>
      </c>
      <c r="CB73">
        <v>351.83054153969317</v>
      </c>
      <c r="CC73">
        <v>2.7918920952651818</v>
      </c>
      <c r="CD73">
        <v>0</v>
      </c>
      <c r="CE73">
        <v>1.0085408549207888</v>
      </c>
      <c r="CF73">
        <v>1.0114605191917316</v>
      </c>
      <c r="CG73">
        <v>1</v>
      </c>
      <c r="CH73">
        <v>0.10911193639657799</v>
      </c>
      <c r="CI73">
        <v>2.1471486055602664</v>
      </c>
      <c r="CJ73">
        <v>2.1509835714036107</v>
      </c>
      <c r="CK73">
        <v>0.16347831001769378</v>
      </c>
      <c r="CL73">
        <v>0.2</v>
      </c>
      <c r="CM73">
        <v>0</v>
      </c>
      <c r="CN73">
        <v>0.12688316562719937</v>
      </c>
      <c r="CO73">
        <v>0</v>
      </c>
      <c r="CP73">
        <v>0</v>
      </c>
      <c r="CQ73">
        <v>0</v>
      </c>
      <c r="CR73">
        <v>0.39577177202468106</v>
      </c>
      <c r="CS73">
        <v>2.6223866159446696E-4</v>
      </c>
      <c r="CT73">
        <v>351.93020155477552</v>
      </c>
      <c r="CU73">
        <v>2.7918920952651609</v>
      </c>
      <c r="CV73">
        <v>0</v>
      </c>
      <c r="CW73">
        <v>1.0085408549207895</v>
      </c>
      <c r="CX73">
        <v>1.0114605191917732</v>
      </c>
      <c r="CY73">
        <v>1</v>
      </c>
      <c r="CZ73">
        <v>4.503112194328715E-2</v>
      </c>
      <c r="DA73">
        <v>2.0271319496768454</v>
      </c>
      <c r="DB73">
        <v>2.0309862499105629</v>
      </c>
      <c r="DC73">
        <v>0.16547469029704873</v>
      </c>
      <c r="DD73">
        <v>0.2</v>
      </c>
      <c r="DE73">
        <v>0</v>
      </c>
      <c r="DF73">
        <v>2.5075879035304176</v>
      </c>
      <c r="DG73">
        <v>5.3497618069450628</v>
      </c>
      <c r="DH73">
        <v>3.1348337789733706E-2</v>
      </c>
      <c r="DI73">
        <v>0.52746502310357546</v>
      </c>
      <c r="DJ73">
        <v>3.2248246600551997</v>
      </c>
      <c r="DK73">
        <v>137.00671424999373</v>
      </c>
      <c r="DL73">
        <v>2.0088932604406855</v>
      </c>
      <c r="DM73">
        <v>2.9898305084745769E-2</v>
      </c>
      <c r="DN73">
        <v>0</v>
      </c>
      <c r="DO73">
        <v>0</v>
      </c>
      <c r="DP73">
        <v>4.2924519312817333</v>
      </c>
      <c r="DQ73">
        <v>2.5331554465606719E-2</v>
      </c>
      <c r="DR73">
        <v>137.00148543089449</v>
      </c>
      <c r="DS73">
        <v>5.42467082188573</v>
      </c>
      <c r="DT73">
        <v>0</v>
      </c>
      <c r="DU73">
        <v>1.0123905809855203</v>
      </c>
      <c r="DV73">
        <v>0.76061103305964151</v>
      </c>
      <c r="DW73">
        <v>1</v>
      </c>
      <c r="DX73">
        <v>0.42231338062581514</v>
      </c>
      <c r="DY73">
        <v>3.2527332742912103</v>
      </c>
      <c r="DZ73">
        <v>3.2557176058634725</v>
      </c>
      <c r="EA73">
        <v>0.16175886175750737</v>
      </c>
      <c r="EB73">
        <v>0.2</v>
      </c>
      <c r="EC73">
        <v>0</v>
      </c>
      <c r="ED73">
        <v>0.49909429853040366</v>
      </c>
      <c r="EE73">
        <v>0</v>
      </c>
      <c r="EF73">
        <v>0</v>
      </c>
      <c r="EG73">
        <v>0</v>
      </c>
      <c r="EH73">
        <v>1.0578584854121429</v>
      </c>
      <c r="EI73">
        <v>6.0167833241269886E-3</v>
      </c>
      <c r="EJ73">
        <v>137.02872835764342</v>
      </c>
      <c r="EK73">
        <v>5.424670821885571</v>
      </c>
      <c r="EL73">
        <v>0</v>
      </c>
      <c r="EM73">
        <v>1.0123905809855229</v>
      </c>
      <c r="EN73">
        <v>0.76061103305966271</v>
      </c>
      <c r="EO73">
        <v>1</v>
      </c>
      <c r="EP73">
        <v>0.10524730237109199</v>
      </c>
      <c r="EQ73">
        <v>3.1099080081590684</v>
      </c>
      <c r="ER73">
        <v>3.1130279867080657</v>
      </c>
      <c r="ES73">
        <v>0.16323435534236452</v>
      </c>
      <c r="ET73">
        <v>0.2</v>
      </c>
      <c r="EU73">
        <v>0</v>
      </c>
      <c r="EV73">
        <v>0.36876805889281433</v>
      </c>
      <c r="EW73">
        <v>0.30692836800935169</v>
      </c>
      <c r="EX73">
        <v>1.5508134788038783E-2</v>
      </c>
      <c r="EY73">
        <v>3.4209129831151125E-2</v>
      </c>
      <c r="EZ73">
        <v>6.7290829296334564</v>
      </c>
      <c r="FA73">
        <v>120.98076311654721</v>
      </c>
      <c r="FB73">
        <v>0.29601434357253098</v>
      </c>
      <c r="FC73">
        <v>2.9898305084745769E-2</v>
      </c>
      <c r="FD73">
        <v>0</v>
      </c>
      <c r="FE73">
        <v>0</v>
      </c>
      <c r="FF73">
        <v>0.24665979468580021</v>
      </c>
      <c r="FG73">
        <v>1.2531938769770091E-2</v>
      </c>
      <c r="FH73">
        <v>120.97773073660903</v>
      </c>
      <c r="FI73">
        <v>11.280390829904713</v>
      </c>
      <c r="FJ73">
        <v>0</v>
      </c>
      <c r="FK73">
        <v>1.0198602888185515</v>
      </c>
      <c r="FL73">
        <v>0.74792486052493323</v>
      </c>
      <c r="FM73">
        <v>1</v>
      </c>
      <c r="FN73">
        <v>2.7453314479763537E-2</v>
      </c>
      <c r="FO73">
        <v>6.7740432744033399</v>
      </c>
      <c r="FP73">
        <v>6.7868895861119602</v>
      </c>
      <c r="FQ73">
        <v>0.16371556991060721</v>
      </c>
      <c r="FR73">
        <v>0.2</v>
      </c>
      <c r="FS73">
        <v>0</v>
      </c>
      <c r="FT73">
        <v>7.2788743436346906E-2</v>
      </c>
      <c r="FU73">
        <v>0</v>
      </c>
      <c r="FV73">
        <v>0</v>
      </c>
      <c r="FW73">
        <v>0</v>
      </c>
      <c r="FX73">
        <v>6.0287668047808239E-2</v>
      </c>
      <c r="FY73">
        <v>2.9761960182686921E-3</v>
      </c>
      <c r="FZ73">
        <v>120.99353163027364</v>
      </c>
      <c r="GA73">
        <v>11.280390829904691</v>
      </c>
      <c r="GB73">
        <v>0</v>
      </c>
      <c r="GC73">
        <v>1.0198602888185506</v>
      </c>
      <c r="GD73">
        <v>0.74792486052491836</v>
      </c>
      <c r="GE73">
        <v>1</v>
      </c>
      <c r="GF73">
        <v>6.7593029699507881E-3</v>
      </c>
      <c r="GG73">
        <v>6.5430017664992617</v>
      </c>
      <c r="GH73">
        <v>6.5558447045341488</v>
      </c>
      <c r="GI73">
        <v>0.16481873933862209</v>
      </c>
      <c r="GJ73">
        <v>0.2</v>
      </c>
      <c r="GK73">
        <v>0</v>
      </c>
      <c r="GL73">
        <v>2.4076026692683707</v>
      </c>
      <c r="GM73">
        <v>4.3345817386334602</v>
      </c>
      <c r="GN73">
        <v>4.7502481349035917E-2</v>
      </c>
      <c r="GO73">
        <v>0.50866598925087014</v>
      </c>
      <c r="GP73">
        <v>2.6437283563110681</v>
      </c>
      <c r="GQ73">
        <v>79.044686337692639</v>
      </c>
      <c r="GR73">
        <v>1.9299628134771381</v>
      </c>
      <c r="GS73">
        <v>2.9898305084745769E-2</v>
      </c>
      <c r="GT73">
        <v>0</v>
      </c>
      <c r="GU73">
        <v>0</v>
      </c>
      <c r="GV73">
        <v>3.4795317970462576</v>
      </c>
      <c r="GW73">
        <v>3.8385491727246208E-2</v>
      </c>
      <c r="GX73">
        <v>79.041987274332683</v>
      </c>
      <c r="GY73">
        <v>7.8520943333814248</v>
      </c>
      <c r="GZ73">
        <v>0</v>
      </c>
      <c r="HA73">
        <v>1.0165056162713444</v>
      </c>
      <c r="HB73">
        <v>0.54255490161929487</v>
      </c>
      <c r="HC73">
        <v>1</v>
      </c>
      <c r="HD73">
        <v>0.40765991549466507</v>
      </c>
      <c r="HE73">
        <v>2.6650070013465474</v>
      </c>
      <c r="HF73">
        <v>2.6710576759880134</v>
      </c>
      <c r="HG73">
        <v>0.16451649191130038</v>
      </c>
      <c r="HH73">
        <v>0.2</v>
      </c>
      <c r="HI73">
        <v>0</v>
      </c>
      <c r="HJ73">
        <v>0.47797174186779012</v>
      </c>
      <c r="HK73">
        <v>0</v>
      </c>
      <c r="HL73">
        <v>0</v>
      </c>
      <c r="HM73">
        <v>0</v>
      </c>
      <c r="HN73">
        <v>0.85543929843888278</v>
      </c>
      <c r="HO73">
        <v>9.1169896217897072E-3</v>
      </c>
      <c r="HP73">
        <v>79.056050272343498</v>
      </c>
      <c r="HQ73">
        <v>7.8520943333813449</v>
      </c>
      <c r="HR73">
        <v>0</v>
      </c>
      <c r="HS73">
        <v>1.0165056162713417</v>
      </c>
      <c r="HT73">
        <v>0.54255490161928233</v>
      </c>
      <c r="HU73">
        <v>1</v>
      </c>
      <c r="HV73">
        <v>0.10108015018524008</v>
      </c>
      <c r="HW73">
        <v>2.5559733561777835</v>
      </c>
      <c r="HX73">
        <v>2.5619880936152559</v>
      </c>
      <c r="HY73">
        <v>0.16587801955671128</v>
      </c>
      <c r="HZ73">
        <v>0.2</v>
      </c>
      <c r="IA73">
        <v>0</v>
      </c>
      <c r="IB73">
        <v>0.33088017843957795</v>
      </c>
      <c r="IC73">
        <v>0.54555795984282041</v>
      </c>
      <c r="ID73">
        <v>5.691789031725257E-3</v>
      </c>
      <c r="IE73">
        <v>6.0188088514711129E-2</v>
      </c>
      <c r="IF73">
        <v>3.2426852029598869</v>
      </c>
      <c r="IG73">
        <v>116.02099898909847</v>
      </c>
      <c r="IH73">
        <v>0.26530313617645052</v>
      </c>
      <c r="II73">
        <v>2.9898305084745769E-2</v>
      </c>
      <c r="IJ73">
        <v>0</v>
      </c>
      <c r="IK73">
        <v>0</v>
      </c>
      <c r="IL73">
        <v>0.43803112979588221</v>
      </c>
      <c r="IM73">
        <v>4.5993984086986038E-3</v>
      </c>
      <c r="IN73">
        <v>116.01722760286941</v>
      </c>
      <c r="IO73">
        <v>7.0706863147074825</v>
      </c>
      <c r="IP73">
        <v>0</v>
      </c>
      <c r="IQ73">
        <v>1.0161556136231076</v>
      </c>
      <c r="IR73">
        <v>0.96187732190824804</v>
      </c>
      <c r="IS73">
        <v>1</v>
      </c>
      <c r="IT73">
        <v>4.824400847676661E-2</v>
      </c>
      <c r="IU73">
        <v>3.2679836246031977</v>
      </c>
      <c r="IV73">
        <v>3.2739542812119766</v>
      </c>
      <c r="IW73">
        <v>0.16351049169754128</v>
      </c>
      <c r="IX73">
        <v>0.2</v>
      </c>
      <c r="IY73">
        <v>0</v>
      </c>
      <c r="IZ73">
        <v>6.5619896302669747E-2</v>
      </c>
      <c r="JA73">
        <v>0</v>
      </c>
      <c r="JB73">
        <v>0</v>
      </c>
      <c r="JC73">
        <v>0</v>
      </c>
      <c r="JD73">
        <v>0.10757280980998878</v>
      </c>
      <c r="JE73">
        <v>1.0923906230266526E-3</v>
      </c>
      <c r="JF73">
        <v>116.03687802307668</v>
      </c>
      <c r="JG73">
        <v>7.07068631470736</v>
      </c>
      <c r="JH73">
        <v>0</v>
      </c>
      <c r="JI73">
        <v>1.0161556136231145</v>
      </c>
      <c r="JJ73">
        <v>0.96187732190826114</v>
      </c>
      <c r="JK73">
        <v>1</v>
      </c>
      <c r="JL73">
        <v>1.1952512631683286E-2</v>
      </c>
      <c r="JM73">
        <v>3.1382852701925952</v>
      </c>
      <c r="JN73">
        <v>3.1442659709857121</v>
      </c>
      <c r="JO73">
        <v>0.16482279905125108</v>
      </c>
      <c r="JP73">
        <v>0.2</v>
      </c>
      <c r="JQ73">
        <v>0</v>
      </c>
      <c r="JR73">
        <v>0.3118527482765196</v>
      </c>
      <c r="JS73">
        <v>0.6383607482550967</v>
      </c>
      <c r="JT73">
        <v>1.5061193264152298E-2</v>
      </c>
      <c r="JU73">
        <v>6.1737493753359136E-2</v>
      </c>
      <c r="JV73">
        <v>8.4482699390653995</v>
      </c>
      <c r="JW73">
        <v>95.496640235279926</v>
      </c>
      <c r="JX73">
        <v>0.24987445954110629</v>
      </c>
      <c r="JY73">
        <v>2.9898305084745769E-2</v>
      </c>
      <c r="JZ73">
        <v>0</v>
      </c>
      <c r="KA73">
        <v>0</v>
      </c>
      <c r="KB73">
        <v>0.51226617401542485</v>
      </c>
      <c r="KC73">
        <v>1.2170478483093451E-2</v>
      </c>
      <c r="KD73">
        <v>95.493099940139857</v>
      </c>
      <c r="KE73">
        <v>6.3486661407540081</v>
      </c>
      <c r="KF73">
        <v>0</v>
      </c>
      <c r="KG73">
        <v>1.0126976606757581</v>
      </c>
      <c r="KH73">
        <v>0.18156944259515828</v>
      </c>
      <c r="KI73">
        <v>1</v>
      </c>
      <c r="KJ73">
        <v>4.9436635935477369E-2</v>
      </c>
      <c r="KK73">
        <v>8.5199930522860932</v>
      </c>
      <c r="KL73">
        <v>8.5265131867935011</v>
      </c>
      <c r="KM73">
        <v>0.16148151429293095</v>
      </c>
      <c r="KN73">
        <v>0.2</v>
      </c>
      <c r="KO73">
        <v>0</v>
      </c>
      <c r="KP73">
        <v>6.202611795927903E-2</v>
      </c>
      <c r="KQ73">
        <v>0</v>
      </c>
      <c r="KR73">
        <v>0</v>
      </c>
      <c r="KS73">
        <v>0</v>
      </c>
      <c r="KT73">
        <v>0.12615759398305826</v>
      </c>
      <c r="KU73">
        <v>2.8907147810588452E-3</v>
      </c>
      <c r="KV73">
        <v>95.511545574993434</v>
      </c>
      <c r="KW73">
        <v>6.3486661407540383</v>
      </c>
      <c r="KX73">
        <v>0</v>
      </c>
      <c r="KY73">
        <v>1.0126976606757565</v>
      </c>
      <c r="KZ73">
        <v>0.18156944259515848</v>
      </c>
      <c r="LA73">
        <v>1</v>
      </c>
      <c r="LB73">
        <v>1.2311723385407914E-2</v>
      </c>
      <c r="LC73">
        <v>8.1528162019985206</v>
      </c>
      <c r="LD73">
        <v>8.1597308296512807</v>
      </c>
      <c r="LE73">
        <v>0.16292418534859257</v>
      </c>
      <c r="LF73">
        <v>0.2</v>
      </c>
      <c r="LG73">
        <v>0</v>
      </c>
      <c r="LH73">
        <v>0.67421415969678866</v>
      </c>
      <c r="LI73">
        <v>0.94393461983756755</v>
      </c>
      <c r="LJ73">
        <v>1.7588605584053604E-2</v>
      </c>
      <c r="LK73">
        <v>0.10822912777792659</v>
      </c>
      <c r="LL73">
        <v>5.5036976682642527</v>
      </c>
      <c r="LM73">
        <v>138.93595926646708</v>
      </c>
      <c r="LN73">
        <v>0.54079689745716164</v>
      </c>
      <c r="LO73">
        <v>2.9898305084745769E-2</v>
      </c>
      <c r="LP73">
        <v>0</v>
      </c>
      <c r="LQ73">
        <v>0</v>
      </c>
      <c r="LR73">
        <v>0.75811978818783965</v>
      </c>
      <c r="LS73">
        <v>1.4213002343279295E-2</v>
      </c>
      <c r="LT73">
        <v>138.93179203873709</v>
      </c>
      <c r="LU73">
        <v>8.3014513145840336</v>
      </c>
      <c r="LV73">
        <v>0</v>
      </c>
      <c r="LW73">
        <v>1.0193613254293605</v>
      </c>
      <c r="LX73">
        <v>0.77353223110779468</v>
      </c>
      <c r="LY73">
        <v>1</v>
      </c>
      <c r="LZ73">
        <v>8.6791392904614073E-2</v>
      </c>
      <c r="MA73">
        <v>5.5445536724411868</v>
      </c>
      <c r="MB73">
        <v>5.5561245306021414</v>
      </c>
      <c r="MC73">
        <v>0.1641460603898916</v>
      </c>
      <c r="MD73">
        <v>0.2</v>
      </c>
      <c r="ME73">
        <v>0</v>
      </c>
      <c r="MF73">
        <v>0.13349631823569708</v>
      </c>
      <c r="MG73">
        <v>0</v>
      </c>
      <c r="MH73">
        <v>0</v>
      </c>
      <c r="MI73">
        <v>0</v>
      </c>
      <c r="MJ73">
        <v>0.18588715572855127</v>
      </c>
      <c r="MK73">
        <v>3.3756032407743111E-3</v>
      </c>
      <c r="ML73">
        <v>138.95350540956116</v>
      </c>
      <c r="MM73">
        <v>8.301451314583975</v>
      </c>
      <c r="MN73">
        <v>0</v>
      </c>
      <c r="MO73">
        <v>1.019361325429357</v>
      </c>
      <c r="MP73">
        <v>0.77353223110778824</v>
      </c>
      <c r="MQ73">
        <v>1</v>
      </c>
      <c r="MR73">
        <v>2.1451240798049061E-2</v>
      </c>
      <c r="MS73">
        <v>5.3349297134594078</v>
      </c>
      <c r="MT73">
        <v>5.3464633444642926</v>
      </c>
      <c r="MU73">
        <v>0.16538745987258907</v>
      </c>
      <c r="MV73">
        <v>0.2</v>
      </c>
      <c r="MW73">
        <v>0</v>
      </c>
      <c r="MX73">
        <v>8.2973454348623091E-2</v>
      </c>
      <c r="MY73">
        <v>4.2723947867700438E-2</v>
      </c>
      <c r="MZ73">
        <v>2.2144747339819444E-3</v>
      </c>
      <c r="NA73">
        <v>5.0263738521826211E-3</v>
      </c>
      <c r="NB73">
        <v>2.3903809888735559</v>
      </c>
      <c r="NC73">
        <v>72.622920897410879</v>
      </c>
      <c r="ND73">
        <v>6.6627514781727626E-2</v>
      </c>
      <c r="NE73">
        <v>2.9898305084745769E-2</v>
      </c>
      <c r="NF73">
        <v>0</v>
      </c>
      <c r="NG73">
        <v>0</v>
      </c>
      <c r="NH73">
        <v>3.4344540601400519E-2</v>
      </c>
      <c r="NI73">
        <v>1.7894990804426306E-3</v>
      </c>
      <c r="NJ73">
        <v>72.621272280177735</v>
      </c>
      <c r="NK73">
        <v>9.9249164409561992</v>
      </c>
      <c r="NL73">
        <v>0</v>
      </c>
      <c r="NM73">
        <v>1.0208487969380848</v>
      </c>
      <c r="NN73">
        <v>2.0327258208537193</v>
      </c>
      <c r="NO73">
        <v>1</v>
      </c>
      <c r="NP73">
        <v>4.0355295531489593E-3</v>
      </c>
      <c r="NQ73">
        <v>2.4055022183234436</v>
      </c>
      <c r="NR73">
        <v>2.4109152176283022</v>
      </c>
      <c r="NS73">
        <v>0.16461280174798251</v>
      </c>
      <c r="NT73">
        <v>0.2</v>
      </c>
      <c r="NU73">
        <v>0</v>
      </c>
      <c r="NV73">
        <v>1.6353004147774412E-2</v>
      </c>
      <c r="NW73">
        <v>0</v>
      </c>
      <c r="NX73">
        <v>0</v>
      </c>
      <c r="NY73">
        <v>0</v>
      </c>
      <c r="NZ73">
        <v>8.3817988996810026E-3</v>
      </c>
      <c r="OA73">
        <v>4.2497565353931388E-4</v>
      </c>
      <c r="OB73">
        <v>72.629862939850554</v>
      </c>
      <c r="OC73">
        <v>9.9249164409562205</v>
      </c>
      <c r="OD73">
        <v>0</v>
      </c>
      <c r="OE73">
        <v>1.0208487969380902</v>
      </c>
      <c r="OF73">
        <v>2.03272582085375</v>
      </c>
      <c r="OG73">
        <v>1</v>
      </c>
      <c r="OH73">
        <v>9.9129358519996972E-4</v>
      </c>
      <c r="OI73">
        <v>2.3277394724120652</v>
      </c>
      <c r="OJ73">
        <v>2.333124902697965</v>
      </c>
      <c r="OK73">
        <v>0.16565269996609072</v>
      </c>
      <c r="OL73">
        <v>0.2</v>
      </c>
      <c r="OM73">
        <v>0</v>
      </c>
    </row>
    <row r="74" spans="1:403">
      <c r="A74">
        <v>2090</v>
      </c>
      <c r="B74">
        <v>6.5015949720369735</v>
      </c>
      <c r="C74">
        <v>7.1558833577303922</v>
      </c>
      <c r="D74">
        <v>2.5209378659855455</v>
      </c>
      <c r="E74">
        <v>1.1119399999999999</v>
      </c>
      <c r="F74">
        <v>-4.7525353486548294</v>
      </c>
      <c r="G74">
        <v>1.0222113614999793</v>
      </c>
      <c r="H74">
        <v>0</v>
      </c>
      <c r="I74">
        <v>0.24985749206080188</v>
      </c>
      <c r="J74">
        <v>5.2631578947368363E-2</v>
      </c>
      <c r="K74">
        <v>0.49031380737445895</v>
      </c>
      <c r="L74">
        <v>0.77699940487901864</v>
      </c>
      <c r="M74">
        <v>4.0381085702998254</v>
      </c>
      <c r="N74">
        <v>0.13958913340145185</v>
      </c>
      <c r="O74">
        <v>0.60169491525423724</v>
      </c>
      <c r="P74">
        <v>0</v>
      </c>
      <c r="Q74">
        <v>3.6101694915254239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0.17193873913696719</v>
      </c>
      <c r="AA74">
        <v>0.29492440354465665</v>
      </c>
      <c r="AB74">
        <v>3.5194375027188703E-3</v>
      </c>
      <c r="AC74">
        <v>2.1577706758179643E-2</v>
      </c>
      <c r="AD74">
        <v>1.3224929614568224</v>
      </c>
      <c r="AE74">
        <v>38.960750844045798</v>
      </c>
      <c r="AF74">
        <v>6.5216759277774108E-2</v>
      </c>
      <c r="AG74">
        <v>0.43622881355932208</v>
      </c>
      <c r="AH74">
        <v>0</v>
      </c>
      <c r="AI74">
        <v>0</v>
      </c>
      <c r="AJ74">
        <v>0.11670399177572138</v>
      </c>
      <c r="AK74">
        <v>1.9197621801144051E-3</v>
      </c>
      <c r="AL74">
        <v>38.899986507850457</v>
      </c>
      <c r="AM74">
        <v>2.5255927779372955</v>
      </c>
      <c r="AN74">
        <v>0</v>
      </c>
      <c r="AO74">
        <v>1.0032265691084994</v>
      </c>
      <c r="AP74">
        <v>5.1133001849362438</v>
      </c>
      <c r="AQ74">
        <v>1</v>
      </c>
      <c r="AR74">
        <v>7.8677261324321783E-3</v>
      </c>
      <c r="AS74">
        <v>1.9008959693516867</v>
      </c>
      <c r="AT74">
        <v>1.8981806676429953</v>
      </c>
      <c r="AU74">
        <v>0.15058038170551061</v>
      </c>
      <c r="AV74">
        <v>0.2</v>
      </c>
      <c r="AW74">
        <v>0</v>
      </c>
      <c r="AX74">
        <v>0.12101408842289166</v>
      </c>
      <c r="AY74">
        <v>0</v>
      </c>
      <c r="AZ74">
        <v>0</v>
      </c>
      <c r="BA74">
        <v>0</v>
      </c>
      <c r="BB74">
        <v>0.19681155907489631</v>
      </c>
      <c r="BC74">
        <v>1.5996753226044651E-3</v>
      </c>
      <c r="BD74">
        <v>39.033673813400355</v>
      </c>
      <c r="BE74">
        <v>2.5255927779374301</v>
      </c>
      <c r="BF74">
        <v>0</v>
      </c>
      <c r="BG74">
        <v>1.0032265691085032</v>
      </c>
      <c r="BH74">
        <v>5.1133001849362412</v>
      </c>
      <c r="BI74">
        <v>1</v>
      </c>
      <c r="BJ74">
        <v>1.589139533180859E-2</v>
      </c>
      <c r="BK74">
        <v>0.85459055894137337</v>
      </c>
      <c r="BL74">
        <v>0.85416042522327462</v>
      </c>
      <c r="BM74">
        <v>0.16730514599674265</v>
      </c>
      <c r="BN74">
        <v>0.2</v>
      </c>
      <c r="BO74">
        <v>0</v>
      </c>
      <c r="BP74">
        <v>0.44692905811287997</v>
      </c>
      <c r="BQ74">
        <v>1.406943138328733</v>
      </c>
      <c r="BR74">
        <v>9.3578502190142172E-4</v>
      </c>
      <c r="BS74">
        <v>0.15846908059858281</v>
      </c>
      <c r="BT74">
        <v>2.1114782001805183</v>
      </c>
      <c r="BU74">
        <v>361.82007888268237</v>
      </c>
      <c r="BV74">
        <v>0.31652080783690306</v>
      </c>
      <c r="BW74">
        <v>3.0758644067796614E-2</v>
      </c>
      <c r="BX74">
        <v>0</v>
      </c>
      <c r="BY74">
        <v>0</v>
      </c>
      <c r="BZ74">
        <v>0.99944007357017173</v>
      </c>
      <c r="CA74">
        <v>6.7384253580319968E-4</v>
      </c>
      <c r="CB74">
        <v>361.79042914765995</v>
      </c>
      <c r="CC74">
        <v>2.8155537006471274</v>
      </c>
      <c r="CD74">
        <v>0</v>
      </c>
      <c r="CE74">
        <v>1.0084751145726849</v>
      </c>
      <c r="CF74">
        <v>1.0180163122341894</v>
      </c>
      <c r="CG74">
        <v>1</v>
      </c>
      <c r="CH74">
        <v>0.11215448915096449</v>
      </c>
      <c r="CI74">
        <v>2.146862561550217</v>
      </c>
      <c r="CJ74">
        <v>2.1506693451422585</v>
      </c>
      <c r="CK74">
        <v>0.16319048389001972</v>
      </c>
      <c r="CL74">
        <v>0.2</v>
      </c>
      <c r="CM74">
        <v>0</v>
      </c>
      <c r="CN74">
        <v>0.13057008358584299</v>
      </c>
      <c r="CO74">
        <v>0</v>
      </c>
      <c r="CP74">
        <v>0</v>
      </c>
      <c r="CQ74">
        <v>0</v>
      </c>
      <c r="CR74">
        <v>0.4078274316460177</v>
      </c>
      <c r="CS74">
        <v>2.6194248609822215E-4</v>
      </c>
      <c r="CT74">
        <v>361.89635231556849</v>
      </c>
      <c r="CU74">
        <v>2.8155537006471345</v>
      </c>
      <c r="CV74">
        <v>0</v>
      </c>
      <c r="CW74">
        <v>1.0084751145726949</v>
      </c>
      <c r="CX74">
        <v>1.0180163122342318</v>
      </c>
      <c r="CY74">
        <v>1</v>
      </c>
      <c r="CZ74">
        <v>4.6376581301862008E-2</v>
      </c>
      <c r="DA74">
        <v>2.0230843366368294</v>
      </c>
      <c r="DB74">
        <v>2.0269087621329107</v>
      </c>
      <c r="DC74">
        <v>0.16522087260736812</v>
      </c>
      <c r="DD74">
        <v>0.2</v>
      </c>
      <c r="DE74">
        <v>0</v>
      </c>
      <c r="DF74">
        <v>2.5360461291841654</v>
      </c>
      <c r="DG74">
        <v>5.4182062110093083</v>
      </c>
      <c r="DH74">
        <v>3.1340040178918449E-2</v>
      </c>
      <c r="DI74">
        <v>0.5321019410529666</v>
      </c>
      <c r="DJ74">
        <v>3.2284467553078287</v>
      </c>
      <c r="DK74">
        <v>138.76687456588482</v>
      </c>
      <c r="DL74">
        <v>2.0311482042564255</v>
      </c>
      <c r="DM74">
        <v>3.0758644067796614E-2</v>
      </c>
      <c r="DN74">
        <v>0</v>
      </c>
      <c r="DO74">
        <v>0</v>
      </c>
      <c r="DP74">
        <v>4.3463279079457697</v>
      </c>
      <c r="DQ74">
        <v>2.5324788517359594E-2</v>
      </c>
      <c r="DR74">
        <v>138.76141158093145</v>
      </c>
      <c r="DS74">
        <v>5.4910931015440134</v>
      </c>
      <c r="DT74">
        <v>0</v>
      </c>
      <c r="DU74">
        <v>1.0122444811564058</v>
      </c>
      <c r="DV74">
        <v>0.75369703635314844</v>
      </c>
      <c r="DW74">
        <v>1</v>
      </c>
      <c r="DX74">
        <v>0.42590387027960269</v>
      </c>
      <c r="DY74">
        <v>3.2572497162809539</v>
      </c>
      <c r="DZ74">
        <v>3.2601263700553051</v>
      </c>
      <c r="EA74">
        <v>0.16143163938114008</v>
      </c>
      <c r="EB74">
        <v>0.2</v>
      </c>
      <c r="EC74">
        <v>0</v>
      </c>
      <c r="ED74">
        <v>0.50532747737271355</v>
      </c>
      <c r="EE74">
        <v>0</v>
      </c>
      <c r="EF74">
        <v>0</v>
      </c>
      <c r="EG74">
        <v>0</v>
      </c>
      <c r="EH74">
        <v>1.0724727314328508</v>
      </c>
      <c r="EI74">
        <v>6.015251661558859E-3</v>
      </c>
      <c r="EJ74">
        <v>138.78987425840003</v>
      </c>
      <c r="EK74">
        <v>5.4910931015438393</v>
      </c>
      <c r="EL74">
        <v>0</v>
      </c>
      <c r="EM74">
        <v>1.0122444811564033</v>
      </c>
      <c r="EN74">
        <v>0.75369703635316943</v>
      </c>
      <c r="EO74">
        <v>1</v>
      </c>
      <c r="EP74">
        <v>0.1063006385319025</v>
      </c>
      <c r="EQ74">
        <v>3.1099298087004152</v>
      </c>
      <c r="ER74">
        <v>3.1129465329068515</v>
      </c>
      <c r="ES74">
        <v>0.16293045855618241</v>
      </c>
      <c r="ET74">
        <v>0.2</v>
      </c>
      <c r="EU74">
        <v>0</v>
      </c>
      <c r="EV74">
        <v>0.37837770859875031</v>
      </c>
      <c r="EW74">
        <v>0.31534830270215713</v>
      </c>
      <c r="EX74">
        <v>1.551213501685514E-2</v>
      </c>
      <c r="EY74">
        <v>3.5030194372001042E-2</v>
      </c>
      <c r="EZ74">
        <v>6.7258409905968177</v>
      </c>
      <c r="FA74">
        <v>124.04643540490005</v>
      </c>
      <c r="FB74">
        <v>0.30366757019841789</v>
      </c>
      <c r="FC74">
        <v>3.0758644067796614E-2</v>
      </c>
      <c r="FD74">
        <v>0</v>
      </c>
      <c r="FE74">
        <v>0</v>
      </c>
      <c r="FF74">
        <v>0.25338105596821592</v>
      </c>
      <c r="FG74">
        <v>1.2535152483534142E-2</v>
      </c>
      <c r="FH74">
        <v>124.04323301918762</v>
      </c>
      <c r="FI74">
        <v>11.501812501077092</v>
      </c>
      <c r="FJ74">
        <v>0</v>
      </c>
      <c r="FK74">
        <v>1.0196289006747339</v>
      </c>
      <c r="FL74">
        <v>0.75007152828561219</v>
      </c>
      <c r="FM74">
        <v>1</v>
      </c>
      <c r="FN74">
        <v>2.8106396494161429E-2</v>
      </c>
      <c r="FO74">
        <v>6.7721163532857869</v>
      </c>
      <c r="FP74">
        <v>6.7847278501726747</v>
      </c>
      <c r="FQ74">
        <v>0.16339097742362418</v>
      </c>
      <c r="FR74">
        <v>0.2</v>
      </c>
      <c r="FS74">
        <v>0</v>
      </c>
      <c r="FT74">
        <v>7.4748249622729565E-2</v>
      </c>
      <c r="FU74">
        <v>0</v>
      </c>
      <c r="FV74">
        <v>0</v>
      </c>
      <c r="FW74">
        <v>0</v>
      </c>
      <c r="FX74">
        <v>6.1988175580333045E-2</v>
      </c>
      <c r="FY74">
        <v>2.9769825333209963E-3</v>
      </c>
      <c r="FZ74">
        <v>124.05991966043985</v>
      </c>
      <c r="GA74">
        <v>11.501812501076978</v>
      </c>
      <c r="GB74">
        <v>0</v>
      </c>
      <c r="GC74">
        <v>1.0196289006747259</v>
      </c>
      <c r="GD74">
        <v>0.75007152828559731</v>
      </c>
      <c r="GE74">
        <v>1</v>
      </c>
      <c r="GF74">
        <v>6.9275857972635512E-3</v>
      </c>
      <c r="GG74">
        <v>6.5344163479887447</v>
      </c>
      <c r="GH74">
        <v>6.5470250009566442</v>
      </c>
      <c r="GI74">
        <v>0.16451085060268078</v>
      </c>
      <c r="GJ74">
        <v>0.2</v>
      </c>
      <c r="GK74">
        <v>0</v>
      </c>
      <c r="GL74">
        <v>2.4867667213120455</v>
      </c>
      <c r="GM74">
        <v>4.4832338019326006</v>
      </c>
      <c r="GN74">
        <v>4.7629334607271756E-2</v>
      </c>
      <c r="GO74">
        <v>0.52456598271663413</v>
      </c>
      <c r="GP74">
        <v>2.6405097060168772</v>
      </c>
      <c r="GQ74">
        <v>81.334582389878946</v>
      </c>
      <c r="GR74">
        <v>1.9929315969254608</v>
      </c>
      <c r="GS74">
        <v>3.0758644067796614E-2</v>
      </c>
      <c r="GT74">
        <v>0</v>
      </c>
      <c r="GU74">
        <v>0</v>
      </c>
      <c r="GV74">
        <v>3.5980663238956563</v>
      </c>
      <c r="GW74">
        <v>3.8487916975809569E-2</v>
      </c>
      <c r="GX74">
        <v>81.331718990892867</v>
      </c>
      <c r="GY74">
        <v>7.9801561152026856</v>
      </c>
      <c r="GZ74">
        <v>0</v>
      </c>
      <c r="HA74">
        <v>1.0163092515683154</v>
      </c>
      <c r="HB74">
        <v>0.54538085639771261</v>
      </c>
      <c r="HC74">
        <v>1</v>
      </c>
      <c r="HD74">
        <v>0.42029586119231283</v>
      </c>
      <c r="HE74">
        <v>2.6624104863164813</v>
      </c>
      <c r="HF74">
        <v>2.6683706021818434</v>
      </c>
      <c r="HG74">
        <v>0.16419477585973358</v>
      </c>
      <c r="HH74">
        <v>0.2</v>
      </c>
      <c r="HI74">
        <v>0</v>
      </c>
      <c r="HJ74">
        <v>0.49419915239768158</v>
      </c>
      <c r="HK74">
        <v>0</v>
      </c>
      <c r="HL74">
        <v>0</v>
      </c>
      <c r="HM74">
        <v>0</v>
      </c>
      <c r="HN74">
        <v>0.88559784918644613</v>
      </c>
      <c r="HO74">
        <v>9.1414176314621853E-3</v>
      </c>
      <c r="HP74">
        <v>81.346638097963464</v>
      </c>
      <c r="HQ74">
        <v>7.9801561152026048</v>
      </c>
      <c r="HR74">
        <v>0</v>
      </c>
      <c r="HS74">
        <v>1.0163092515683154</v>
      </c>
      <c r="HT74">
        <v>0.54538085639769984</v>
      </c>
      <c r="HU74">
        <v>1</v>
      </c>
      <c r="HV74">
        <v>0.10435126788121396</v>
      </c>
      <c r="HW74">
        <v>2.5502465472547744</v>
      </c>
      <c r="HX74">
        <v>2.5561696455288732</v>
      </c>
      <c r="HY74">
        <v>0.16557748796789123</v>
      </c>
      <c r="HZ74">
        <v>0.2</v>
      </c>
      <c r="IA74">
        <v>0</v>
      </c>
      <c r="IB74">
        <v>0.33905270307013641</v>
      </c>
      <c r="IC74">
        <v>0.55979996727060144</v>
      </c>
      <c r="ID74">
        <v>5.6991417075958218E-3</v>
      </c>
      <c r="IE74">
        <v>6.1538463880798824E-2</v>
      </c>
      <c r="IF74">
        <v>3.2416004284137707</v>
      </c>
      <c r="IG74">
        <v>118.70290510991808</v>
      </c>
      <c r="IH74">
        <v>0.27179144388227944</v>
      </c>
      <c r="II74">
        <v>3.0758644067796614E-2</v>
      </c>
      <c r="IJ74">
        <v>0</v>
      </c>
      <c r="IK74">
        <v>0</v>
      </c>
      <c r="IL74">
        <v>0.44937045768653233</v>
      </c>
      <c r="IM74">
        <v>4.6053307004516502E-3</v>
      </c>
      <c r="IN74">
        <v>118.6989275537892</v>
      </c>
      <c r="IO74">
        <v>7.1835661050099002</v>
      </c>
      <c r="IP74">
        <v>0</v>
      </c>
      <c r="IQ74">
        <v>1.0159644743492042</v>
      </c>
      <c r="IR74">
        <v>0.96204823864793276</v>
      </c>
      <c r="IS74">
        <v>1</v>
      </c>
      <c r="IT74">
        <v>4.9314158381666334E-2</v>
      </c>
      <c r="IU74">
        <v>3.2676580701719011</v>
      </c>
      <c r="IV74">
        <v>3.2735105648307581</v>
      </c>
      <c r="IW74">
        <v>0.16318200965459675</v>
      </c>
      <c r="IX74">
        <v>0.2</v>
      </c>
      <c r="IY74">
        <v>0</v>
      </c>
      <c r="IZ74">
        <v>6.7307878745257788E-2</v>
      </c>
      <c r="JA74">
        <v>0</v>
      </c>
      <c r="JB74">
        <v>0</v>
      </c>
      <c r="JC74">
        <v>0</v>
      </c>
      <c r="JD74">
        <v>0.11047991512767566</v>
      </c>
      <c r="JE74">
        <v>1.0938110071441721E-3</v>
      </c>
      <c r="JF74">
        <v>118.71965202618908</v>
      </c>
      <c r="JG74">
        <v>7.183566105009743</v>
      </c>
      <c r="JH74">
        <v>0</v>
      </c>
      <c r="JI74">
        <v>1.0159644743491998</v>
      </c>
      <c r="JJ74">
        <v>0.96204823864794597</v>
      </c>
      <c r="JK74">
        <v>1</v>
      </c>
      <c r="JL74">
        <v>1.2233461776256671E-2</v>
      </c>
      <c r="JM74">
        <v>3.1341335732744349</v>
      </c>
      <c r="JN74">
        <v>3.1399968845883568</v>
      </c>
      <c r="JO74">
        <v>0.16451462244223228</v>
      </c>
      <c r="JP74">
        <v>0.2</v>
      </c>
      <c r="JQ74">
        <v>0</v>
      </c>
      <c r="JR74">
        <v>0.3147574548069037</v>
      </c>
      <c r="JS74">
        <v>0.64523558695305172</v>
      </c>
      <c r="JT74">
        <v>1.505895985592105E-2</v>
      </c>
      <c r="JU74">
        <v>6.2200147830058512E-2</v>
      </c>
      <c r="JV74">
        <v>8.4596515399645149</v>
      </c>
      <c r="JW74">
        <v>96.538843753542551</v>
      </c>
      <c r="JX74">
        <v>0.25213586052047526</v>
      </c>
      <c r="JY74">
        <v>3.0758644067796614E-2</v>
      </c>
      <c r="JZ74">
        <v>0</v>
      </c>
      <c r="KA74">
        <v>0</v>
      </c>
      <c r="KB74">
        <v>0.51766166699098204</v>
      </c>
      <c r="KC74">
        <v>1.2168645401847583E-2</v>
      </c>
      <c r="KD74">
        <v>96.535152379595985</v>
      </c>
      <c r="KE74">
        <v>6.4283413294223131</v>
      </c>
      <c r="KF74">
        <v>0</v>
      </c>
      <c r="KG74">
        <v>1.0125499099971325</v>
      </c>
      <c r="KH74">
        <v>0.17956500843770209</v>
      </c>
      <c r="KI74">
        <v>1</v>
      </c>
      <c r="KJ74">
        <v>4.9793189793893126E-2</v>
      </c>
      <c r="KK74">
        <v>8.5336829939863108</v>
      </c>
      <c r="KL74">
        <v>8.5399808876812013</v>
      </c>
      <c r="KM74">
        <v>0.16116626757180283</v>
      </c>
      <c r="KN74">
        <v>0.2</v>
      </c>
      <c r="KO74">
        <v>0</v>
      </c>
      <c r="KP74">
        <v>6.2672888848281968E-2</v>
      </c>
      <c r="KQ74">
        <v>0</v>
      </c>
      <c r="KR74">
        <v>0</v>
      </c>
      <c r="KS74">
        <v>0</v>
      </c>
      <c r="KT74">
        <v>0.12764205450081756</v>
      </c>
      <c r="KU74">
        <v>2.8903144540734656E-3</v>
      </c>
      <c r="KV74">
        <v>96.554384976241892</v>
      </c>
      <c r="KW74">
        <v>6.4283413294223886</v>
      </c>
      <c r="KX74">
        <v>0</v>
      </c>
      <c r="KY74">
        <v>1.0125499099971396</v>
      </c>
      <c r="KZ74">
        <v>0.17956500843770221</v>
      </c>
      <c r="LA74">
        <v>1</v>
      </c>
      <c r="LB74">
        <v>1.2418586464013231E-2</v>
      </c>
      <c r="LC74">
        <v>8.1548958659316675</v>
      </c>
      <c r="LD74">
        <v>8.1615988505119343</v>
      </c>
      <c r="LE74">
        <v>0.16263168231731287</v>
      </c>
      <c r="LF74">
        <v>0.2</v>
      </c>
      <c r="LG74">
        <v>0</v>
      </c>
      <c r="LH74">
        <v>0.69430253085255389</v>
      </c>
      <c r="LI74">
        <v>0.97336971455316246</v>
      </c>
      <c r="LJ74">
        <v>1.7685362122999183E-2</v>
      </c>
      <c r="LK74">
        <v>0.11128603888784983</v>
      </c>
      <c r="LL74">
        <v>5.4988247706866824</v>
      </c>
      <c r="LM74">
        <v>142.17733381231147</v>
      </c>
      <c r="LN74">
        <v>0.55678518988312431</v>
      </c>
      <c r="LO74">
        <v>3.0758644067796614E-2</v>
      </c>
      <c r="LP74">
        <v>0</v>
      </c>
      <c r="LQ74">
        <v>0</v>
      </c>
      <c r="LR74">
        <v>0.78160317331322238</v>
      </c>
      <c r="LS74">
        <v>1.4291163206922843E-2</v>
      </c>
      <c r="LT74">
        <v>142.17293913438198</v>
      </c>
      <c r="LU74">
        <v>8.4606321683514771</v>
      </c>
      <c r="LV74">
        <v>0</v>
      </c>
      <c r="LW74">
        <v>1.0191750632191017</v>
      </c>
      <c r="LX74">
        <v>0.7722102990639601</v>
      </c>
      <c r="LY74">
        <v>1</v>
      </c>
      <c r="LZ74">
        <v>8.9222091848750587E-2</v>
      </c>
      <c r="MA74">
        <v>5.5408747688087248</v>
      </c>
      <c r="MB74">
        <v>5.5522698762426339</v>
      </c>
      <c r="MC74">
        <v>0.1638277017827019</v>
      </c>
      <c r="MD74">
        <v>0.2</v>
      </c>
      <c r="ME74">
        <v>0</v>
      </c>
      <c r="MF74">
        <v>0.13760373442132715</v>
      </c>
      <c r="MG74">
        <v>0</v>
      </c>
      <c r="MH74">
        <v>0</v>
      </c>
      <c r="MI74">
        <v>0</v>
      </c>
      <c r="MJ74">
        <v>0.19184617709491991</v>
      </c>
      <c r="MK74">
        <v>3.3941989160763395E-3</v>
      </c>
      <c r="ML74">
        <v>142.19583745958883</v>
      </c>
      <c r="MM74">
        <v>8.4606321683514558</v>
      </c>
      <c r="MN74">
        <v>0</v>
      </c>
      <c r="MO74">
        <v>1.0191750632191063</v>
      </c>
      <c r="MP74">
        <v>0.77221029906395333</v>
      </c>
      <c r="MQ74">
        <v>1</v>
      </c>
      <c r="MR74">
        <v>2.2078686625062294E-2</v>
      </c>
      <c r="MS74">
        <v>5.3252257129086145</v>
      </c>
      <c r="MT74">
        <v>5.3365822516034758</v>
      </c>
      <c r="MU74">
        <v>0.16508816494895839</v>
      </c>
      <c r="MV74">
        <v>0.2</v>
      </c>
      <c r="MW74">
        <v>0</v>
      </c>
      <c r="MX74">
        <v>8.5738335268489049E-2</v>
      </c>
      <c r="MY74">
        <v>4.4206742732388025E-2</v>
      </c>
      <c r="MZ74">
        <v>2.2089373872701493E-3</v>
      </c>
      <c r="NA74">
        <v>5.1881901158212671E-3</v>
      </c>
      <c r="NB74">
        <v>2.3873573879572496</v>
      </c>
      <c r="NC74">
        <v>75.137621472394869</v>
      </c>
      <c r="ND74">
        <v>6.8834787812595527E-2</v>
      </c>
      <c r="NE74">
        <v>3.0758644067796614E-2</v>
      </c>
      <c r="NF74">
        <v>0</v>
      </c>
      <c r="NG74">
        <v>0</v>
      </c>
      <c r="NH74">
        <v>3.5530527082745754E-2</v>
      </c>
      <c r="NI74">
        <v>1.7850219912023955E-3</v>
      </c>
      <c r="NJ74">
        <v>75.135865153712643</v>
      </c>
      <c r="NK74">
        <v>10.129536070283704</v>
      </c>
      <c r="NL74">
        <v>0</v>
      </c>
      <c r="NM74">
        <v>1.0206167609112677</v>
      </c>
      <c r="NN74">
        <v>2.0598658766559077</v>
      </c>
      <c r="NO74">
        <v>1</v>
      </c>
      <c r="NP74">
        <v>4.1646450131514112E-3</v>
      </c>
      <c r="NQ74">
        <v>2.4029059816489298</v>
      </c>
      <c r="NR74">
        <v>2.4082474100483711</v>
      </c>
      <c r="NS74">
        <v>0.16430087956636771</v>
      </c>
      <c r="NT74">
        <v>0.2</v>
      </c>
      <c r="NU74">
        <v>0</v>
      </c>
      <c r="NV74">
        <v>1.6911285554266915E-2</v>
      </c>
      <c r="NW74">
        <v>0</v>
      </c>
      <c r="NX74">
        <v>0</v>
      </c>
      <c r="NY74">
        <v>0</v>
      </c>
      <c r="NZ74">
        <v>8.6788543970256621E-3</v>
      </c>
      <c r="OA74">
        <v>4.239153960677537E-4</v>
      </c>
      <c r="OB74">
        <v>75.145016975130588</v>
      </c>
      <c r="OC74">
        <v>10.12953607028374</v>
      </c>
      <c r="OD74">
        <v>0</v>
      </c>
      <c r="OE74">
        <v>1.0206167609112693</v>
      </c>
      <c r="OF74">
        <v>2.0598658766559397</v>
      </c>
      <c r="OG74">
        <v>1</v>
      </c>
      <c r="OH74">
        <v>1.0240367204598819E-3</v>
      </c>
      <c r="OI74">
        <v>2.3229768445397863</v>
      </c>
      <c r="OJ74">
        <v>2.3282896753007338</v>
      </c>
      <c r="OK74">
        <v>0.16535644995955875</v>
      </c>
      <c r="OL74">
        <v>0.2</v>
      </c>
      <c r="OM74">
        <v>0</v>
      </c>
    </row>
    <row r="75" spans="1:403">
      <c r="A75">
        <v>2091</v>
      </c>
      <c r="B75">
        <v>6.5015949720369735</v>
      </c>
      <c r="C75">
        <v>7.3134995297358731</v>
      </c>
      <c r="D75">
        <v>2.576387407478681</v>
      </c>
      <c r="E75">
        <v>1.1119399999999999</v>
      </c>
      <c r="F75">
        <v>-4.8573609591208857</v>
      </c>
      <c r="G75">
        <v>1.0219277621877341</v>
      </c>
      <c r="H75">
        <v>0</v>
      </c>
      <c r="I75">
        <v>0.2553445316587204</v>
      </c>
      <c r="J75">
        <v>5.2631578947368363E-2</v>
      </c>
      <c r="K75">
        <v>0.50059362712360067</v>
      </c>
      <c r="L75">
        <v>0.79201046523823437</v>
      </c>
      <c r="M75">
        <v>4.1243360314992366</v>
      </c>
      <c r="N75">
        <v>0.13965895175665108</v>
      </c>
      <c r="O75">
        <v>0.61016949152542377</v>
      </c>
      <c r="P75">
        <v>0</v>
      </c>
      <c r="Q75">
        <v>3.6610169491525424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0.16916232978813259</v>
      </c>
      <c r="AA75">
        <v>0.29063471215229492</v>
      </c>
      <c r="AB75">
        <v>3.3748327411720264E-3</v>
      </c>
      <c r="AC75">
        <v>2.1167321750810049E-2</v>
      </c>
      <c r="AD75">
        <v>1.3280012840653452</v>
      </c>
      <c r="AE75">
        <v>40.140367379748646</v>
      </c>
      <c r="AF75">
        <v>6.3704247097060754E-2</v>
      </c>
      <c r="AG75">
        <v>0.44237288135593222</v>
      </c>
      <c r="AH75">
        <v>0</v>
      </c>
      <c r="AI75">
        <v>0</v>
      </c>
      <c r="AJ75">
        <v>0.11424447193393431</v>
      </c>
      <c r="AK75">
        <v>1.8407702521720957E-3</v>
      </c>
      <c r="AL75">
        <v>40.076517813251748</v>
      </c>
      <c r="AM75">
        <v>2.5333707894141986</v>
      </c>
      <c r="AN75">
        <v>0</v>
      </c>
      <c r="AO75">
        <v>1.0030796775889008</v>
      </c>
      <c r="AP75">
        <v>5.2640101034530433</v>
      </c>
      <c r="AQ75">
        <v>1</v>
      </c>
      <c r="AR75">
        <v>7.6575582796872639E-3</v>
      </c>
      <c r="AS75">
        <v>1.9224423457191449</v>
      </c>
      <c r="AT75">
        <v>1.9196528511843827</v>
      </c>
      <c r="AU75">
        <v>0.15020011055506716</v>
      </c>
      <c r="AV75">
        <v>0.2</v>
      </c>
      <c r="AW75">
        <v>0</v>
      </c>
      <c r="AX75">
        <v>0.1200899083016309</v>
      </c>
      <c r="AY75">
        <v>0</v>
      </c>
      <c r="AZ75">
        <v>0</v>
      </c>
      <c r="BA75">
        <v>0</v>
      </c>
      <c r="BB75">
        <v>0.19548961199573031</v>
      </c>
      <c r="BC75">
        <v>1.5340624889999307E-3</v>
      </c>
      <c r="BD75">
        <v>40.216982500360956</v>
      </c>
      <c r="BE75">
        <v>2.5333707894143354</v>
      </c>
      <c r="BF75">
        <v>0</v>
      </c>
      <c r="BG75">
        <v>1.0030796775889015</v>
      </c>
      <c r="BH75">
        <v>5.2640101034530424</v>
      </c>
      <c r="BI75">
        <v>1</v>
      </c>
      <c r="BJ75">
        <v>1.5735808896353273E-2</v>
      </c>
      <c r="BK75">
        <v>0.85086291094446909</v>
      </c>
      <c r="BL75">
        <v>0.85041874014307195</v>
      </c>
      <c r="BM75">
        <v>0.16709748878602074</v>
      </c>
      <c r="BN75">
        <v>0.2</v>
      </c>
      <c r="BO75">
        <v>0</v>
      </c>
      <c r="BP75">
        <v>0.45926426247246344</v>
      </c>
      <c r="BQ75">
        <v>1.4479106674932163</v>
      </c>
      <c r="BR75">
        <v>9.3473281591356216E-4</v>
      </c>
      <c r="BS75">
        <v>0.16296238763018953</v>
      </c>
      <c r="BT75">
        <v>2.1100482129972868</v>
      </c>
      <c r="BU75">
        <v>372.02534948563908</v>
      </c>
      <c r="BV75">
        <v>0.32508233329394304</v>
      </c>
      <c r="BW75">
        <v>3.1631186440677965E-2</v>
      </c>
      <c r="BX75">
        <v>0</v>
      </c>
      <c r="BY75">
        <v>0</v>
      </c>
      <c r="BZ75">
        <v>1.0280484122306315</v>
      </c>
      <c r="CA75">
        <v>6.730812134167713E-4</v>
      </c>
      <c r="CB75">
        <v>371.99385498537163</v>
      </c>
      <c r="CC75">
        <v>2.8392341478386527</v>
      </c>
      <c r="CD75">
        <v>0</v>
      </c>
      <c r="CE75">
        <v>1.0084105826808001</v>
      </c>
      <c r="CF75">
        <v>1.0247782029005565</v>
      </c>
      <c r="CG75">
        <v>1</v>
      </c>
      <c r="CH75">
        <v>0.11527098278920241</v>
      </c>
      <c r="CI75">
        <v>2.1465483243650763</v>
      </c>
      <c r="CJ75">
        <v>2.1503274853176317</v>
      </c>
      <c r="CK75">
        <v>0.16290884696230951</v>
      </c>
      <c r="CL75">
        <v>0.2</v>
      </c>
      <c r="CM75">
        <v>0</v>
      </c>
      <c r="CN75">
        <v>0.13435907641852959</v>
      </c>
      <c r="CO75">
        <v>0</v>
      </c>
      <c r="CP75">
        <v>0</v>
      </c>
      <c r="CQ75">
        <v>0</v>
      </c>
      <c r="CR75">
        <v>0.42022042512564106</v>
      </c>
      <c r="CS75">
        <v>2.6165160249679091E-4</v>
      </c>
      <c r="CT75">
        <v>372.10636697704228</v>
      </c>
      <c r="CU75">
        <v>2.8392341478386376</v>
      </c>
      <c r="CV75">
        <v>0</v>
      </c>
      <c r="CW75">
        <v>1.0084105826807921</v>
      </c>
      <c r="CX75">
        <v>1.0247782029005996</v>
      </c>
      <c r="CY75">
        <v>1</v>
      </c>
      <c r="CZ75">
        <v>4.775926470916373E-2</v>
      </c>
      <c r="DA75">
        <v>2.0189540278301958</v>
      </c>
      <c r="DB75">
        <v>2.0227490788949476</v>
      </c>
      <c r="DC75">
        <v>0.16497332767285153</v>
      </c>
      <c r="DD75">
        <v>0.2</v>
      </c>
      <c r="DE75">
        <v>0</v>
      </c>
      <c r="DF75">
        <v>2.5638275784793385</v>
      </c>
      <c r="DG75">
        <v>5.4852229859162112</v>
      </c>
      <c r="DH75">
        <v>3.1331581862265985E-2</v>
      </c>
      <c r="DI75">
        <v>0.53660437917541082</v>
      </c>
      <c r="DJ75">
        <v>3.2321197932055963</v>
      </c>
      <c r="DK75">
        <v>140.497437918759</v>
      </c>
      <c r="DL75">
        <v>2.0528404324349778</v>
      </c>
      <c r="DM75">
        <v>3.1631186440677965E-2</v>
      </c>
      <c r="DN75">
        <v>0</v>
      </c>
      <c r="DO75">
        <v>0</v>
      </c>
      <c r="DP75">
        <v>4.3990146063357161</v>
      </c>
      <c r="DQ75">
        <v>2.5317891744393948E-2</v>
      </c>
      <c r="DR75">
        <v>140.49173496331858</v>
      </c>
      <c r="DS75">
        <v>5.5575457878183654</v>
      </c>
      <c r="DT75">
        <v>0</v>
      </c>
      <c r="DU75">
        <v>1.0121019048567337</v>
      </c>
      <c r="DV75">
        <v>0.74677366203327011</v>
      </c>
      <c r="DW75">
        <v>1</v>
      </c>
      <c r="DX75">
        <v>0.42938277485311527</v>
      </c>
      <c r="DY75">
        <v>3.2618335286433293</v>
      </c>
      <c r="DZ75">
        <v>3.2646060963432015</v>
      </c>
      <c r="EA75">
        <v>0.16111213537361754</v>
      </c>
      <c r="EB75">
        <v>0.2</v>
      </c>
      <c r="EC75">
        <v>0</v>
      </c>
      <c r="ED75">
        <v>0.51144825907479607</v>
      </c>
      <c r="EE75">
        <v>0</v>
      </c>
      <c r="EF75">
        <v>0</v>
      </c>
      <c r="EG75">
        <v>0</v>
      </c>
      <c r="EH75">
        <v>1.0868514932614985</v>
      </c>
      <c r="EI75">
        <v>6.0136901178720345E-3</v>
      </c>
      <c r="EJ75">
        <v>140.52144760426549</v>
      </c>
      <c r="EK75">
        <v>5.5575457878181869</v>
      </c>
      <c r="EL75">
        <v>0</v>
      </c>
      <c r="EM75">
        <v>1.0121019048567332</v>
      </c>
      <c r="EN75">
        <v>0.74677366203329087</v>
      </c>
      <c r="EO75">
        <v>1</v>
      </c>
      <c r="EP75">
        <v>0.10733144494689091</v>
      </c>
      <c r="EQ75">
        <v>3.1099413930466651</v>
      </c>
      <c r="ER75">
        <v>3.1128585098386941</v>
      </c>
      <c r="ES75">
        <v>0.16263433686195883</v>
      </c>
      <c r="ET75">
        <v>0.2</v>
      </c>
      <c r="EU75">
        <v>0</v>
      </c>
      <c r="EV75">
        <v>0.38808972031810907</v>
      </c>
      <c r="EW75">
        <v>0.32386602724479857</v>
      </c>
      <c r="EX75">
        <v>1.5516160960728342E-2</v>
      </c>
      <c r="EY75">
        <v>3.5857606834047796E-2</v>
      </c>
      <c r="EZ75">
        <v>6.7226918023375557</v>
      </c>
      <c r="FA75">
        <v>127.14274447993004</v>
      </c>
      <c r="FB75">
        <v>0.31139891782732282</v>
      </c>
      <c r="FC75">
        <v>3.1631186440677965E-2</v>
      </c>
      <c r="FD75">
        <v>0</v>
      </c>
      <c r="FE75">
        <v>0</v>
      </c>
      <c r="FF75">
        <v>0.26017769425822534</v>
      </c>
      <c r="FG75">
        <v>1.2538386676510317E-2</v>
      </c>
      <c r="FH75">
        <v>127.1393651924954</v>
      </c>
      <c r="FI75">
        <v>11.724979428870011</v>
      </c>
      <c r="FJ75">
        <v>0</v>
      </c>
      <c r="FK75">
        <v>1.0194027617622892</v>
      </c>
      <c r="FL75">
        <v>0.75215023781544799</v>
      </c>
      <c r="FM75">
        <v>1</v>
      </c>
      <c r="FN75">
        <v>2.8764207968935772E-2</v>
      </c>
      <c r="FO75">
        <v>6.7703022698462236</v>
      </c>
      <c r="FP75">
        <v>6.7826841652605694</v>
      </c>
      <c r="FQ75">
        <v>0.16307334577174484</v>
      </c>
      <c r="FR75">
        <v>0.2</v>
      </c>
      <c r="FS75">
        <v>0</v>
      </c>
      <c r="FT75">
        <v>7.6732219284241995E-2</v>
      </c>
      <c r="FU75">
        <v>0</v>
      </c>
      <c r="FV75">
        <v>0</v>
      </c>
      <c r="FW75">
        <v>0</v>
      </c>
      <c r="FX75">
        <v>6.3711239957033788E-2</v>
      </c>
      <c r="FY75">
        <v>2.9777742842180236E-3</v>
      </c>
      <c r="FZ75">
        <v>127.15697350083728</v>
      </c>
      <c r="GA75">
        <v>11.724979428869979</v>
      </c>
      <c r="GB75">
        <v>0</v>
      </c>
      <c r="GC75">
        <v>1.0194027617622965</v>
      </c>
      <c r="GD75">
        <v>0.75215023781543322</v>
      </c>
      <c r="GE75">
        <v>1</v>
      </c>
      <c r="GF75">
        <v>7.0975080528920603E-3</v>
      </c>
      <c r="GG75">
        <v>6.5258477577082079</v>
      </c>
      <c r="GH75">
        <v>6.538227418017831</v>
      </c>
      <c r="GI75">
        <v>0.16420996266897461</v>
      </c>
      <c r="GJ75">
        <v>0.2</v>
      </c>
      <c r="GK75">
        <v>0</v>
      </c>
      <c r="GL75">
        <v>2.5676257699128446</v>
      </c>
      <c r="GM75">
        <v>4.6352037961413615</v>
      </c>
      <c r="GN75">
        <v>4.7752376485530698E-2</v>
      </c>
      <c r="GO75">
        <v>0.54076834973007226</v>
      </c>
      <c r="GP75">
        <v>2.637322585425915</v>
      </c>
      <c r="GQ75">
        <v>83.669271947867273</v>
      </c>
      <c r="GR75">
        <v>2.0572194241930393</v>
      </c>
      <c r="GS75">
        <v>3.1631186440677965E-2</v>
      </c>
      <c r="GT75">
        <v>0</v>
      </c>
      <c r="GU75">
        <v>0</v>
      </c>
      <c r="GV75">
        <v>3.7191966694057714</v>
      </c>
      <c r="GW75">
        <v>3.8587260619861681E-2</v>
      </c>
      <c r="GX75">
        <v>83.666236317528842</v>
      </c>
      <c r="GY75">
        <v>8.1087755394835348</v>
      </c>
      <c r="GZ75">
        <v>0</v>
      </c>
      <c r="HA75">
        <v>1.0161174070311509</v>
      </c>
      <c r="HB75">
        <v>0.54825345127640823</v>
      </c>
      <c r="HC75">
        <v>1</v>
      </c>
      <c r="HD75">
        <v>0.43316584965411109</v>
      </c>
      <c r="HE75">
        <v>2.6598545130694</v>
      </c>
      <c r="HF75">
        <v>2.6657258882620112</v>
      </c>
      <c r="HG75">
        <v>0.16387976641516944</v>
      </c>
      <c r="HH75">
        <v>0.2</v>
      </c>
      <c r="HI75">
        <v>0</v>
      </c>
      <c r="HJ75">
        <v>0.5108051541531643</v>
      </c>
      <c r="HK75">
        <v>0</v>
      </c>
      <c r="HL75">
        <v>0</v>
      </c>
      <c r="HM75">
        <v>0</v>
      </c>
      <c r="HN75">
        <v>0.91648215326024052</v>
      </c>
      <c r="HO75">
        <v>9.1651158656690188E-3</v>
      </c>
      <c r="HP75">
        <v>83.682052654705032</v>
      </c>
      <c r="HQ75">
        <v>8.1087755394834176</v>
      </c>
      <c r="HR75">
        <v>0</v>
      </c>
      <c r="HS75">
        <v>1.0161174070311465</v>
      </c>
      <c r="HT75">
        <v>0.54825345127639524</v>
      </c>
      <c r="HU75">
        <v>1</v>
      </c>
      <c r="HV75">
        <v>0.10769128356226405</v>
      </c>
      <c r="HW75">
        <v>2.5445183031750105</v>
      </c>
      <c r="HX75">
        <v>2.5503516013230181</v>
      </c>
      <c r="HY75">
        <v>0.16528371180617171</v>
      </c>
      <c r="HZ75">
        <v>0.2</v>
      </c>
      <c r="IA75">
        <v>0</v>
      </c>
      <c r="IB75">
        <v>0.34728639496400865</v>
      </c>
      <c r="IC75">
        <v>0.57416395152873279</v>
      </c>
      <c r="ID75">
        <v>5.7063183966771323E-3</v>
      </c>
      <c r="IE75">
        <v>6.2894485226890853E-2</v>
      </c>
      <c r="IF75">
        <v>3.2405684723265185</v>
      </c>
      <c r="IG75">
        <v>121.40340392733523</v>
      </c>
      <c r="IH75">
        <v>0.27832464638479354</v>
      </c>
      <c r="II75">
        <v>3.1631186440677965E-2</v>
      </c>
      <c r="IJ75">
        <v>0</v>
      </c>
      <c r="IK75">
        <v>0</v>
      </c>
      <c r="IL75">
        <v>0.46080117263271891</v>
      </c>
      <c r="IM75">
        <v>4.6111206110564821E-3</v>
      </c>
      <c r="IN75">
        <v>121.39921224266833</v>
      </c>
      <c r="IO75">
        <v>7.2969055548283182</v>
      </c>
      <c r="IP75">
        <v>0</v>
      </c>
      <c r="IQ75">
        <v>1.0157776023999241</v>
      </c>
      <c r="IR75">
        <v>0.96215283964578735</v>
      </c>
      <c r="IS75">
        <v>1</v>
      </c>
      <c r="IT75">
        <v>5.0388103501316749E-2</v>
      </c>
      <c r="IU75">
        <v>3.2673974377600903</v>
      </c>
      <c r="IV75">
        <v>3.2731344507176687</v>
      </c>
      <c r="IW75">
        <v>0.16286058207093829</v>
      </c>
      <c r="IX75">
        <v>0.2</v>
      </c>
      <c r="IY75">
        <v>0</v>
      </c>
      <c r="IZ75">
        <v>6.9012402020132452E-2</v>
      </c>
      <c r="JA75">
        <v>0</v>
      </c>
      <c r="JB75">
        <v>0</v>
      </c>
      <c r="JC75">
        <v>0</v>
      </c>
      <c r="JD75">
        <v>0.11341795504114609</v>
      </c>
      <c r="JE75">
        <v>1.0951977856206506E-3</v>
      </c>
      <c r="JF75">
        <v>121.4210522131667</v>
      </c>
      <c r="JG75">
        <v>7.2969055548281538</v>
      </c>
      <c r="JH75">
        <v>0</v>
      </c>
      <c r="JI75">
        <v>1.0157776023999234</v>
      </c>
      <c r="JJ75">
        <v>0.96215283964580089</v>
      </c>
      <c r="JK75">
        <v>1</v>
      </c>
      <c r="JL75">
        <v>1.2516311449983244E-2</v>
      </c>
      <c r="JM75">
        <v>3.1299896772485889</v>
      </c>
      <c r="JN75">
        <v>3.1357383327383026</v>
      </c>
      <c r="JO75">
        <v>0.16421354782024111</v>
      </c>
      <c r="JP75">
        <v>0.2</v>
      </c>
      <c r="JQ75">
        <v>0</v>
      </c>
      <c r="JR75">
        <v>0.31759169237307655</v>
      </c>
      <c r="JS75">
        <v>0.65196430814376982</v>
      </c>
      <c r="JT75">
        <v>1.505661603706444E-2</v>
      </c>
      <c r="JU75">
        <v>6.2649692475706786E-2</v>
      </c>
      <c r="JV75">
        <v>8.4710933582684333</v>
      </c>
      <c r="JW75">
        <v>97.56357201839181</v>
      </c>
      <c r="JX75">
        <v>0.25433856769246188</v>
      </c>
      <c r="JY75">
        <v>3.1631186440677965E-2</v>
      </c>
      <c r="JZ75">
        <v>0</v>
      </c>
      <c r="KA75">
        <v>0</v>
      </c>
      <c r="KB75">
        <v>0.52293528342379414</v>
      </c>
      <c r="KC75">
        <v>1.2166722648790009E-2</v>
      </c>
      <c r="KD75">
        <v>97.559725974362436</v>
      </c>
      <c r="KE75">
        <v>6.5080897541058089</v>
      </c>
      <c r="KF75">
        <v>0</v>
      </c>
      <c r="KG75">
        <v>1.0124057545479874</v>
      </c>
      <c r="KH75">
        <v>0.1775791951854726</v>
      </c>
      <c r="KI75">
        <v>1</v>
      </c>
      <c r="KJ75">
        <v>5.0138835574277077E-2</v>
      </c>
      <c r="KK75">
        <v>8.5474754420813142</v>
      </c>
      <c r="KL75">
        <v>8.5535579545282481</v>
      </c>
      <c r="KM75">
        <v>0.16085830298189457</v>
      </c>
      <c r="KN75">
        <v>0.2</v>
      </c>
      <c r="KO75">
        <v>0</v>
      </c>
      <c r="KP75">
        <v>6.3308072145744354E-2</v>
      </c>
      <c r="KQ75">
        <v>0</v>
      </c>
      <c r="KR75">
        <v>0</v>
      </c>
      <c r="KS75">
        <v>0</v>
      </c>
      <c r="KT75">
        <v>0.12910258564515309</v>
      </c>
      <c r="KU75">
        <v>2.8898933882744314E-3</v>
      </c>
      <c r="KV75">
        <v>97.57976422506303</v>
      </c>
      <c r="KW75">
        <v>6.5080897541058604</v>
      </c>
      <c r="KX75">
        <v>0</v>
      </c>
      <c r="KY75">
        <v>1.0124057545479834</v>
      </c>
      <c r="KZ75">
        <v>0.17757919518547272</v>
      </c>
      <c r="LA75">
        <v>1</v>
      </c>
      <c r="LB75">
        <v>1.2523287624890085E-2</v>
      </c>
      <c r="LC75">
        <v>8.1568779000018985</v>
      </c>
      <c r="LD75">
        <v>8.1633762289374285</v>
      </c>
      <c r="LE75">
        <v>0.16234651621186647</v>
      </c>
      <c r="LF75">
        <v>0.2</v>
      </c>
      <c r="LG75">
        <v>0</v>
      </c>
      <c r="LH75">
        <v>0.71475176380972605</v>
      </c>
      <c r="LI75">
        <v>1.0033583649766458</v>
      </c>
      <c r="LJ75">
        <v>1.7782863423145754E-2</v>
      </c>
      <c r="LK75">
        <v>0.11439068736229735</v>
      </c>
      <c r="LL75">
        <v>5.4940008309291155</v>
      </c>
      <c r="LM75">
        <v>145.44528492922802</v>
      </c>
      <c r="LN75">
        <v>0.57305361552568734</v>
      </c>
      <c r="LO75">
        <v>3.1631186440677965E-2</v>
      </c>
      <c r="LP75">
        <v>0</v>
      </c>
      <c r="LQ75">
        <v>0</v>
      </c>
      <c r="LR75">
        <v>0.80551876128664313</v>
      </c>
      <c r="LS75">
        <v>1.4369925194403886E-2</v>
      </c>
      <c r="LT75">
        <v>145.44065391818452</v>
      </c>
      <c r="LU75">
        <v>8.6213248682406327</v>
      </c>
      <c r="LV75">
        <v>0</v>
      </c>
      <c r="LW75">
        <v>1.0189929897307504</v>
      </c>
      <c r="LX75">
        <v>0.77083597691445094</v>
      </c>
      <c r="LY75">
        <v>1</v>
      </c>
      <c r="LZ75">
        <v>9.1689594707464003E-2</v>
      </c>
      <c r="MA75">
        <v>5.5372623577727778</v>
      </c>
      <c r="MB75">
        <v>5.5484852655351942</v>
      </c>
      <c r="MC75">
        <v>0.16351604320560331</v>
      </c>
      <c r="MD75">
        <v>0.2</v>
      </c>
      <c r="ME75">
        <v>0</v>
      </c>
      <c r="MF75">
        <v>0.14179245161653115</v>
      </c>
      <c r="MG75">
        <v>0</v>
      </c>
      <c r="MH75">
        <v>0</v>
      </c>
      <c r="MI75">
        <v>0</v>
      </c>
      <c r="MJ75">
        <v>0.1979271692112507</v>
      </c>
      <c r="MK75">
        <v>3.4129382287418669E-3</v>
      </c>
      <c r="ML75">
        <v>145.46478346034968</v>
      </c>
      <c r="MM75">
        <v>8.6213248682405883</v>
      </c>
      <c r="MN75">
        <v>0</v>
      </c>
      <c r="MO75">
        <v>1.0189929897307477</v>
      </c>
      <c r="MP75">
        <v>0.77083597691444372</v>
      </c>
      <c r="MQ75">
        <v>1</v>
      </c>
      <c r="MR75">
        <v>2.2717159800581099E-2</v>
      </c>
      <c r="MS75">
        <v>5.3155055960315494</v>
      </c>
      <c r="MT75">
        <v>5.3266886351980602</v>
      </c>
      <c r="MU75">
        <v>0.16479561417987715</v>
      </c>
      <c r="MV75">
        <v>0.2</v>
      </c>
      <c r="MW75">
        <v>0</v>
      </c>
      <c r="MX75">
        <v>8.8569804530712268E-2</v>
      </c>
      <c r="MY75">
        <v>4.5726422674188631E-2</v>
      </c>
      <c r="MZ75">
        <v>2.20346903415314E-3</v>
      </c>
      <c r="NA75">
        <v>5.3536144130261172E-3</v>
      </c>
      <c r="NB75">
        <v>2.3843453014450722</v>
      </c>
      <c r="NC75">
        <v>77.715266137509587</v>
      </c>
      <c r="ND75">
        <v>7.1094477229594277E-2</v>
      </c>
      <c r="NE75">
        <v>3.1631186440677965E-2</v>
      </c>
      <c r="NF75">
        <v>0</v>
      </c>
      <c r="NG75">
        <v>0</v>
      </c>
      <c r="NH75">
        <v>3.6745651914100952E-2</v>
      </c>
      <c r="NI75">
        <v>1.7806006303155183E-3</v>
      </c>
      <c r="NJ75">
        <v>77.713396413786754</v>
      </c>
      <c r="NK75">
        <v>10.336077769276004</v>
      </c>
      <c r="NL75">
        <v>0</v>
      </c>
      <c r="NM75">
        <v>1.0203900452655692</v>
      </c>
      <c r="NN75">
        <v>2.0872623511889103</v>
      </c>
      <c r="NO75">
        <v>1</v>
      </c>
      <c r="NP75">
        <v>4.2965937659300794E-3</v>
      </c>
      <c r="NQ75">
        <v>2.4003270750315386</v>
      </c>
      <c r="NR75">
        <v>2.4055983421693905</v>
      </c>
      <c r="NS75">
        <v>0.16399552874295084</v>
      </c>
      <c r="NT75">
        <v>0.2</v>
      </c>
      <c r="NU75">
        <v>0</v>
      </c>
      <c r="NV75">
        <v>1.7483793994535021E-2</v>
      </c>
      <c r="NW75">
        <v>0</v>
      </c>
      <c r="NX75">
        <v>0</v>
      </c>
      <c r="NY75">
        <v>0</v>
      </c>
      <c r="NZ75">
        <v>8.9836783756524798E-3</v>
      </c>
      <c r="OA75">
        <v>4.2286840383762151E-4</v>
      </c>
      <c r="OB75">
        <v>77.723139109831948</v>
      </c>
      <c r="OC75">
        <v>10.336077769276017</v>
      </c>
      <c r="OD75">
        <v>0</v>
      </c>
      <c r="OE75">
        <v>1.0203900452655668</v>
      </c>
      <c r="OF75">
        <v>2.0872623511889437</v>
      </c>
      <c r="OG75">
        <v>1</v>
      </c>
      <c r="OH75">
        <v>1.0575579949301524E-3</v>
      </c>
      <c r="OI75">
        <v>2.3182038587261347</v>
      </c>
      <c r="OJ75">
        <v>2.3234455044018407</v>
      </c>
      <c r="OK75">
        <v>0.16506680914920552</v>
      </c>
      <c r="OL75">
        <v>0.2</v>
      </c>
      <c r="OM75">
        <v>0</v>
      </c>
    </row>
    <row r="76" spans="1:403">
      <c r="A76">
        <v>2092</v>
      </c>
      <c r="B76">
        <v>6.5015949720369735</v>
      </c>
      <c r="C76">
        <v>7.4724801714028182</v>
      </c>
      <c r="D76">
        <v>2.6323559903963476</v>
      </c>
      <c r="E76">
        <v>1.1119399999999999</v>
      </c>
      <c r="F76">
        <v>-4.9632024880681866</v>
      </c>
      <c r="G76">
        <v>1.0216501485560654</v>
      </c>
      <c r="H76">
        <v>0</v>
      </c>
      <c r="I76">
        <v>0.26088240943859381</v>
      </c>
      <c r="J76">
        <v>5.2631578947368363E-2</v>
      </c>
      <c r="K76">
        <v>0.5109612537857926</v>
      </c>
      <c r="L76">
        <v>0.80713810943457753</v>
      </c>
      <c r="M76">
        <v>4.2113377630553108</v>
      </c>
      <c r="N76">
        <v>0.13973108389788641</v>
      </c>
      <c r="O76">
        <v>0.61864406779661019</v>
      </c>
      <c r="P76">
        <v>0</v>
      </c>
      <c r="Q76">
        <v>3.7118644067796613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0.16637733071694347</v>
      </c>
      <c r="AA76">
        <v>0.28630713900729277</v>
      </c>
      <c r="AB76">
        <v>3.2358232072036983E-3</v>
      </c>
      <c r="AC76">
        <v>2.0756796143730258E-2</v>
      </c>
      <c r="AD76">
        <v>1.3335425823921985</v>
      </c>
      <c r="AE76">
        <v>41.347110213256357</v>
      </c>
      <c r="AF76">
        <v>6.2201969635510203E-2</v>
      </c>
      <c r="AG76">
        <v>0.44851694915254242</v>
      </c>
      <c r="AH76">
        <v>0</v>
      </c>
      <c r="AI76">
        <v>0</v>
      </c>
      <c r="AJ76">
        <v>0.11178996089678815</v>
      </c>
      <c r="AK76">
        <v>1.7648385842297966E-3</v>
      </c>
      <c r="AL76">
        <v>41.2800443477051</v>
      </c>
      <c r="AM76">
        <v>2.5408095709529146</v>
      </c>
      <c r="AN76">
        <v>0</v>
      </c>
      <c r="AO76">
        <v>1.0029363177193797</v>
      </c>
      <c r="AP76">
        <v>5.4197684827838408</v>
      </c>
      <c r="AQ76">
        <v>1</v>
      </c>
      <c r="AR76">
        <v>7.4494281945295107E-3</v>
      </c>
      <c r="AS76">
        <v>1.9443982746015556</v>
      </c>
      <c r="AT76">
        <v>1.9415328558894567</v>
      </c>
      <c r="AU76">
        <v>0.14982386955967078</v>
      </c>
      <c r="AV76">
        <v>0.2</v>
      </c>
      <c r="AW76">
        <v>0</v>
      </c>
      <c r="AX76">
        <v>0.11914554922037279</v>
      </c>
      <c r="AY76">
        <v>0</v>
      </c>
      <c r="AZ76">
        <v>0</v>
      </c>
      <c r="BA76">
        <v>0</v>
      </c>
      <c r="BB76">
        <v>0.19412391703846829</v>
      </c>
      <c r="BC76">
        <v>1.4709846229739017E-3</v>
      </c>
      <c r="BD76">
        <v>41.427573615362057</v>
      </c>
      <c r="BE76">
        <v>2.5408095709530514</v>
      </c>
      <c r="BF76">
        <v>0</v>
      </c>
      <c r="BG76">
        <v>1.0029363177193795</v>
      </c>
      <c r="BH76">
        <v>5.4197684827838364</v>
      </c>
      <c r="BI76">
        <v>1</v>
      </c>
      <c r="BJ76">
        <v>1.5577526142530329E-2</v>
      </c>
      <c r="BK76">
        <v>0.84708034400022636</v>
      </c>
      <c r="BL76">
        <v>0.84662238372675769</v>
      </c>
      <c r="BM76">
        <v>0.16689764935843437</v>
      </c>
      <c r="BN76">
        <v>0.2</v>
      </c>
      <c r="BO76">
        <v>0</v>
      </c>
      <c r="BP76">
        <v>0.47191121625469984</v>
      </c>
      <c r="BQ76">
        <v>1.4899331430485891</v>
      </c>
      <c r="BR76">
        <v>9.3369789542576396E-4</v>
      </c>
      <c r="BS76">
        <v>0.16756891522468342</v>
      </c>
      <c r="BT76">
        <v>2.1085740913768598</v>
      </c>
      <c r="BU76">
        <v>382.47979709610502</v>
      </c>
      <c r="BV76">
        <v>0.33385212063015823</v>
      </c>
      <c r="BW76">
        <v>3.2515932203389837E-2</v>
      </c>
      <c r="BX76">
        <v>0</v>
      </c>
      <c r="BY76">
        <v>0</v>
      </c>
      <c r="BZ76">
        <v>1.0573684380319368</v>
      </c>
      <c r="CA76">
        <v>6.7233228266446766E-4</v>
      </c>
      <c r="CB76">
        <v>382.44636265452766</v>
      </c>
      <c r="CC76">
        <v>2.862933843515878</v>
      </c>
      <c r="CD76">
        <v>0</v>
      </c>
      <c r="CE76">
        <v>1.0083472142286209</v>
      </c>
      <c r="CF76">
        <v>1.0317463637910012</v>
      </c>
      <c r="CG76">
        <v>1</v>
      </c>
      <c r="CH76">
        <v>0.11846297518445782</v>
      </c>
      <c r="CI76">
        <v>2.1462074021631854</v>
      </c>
      <c r="CJ76">
        <v>2.1499594873662744</v>
      </c>
      <c r="CK76">
        <v>0.162633177225153</v>
      </c>
      <c r="CL76">
        <v>0.2</v>
      </c>
      <c r="CM76">
        <v>0</v>
      </c>
      <c r="CN76">
        <v>0.13825281899578859</v>
      </c>
      <c r="CO76">
        <v>0</v>
      </c>
      <c r="CP76">
        <v>0</v>
      </c>
      <c r="CQ76">
        <v>0</v>
      </c>
      <c r="CR76">
        <v>0.43295970844066128</v>
      </c>
      <c r="CS76">
        <v>2.6136561276129624E-4</v>
      </c>
      <c r="CT76">
        <v>382.56580326266948</v>
      </c>
      <c r="CU76">
        <v>2.8629338435158753</v>
      </c>
      <c r="CV76">
        <v>0</v>
      </c>
      <c r="CW76">
        <v>1.0083472142286254</v>
      </c>
      <c r="CX76">
        <v>1.0317463637910449</v>
      </c>
      <c r="CY76">
        <v>1</v>
      </c>
      <c r="CZ76">
        <v>4.918015291750704E-2</v>
      </c>
      <c r="DA76">
        <v>2.0147427989078839</v>
      </c>
      <c r="DB76">
        <v>2.018508963941799</v>
      </c>
      <c r="DC76">
        <v>0.16473183404260083</v>
      </c>
      <c r="DD76">
        <v>0.2</v>
      </c>
      <c r="DE76">
        <v>0</v>
      </c>
      <c r="DF76">
        <v>2.5909305996578618</v>
      </c>
      <c r="DG76">
        <v>5.5508025121989197</v>
      </c>
      <c r="DH76">
        <v>3.1322965637131855E-2</v>
      </c>
      <c r="DI76">
        <v>0.54097353067379816</v>
      </c>
      <c r="DJ76">
        <v>3.2358422790794612</v>
      </c>
      <c r="DK76">
        <v>142.19817263654357</v>
      </c>
      <c r="DL76">
        <v>2.0739687686791828</v>
      </c>
      <c r="DM76">
        <v>3.2515932203389837E-2</v>
      </c>
      <c r="DN76">
        <v>0</v>
      </c>
      <c r="DO76">
        <v>0</v>
      </c>
      <c r="DP76">
        <v>4.4505044544335224</v>
      </c>
      <c r="DQ76">
        <v>2.5310866406343488E-2</v>
      </c>
      <c r="DR76">
        <v>142.19222391461534</v>
      </c>
      <c r="DS76">
        <v>5.6240291904244408</v>
      </c>
      <c r="DT76">
        <v>0</v>
      </c>
      <c r="DU76">
        <v>1.0119627269201814</v>
      </c>
      <c r="DV76">
        <v>0.73984522185772383</v>
      </c>
      <c r="DW76">
        <v>1</v>
      </c>
      <c r="DX76">
        <v>0.43275109582551025</v>
      </c>
      <c r="DY76">
        <v>3.2664833391621468</v>
      </c>
      <c r="DZ76">
        <v>3.2691552838549454</v>
      </c>
      <c r="EA76">
        <v>0.16080008064362053</v>
      </c>
      <c r="EB76">
        <v>0.2</v>
      </c>
      <c r="EC76">
        <v>0</v>
      </c>
      <c r="ED76">
        <v>0.51745622672052272</v>
      </c>
      <c r="EE76">
        <v>0</v>
      </c>
      <c r="EF76">
        <v>0</v>
      </c>
      <c r="EG76">
        <v>0</v>
      </c>
      <c r="EH76">
        <v>1.1009928400208615</v>
      </c>
      <c r="EI76">
        <v>6.0120992307883658E-3</v>
      </c>
      <c r="EJ76">
        <v>142.22321668525865</v>
      </c>
      <c r="EK76">
        <v>5.6240291904242552</v>
      </c>
      <c r="EL76">
        <v>0</v>
      </c>
      <c r="EM76">
        <v>1.0119627269201805</v>
      </c>
      <c r="EN76">
        <v>0.73984522185774448</v>
      </c>
      <c r="EO76">
        <v>1</v>
      </c>
      <c r="EP76">
        <v>0.10833992518774223</v>
      </c>
      <c r="EQ76">
        <v>3.1099410241894461</v>
      </c>
      <c r="ER76">
        <v>3.1127620505216207</v>
      </c>
      <c r="ES76">
        <v>0.1623457220352694</v>
      </c>
      <c r="ET76">
        <v>0.2</v>
      </c>
      <c r="EU76">
        <v>0</v>
      </c>
      <c r="EV76">
        <v>0.39790128660661184</v>
      </c>
      <c r="EW76">
        <v>0.33247916096961411</v>
      </c>
      <c r="EX76">
        <v>1.5520214768061142E-2</v>
      </c>
      <c r="EY76">
        <v>3.669111014795097E-2</v>
      </c>
      <c r="EZ76">
        <v>6.7196358466240254</v>
      </c>
      <c r="FA76">
        <v>130.26880822990262</v>
      </c>
      <c r="FB76">
        <v>0.31920601200450993</v>
      </c>
      <c r="FC76">
        <v>3.2515932203389837E-2</v>
      </c>
      <c r="FD76">
        <v>0</v>
      </c>
      <c r="FE76">
        <v>0</v>
      </c>
      <c r="FF76">
        <v>0.26704769285058899</v>
      </c>
      <c r="FG76">
        <v>1.2541643083720378E-2</v>
      </c>
      <c r="FH76">
        <v>130.26524498698518</v>
      </c>
      <c r="FI76">
        <v>11.949884378358021</v>
      </c>
      <c r="FJ76">
        <v>0</v>
      </c>
      <c r="FK76">
        <v>1.0191816924586012</v>
      </c>
      <c r="FL76">
        <v>0.75415962210305254</v>
      </c>
      <c r="FM76">
        <v>1</v>
      </c>
      <c r="FN76">
        <v>2.9426533205888658E-2</v>
      </c>
      <c r="FO76">
        <v>6.7686016023024491</v>
      </c>
      <c r="FP76">
        <v>6.7807589696793498</v>
      </c>
      <c r="FQ76">
        <v>0.16276244004913057</v>
      </c>
      <c r="FR76">
        <v>0.2</v>
      </c>
      <c r="FS76">
        <v>0</v>
      </c>
      <c r="FT76">
        <v>7.8740231848942063E-2</v>
      </c>
      <c r="FU76">
        <v>0</v>
      </c>
      <c r="FV76">
        <v>0</v>
      </c>
      <c r="FW76">
        <v>0</v>
      </c>
      <c r="FX76">
        <v>6.5456505972254705E-2</v>
      </c>
      <c r="FY76">
        <v>2.9785716843407626E-3</v>
      </c>
      <c r="FZ76">
        <v>130.28381170325397</v>
      </c>
      <c r="GA76">
        <v>11.949884378357968</v>
      </c>
      <c r="GB76">
        <v>0</v>
      </c>
      <c r="GC76">
        <v>1.0191816924585995</v>
      </c>
      <c r="GD76">
        <v>0.75415962210303789</v>
      </c>
      <c r="GE76">
        <v>1</v>
      </c>
      <c r="GF76">
        <v>7.2690294790073067E-3</v>
      </c>
      <c r="GG76">
        <v>6.5172963367163783</v>
      </c>
      <c r="GH76">
        <v>6.5294521565904775</v>
      </c>
      <c r="GI76">
        <v>0.16391584145884733</v>
      </c>
      <c r="GJ76">
        <v>0.2</v>
      </c>
      <c r="GK76">
        <v>0</v>
      </c>
      <c r="GL76">
        <v>2.6501855834317047</v>
      </c>
      <c r="GM76">
        <v>4.7905064683851695</v>
      </c>
      <c r="GN76">
        <v>4.7871705892779462E-2</v>
      </c>
      <c r="GO76">
        <v>0.55727291336368501</v>
      </c>
      <c r="GP76">
        <v>2.6341676834684615</v>
      </c>
      <c r="GQ76">
        <v>86.048900176254079</v>
      </c>
      <c r="GR76">
        <v>2.1228291448981023</v>
      </c>
      <c r="GS76">
        <v>3.2515932203389837E-2</v>
      </c>
      <c r="GT76">
        <v>0</v>
      </c>
      <c r="GU76">
        <v>0</v>
      </c>
      <c r="GV76">
        <v>3.8429314896169853</v>
      </c>
      <c r="GW76">
        <v>3.8683602591080779E-2</v>
      </c>
      <c r="GX76">
        <v>86.045684146169492</v>
      </c>
      <c r="GY76">
        <v>8.2379477583156486</v>
      </c>
      <c r="GZ76">
        <v>0</v>
      </c>
      <c r="HA76">
        <v>1.0159299290260464</v>
      </c>
      <c r="HB76">
        <v>0.55116965279401398</v>
      </c>
      <c r="HC76">
        <v>1</v>
      </c>
      <c r="HD76">
        <v>0.44626939694400941</v>
      </c>
      <c r="HE76">
        <v>2.6573397963629688</v>
      </c>
      <c r="HF76">
        <v>2.6631242012011058</v>
      </c>
      <c r="HG76">
        <v>0.16357123394980194</v>
      </c>
      <c r="HH76">
        <v>0.2</v>
      </c>
      <c r="HI76">
        <v>0</v>
      </c>
      <c r="HJ76">
        <v>0.52779284338944421</v>
      </c>
      <c r="HK76">
        <v>0</v>
      </c>
      <c r="HL76">
        <v>0</v>
      </c>
      <c r="HM76">
        <v>0</v>
      </c>
      <c r="HN76">
        <v>0.94809856573882634</v>
      </c>
      <c r="HO76">
        <v>9.1881033016986847E-3</v>
      </c>
      <c r="HP76">
        <v>86.062440253637703</v>
      </c>
      <c r="HQ76">
        <v>8.2379477583155101</v>
      </c>
      <c r="HR76">
        <v>0</v>
      </c>
      <c r="HS76">
        <v>1.015929929026044</v>
      </c>
      <c r="HT76">
        <v>0.55116965279400099</v>
      </c>
      <c r="HU76">
        <v>1</v>
      </c>
      <c r="HV76">
        <v>0.11110054109431532</v>
      </c>
      <c r="HW76">
        <v>2.5387893531254107</v>
      </c>
      <c r="HX76">
        <v>2.5445346434116729</v>
      </c>
      <c r="HY76">
        <v>0.16499646233380055</v>
      </c>
      <c r="HZ76">
        <v>0.2</v>
      </c>
      <c r="IA76">
        <v>0</v>
      </c>
      <c r="IB76">
        <v>0.35557807755444215</v>
      </c>
      <c r="IC76">
        <v>0.58864446208070664</v>
      </c>
      <c r="ID76">
        <v>5.7133228604518728E-3</v>
      </c>
      <c r="IE76">
        <v>6.4255622245861177E-2</v>
      </c>
      <c r="IF76">
        <v>3.2395893361789141</v>
      </c>
      <c r="IG76">
        <v>124.12160334794146</v>
      </c>
      <c r="IH76">
        <v>0.28490008878509099</v>
      </c>
      <c r="II76">
        <v>3.2515932203389837E-2</v>
      </c>
      <c r="IJ76">
        <v>0</v>
      </c>
      <c r="IK76">
        <v>0</v>
      </c>
      <c r="IL76">
        <v>0.47231871131543157</v>
      </c>
      <c r="IM76">
        <v>4.6167711800000639E-3</v>
      </c>
      <c r="IN76">
        <v>124.11718941646593</v>
      </c>
      <c r="IO76">
        <v>7.4106997468385192</v>
      </c>
      <c r="IP76">
        <v>0</v>
      </c>
      <c r="IQ76">
        <v>1.0155948560873045</v>
      </c>
      <c r="IR76">
        <v>0.96218978573703462</v>
      </c>
      <c r="IS76">
        <v>1</v>
      </c>
      <c r="IT76">
        <v>5.1465403108699931E-2</v>
      </c>
      <c r="IU76">
        <v>3.2672017949859327</v>
      </c>
      <c r="IV76">
        <v>3.2728259345124511</v>
      </c>
      <c r="IW76">
        <v>0.16254597152179609</v>
      </c>
      <c r="IX76">
        <v>0.2</v>
      </c>
      <c r="IY76">
        <v>0</v>
      </c>
      <c r="IZ76">
        <v>7.0732958945689137E-2</v>
      </c>
      <c r="JA76">
        <v>0</v>
      </c>
      <c r="JB76">
        <v>0</v>
      </c>
      <c r="JC76">
        <v>0</v>
      </c>
      <c r="JD76">
        <v>0.11638606275599121</v>
      </c>
      <c r="JE76">
        <v>1.0965516804518089E-3</v>
      </c>
      <c r="JF76">
        <v>124.14018716117147</v>
      </c>
      <c r="JG76">
        <v>7.4106997468384144</v>
      </c>
      <c r="JH76">
        <v>0</v>
      </c>
      <c r="JI76">
        <v>1.0155948560873131</v>
      </c>
      <c r="JJ76">
        <v>0.96218978573704861</v>
      </c>
      <c r="JK76">
        <v>1</v>
      </c>
      <c r="JL76">
        <v>1.2800974612864299E-2</v>
      </c>
      <c r="JM76">
        <v>3.1258534924834214</v>
      </c>
      <c r="JN76">
        <v>3.131490154089152</v>
      </c>
      <c r="JO76">
        <v>0.16391933865904057</v>
      </c>
      <c r="JP76">
        <v>0.2</v>
      </c>
      <c r="JQ76">
        <v>0</v>
      </c>
      <c r="JR76">
        <v>0.32035554909770675</v>
      </c>
      <c r="JS76">
        <v>0.65854658852520864</v>
      </c>
      <c r="JT76">
        <v>1.5054167712162753E-2</v>
      </c>
      <c r="JU76">
        <v>6.3086254729258856E-2</v>
      </c>
      <c r="JV76">
        <v>8.4825939962734633</v>
      </c>
      <c r="JW76">
        <v>98.5707368248938</v>
      </c>
      <c r="JX76">
        <v>0.25648266684942517</v>
      </c>
      <c r="JY76">
        <v>3.2515932203389837E-2</v>
      </c>
      <c r="JZ76">
        <v>0</v>
      </c>
      <c r="KA76">
        <v>0</v>
      </c>
      <c r="KB76">
        <v>0.52808677918385172</v>
      </c>
      <c r="KC76">
        <v>1.2164714994868566E-2</v>
      </c>
      <c r="KD76">
        <v>98.566732521941148</v>
      </c>
      <c r="KE76">
        <v>6.5879118604889459</v>
      </c>
      <c r="KF76">
        <v>0</v>
      </c>
      <c r="KG76">
        <v>1.0122650592415046</v>
      </c>
      <c r="KH76">
        <v>0.17561202581570484</v>
      </c>
      <c r="KI76">
        <v>1</v>
      </c>
      <c r="KJ76">
        <v>5.0473679223966603E-2</v>
      </c>
      <c r="KK76">
        <v>8.5613692984593364</v>
      </c>
      <c r="KL76">
        <v>8.567243065733873</v>
      </c>
      <c r="KM76">
        <v>0.16055736720682515</v>
      </c>
      <c r="KN76">
        <v>0.2</v>
      </c>
      <c r="KO76">
        <v>0</v>
      </c>
      <c r="KP76">
        <v>6.3931676709306481E-2</v>
      </c>
      <c r="KQ76">
        <v>0</v>
      </c>
      <c r="KR76">
        <v>0</v>
      </c>
      <c r="KS76">
        <v>0</v>
      </c>
      <c r="KT76">
        <v>0.13053912071413365</v>
      </c>
      <c r="KU76">
        <v>2.8894527172941857E-3</v>
      </c>
      <c r="KV76">
        <v>98.587595105314989</v>
      </c>
      <c r="KW76">
        <v>6.5879118604890099</v>
      </c>
      <c r="KX76">
        <v>0</v>
      </c>
      <c r="KY76">
        <v>1.0122650592415063</v>
      </c>
      <c r="KZ76">
        <v>0.17561202581570493</v>
      </c>
      <c r="LA76">
        <v>1</v>
      </c>
      <c r="LB76">
        <v>1.2625849238487318E-2</v>
      </c>
      <c r="LC76">
        <v>8.1587603320518376</v>
      </c>
      <c r="LD76">
        <v>8.1650607670044248</v>
      </c>
      <c r="LE76">
        <v>0.16206843459310805</v>
      </c>
      <c r="LF76">
        <v>0.2</v>
      </c>
      <c r="LG76">
        <v>0</v>
      </c>
      <c r="LH76">
        <v>0.73556112469322921</v>
      </c>
      <c r="LI76">
        <v>1.0339000475480677</v>
      </c>
      <c r="LJ76">
        <v>1.7881116950880949E-2</v>
      </c>
      <c r="LK76">
        <v>0.11754276916903868</v>
      </c>
      <c r="LL76">
        <v>5.4892273780311163</v>
      </c>
      <c r="LM76">
        <v>148.73872609317289</v>
      </c>
      <c r="LN76">
        <v>0.58960121610308125</v>
      </c>
      <c r="LO76">
        <v>3.2515932203389837E-2</v>
      </c>
      <c r="LP76">
        <v>0</v>
      </c>
      <c r="LQ76">
        <v>0</v>
      </c>
      <c r="LR76">
        <v>0.82986561269917547</v>
      </c>
      <c r="LS76">
        <v>1.4449294327923736E-2</v>
      </c>
      <c r="LT76">
        <v>148.7338496806567</v>
      </c>
      <c r="LU76">
        <v>8.7835347655332949</v>
      </c>
      <c r="LV76">
        <v>0</v>
      </c>
      <c r="LW76">
        <v>1.0188149617108402</v>
      </c>
      <c r="LX76">
        <v>0.76940757520328051</v>
      </c>
      <c r="LY76">
        <v>1</v>
      </c>
      <c r="LZ76">
        <v>9.4193604037508483E-2</v>
      </c>
      <c r="MA76">
        <v>5.5337180248659426</v>
      </c>
      <c r="MB76">
        <v>5.5447721916548049</v>
      </c>
      <c r="MC76">
        <v>0.16321085517773334</v>
      </c>
      <c r="MD76">
        <v>0.2</v>
      </c>
      <c r="ME76">
        <v>0</v>
      </c>
      <c r="MF76">
        <v>0.14606273037038184</v>
      </c>
      <c r="MG76">
        <v>0</v>
      </c>
      <c r="MH76">
        <v>0</v>
      </c>
      <c r="MI76">
        <v>0</v>
      </c>
      <c r="MJ76">
        <v>0.20413059004855102</v>
      </c>
      <c r="MK76">
        <v>3.4318226229572138E-3</v>
      </c>
      <c r="ML76">
        <v>148.75925766704827</v>
      </c>
      <c r="MM76">
        <v>8.7835347655332274</v>
      </c>
      <c r="MN76">
        <v>0</v>
      </c>
      <c r="MO76">
        <v>1.0188149617108377</v>
      </c>
      <c r="MP76">
        <v>0.76940757520327308</v>
      </c>
      <c r="MQ76">
        <v>1</v>
      </c>
      <c r="MR76">
        <v>2.3366659447518853E-2</v>
      </c>
      <c r="MS76">
        <v>5.3057709169462477</v>
      </c>
      <c r="MT76">
        <v>5.316783958230479</v>
      </c>
      <c r="MU76">
        <v>0.16450957895138088</v>
      </c>
      <c r="MV76">
        <v>0.2</v>
      </c>
      <c r="MW76">
        <v>0</v>
      </c>
      <c r="MX76">
        <v>9.1468616095287586E-2</v>
      </c>
      <c r="MY76">
        <v>4.7283431804400325E-2</v>
      </c>
      <c r="MZ76">
        <v>2.1980689737888717E-3</v>
      </c>
      <c r="NA76">
        <v>5.5226790531871734E-3</v>
      </c>
      <c r="NB76">
        <v>2.3813456657572205</v>
      </c>
      <c r="NC76">
        <v>80.356617716200901</v>
      </c>
      <c r="ND76">
        <v>7.3407137894702781E-2</v>
      </c>
      <c r="NE76">
        <v>3.2515932203389837E-2</v>
      </c>
      <c r="NF76">
        <v>0</v>
      </c>
      <c r="NG76">
        <v>0</v>
      </c>
      <c r="NH76">
        <v>3.7990246432832546E-2</v>
      </c>
      <c r="NI76">
        <v>1.7762344313892264E-3</v>
      </c>
      <c r="NJ76">
        <v>80.354628653846078</v>
      </c>
      <c r="NK76">
        <v>10.544540598794446</v>
      </c>
      <c r="NL76">
        <v>0</v>
      </c>
      <c r="NM76">
        <v>1.0201684656570695</v>
      </c>
      <c r="NN76">
        <v>2.1149091383551211</v>
      </c>
      <c r="NO76">
        <v>1</v>
      </c>
      <c r="NP76">
        <v>4.4313988708620071E-3</v>
      </c>
      <c r="NQ76">
        <v>2.3977664435871464</v>
      </c>
      <c r="NR76">
        <v>2.4029689213254359</v>
      </c>
      <c r="NS76">
        <v>0.16369652207316102</v>
      </c>
      <c r="NT76">
        <v>0.2</v>
      </c>
      <c r="NU76">
        <v>0</v>
      </c>
      <c r="NV76">
        <v>1.8070732337509495E-2</v>
      </c>
      <c r="NW76">
        <v>0</v>
      </c>
      <c r="NX76">
        <v>0</v>
      </c>
      <c r="NY76">
        <v>0</v>
      </c>
      <c r="NZ76">
        <v>9.2963852040265447E-3</v>
      </c>
      <c r="OA76">
        <v>4.2183454239964533E-4</v>
      </c>
      <c r="OB76">
        <v>80.364993135199825</v>
      </c>
      <c r="OC76">
        <v>10.54454059879448</v>
      </c>
      <c r="OD76">
        <v>0</v>
      </c>
      <c r="OE76">
        <v>1.0201684656570715</v>
      </c>
      <c r="OF76">
        <v>2.1149091383551561</v>
      </c>
      <c r="OG76">
        <v>1</v>
      </c>
      <c r="OH76">
        <v>1.0918668850497606E-3</v>
      </c>
      <c r="OI76">
        <v>2.313421489889274</v>
      </c>
      <c r="OJ76">
        <v>2.3185933273028789</v>
      </c>
      <c r="OK76">
        <v>0.16478355111366086</v>
      </c>
      <c r="OL76">
        <v>0.2</v>
      </c>
      <c r="OM76">
        <v>0</v>
      </c>
    </row>
    <row r="77" spans="1:403">
      <c r="A77">
        <v>2093</v>
      </c>
      <c r="B77">
        <v>6.5015949720369735</v>
      </c>
      <c r="C77">
        <v>7.6328228867919394</v>
      </c>
      <c r="D77">
        <v>2.6888406293923879</v>
      </c>
      <c r="E77">
        <v>1.1119399999999999</v>
      </c>
      <c r="F77">
        <v>-5.0700575391082339</v>
      </c>
      <c r="G77">
        <v>1.0213782973189651</v>
      </c>
      <c r="H77">
        <v>0</v>
      </c>
      <c r="I77">
        <v>0.26647091097373943</v>
      </c>
      <c r="J77">
        <v>5.2631578947368363E-2</v>
      </c>
      <c r="K77">
        <v>0.52141636090571153</v>
      </c>
      <c r="L77">
        <v>0.82238253380202297</v>
      </c>
      <c r="M77">
        <v>4.2991104350738629</v>
      </c>
      <c r="N77">
        <v>0.13980543533472875</v>
      </c>
      <c r="O77">
        <v>0.6271186440677966</v>
      </c>
      <c r="P77">
        <v>0</v>
      </c>
      <c r="Q77">
        <v>3.7627118644067798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0.16358534015888576</v>
      </c>
      <c r="AA77">
        <v>0.28194503167166363</v>
      </c>
      <c r="AB77">
        <v>3.1021981972326209E-3</v>
      </c>
      <c r="AC77">
        <v>2.0346343370877595E-2</v>
      </c>
      <c r="AD77">
        <v>1.3391182263015435</v>
      </c>
      <c r="AE77">
        <v>42.581369501180106</v>
      </c>
      <c r="AF77">
        <v>6.0710650903809442E-2</v>
      </c>
      <c r="AG77">
        <v>0.45466101694915262</v>
      </c>
      <c r="AH77">
        <v>0</v>
      </c>
      <c r="AI77">
        <v>0</v>
      </c>
      <c r="AJ77">
        <v>0.10934215065713071</v>
      </c>
      <c r="AK77">
        <v>1.6918518191674961E-3</v>
      </c>
      <c r="AL77">
        <v>42.510951552907947</v>
      </c>
      <c r="AM77">
        <v>2.5479145964956604</v>
      </c>
      <c r="AN77">
        <v>0</v>
      </c>
      <c r="AO77">
        <v>1.0027963628695247</v>
      </c>
      <c r="AP77">
        <v>5.5807465478538267</v>
      </c>
      <c r="AQ77">
        <v>1</v>
      </c>
      <c r="AR77">
        <v>7.2434227785372418E-3</v>
      </c>
      <c r="AS77">
        <v>1.9667771675949377</v>
      </c>
      <c r="AT77">
        <v>1.9638339837353342</v>
      </c>
      <c r="AU77">
        <v>0.14945135933240003</v>
      </c>
      <c r="AV77">
        <v>0.2</v>
      </c>
      <c r="AW77">
        <v>0</v>
      </c>
      <c r="AX77">
        <v>0.1181816054133403</v>
      </c>
      <c r="AY77">
        <v>0</v>
      </c>
      <c r="AZ77">
        <v>0</v>
      </c>
      <c r="BA77">
        <v>0</v>
      </c>
      <c r="BB77">
        <v>0.19271564993287038</v>
      </c>
      <c r="BC77">
        <v>1.4103463780651248E-3</v>
      </c>
      <c r="BD77">
        <v>42.665842887107992</v>
      </c>
      <c r="BE77">
        <v>2.547914596495803</v>
      </c>
      <c r="BF77">
        <v>0</v>
      </c>
      <c r="BG77">
        <v>1.0027963628695269</v>
      </c>
      <c r="BH77">
        <v>5.5807465478538232</v>
      </c>
      <c r="BI77">
        <v>1</v>
      </c>
      <c r="BJ77">
        <v>1.5416628072064981E-2</v>
      </c>
      <c r="BK77">
        <v>0.84324280573542854</v>
      </c>
      <c r="BL77">
        <v>0.84277128355719599</v>
      </c>
      <c r="BM77">
        <v>0.16670544630565676</v>
      </c>
      <c r="BN77">
        <v>0.2</v>
      </c>
      <c r="BO77">
        <v>0</v>
      </c>
      <c r="BP77">
        <v>0.48487692345437772</v>
      </c>
      <c r="BQ77">
        <v>1.5330349018798843</v>
      </c>
      <c r="BR77">
        <v>9.3267891277262803E-4</v>
      </c>
      <c r="BS77">
        <v>0.1722912161421323</v>
      </c>
      <c r="BT77">
        <v>2.1070572941885493</v>
      </c>
      <c r="BU77">
        <v>393.18907677912688</v>
      </c>
      <c r="BV77">
        <v>0.34283452331405351</v>
      </c>
      <c r="BW77">
        <v>3.3412881355932206E-2</v>
      </c>
      <c r="BX77">
        <v>0</v>
      </c>
      <c r="BY77">
        <v>0</v>
      </c>
      <c r="BZ77">
        <v>1.0874155364508142</v>
      </c>
      <c r="CA77">
        <v>6.7159477296933391E-4</v>
      </c>
      <c r="CB77">
        <v>393.15360311546459</v>
      </c>
      <c r="CC77">
        <v>2.8866531544420413</v>
      </c>
      <c r="CD77">
        <v>0</v>
      </c>
      <c r="CE77">
        <v>1.0082849664793632</v>
      </c>
      <c r="CF77">
        <v>1.0389210852802568</v>
      </c>
      <c r="CG77">
        <v>1</v>
      </c>
      <c r="CH77">
        <v>0.12173204884922034</v>
      </c>
      <c r="CI77">
        <v>2.1458412490794054</v>
      </c>
      <c r="CJ77">
        <v>2.1495667942266214</v>
      </c>
      <c r="CK77">
        <v>0.16236325951054625</v>
      </c>
      <c r="CL77">
        <v>0.2</v>
      </c>
      <c r="CM77">
        <v>0</v>
      </c>
      <c r="CN77">
        <v>0.14225405208037209</v>
      </c>
      <c r="CO77">
        <v>0</v>
      </c>
      <c r="CP77">
        <v>0</v>
      </c>
      <c r="CQ77">
        <v>0</v>
      </c>
      <c r="CR77">
        <v>0.44605446573518254</v>
      </c>
      <c r="CS77">
        <v>2.6108413980329413E-4</v>
      </c>
      <c r="CT77">
        <v>393.28032677658564</v>
      </c>
      <c r="CU77">
        <v>2.8866531544420346</v>
      </c>
      <c r="CV77">
        <v>0</v>
      </c>
      <c r="CW77">
        <v>1.0082849664793618</v>
      </c>
      <c r="CX77">
        <v>1.0389210852803008</v>
      </c>
      <c r="CY77">
        <v>1</v>
      </c>
      <c r="CZ77">
        <v>5.0640250569884242E-2</v>
      </c>
      <c r="DA77">
        <v>2.0104523732715482</v>
      </c>
      <c r="DB77">
        <v>2.0141901304272647</v>
      </c>
      <c r="DC77">
        <v>0.16449617714239845</v>
      </c>
      <c r="DD77">
        <v>0.2</v>
      </c>
      <c r="DE77">
        <v>0</v>
      </c>
      <c r="DF77">
        <v>2.6173543798213466</v>
      </c>
      <c r="DG77">
        <v>5.614937284648577</v>
      </c>
      <c r="DH77">
        <v>3.1314194180021994E-2</v>
      </c>
      <c r="DI77">
        <v>0.54521067299139803</v>
      </c>
      <c r="DJ77">
        <v>3.2396127408490054</v>
      </c>
      <c r="DK77">
        <v>143.86888657380101</v>
      </c>
      <c r="DL77">
        <v>2.094532722329391</v>
      </c>
      <c r="DM77">
        <v>3.3412881355932206E-2</v>
      </c>
      <c r="DN77">
        <v>0</v>
      </c>
      <c r="DO77">
        <v>0</v>
      </c>
      <c r="DP77">
        <v>4.5007916094024329</v>
      </c>
      <c r="DQ77">
        <v>2.5303714665173921E-2</v>
      </c>
      <c r="DR77">
        <v>143.86268630056384</v>
      </c>
      <c r="DS77">
        <v>5.6905436112027559</v>
      </c>
      <c r="DT77">
        <v>0</v>
      </c>
      <c r="DU77">
        <v>1.0118268270889426</v>
      </c>
      <c r="DV77">
        <v>0.73291585458913489</v>
      </c>
      <c r="DW77">
        <v>1</v>
      </c>
      <c r="DX77">
        <v>0.43600990358272984</v>
      </c>
      <c r="DY77">
        <v>3.2711977989589474</v>
      </c>
      <c r="DZ77">
        <v>3.2737724606074297</v>
      </c>
      <c r="EA77">
        <v>0.16049521472520673</v>
      </c>
      <c r="EB77">
        <v>0.2</v>
      </c>
      <c r="EC77">
        <v>0</v>
      </c>
      <c r="ED77">
        <v>0.52335111728049111</v>
      </c>
      <c r="EE77">
        <v>0</v>
      </c>
      <c r="EF77">
        <v>0</v>
      </c>
      <c r="EG77">
        <v>0</v>
      </c>
      <c r="EH77">
        <v>1.1148952277453039</v>
      </c>
      <c r="EI77">
        <v>6.0104795148480739E-3</v>
      </c>
      <c r="EJ77">
        <v>143.89498930727703</v>
      </c>
      <c r="EK77">
        <v>5.6905436112025507</v>
      </c>
      <c r="EL77">
        <v>0</v>
      </c>
      <c r="EM77">
        <v>1.0118268270889395</v>
      </c>
      <c r="EN77">
        <v>0.7329158545891552</v>
      </c>
      <c r="EO77">
        <v>1</v>
      </c>
      <c r="EP77">
        <v>0.10932629827061614</v>
      </c>
      <c r="EQ77">
        <v>3.1099269903392179</v>
      </c>
      <c r="ER77">
        <v>3.1126553187012269</v>
      </c>
      <c r="ES77">
        <v>0.16206435449462564</v>
      </c>
      <c r="ET77">
        <v>0.2</v>
      </c>
      <c r="EU77">
        <v>0</v>
      </c>
      <c r="EV77">
        <v>0.40780953960527677</v>
      </c>
      <c r="EW77">
        <v>0.34118527006399674</v>
      </c>
      <c r="EX77">
        <v>1.5524298427560552E-2</v>
      </c>
      <c r="EY77">
        <v>3.753044494456708E-2</v>
      </c>
      <c r="EZ77">
        <v>6.716673491500802</v>
      </c>
      <c r="FA77">
        <v>133.42372796658861</v>
      </c>
      <c r="FB77">
        <v>0.32708642998684501</v>
      </c>
      <c r="FC77">
        <v>3.3412881355932206E-2</v>
      </c>
      <c r="FD77">
        <v>0</v>
      </c>
      <c r="FE77">
        <v>0</v>
      </c>
      <c r="FF77">
        <v>0.27398899224453949</v>
      </c>
      <c r="FG77">
        <v>1.2544923311112489E-2</v>
      </c>
      <c r="FH77">
        <v>133.41997355727602</v>
      </c>
      <c r="FI77">
        <v>12.176520143698454</v>
      </c>
      <c r="FJ77">
        <v>0</v>
      </c>
      <c r="FK77">
        <v>1.0189655195117104</v>
      </c>
      <c r="FL77">
        <v>0.75609843447810365</v>
      </c>
      <c r="FM77">
        <v>1</v>
      </c>
      <c r="FN77">
        <v>3.0093154733084503E-2</v>
      </c>
      <c r="FO77">
        <v>6.7670148173961966</v>
      </c>
      <c r="FP77">
        <v>6.7789525960274766</v>
      </c>
      <c r="FQ77">
        <v>0.16245803272745471</v>
      </c>
      <c r="FR77">
        <v>0.2</v>
      </c>
      <c r="FS77">
        <v>0</v>
      </c>
      <c r="FT77">
        <v>8.0771855091875899E-2</v>
      </c>
      <c r="FU77">
        <v>0</v>
      </c>
      <c r="FV77">
        <v>0</v>
      </c>
      <c r="FW77">
        <v>0</v>
      </c>
      <c r="FX77">
        <v>6.7223608439188093E-2</v>
      </c>
      <c r="FY77">
        <v>2.9793751164480633E-3</v>
      </c>
      <c r="FZ77">
        <v>133.43953624015722</v>
      </c>
      <c r="GA77">
        <v>12.176520143698317</v>
      </c>
      <c r="GB77">
        <v>0</v>
      </c>
      <c r="GC77">
        <v>1.0189655195117036</v>
      </c>
      <c r="GD77">
        <v>0.756098434478089</v>
      </c>
      <c r="GE77">
        <v>1</v>
      </c>
      <c r="GF77">
        <v>7.4421093306711421E-3</v>
      </c>
      <c r="GG77">
        <v>6.5087623078571939</v>
      </c>
      <c r="GH77">
        <v>6.5206993044924841</v>
      </c>
      <c r="GI77">
        <v>0.16362826028559049</v>
      </c>
      <c r="GJ77">
        <v>0.2</v>
      </c>
      <c r="GK77">
        <v>0</v>
      </c>
      <c r="GL77">
        <v>2.7344510350702609</v>
      </c>
      <c r="GM77">
        <v>4.9491549442180185</v>
      </c>
      <c r="GN77">
        <v>4.7987419810420498E-2</v>
      </c>
      <c r="GO77">
        <v>0.57407932806266027</v>
      </c>
      <c r="GP77">
        <v>2.6310456293279336</v>
      </c>
      <c r="GQ77">
        <v>88.473590575610672</v>
      </c>
      <c r="GR77">
        <v>2.1897628540077303</v>
      </c>
      <c r="GS77">
        <v>3.3412881355932206E-2</v>
      </c>
      <c r="GT77">
        <v>0</v>
      </c>
      <c r="GU77">
        <v>0</v>
      </c>
      <c r="GV77">
        <v>3.9692780663977869</v>
      </c>
      <c r="GW77">
        <v>3.8777021263389291E-2</v>
      </c>
      <c r="GX77">
        <v>88.470185699877817</v>
      </c>
      <c r="GY77">
        <v>8.3676679986430056</v>
      </c>
      <c r="GZ77">
        <v>0</v>
      </c>
      <c r="HA77">
        <v>1.0157466694537378</v>
      </c>
      <c r="HB77">
        <v>0.55412652293054998</v>
      </c>
      <c r="HC77">
        <v>1</v>
      </c>
      <c r="HD77">
        <v>0.45960587829056626</v>
      </c>
      <c r="HE77">
        <v>2.6548669924732482</v>
      </c>
      <c r="HF77">
        <v>2.6605661524252917</v>
      </c>
      <c r="HG77">
        <v>0.16326895605728287</v>
      </c>
      <c r="HH77">
        <v>0.2</v>
      </c>
      <c r="HI77">
        <v>0</v>
      </c>
      <c r="HJ77">
        <v>0.54516518506132805</v>
      </c>
      <c r="HK77">
        <v>0</v>
      </c>
      <c r="HL77">
        <v>0</v>
      </c>
      <c r="HM77">
        <v>0</v>
      </c>
      <c r="HN77">
        <v>0.98045320907085187</v>
      </c>
      <c r="HO77">
        <v>9.2103985470312084E-3</v>
      </c>
      <c r="HP77">
        <v>88.487925562095754</v>
      </c>
      <c r="HQ77">
        <v>8.367667998642883</v>
      </c>
      <c r="HR77">
        <v>0</v>
      </c>
      <c r="HS77">
        <v>1.01574666945374</v>
      </c>
      <c r="HT77">
        <v>0.55412652293053644</v>
      </c>
      <c r="HU77">
        <v>1</v>
      </c>
      <c r="HV77">
        <v>0.11457935835963778</v>
      </c>
      <c r="HW77">
        <v>2.5330603637654661</v>
      </c>
      <c r="HX77">
        <v>2.5387193944404074</v>
      </c>
      <c r="HY77">
        <v>0.164715518054141</v>
      </c>
      <c r="HZ77">
        <v>0.2</v>
      </c>
      <c r="IA77">
        <v>0</v>
      </c>
      <c r="IB77">
        <v>0.36392454288638065</v>
      </c>
      <c r="IC77">
        <v>0.60323599076965195</v>
      </c>
      <c r="ID77">
        <v>5.7201587960736232E-3</v>
      </c>
      <c r="IE77">
        <v>6.5621345160713912E-2</v>
      </c>
      <c r="IF77">
        <v>3.2386629735479935</v>
      </c>
      <c r="IG77">
        <v>126.85660348653158</v>
      </c>
      <c r="IH77">
        <v>0.29151509228477018</v>
      </c>
      <c r="II77">
        <v>3.3412881355932206E-2</v>
      </c>
      <c r="IJ77">
        <v>0</v>
      </c>
      <c r="IK77">
        <v>0</v>
      </c>
      <c r="IL77">
        <v>0.48391846569049052</v>
      </c>
      <c r="IM77">
        <v>4.6222853947820667E-3</v>
      </c>
      <c r="IN77">
        <v>126.85195903207922</v>
      </c>
      <c r="IO77">
        <v>7.5249438258341383</v>
      </c>
      <c r="IP77">
        <v>0</v>
      </c>
      <c r="IQ77">
        <v>1.0154160987353937</v>
      </c>
      <c r="IR77">
        <v>0.96215788773276756</v>
      </c>
      <c r="IS77">
        <v>1</v>
      </c>
      <c r="IT77">
        <v>5.25456172202474E-2</v>
      </c>
      <c r="IU77">
        <v>3.2670711629068898</v>
      </c>
      <c r="IV77">
        <v>3.2725849687940949</v>
      </c>
      <c r="IW77">
        <v>0.16223794801094243</v>
      </c>
      <c r="IX77">
        <v>0.2</v>
      </c>
      <c r="IY77">
        <v>0</v>
      </c>
      <c r="IZ77">
        <v>7.2469035355699388E-2</v>
      </c>
      <c r="JA77">
        <v>0</v>
      </c>
      <c r="JB77">
        <v>0</v>
      </c>
      <c r="JC77">
        <v>0</v>
      </c>
      <c r="JD77">
        <v>0.11938335937971981</v>
      </c>
      <c r="JE77">
        <v>1.0978734012915565E-3</v>
      </c>
      <c r="JF77">
        <v>126.87615764820131</v>
      </c>
      <c r="JG77">
        <v>7.5249438258339509</v>
      </c>
      <c r="JH77">
        <v>0</v>
      </c>
      <c r="JI77">
        <v>1.0154160987353826</v>
      </c>
      <c r="JJ77">
        <v>0.96215788773278188</v>
      </c>
      <c r="JK77">
        <v>1</v>
      </c>
      <c r="JL77">
        <v>1.3087364091128643E-2</v>
      </c>
      <c r="JM77">
        <v>3.1217248793969823</v>
      </c>
      <c r="JN77">
        <v>3.127252140602113</v>
      </c>
      <c r="JO77">
        <v>0.16363176587837103</v>
      </c>
      <c r="JP77">
        <v>0.2</v>
      </c>
      <c r="JQ77">
        <v>0</v>
      </c>
      <c r="JR77">
        <v>0.323049175408605</v>
      </c>
      <c r="JS77">
        <v>0.66498226551400197</v>
      </c>
      <c r="JT77">
        <v>1.5051620236295294E-2</v>
      </c>
      <c r="JU77">
        <v>6.3509967049299385E-2</v>
      </c>
      <c r="JV77">
        <v>8.4941520296286814</v>
      </c>
      <c r="JW77">
        <v>99.560268923373911</v>
      </c>
      <c r="JX77">
        <v>0.25856829487749505</v>
      </c>
      <c r="JY77">
        <v>3.3412881355932206E-2</v>
      </c>
      <c r="JZ77">
        <v>0</v>
      </c>
      <c r="KA77">
        <v>0</v>
      </c>
      <c r="KB77">
        <v>0.53311604190944994</v>
      </c>
      <c r="KC77">
        <v>1.2162626766963036E-2</v>
      </c>
      <c r="KD77">
        <v>99.556102776475072</v>
      </c>
      <c r="KE77">
        <v>6.6678080461292915</v>
      </c>
      <c r="KF77">
        <v>0</v>
      </c>
      <c r="KG77">
        <v>1.0121276949862557</v>
      </c>
      <c r="KH77">
        <v>0.1736635277894002</v>
      </c>
      <c r="KI77">
        <v>1</v>
      </c>
      <c r="KJ77">
        <v>5.0797831158626988E-2</v>
      </c>
      <c r="KK77">
        <v>8.5753634404599488</v>
      </c>
      <c r="KL77">
        <v>8.5810348851353719</v>
      </c>
      <c r="KM77">
        <v>0.16026321493703233</v>
      </c>
      <c r="KN77">
        <v>0.2</v>
      </c>
      <c r="KO77">
        <v>0</v>
      </c>
      <c r="KP77">
        <v>6.4543722691248098E-2</v>
      </c>
      <c r="KQ77">
        <v>0</v>
      </c>
      <c r="KR77">
        <v>0</v>
      </c>
      <c r="KS77">
        <v>0</v>
      </c>
      <c r="KT77">
        <v>0.13195162216459433</v>
      </c>
      <c r="KU77">
        <v>2.8889934693322595E-3</v>
      </c>
      <c r="KV77">
        <v>99.577808350279795</v>
      </c>
      <c r="KW77">
        <v>6.6678080461293803</v>
      </c>
      <c r="KX77">
        <v>0</v>
      </c>
      <c r="KY77">
        <v>1.0121276949862592</v>
      </c>
      <c r="KZ77">
        <v>0.17366352778940033</v>
      </c>
      <c r="LA77">
        <v>1</v>
      </c>
      <c r="LB77">
        <v>1.2726294640558798E-2</v>
      </c>
      <c r="LC77">
        <v>8.1605411688432916</v>
      </c>
      <c r="LD77">
        <v>8.1666502553286549</v>
      </c>
      <c r="LE77">
        <v>0.16179719304739973</v>
      </c>
      <c r="LF77">
        <v>0.2</v>
      </c>
      <c r="LG77">
        <v>0</v>
      </c>
      <c r="LH77">
        <v>0.75672967911034561</v>
      </c>
      <c r="LI77">
        <v>1.0649939538340607</v>
      </c>
      <c r="LJ77">
        <v>1.7980130258251483E-2</v>
      </c>
      <c r="LK77">
        <v>0.12074195390034256</v>
      </c>
      <c r="LL77">
        <v>5.4845058188239744</v>
      </c>
      <c r="LM77">
        <v>152.05654715239316</v>
      </c>
      <c r="LN77">
        <v>0.60642686675002033</v>
      </c>
      <c r="LO77">
        <v>3.3412881355932206E-2</v>
      </c>
      <c r="LP77">
        <v>0</v>
      </c>
      <c r="LQ77">
        <v>0</v>
      </c>
      <c r="LR77">
        <v>0.85464255035408387</v>
      </c>
      <c r="LS77">
        <v>1.4529276698714849E-2</v>
      </c>
      <c r="LT77">
        <v>152.05141608670797</v>
      </c>
      <c r="LU77">
        <v>8.9472672401238533</v>
      </c>
      <c r="LV77">
        <v>0</v>
      </c>
      <c r="LW77">
        <v>1.0186408409554029</v>
      </c>
      <c r="LX77">
        <v>0.76792355475681096</v>
      </c>
      <c r="LY77">
        <v>1</v>
      </c>
      <c r="LZ77">
        <v>9.6733800639317816E-2</v>
      </c>
      <c r="MA77">
        <v>5.5302432356353357</v>
      </c>
      <c r="MB77">
        <v>5.5411320331133087</v>
      </c>
      <c r="MC77">
        <v>0.1629119154350521</v>
      </c>
      <c r="MD77">
        <v>0.2</v>
      </c>
      <c r="ME77">
        <v>0</v>
      </c>
      <c r="MF77">
        <v>0.15041479901894475</v>
      </c>
      <c r="MG77">
        <v>0</v>
      </c>
      <c r="MH77">
        <v>0</v>
      </c>
      <c r="MI77">
        <v>0</v>
      </c>
      <c r="MJ77">
        <v>0.2104568526611113</v>
      </c>
      <c r="MK77">
        <v>3.4508535595366356E-3</v>
      </c>
      <c r="ML77">
        <v>152.07815069824449</v>
      </c>
      <c r="MM77">
        <v>8.9472672401237858</v>
      </c>
      <c r="MN77">
        <v>0</v>
      </c>
      <c r="MO77">
        <v>1.0186408409554031</v>
      </c>
      <c r="MP77">
        <v>0.76792355475680352</v>
      </c>
      <c r="MQ77">
        <v>1</v>
      </c>
      <c r="MR77">
        <v>2.4027180325688988E-2</v>
      </c>
      <c r="MS77">
        <v>5.2960231027887517</v>
      </c>
      <c r="MT77">
        <v>5.3068695615069883</v>
      </c>
      <c r="MU77">
        <v>0.1642298378857221</v>
      </c>
      <c r="MV77">
        <v>0.2</v>
      </c>
      <c r="MW77">
        <v>0</v>
      </c>
      <c r="MX77">
        <v>9.4435508606939569E-2</v>
      </c>
      <c r="MY77">
        <v>4.8878207114707597E-2</v>
      </c>
      <c r="MZ77">
        <v>2.1927365161000436E-3</v>
      </c>
      <c r="NA77">
        <v>5.6954153830997617E-3</v>
      </c>
      <c r="NB77">
        <v>2.3783593576987396</v>
      </c>
      <c r="NC77">
        <v>83.062424543581059</v>
      </c>
      <c r="ND77">
        <v>7.5773310938357707E-2</v>
      </c>
      <c r="NE77">
        <v>3.3412881355932206E-2</v>
      </c>
      <c r="NF77">
        <v>0</v>
      </c>
      <c r="NG77">
        <v>0</v>
      </c>
      <c r="NH77">
        <v>3.9264635487306784E-2</v>
      </c>
      <c r="NI77">
        <v>1.7719228367252837E-3</v>
      </c>
      <c r="NJ77">
        <v>83.060309972996166</v>
      </c>
      <c r="NK77">
        <v>10.754923625813751</v>
      </c>
      <c r="NL77">
        <v>0</v>
      </c>
      <c r="NM77">
        <v>1.0199518438046848</v>
      </c>
      <c r="NN77">
        <v>2.1428001191077999</v>
      </c>
      <c r="NO77">
        <v>1</v>
      </c>
      <c r="NP77">
        <v>4.569082541061884E-3</v>
      </c>
      <c r="NQ77">
        <v>2.3952249735856315</v>
      </c>
      <c r="NR77">
        <v>2.4003599977497525</v>
      </c>
      <c r="NS77">
        <v>0.163403639530289</v>
      </c>
      <c r="NT77">
        <v>0.2</v>
      </c>
      <c r="NU77">
        <v>0</v>
      </c>
      <c r="NV77">
        <v>1.8672302076170173E-2</v>
      </c>
      <c r="NW77">
        <v>0</v>
      </c>
      <c r="NX77">
        <v>0</v>
      </c>
      <c r="NY77">
        <v>0</v>
      </c>
      <c r="NZ77">
        <v>9.6170887137306503E-3</v>
      </c>
      <c r="OA77">
        <v>4.2081367937475965E-4</v>
      </c>
      <c r="OB77">
        <v>83.071328379394629</v>
      </c>
      <c r="OC77">
        <v>10.754923625813781</v>
      </c>
      <c r="OD77">
        <v>0</v>
      </c>
      <c r="OE77">
        <v>1.0199518438046844</v>
      </c>
      <c r="OF77">
        <v>2.1428001191078354</v>
      </c>
      <c r="OG77">
        <v>1</v>
      </c>
      <c r="OH77">
        <v>1.126972762913342E-3</v>
      </c>
      <c r="OI77">
        <v>2.3086306513081323</v>
      </c>
      <c r="OJ77">
        <v>2.3137340211821185</v>
      </c>
      <c r="OK77">
        <v>0.16450645662447344</v>
      </c>
      <c r="OL77">
        <v>0.2</v>
      </c>
      <c r="OM77">
        <v>0</v>
      </c>
    </row>
    <row r="78" spans="1:403">
      <c r="A78">
        <v>2094</v>
      </c>
      <c r="B78">
        <v>6.5015949720369735</v>
      </c>
      <c r="C78">
        <v>7.7945256638835403</v>
      </c>
      <c r="D78">
        <v>2.7458382914175825</v>
      </c>
      <c r="E78">
        <v>1.1119399999999999</v>
      </c>
      <c r="F78">
        <v>-5.1779237585291495</v>
      </c>
      <c r="G78">
        <v>1.0211119917622757</v>
      </c>
      <c r="H78">
        <v>0</v>
      </c>
      <c r="I78">
        <v>0.27210981958773728</v>
      </c>
      <c r="J78">
        <v>5.2631578947368363E-2</v>
      </c>
      <c r="K78">
        <v>0.53195861977138248</v>
      </c>
      <c r="L78">
        <v>0.83774390337259319</v>
      </c>
      <c r="M78">
        <v>4.3876506341492956</v>
      </c>
      <c r="N78">
        <v>0.13988191687106863</v>
      </c>
      <c r="O78">
        <v>0.63559322033898302</v>
      </c>
      <c r="P78">
        <v>0</v>
      </c>
      <c r="Q78">
        <v>3.8135593220338984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0.16078791039330062</v>
      </c>
      <c r="AA78">
        <v>0.27755165477858157</v>
      </c>
      <c r="AB78">
        <v>2.9737548698801079E-3</v>
      </c>
      <c r="AC78">
        <v>1.993617046325994E-2</v>
      </c>
      <c r="AD78">
        <v>1.3447296127878274</v>
      </c>
      <c r="AE78">
        <v>43.84353017791593</v>
      </c>
      <c r="AF78">
        <v>5.9230981879062693E-2</v>
      </c>
      <c r="AG78">
        <v>0.46080508474576276</v>
      </c>
      <c r="AH78">
        <v>0</v>
      </c>
      <c r="AI78">
        <v>0</v>
      </c>
      <c r="AJ78">
        <v>0.10690266897414158</v>
      </c>
      <c r="AK78">
        <v>1.6216989078253125E-3</v>
      </c>
      <c r="AL78">
        <v>43.769619506696209</v>
      </c>
      <c r="AM78">
        <v>2.5546912629782477</v>
      </c>
      <c r="AN78">
        <v>0</v>
      </c>
      <c r="AO78">
        <v>1.0026596913773749</v>
      </c>
      <c r="AP78">
        <v>5.7471217608805905</v>
      </c>
      <c r="AQ78">
        <v>1</v>
      </c>
      <c r="AR78">
        <v>7.0396244653975638E-3</v>
      </c>
      <c r="AS78">
        <v>1.9895929894614832</v>
      </c>
      <c r="AT78">
        <v>1.9865700847043823</v>
      </c>
      <c r="AU78">
        <v>0.14908228429053319</v>
      </c>
      <c r="AV78">
        <v>0.2</v>
      </c>
      <c r="AW78">
        <v>0</v>
      </c>
      <c r="AX78">
        <v>0.11719865646143393</v>
      </c>
      <c r="AY78">
        <v>0</v>
      </c>
      <c r="AZ78">
        <v>0</v>
      </c>
      <c r="BA78">
        <v>0</v>
      </c>
      <c r="BB78">
        <v>0.19126596328274767</v>
      </c>
      <c r="BC78">
        <v>1.3520559620547954E-3</v>
      </c>
      <c r="BD78">
        <v>43.93218098687467</v>
      </c>
      <c r="BE78">
        <v>2.5546912629784049</v>
      </c>
      <c r="BF78">
        <v>0</v>
      </c>
      <c r="BG78">
        <v>1.0026596913773804</v>
      </c>
      <c r="BH78">
        <v>5.747121760880586</v>
      </c>
      <c r="BI78">
        <v>1</v>
      </c>
      <c r="BJ78">
        <v>1.5253193464936097E-2</v>
      </c>
      <c r="BK78">
        <v>0.83935022080235322</v>
      </c>
      <c r="BL78">
        <v>0.83886534382712252</v>
      </c>
      <c r="BM78">
        <v>0.16652070746236411</v>
      </c>
      <c r="BN78">
        <v>0.2</v>
      </c>
      <c r="BO78">
        <v>0</v>
      </c>
      <c r="BP78">
        <v>0.49816852016685786</v>
      </c>
      <c r="BQ78">
        <v>1.5772407713873331</v>
      </c>
      <c r="BR78">
        <v>9.316745910350492E-4</v>
      </c>
      <c r="BS78">
        <v>0.17713188945429192</v>
      </c>
      <c r="BT78">
        <v>2.1054992273407489</v>
      </c>
      <c r="BU78">
        <v>404.15895249875581</v>
      </c>
      <c r="BV78">
        <v>0.35203396513221441</v>
      </c>
      <c r="BW78">
        <v>3.4322033898305092E-2</v>
      </c>
      <c r="BX78">
        <v>0</v>
      </c>
      <c r="BY78">
        <v>0</v>
      </c>
      <c r="BZ78">
        <v>1.1182053661936093</v>
      </c>
      <c r="CA78">
        <v>6.708677647117359E-4</v>
      </c>
      <c r="CB78">
        <v>404.1213360763835</v>
      </c>
      <c r="CC78">
        <v>2.9103924100312413</v>
      </c>
      <c r="CD78">
        <v>0</v>
      </c>
      <c r="CE78">
        <v>1.0082237990915777</v>
      </c>
      <c r="CF78">
        <v>1.0463027739767186</v>
      </c>
      <c r="CG78">
        <v>1</v>
      </c>
      <c r="CH78">
        <v>0.12507981054582598</v>
      </c>
      <c r="CI78">
        <v>2.1454512668503436</v>
      </c>
      <c r="CJ78">
        <v>2.1491507986287739</v>
      </c>
      <c r="CK78">
        <v>0.16209888556688798</v>
      </c>
      <c r="CL78">
        <v>0.2</v>
      </c>
      <c r="CM78">
        <v>0</v>
      </c>
      <c r="CN78">
        <v>0.14636558380547268</v>
      </c>
      <c r="CO78">
        <v>0</v>
      </c>
      <c r="CP78">
        <v>0</v>
      </c>
      <c r="CQ78">
        <v>0</v>
      </c>
      <c r="CR78">
        <v>0.45951411372483736</v>
      </c>
      <c r="CS78">
        <v>2.6080682632331331E-4</v>
      </c>
      <c r="CT78">
        <v>404.25571240933408</v>
      </c>
      <c r="CU78">
        <v>2.9103924100312391</v>
      </c>
      <c r="CV78">
        <v>0</v>
      </c>
      <c r="CW78">
        <v>1.0082237990915792</v>
      </c>
      <c r="CX78">
        <v>1.046302773976763</v>
      </c>
      <c r="CY78">
        <v>1</v>
      </c>
      <c r="CZ78">
        <v>5.2140586486653033E-2</v>
      </c>
      <c r="DA78">
        <v>2.0060844236428061</v>
      </c>
      <c r="DB78">
        <v>2.0097942430518967</v>
      </c>
      <c r="DC78">
        <v>0.16426614935553949</v>
      </c>
      <c r="DD78">
        <v>0.2</v>
      </c>
      <c r="DE78">
        <v>0</v>
      </c>
      <c r="DF78">
        <v>2.6430989020169919</v>
      </c>
      <c r="DG78">
        <v>5.6776218028808385</v>
      </c>
      <c r="DH78">
        <v>3.1305270058516181E-2</v>
      </c>
      <c r="DI78">
        <v>0.54931715744089427</v>
      </c>
      <c r="DJ78">
        <v>3.2434297284259994</v>
      </c>
      <c r="DK78">
        <v>145.50942525503837</v>
      </c>
      <c r="DL78">
        <v>2.1145324531650989</v>
      </c>
      <c r="DM78">
        <v>3.4322033898305092E-2</v>
      </c>
      <c r="DN78">
        <v>0</v>
      </c>
      <c r="DO78">
        <v>0</v>
      </c>
      <c r="DP78">
        <v>4.549871868147795</v>
      </c>
      <c r="DQ78">
        <v>2.5296438594818227E-2</v>
      </c>
      <c r="DR78">
        <v>145.50296765928451</v>
      </c>
      <c r="DS78">
        <v>5.757089340596095</v>
      </c>
      <c r="DT78">
        <v>0</v>
      </c>
      <c r="DU78">
        <v>1.0116940900448128</v>
      </c>
      <c r="DV78">
        <v>0.72598952858536181</v>
      </c>
      <c r="DW78">
        <v>1</v>
      </c>
      <c r="DX78">
        <v>0.43916032898774077</v>
      </c>
      <c r="DY78">
        <v>3.2759755818741452</v>
      </c>
      <c r="DZ78">
        <v>3.2784561826072318</v>
      </c>
      <c r="EA78">
        <v>0.16019728581882478</v>
      </c>
      <c r="EB78">
        <v>0.2</v>
      </c>
      <c r="EC78">
        <v>0</v>
      </c>
      <c r="ED78">
        <v>0.52913281387460531</v>
      </c>
      <c r="EE78">
        <v>0</v>
      </c>
      <c r="EF78">
        <v>0</v>
      </c>
      <c r="EG78">
        <v>0</v>
      </c>
      <c r="EH78">
        <v>1.128557479337627</v>
      </c>
      <c r="EI78">
        <v>6.008831463697956E-3</v>
      </c>
      <c r="EJ78">
        <v>145.53661093588909</v>
      </c>
      <c r="EK78">
        <v>5.7570893405959405</v>
      </c>
      <c r="EL78">
        <v>0</v>
      </c>
      <c r="EM78">
        <v>1.0116940900448221</v>
      </c>
      <c r="EN78">
        <v>0.72598952858538179</v>
      </c>
      <c r="EO78">
        <v>1</v>
      </c>
      <c r="EP78">
        <v>0.11029079671048232</v>
      </c>
      <c r="EQ78">
        <v>3.1098976044844147</v>
      </c>
      <c r="ER78">
        <v>3.1125365080212299</v>
      </c>
      <c r="ES78">
        <v>0.16178998334882663</v>
      </c>
      <c r="ET78">
        <v>0.2</v>
      </c>
      <c r="EU78">
        <v>0</v>
      </c>
      <c r="EV78">
        <v>0.41781155447703666</v>
      </c>
      <c r="EW78">
        <v>0.34998187000888664</v>
      </c>
      <c r="EX78">
        <v>1.5528413787423563E-2</v>
      </c>
      <c r="EY78">
        <v>3.8375349683660388E-2</v>
      </c>
      <c r="EZ78">
        <v>6.7138049961425432</v>
      </c>
      <c r="FA78">
        <v>136.60658930066541</v>
      </c>
      <c r="FB78">
        <v>0.33503770360899338</v>
      </c>
      <c r="FC78">
        <v>3.4322033898305092E-2</v>
      </c>
      <c r="FD78">
        <v>0</v>
      </c>
      <c r="FE78">
        <v>0</v>
      </c>
      <c r="FF78">
        <v>0.28099949219216297</v>
      </c>
      <c r="FG78">
        <v>1.254822885106535E-2</v>
      </c>
      <c r="FH78">
        <v>136.60263635768123</v>
      </c>
      <c r="FI78">
        <v>12.404879528331788</v>
      </c>
      <c r="FJ78">
        <v>0</v>
      </c>
      <c r="FK78">
        <v>1.0187540760363718</v>
      </c>
      <c r="FL78">
        <v>0.75796554545367523</v>
      </c>
      <c r="FM78">
        <v>1</v>
      </c>
      <c r="FN78">
        <v>3.0763853415217556E-2</v>
      </c>
      <c r="FO78">
        <v>6.7655422751959202</v>
      </c>
      <c r="FP78">
        <v>6.7772652760897785</v>
      </c>
      <c r="FQ78">
        <v>0.16215990372239361</v>
      </c>
      <c r="FR78">
        <v>0.2</v>
      </c>
      <c r="FS78">
        <v>0</v>
      </c>
      <c r="FT78">
        <v>8.2826645713275623E-2</v>
      </c>
      <c r="FU78">
        <v>0</v>
      </c>
      <c r="FV78">
        <v>0</v>
      </c>
      <c r="FW78">
        <v>0</v>
      </c>
      <c r="FX78">
        <v>6.9012172587271214E-2</v>
      </c>
      <c r="FY78">
        <v>2.9801849363582144E-3</v>
      </c>
      <c r="FZ78">
        <v>136.62323337956005</v>
      </c>
      <c r="GA78">
        <v>12.404879528331783</v>
      </c>
      <c r="GB78">
        <v>0</v>
      </c>
      <c r="GC78">
        <v>1.0187540760363829</v>
      </c>
      <c r="GD78">
        <v>0.75796554545366013</v>
      </c>
      <c r="GE78">
        <v>1</v>
      </c>
      <c r="GF78">
        <v>7.6167063946818488E-3</v>
      </c>
      <c r="GG78">
        <v>6.5002457808877683</v>
      </c>
      <c r="GH78">
        <v>6.5119688414692511</v>
      </c>
      <c r="GI78">
        <v>0.16334699992489798</v>
      </c>
      <c r="GJ78">
        <v>0.2</v>
      </c>
      <c r="GK78">
        <v>0</v>
      </c>
      <c r="GL78">
        <v>2.8204260911023393</v>
      </c>
      <c r="GM78">
        <v>5.1111606963118499</v>
      </c>
      <c r="GN78">
        <v>4.8099613288026324E-2</v>
      </c>
      <c r="GO78">
        <v>0.59118707640392076</v>
      </c>
      <c r="GP78">
        <v>2.627956994844403</v>
      </c>
      <c r="GQ78">
        <v>90.943444640217592</v>
      </c>
      <c r="GR78">
        <v>2.2580218830556067</v>
      </c>
      <c r="GS78">
        <v>3.4322033898305092E-2</v>
      </c>
      <c r="GT78">
        <v>0</v>
      </c>
      <c r="GU78">
        <v>0</v>
      </c>
      <c r="GV78">
        <v>4.0982422832881875</v>
      </c>
      <c r="GW78">
        <v>3.886759344950038E-2</v>
      </c>
      <c r="GX78">
        <v>90.939842190671385</v>
      </c>
      <c r="GY78">
        <v>8.4979315512115523</v>
      </c>
      <c r="GZ78">
        <v>0</v>
      </c>
      <c r="HA78">
        <v>1.0155674857785553</v>
      </c>
      <c r="HB78">
        <v>0.55712121523186975</v>
      </c>
      <c r="HC78">
        <v>1</v>
      </c>
      <c r="HD78">
        <v>0.47317452568046586</v>
      </c>
      <c r="HE78">
        <v>2.652436701568206</v>
      </c>
      <c r="HF78">
        <v>2.6580523005059251</v>
      </c>
      <c r="HG78">
        <v>0.16297271762161689</v>
      </c>
      <c r="HH78">
        <v>0.2</v>
      </c>
      <c r="HI78">
        <v>0</v>
      </c>
      <c r="HJ78">
        <v>0.56292501015540264</v>
      </c>
      <c r="HK78">
        <v>0</v>
      </c>
      <c r="HL78">
        <v>0</v>
      </c>
      <c r="HM78">
        <v>0</v>
      </c>
      <c r="HN78">
        <v>1.0135519664777342</v>
      </c>
      <c r="HO78">
        <v>9.2320198385259407E-3</v>
      </c>
      <c r="HP78">
        <v>90.958611261047224</v>
      </c>
      <c r="HQ78">
        <v>8.4979315512114688</v>
      </c>
      <c r="HR78">
        <v>0</v>
      </c>
      <c r="HS78">
        <v>1.0155674857785602</v>
      </c>
      <c r="HT78">
        <v>0.5571212152318562</v>
      </c>
      <c r="HU78">
        <v>1</v>
      </c>
      <c r="HV78">
        <v>0.11812802647716351</v>
      </c>
      <c r="HW78">
        <v>2.5273319417811178</v>
      </c>
      <c r="HX78">
        <v>2.5329064199956433</v>
      </c>
      <c r="HY78">
        <v>0.1644406647896649</v>
      </c>
      <c r="HZ78">
        <v>0.2</v>
      </c>
      <c r="IA78">
        <v>0</v>
      </c>
      <c r="IB78">
        <v>0.37232255552012827</v>
      </c>
      <c r="IC78">
        <v>0.61793297758746257</v>
      </c>
      <c r="ID78">
        <v>5.7268298371746292E-3</v>
      </c>
      <c r="IE78">
        <v>6.6991124958671669E-2</v>
      </c>
      <c r="IF78">
        <v>3.2377892922698934</v>
      </c>
      <c r="IG78">
        <v>129.60749753546514</v>
      </c>
      <c r="IH78">
        <v>0.29816695743116034</v>
      </c>
      <c r="II78">
        <v>3.4322033898305092E-2</v>
      </c>
      <c r="IJ78">
        <v>0</v>
      </c>
      <c r="IK78">
        <v>0</v>
      </c>
      <c r="IL78">
        <v>0.49559578782027014</v>
      </c>
      <c r="IM78">
        <v>4.6276661915673131E-3</v>
      </c>
      <c r="IN78">
        <v>129.6026141258429</v>
      </c>
      <c r="IO78">
        <v>7.6396329901649898</v>
      </c>
      <c r="IP78">
        <v>0</v>
      </c>
      <c r="IQ78">
        <v>1.0152411987365417</v>
      </c>
      <c r="IR78">
        <v>0.96205610165820854</v>
      </c>
      <c r="IS78">
        <v>1</v>
      </c>
      <c r="IT78">
        <v>5.3628306799005029E-2</v>
      </c>
      <c r="IU78">
        <v>3.2670055181483959</v>
      </c>
      <c r="IV78">
        <v>3.2724114653173517</v>
      </c>
      <c r="IW78">
        <v>0.16193628904363844</v>
      </c>
      <c r="IX78">
        <v>0.2</v>
      </c>
      <c r="IY78">
        <v>0</v>
      </c>
      <c r="IZ78">
        <v>7.4220110762506411E-2</v>
      </c>
      <c r="JA78">
        <v>0</v>
      </c>
      <c r="JB78">
        <v>0</v>
      </c>
      <c r="JC78">
        <v>0</v>
      </c>
      <c r="JD78">
        <v>0.12240895486967575</v>
      </c>
      <c r="JE78">
        <v>1.0991636456073159E-3</v>
      </c>
      <c r="JF78">
        <v>129.62805752186827</v>
      </c>
      <c r="JG78">
        <v>7.6396329901648166</v>
      </c>
      <c r="JH78">
        <v>0</v>
      </c>
      <c r="JI78">
        <v>1.0152411987365442</v>
      </c>
      <c r="JJ78">
        <v>0.96205610165822297</v>
      </c>
      <c r="JK78">
        <v>1</v>
      </c>
      <c r="JL78">
        <v>1.3375392608421636E-2</v>
      </c>
      <c r="JM78">
        <v>3.1176036508073515</v>
      </c>
      <c r="JN78">
        <v>3.123024039843294</v>
      </c>
      <c r="JO78">
        <v>0.16335060792458975</v>
      </c>
      <c r="JP78">
        <v>0.2</v>
      </c>
      <c r="JQ78">
        <v>0</v>
      </c>
      <c r="JR78">
        <v>0.32567278068731265</v>
      </c>
      <c r="JS78">
        <v>0.67127132788830324</v>
      </c>
      <c r="JT78">
        <v>1.5048978472335734E-2</v>
      </c>
      <c r="JU78">
        <v>6.3920966471665647E-2</v>
      </c>
      <c r="JV78">
        <v>8.5057660086515909</v>
      </c>
      <c r="JW78">
        <v>100.53211703125777</v>
      </c>
      <c r="JX78">
        <v>0.26059563700598931</v>
      </c>
      <c r="JY78">
        <v>3.4322033898305092E-2</v>
      </c>
      <c r="JZ78">
        <v>0</v>
      </c>
      <c r="KA78">
        <v>0</v>
      </c>
      <c r="KB78">
        <v>0.53802308336758009</v>
      </c>
      <c r="KC78">
        <v>1.2160461894186892E-2</v>
      </c>
      <c r="KD78">
        <v>100.52778546053671</v>
      </c>
      <c r="KE78">
        <v>6.7477786593516038</v>
      </c>
      <c r="KF78">
        <v>0</v>
      </c>
      <c r="KG78">
        <v>1.0119935386065495</v>
      </c>
      <c r="KH78">
        <v>0.171733731386114</v>
      </c>
      <c r="KI78">
        <v>1</v>
      </c>
      <c r="KJ78">
        <v>5.1111405578615932E-2</v>
      </c>
      <c r="KK78">
        <v>8.5894567221358855</v>
      </c>
      <c r="KL78">
        <v>8.5949320633371098</v>
      </c>
      <c r="KM78">
        <v>0.15997560893553556</v>
      </c>
      <c r="KN78">
        <v>0.2</v>
      </c>
      <c r="KO78">
        <v>0</v>
      </c>
      <c r="KP78">
        <v>6.5144240935699524E-2</v>
      </c>
      <c r="KQ78">
        <v>0</v>
      </c>
      <c r="KR78">
        <v>0</v>
      </c>
      <c r="KS78">
        <v>0</v>
      </c>
      <c r="KT78">
        <v>0.13334007989039556</v>
      </c>
      <c r="KU78">
        <v>2.888516578148842E-3</v>
      </c>
      <c r="KV78">
        <v>100.55035265472404</v>
      </c>
      <c r="KW78">
        <v>6.7477786593516758</v>
      </c>
      <c r="KX78">
        <v>0</v>
      </c>
      <c r="KY78">
        <v>1.0119935386065466</v>
      </c>
      <c r="KZ78">
        <v>0.17173373138611414</v>
      </c>
      <c r="LA78">
        <v>1</v>
      </c>
      <c r="LB78">
        <v>1.282464797298905E-2</v>
      </c>
      <c r="LC78">
        <v>8.1622183977497578</v>
      </c>
      <c r="LD78">
        <v>8.1681424744533633</v>
      </c>
      <c r="LE78">
        <v>0.16153255525902097</v>
      </c>
      <c r="LF78">
        <v>0.2</v>
      </c>
      <c r="LG78">
        <v>0</v>
      </c>
      <c r="LH78">
        <v>0.77825629211212177</v>
      </c>
      <c r="LI78">
        <v>1.0966389885540964</v>
      </c>
      <c r="LJ78">
        <v>1.8079910984930583E-2</v>
      </c>
      <c r="LK78">
        <v>0.12398788448162144</v>
      </c>
      <c r="LL78">
        <v>5.4798374426546603</v>
      </c>
      <c r="LM78">
        <v>155.39761523016841</v>
      </c>
      <c r="LN78">
        <v>0.62352927617224474</v>
      </c>
      <c r="LO78">
        <v>3.4322033898305092E-2</v>
      </c>
      <c r="LP78">
        <v>0</v>
      </c>
      <c r="LQ78">
        <v>0</v>
      </c>
      <c r="LR78">
        <v>0.87984815791818149</v>
      </c>
      <c r="LS78">
        <v>1.4609878468627584E-2</v>
      </c>
      <c r="LT78">
        <v>155.39222007861105</v>
      </c>
      <c r="LU78">
        <v>9.1125276893259812</v>
      </c>
      <c r="LV78">
        <v>0</v>
      </c>
      <c r="LW78">
        <v>1.0184704943718481</v>
      </c>
      <c r="LX78">
        <v>0.76638252211667091</v>
      </c>
      <c r="LY78">
        <v>1</v>
      </c>
      <c r="LZ78">
        <v>9.9309843356336192E-2</v>
      </c>
      <c r="MA78">
        <v>5.5268393403172222</v>
      </c>
      <c r="MB78">
        <v>5.5375660590181308</v>
      </c>
      <c r="MC78">
        <v>0.16261900900012638</v>
      </c>
      <c r="MD78">
        <v>0.2</v>
      </c>
      <c r="ME78">
        <v>0</v>
      </c>
      <c r="MF78">
        <v>0.15484885354397707</v>
      </c>
      <c r="MG78">
        <v>0</v>
      </c>
      <c r="MH78">
        <v>0</v>
      </c>
      <c r="MI78">
        <v>0</v>
      </c>
      <c r="MJ78">
        <v>0.21690632463300275</v>
      </c>
      <c r="MK78">
        <v>3.4700325163029991E-3</v>
      </c>
      <c r="ML78">
        <v>155.42033043764917</v>
      </c>
      <c r="MM78">
        <v>9.1125276893258427</v>
      </c>
      <c r="MN78">
        <v>0</v>
      </c>
      <c r="MO78">
        <v>1.0184704943718403</v>
      </c>
      <c r="MP78">
        <v>0.76638252211666336</v>
      </c>
      <c r="MQ78">
        <v>1</v>
      </c>
      <c r="MR78">
        <v>2.4698712747810582E-2</v>
      </c>
      <c r="MS78">
        <v>5.2862634586883077</v>
      </c>
      <c r="MT78">
        <v>5.2969466689037512</v>
      </c>
      <c r="MU78">
        <v>0.16395617691914474</v>
      </c>
      <c r="MV78">
        <v>0.2</v>
      </c>
      <c r="MW78">
        <v>0</v>
      </c>
      <c r="MX78">
        <v>9.7471204787301147E-2</v>
      </c>
      <c r="MY78">
        <v>5.0511178087231982E-2</v>
      </c>
      <c r="MZ78">
        <v>2.187470981746448E-3</v>
      </c>
      <c r="NA78">
        <v>5.8718537420109976E-3</v>
      </c>
      <c r="NB78">
        <v>2.37538719665669</v>
      </c>
      <c r="NC78">
        <v>85.833419755901204</v>
      </c>
      <c r="ND78">
        <v>7.8193523262538922E-2</v>
      </c>
      <c r="NE78">
        <v>3.4322033898305092E-2</v>
      </c>
      <c r="NF78">
        <v>0</v>
      </c>
      <c r="NG78">
        <v>0</v>
      </c>
      <c r="NH78">
        <v>4.056913711689511E-2</v>
      </c>
      <c r="NI78">
        <v>1.7676652972976785E-3</v>
      </c>
      <c r="NJ78">
        <v>85.831173265442047</v>
      </c>
      <c r="NK78">
        <v>10.967225899489025</v>
      </c>
      <c r="NL78">
        <v>0</v>
      </c>
      <c r="NM78">
        <v>1.0197400075594876</v>
      </c>
      <c r="NN78">
        <v>2.1709291641266817</v>
      </c>
      <c r="NO78">
        <v>1</v>
      </c>
      <c r="NP78">
        <v>4.7096661070037292E-3</v>
      </c>
      <c r="NQ78">
        <v>2.3927034946341457</v>
      </c>
      <c r="NR78">
        <v>2.397772366971648</v>
      </c>
      <c r="NS78">
        <v>0.16311666832374225</v>
      </c>
      <c r="NT78">
        <v>0.2</v>
      </c>
      <c r="NU78">
        <v>0</v>
      </c>
      <c r="NV78">
        <v>1.9288703225193396E-2</v>
      </c>
      <c r="NW78">
        <v>0</v>
      </c>
      <c r="NX78">
        <v>0</v>
      </c>
      <c r="NY78">
        <v>0</v>
      </c>
      <c r="NZ78">
        <v>9.9459021336356385E-3</v>
      </c>
      <c r="OA78">
        <v>4.1980568444876935E-4</v>
      </c>
      <c r="OB78">
        <v>85.842878997098836</v>
      </c>
      <c r="OC78">
        <v>10.967225899489069</v>
      </c>
      <c r="OD78">
        <v>0</v>
      </c>
      <c r="OE78">
        <v>1.0197400075594887</v>
      </c>
      <c r="OF78">
        <v>2.1709291641267185</v>
      </c>
      <c r="OG78">
        <v>1</v>
      </c>
      <c r="OH78">
        <v>1.1628848881634298E-3</v>
      </c>
      <c r="OI78">
        <v>2.3038321968883189</v>
      </c>
      <c r="OJ78">
        <v>2.3088684054886994</v>
      </c>
      <c r="OK78">
        <v>0.16423531370667546</v>
      </c>
      <c r="OL78">
        <v>0.2</v>
      </c>
      <c r="OM78">
        <v>0</v>
      </c>
    </row>
    <row r="79" spans="1:403">
      <c r="A79">
        <v>2095</v>
      </c>
      <c r="B79">
        <v>6.5015949720369735</v>
      </c>
      <c r="C79">
        <v>7.9575868111978343</v>
      </c>
      <c r="D79">
        <v>2.803345887432156</v>
      </c>
      <c r="E79">
        <v>1.1119399999999999</v>
      </c>
      <c r="F79">
        <v>-5.2867988252144764</v>
      </c>
      <c r="G79">
        <v>1.0208510217585209</v>
      </c>
      <c r="H79">
        <v>0</v>
      </c>
      <c r="I79">
        <v>0.27779891502457982</v>
      </c>
      <c r="J79">
        <v>5.2631578947368363E-2</v>
      </c>
      <c r="K79">
        <v>0.54258769717449107</v>
      </c>
      <c r="L79">
        <v>0.85322234446120104</v>
      </c>
      <c r="M79">
        <v>4.4769548440924272</v>
      </c>
      <c r="N79">
        <v>0.13996044438881136</v>
      </c>
      <c r="O79">
        <v>0.64406779661016944</v>
      </c>
      <c r="P79">
        <v>0</v>
      </c>
      <c r="Q79">
        <v>3.8644067796610173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0.15798654898234599</v>
      </c>
      <c r="AA79">
        <v>0.27313019113885789</v>
      </c>
      <c r="AB79">
        <v>2.8502979552927116E-3</v>
      </c>
      <c r="AC79">
        <v>1.9526478365906656E-2</v>
      </c>
      <c r="AD79">
        <v>1.350378167968165</v>
      </c>
      <c r="AE79">
        <v>45.133971052750752</v>
      </c>
      <c r="AF79">
        <v>5.7763621469015217E-2</v>
      </c>
      <c r="AG79">
        <v>0.46694915254237296</v>
      </c>
      <c r="AH79">
        <v>0</v>
      </c>
      <c r="AI79">
        <v>0</v>
      </c>
      <c r="AJ79">
        <v>0.10447308066084275</v>
      </c>
      <c r="AK79">
        <v>1.5542729496163417E-3</v>
      </c>
      <c r="AL79">
        <v>45.056422017332523</v>
      </c>
      <c r="AM79">
        <v>2.5611448898989759</v>
      </c>
      <c r="AN79">
        <v>0</v>
      </c>
      <c r="AO79">
        <v>1.002526186633294</v>
      </c>
      <c r="AP79">
        <v>5.9190780531817611</v>
      </c>
      <c r="AQ79">
        <v>1</v>
      </c>
      <c r="AR79">
        <v>6.8381114081616356E-3</v>
      </c>
      <c r="AS79">
        <v>2.0128602886483447</v>
      </c>
      <c r="AT79">
        <v>2.0097555890013235</v>
      </c>
      <c r="AU79">
        <v>0.14871635232534583</v>
      </c>
      <c r="AV79">
        <v>0.2</v>
      </c>
      <c r="AW79">
        <v>0</v>
      </c>
      <c r="AX79">
        <v>0.1161972675996143</v>
      </c>
      <c r="AY79">
        <v>0</v>
      </c>
      <c r="AZ79">
        <v>0</v>
      </c>
      <c r="BA79">
        <v>0</v>
      </c>
      <c r="BB79">
        <v>0.18977598648366417</v>
      </c>
      <c r="BC79">
        <v>1.2960250056763697E-3</v>
      </c>
      <c r="BD79">
        <v>45.226972628716908</v>
      </c>
      <c r="BE79">
        <v>2.561144889899134</v>
      </c>
      <c r="BF79">
        <v>0</v>
      </c>
      <c r="BG79">
        <v>1.002526186633294</v>
      </c>
      <c r="BH79">
        <v>5.9190780531817575</v>
      </c>
      <c r="BI79">
        <v>1</v>
      </c>
      <c r="BJ79">
        <v>1.5087299016035916E-2</v>
      </c>
      <c r="BK79">
        <v>0.83540249095512853</v>
      </c>
      <c r="BL79">
        <v>0.8349044457837187</v>
      </c>
      <c r="BM79">
        <v>0.16634326992931281</v>
      </c>
      <c r="BN79">
        <v>0.2</v>
      </c>
      <c r="BO79">
        <v>0</v>
      </c>
      <c r="BP79">
        <v>0.51179327626196114</v>
      </c>
      <c r="BQ79">
        <v>1.6225760728672134</v>
      </c>
      <c r="BR79">
        <v>9.3068372016592209E-4</v>
      </c>
      <c r="BS79">
        <v>0.18209358005421972</v>
      </c>
      <c r="BT79">
        <v>2.10390124539102</v>
      </c>
      <c r="BU79">
        <v>415.39529852631375</v>
      </c>
      <c r="BV79">
        <v>0.3614549406571122</v>
      </c>
      <c r="BW79">
        <v>3.5243389830508481E-2</v>
      </c>
      <c r="BX79">
        <v>0</v>
      </c>
      <c r="BY79">
        <v>0</v>
      </c>
      <c r="BZ79">
        <v>1.149753859202723</v>
      </c>
      <c r="CA79">
        <v>6.7015038643907627E-4</v>
      </c>
      <c r="CB79">
        <v>415.35543139686979</v>
      </c>
      <c r="CC79">
        <v>2.9341519057253866</v>
      </c>
      <c r="CD79">
        <v>0</v>
      </c>
      <c r="CE79">
        <v>1.0081636742908804</v>
      </c>
      <c r="CF79">
        <v>1.0538919509868885</v>
      </c>
      <c r="CG79">
        <v>1</v>
      </c>
      <c r="CH79">
        <v>0.12850789070031035</v>
      </c>
      <c r="CI79">
        <v>2.1450388064213954</v>
      </c>
      <c r="CJ79">
        <v>2.1487128455128199</v>
      </c>
      <c r="CK79">
        <v>0.16183985415874819</v>
      </c>
      <c r="CL79">
        <v>0.2</v>
      </c>
      <c r="CM79">
        <v>0</v>
      </c>
      <c r="CN79">
        <v>0.15059029118065634</v>
      </c>
      <c r="CO79">
        <v>0</v>
      </c>
      <c r="CP79">
        <v>0</v>
      </c>
      <c r="CQ79">
        <v>0</v>
      </c>
      <c r="CR79">
        <v>0.4733483059283819</v>
      </c>
      <c r="CS79">
        <v>2.6053333372684582E-4</v>
      </c>
      <c r="CT79">
        <v>415.49784575825896</v>
      </c>
      <c r="CU79">
        <v>2.9341519057253835</v>
      </c>
      <c r="CV79">
        <v>0</v>
      </c>
      <c r="CW79">
        <v>1.0081636742908802</v>
      </c>
      <c r="CX79">
        <v>1.0538919509869336</v>
      </c>
      <c r="CY79">
        <v>1</v>
      </c>
      <c r="CZ79">
        <v>5.368221387180519E-2</v>
      </c>
      <c r="DA79">
        <v>2.0016405736704037</v>
      </c>
      <c r="DB79">
        <v>2.0053229202855065</v>
      </c>
      <c r="DC79">
        <v>0.16404155013193103</v>
      </c>
      <c r="DD79">
        <v>0.2</v>
      </c>
      <c r="DE79">
        <v>0</v>
      </c>
      <c r="DF79">
        <v>2.6681649028879568</v>
      </c>
      <c r="DG79">
        <v>5.7388524612649148</v>
      </c>
      <c r="DH79">
        <v>3.1296195741262627E-2</v>
      </c>
      <c r="DI79">
        <v>0.55329439908926414</v>
      </c>
      <c r="DJ79">
        <v>3.247291813194237</v>
      </c>
      <c r="DK79">
        <v>147.11967004327519</v>
      </c>
      <c r="DL79">
        <v>2.1339687366782814</v>
      </c>
      <c r="DM79">
        <v>3.5243389830508481E-2</v>
      </c>
      <c r="DN79">
        <v>0</v>
      </c>
      <c r="DO79">
        <v>0</v>
      </c>
      <c r="DP79">
        <v>4.5977425774078</v>
      </c>
      <c r="DQ79">
        <v>2.5289040189253497E-2</v>
      </c>
      <c r="DR79">
        <v>147.11294936973198</v>
      </c>
      <c r="DS79">
        <v>5.8236666559751713</v>
      </c>
      <c r="DT79">
        <v>0</v>
      </c>
      <c r="DU79">
        <v>1.0115644054556538</v>
      </c>
      <c r="DV79">
        <v>0.7190700444006104</v>
      </c>
      <c r="DW79">
        <v>1</v>
      </c>
      <c r="DX79">
        <v>0.44220355516392135</v>
      </c>
      <c r="DY79">
        <v>3.2808153839215226</v>
      </c>
      <c r="DZ79">
        <v>3.2832050330108347</v>
      </c>
      <c r="EA79">
        <v>0.15990605084276258</v>
      </c>
      <c r="EB79">
        <v>0.2</v>
      </c>
      <c r="EC79">
        <v>0</v>
      </c>
      <c r="ED79">
        <v>0.53480133812847885</v>
      </c>
      <c r="EE79">
        <v>0</v>
      </c>
      <c r="EF79">
        <v>0</v>
      </c>
      <c r="EG79">
        <v>0</v>
      </c>
      <c r="EH79">
        <v>1.1419787643589945</v>
      </c>
      <c r="EI79">
        <v>6.0071555520091269E-3</v>
      </c>
      <c r="EJ79">
        <v>147.14796286537063</v>
      </c>
      <c r="EK79">
        <v>5.8236666559749573</v>
      </c>
      <c r="EL79">
        <v>0</v>
      </c>
      <c r="EM79">
        <v>1.0115644054556439</v>
      </c>
      <c r="EN79">
        <v>0.71907004440063038</v>
      </c>
      <c r="EO79">
        <v>1</v>
      </c>
      <c r="EP79">
        <v>0.11123366461821074</v>
      </c>
      <c r="EQ79">
        <v>3.1098512040353712</v>
      </c>
      <c r="ER79">
        <v>3.1124038412054005</v>
      </c>
      <c r="ES79">
        <v>0.16152236645606435</v>
      </c>
      <c r="ET79">
        <v>0.2</v>
      </c>
      <c r="EU79">
        <v>0</v>
      </c>
      <c r="EV79">
        <v>0.42790435285460954</v>
      </c>
      <c r="EW79">
        <v>0.35886642790939938</v>
      </c>
      <c r="EX79">
        <v>1.5532562572074891E-2</v>
      </c>
      <c r="EY79">
        <v>3.9225560756997777E-2</v>
      </c>
      <c r="EZ79">
        <v>6.7110305156557857</v>
      </c>
      <c r="FA79">
        <v>139.81646302234768</v>
      </c>
      <c r="FB79">
        <v>0.34305732215732221</v>
      </c>
      <c r="FC79">
        <v>3.5243389830508481E-2</v>
      </c>
      <c r="FD79">
        <v>0</v>
      </c>
      <c r="FE79">
        <v>0</v>
      </c>
      <c r="FF79">
        <v>0.28807705365859454</v>
      </c>
      <c r="FG79">
        <v>1.2551561095914012E-2</v>
      </c>
      <c r="FH79">
        <v>139.81230402296393</v>
      </c>
      <c r="FI79">
        <v>12.634955328875513</v>
      </c>
      <c r="FJ79">
        <v>0</v>
      </c>
      <c r="FK79">
        <v>1.0185472015280963</v>
      </c>
      <c r="FL79">
        <v>0.75975993941570041</v>
      </c>
      <c r="FM79">
        <v>1</v>
      </c>
      <c r="FN79">
        <v>3.1438408542618278E-2</v>
      </c>
      <c r="FO79">
        <v>6.7641842338506208</v>
      </c>
      <c r="FP79">
        <v>6.7756971458748847</v>
      </c>
      <c r="FQ79">
        <v>0.1618678404621747</v>
      </c>
      <c r="FR79">
        <v>0.2</v>
      </c>
      <c r="FS79">
        <v>0</v>
      </c>
      <c r="FT79">
        <v>8.4904149920118757E-2</v>
      </c>
      <c r="FU79">
        <v>0</v>
      </c>
      <c r="FV79">
        <v>0</v>
      </c>
      <c r="FW79">
        <v>0</v>
      </c>
      <c r="FX79">
        <v>7.0821814439809783E-2</v>
      </c>
      <c r="FY79">
        <v>2.981001476160879E-3</v>
      </c>
      <c r="FZ79">
        <v>139.83397456512282</v>
      </c>
      <c r="GA79">
        <v>12.634955328875472</v>
      </c>
      <c r="GB79">
        <v>0</v>
      </c>
      <c r="GC79">
        <v>1.0185472015280934</v>
      </c>
      <c r="GD79">
        <v>0.75975993941568531</v>
      </c>
      <c r="GE79">
        <v>1</v>
      </c>
      <c r="GF79">
        <v>7.7927790041760836E-3</v>
      </c>
      <c r="GG79">
        <v>6.4917467575403895</v>
      </c>
      <c r="GH79">
        <v>6.5032606442625536</v>
      </c>
      <c r="GI79">
        <v>0.16307184868566599</v>
      </c>
      <c r="GJ79">
        <v>0.2</v>
      </c>
      <c r="GK79">
        <v>0</v>
      </c>
      <c r="GL79">
        <v>2.9081137999559759</v>
      </c>
      <c r="GM79">
        <v>5.2765335120482861</v>
      </c>
      <c r="GN79">
        <v>4.8208379441619362E-2</v>
      </c>
      <c r="GO79">
        <v>0.60859546526782016</v>
      </c>
      <c r="GP79">
        <v>2.6249022968881306</v>
      </c>
      <c r="GQ79">
        <v>93.458541535935439</v>
      </c>
      <c r="GR79">
        <v>2.3276067920969905</v>
      </c>
      <c r="GS79">
        <v>3.5243389830508481E-2</v>
      </c>
      <c r="GT79">
        <v>0</v>
      </c>
      <c r="GU79">
        <v>0</v>
      </c>
      <c r="GV79">
        <v>4.2298286005814179</v>
      </c>
      <c r="GW79">
        <v>3.8955394399522503E-2</v>
      </c>
      <c r="GX79">
        <v>93.454732497486859</v>
      </c>
      <c r="GY79">
        <v>8.628733762336612</v>
      </c>
      <c r="GZ79">
        <v>0</v>
      </c>
      <c r="HA79">
        <v>1.0153922410808793</v>
      </c>
      <c r="HB79">
        <v>0.56015097109222678</v>
      </c>
      <c r="HC79">
        <v>1</v>
      </c>
      <c r="HD79">
        <v>0.48697442498978682</v>
      </c>
      <c r="HE79">
        <v>2.6500494700494617</v>
      </c>
      <c r="HF79">
        <v>2.65558315391625</v>
      </c>
      <c r="HG79">
        <v>0.16268231089808158</v>
      </c>
      <c r="HH79">
        <v>0.2</v>
      </c>
      <c r="HI79">
        <v>0</v>
      </c>
      <c r="HJ79">
        <v>0.58107501313885068</v>
      </c>
      <c r="HK79">
        <v>0</v>
      </c>
      <c r="HL79">
        <v>0</v>
      </c>
      <c r="HM79">
        <v>0</v>
      </c>
      <c r="HN79">
        <v>1.0474004750268435</v>
      </c>
      <c r="HO79">
        <v>9.2529850420968625E-3</v>
      </c>
      <c r="HP79">
        <v>93.474577722568412</v>
      </c>
      <c r="HQ79">
        <v>8.6287337623364486</v>
      </c>
      <c r="HR79">
        <v>0</v>
      </c>
      <c r="HS79">
        <v>1.0153922410808702</v>
      </c>
      <c r="HT79">
        <v>0.56015097109221323</v>
      </c>
      <c r="HU79">
        <v>1</v>
      </c>
      <c r="HV79">
        <v>0.1217468088977378</v>
      </c>
      <c r="HW79">
        <v>2.5216046364158955</v>
      </c>
      <c r="HX79">
        <v>2.5270962313185836</v>
      </c>
      <c r="HY79">
        <v>0.16417169577364329</v>
      </c>
      <c r="HZ79">
        <v>0.2</v>
      </c>
      <c r="IA79">
        <v>0</v>
      </c>
      <c r="IB79">
        <v>0.38076885638499336</v>
      </c>
      <c r="IC79">
        <v>0.63272981610695511</v>
      </c>
      <c r="ID79">
        <v>5.7333395545670282E-3</v>
      </c>
      <c r="IE79">
        <v>6.8364433553517664E-2</v>
      </c>
      <c r="IF79">
        <v>3.2369681565823134</v>
      </c>
      <c r="IG79">
        <v>132.37337262450083</v>
      </c>
      <c r="IH79">
        <v>0.30485296731960421</v>
      </c>
      <c r="II79">
        <v>3.5243389830508481E-2</v>
      </c>
      <c r="IJ79">
        <v>0</v>
      </c>
      <c r="IK79">
        <v>0</v>
      </c>
      <c r="IL79">
        <v>0.50734599443197193</v>
      </c>
      <c r="IM79">
        <v>4.6329164557521833E-3</v>
      </c>
      <c r="IN79">
        <v>132.36824167349943</v>
      </c>
      <c r="IO79">
        <v>7.754762485643103</v>
      </c>
      <c r="IP79">
        <v>0</v>
      </c>
      <c r="IQ79">
        <v>1.015070029623979</v>
      </c>
      <c r="IR79">
        <v>0.96188352376272968</v>
      </c>
      <c r="IS79">
        <v>1</v>
      </c>
      <c r="IT79">
        <v>5.4713033899243521E-2</v>
      </c>
      <c r="IU79">
        <v>3.2670047950108336</v>
      </c>
      <c r="IV79">
        <v>3.2723052972809885</v>
      </c>
      <c r="IW79">
        <v>0.16164077970894361</v>
      </c>
      <c r="IX79">
        <v>0.2</v>
      </c>
      <c r="IY79">
        <v>0</v>
      </c>
      <c r="IZ79">
        <v>7.5985659012859169E-2</v>
      </c>
      <c r="JA79">
        <v>0</v>
      </c>
      <c r="JB79">
        <v>0</v>
      </c>
      <c r="JC79">
        <v>0</v>
      </c>
      <c r="JD79">
        <v>0.12546194891692836</v>
      </c>
      <c r="JE79">
        <v>1.1004230988148449E-3</v>
      </c>
      <c r="JF79">
        <v>132.3949745586601</v>
      </c>
      <c r="JG79">
        <v>7.7547624856429325</v>
      </c>
      <c r="JH79">
        <v>0</v>
      </c>
      <c r="JI79">
        <v>1.0150700296239796</v>
      </c>
      <c r="JJ79">
        <v>0.96188352376274433</v>
      </c>
      <c r="JK79">
        <v>1</v>
      </c>
      <c r="JL79">
        <v>1.3664972803762452E-2</v>
      </c>
      <c r="JM79">
        <v>3.113489574263252</v>
      </c>
      <c r="JN79">
        <v>3.1188055572546904</v>
      </c>
      <c r="JO79">
        <v>0.16307565086140516</v>
      </c>
      <c r="JP79">
        <v>0.2</v>
      </c>
      <c r="JQ79">
        <v>0</v>
      </c>
      <c r="JR79">
        <v>0.32822662998240226</v>
      </c>
      <c r="JS79">
        <v>0.67741390640224286</v>
      </c>
      <c r="JT79">
        <v>1.5046246841968756E-2</v>
      </c>
      <c r="JU79">
        <v>6.4319393770426656E-2</v>
      </c>
      <c r="JV79">
        <v>8.5174344597510494</v>
      </c>
      <c r="JW79">
        <v>101.48624687292381</v>
      </c>
      <c r="JX79">
        <v>0.26256492411029797</v>
      </c>
      <c r="JY79">
        <v>3.5243389830508481E-2</v>
      </c>
      <c r="JZ79">
        <v>0</v>
      </c>
      <c r="KA79">
        <v>0</v>
      </c>
      <c r="KB79">
        <v>0.54280803179555626</v>
      </c>
      <c r="KC79">
        <v>1.2158223949115277E-2</v>
      </c>
      <c r="KD79">
        <v>101.48174630493044</v>
      </c>
      <c r="KE79">
        <v>6.8278240001059203</v>
      </c>
      <c r="KF79">
        <v>0</v>
      </c>
      <c r="KG79">
        <v>1.0118624727921957</v>
      </c>
      <c r="KH79">
        <v>0.16982266820083039</v>
      </c>
      <c r="KI79">
        <v>1</v>
      </c>
      <c r="KJ79">
        <v>5.1414519788347018E-2</v>
      </c>
      <c r="KK79">
        <v>8.6036479756179265</v>
      </c>
      <c r="KL79">
        <v>8.608933239122603</v>
      </c>
      <c r="KM79">
        <v>0.15969432011613244</v>
      </c>
      <c r="KN79">
        <v>0.2</v>
      </c>
      <c r="KO79">
        <v>0</v>
      </c>
      <c r="KP79">
        <v>6.5733272387171443E-2</v>
      </c>
      <c r="KQ79">
        <v>0</v>
      </c>
      <c r="KR79">
        <v>0</v>
      </c>
      <c r="KS79">
        <v>0</v>
      </c>
      <c r="KT79">
        <v>0.13470450949104934</v>
      </c>
      <c r="KU79">
        <v>2.8880228928534813E-3</v>
      </c>
      <c r="KV79">
        <v>101.5051937149648</v>
      </c>
      <c r="KW79">
        <v>6.8278240001059869</v>
      </c>
      <c r="KX79">
        <v>0</v>
      </c>
      <c r="KY79">
        <v>1.0118624727921948</v>
      </c>
      <c r="KZ79">
        <v>0.16982266820083047</v>
      </c>
      <c r="LA79">
        <v>1</v>
      </c>
      <c r="LB79">
        <v>1.2920934024987937E-2</v>
      </c>
      <c r="LC79">
        <v>8.1637899885684053</v>
      </c>
      <c r="LD79">
        <v>8.1695351961859632</v>
      </c>
      <c r="LE79">
        <v>0.16127429309617314</v>
      </c>
      <c r="LF79">
        <v>0.2</v>
      </c>
      <c r="LG79">
        <v>0</v>
      </c>
      <c r="LH79">
        <v>0.80013962834475805</v>
      </c>
      <c r="LI79">
        <v>1.1288337673809936</v>
      </c>
      <c r="LJ79">
        <v>1.8180466859803755E-2</v>
      </c>
      <c r="LK79">
        <v>0.12728017677162917</v>
      </c>
      <c r="LL79">
        <v>5.4752234260600545</v>
      </c>
      <c r="LM79">
        <v>158.76077564956665</v>
      </c>
      <c r="LN79">
        <v>0.64090698696119264</v>
      </c>
      <c r="LO79">
        <v>3.5243389830508481E-2</v>
      </c>
      <c r="LP79">
        <v>0</v>
      </c>
      <c r="LQ79">
        <v>0</v>
      </c>
      <c r="LR79">
        <v>0.90548077840411367</v>
      </c>
      <c r="LS79">
        <v>1.4691105871408441E-2</v>
      </c>
      <c r="LT79">
        <v>158.75510680098225</v>
      </c>
      <c r="LU79">
        <v>9.2793215194957401</v>
      </c>
      <c r="LV79">
        <v>0</v>
      </c>
      <c r="LW79">
        <v>1.0183037940576174</v>
      </c>
      <c r="LX79">
        <v>0.76478322483795325</v>
      </c>
      <c r="LY79">
        <v>1</v>
      </c>
      <c r="LZ79">
        <v>0.10192136878680665</v>
      </c>
      <c r="MA79">
        <v>5.5235075784640664</v>
      </c>
      <c r="MB79">
        <v>5.5340754344787682</v>
      </c>
      <c r="MC79">
        <v>0.16233192826102466</v>
      </c>
      <c r="MD79">
        <v>0.2</v>
      </c>
      <c r="ME79">
        <v>0</v>
      </c>
      <c r="MF79">
        <v>0.15936505746157814</v>
      </c>
      <c r="MG79">
        <v>0</v>
      </c>
      <c r="MH79">
        <v>0</v>
      </c>
      <c r="MI79">
        <v>0</v>
      </c>
      <c r="MJ79">
        <v>0.22347932746818108</v>
      </c>
      <c r="MK79">
        <v>3.489360988395313E-3</v>
      </c>
      <c r="ML79">
        <v>158.78464295793631</v>
      </c>
      <c r="MM79">
        <v>9.2793215194956797</v>
      </c>
      <c r="MN79">
        <v>0</v>
      </c>
      <c r="MO79">
        <v>1.0183037940576263</v>
      </c>
      <c r="MP79">
        <v>0.76478322483794503</v>
      </c>
      <c r="MQ79">
        <v>1</v>
      </c>
      <c r="MR79">
        <v>2.5381242474618149E-2</v>
      </c>
      <c r="MS79">
        <v>5.2764931726907482</v>
      </c>
      <c r="MT79">
        <v>5.2870163926587743</v>
      </c>
      <c r="MU79">
        <v>0.16368838938886815</v>
      </c>
      <c r="MV79">
        <v>0.2</v>
      </c>
      <c r="MW79">
        <v>0</v>
      </c>
      <c r="MX79">
        <v>0.10057641083520263</v>
      </c>
      <c r="MY79">
        <v>5.2182766289655132E-2</v>
      </c>
      <c r="MZ79">
        <v>2.1822717020563631E-3</v>
      </c>
      <c r="NA79">
        <v>6.0520234127888067E-3</v>
      </c>
      <c r="NB79">
        <v>2.3724299467736665</v>
      </c>
      <c r="NC79">
        <v>88.670320584665674</v>
      </c>
      <c r="ND79">
        <v>8.0668287051264415E-2</v>
      </c>
      <c r="NE79">
        <v>3.5243389830508481E-2</v>
      </c>
      <c r="NF79">
        <v>0</v>
      </c>
      <c r="NG79">
        <v>0</v>
      </c>
      <c r="NH79">
        <v>4.1904062220234038E-2</v>
      </c>
      <c r="NI79">
        <v>1.7634612726971949E-3</v>
      </c>
      <c r="NJ79">
        <v>88.667935514574395</v>
      </c>
      <c r="NK79">
        <v>11.181446430661566</v>
      </c>
      <c r="NL79">
        <v>0</v>
      </c>
      <c r="NM79">
        <v>1.0195327909843201</v>
      </c>
      <c r="NN79">
        <v>2.1992901360326678</v>
      </c>
      <c r="NO79">
        <v>1</v>
      </c>
      <c r="NP79">
        <v>4.8531699769667385E-3</v>
      </c>
      <c r="NQ79">
        <v>2.3902027818382909</v>
      </c>
      <c r="NR79">
        <v>2.3952067723267034</v>
      </c>
      <c r="NS79">
        <v>0.16283540295722307</v>
      </c>
      <c r="NT79">
        <v>0.2</v>
      </c>
      <c r="NU79">
        <v>0</v>
      </c>
      <c r="NV79">
        <v>1.9920134219491032E-2</v>
      </c>
      <c r="NW79">
        <v>0</v>
      </c>
      <c r="NX79">
        <v>0</v>
      </c>
      <c r="NY79">
        <v>0</v>
      </c>
      <c r="NZ79">
        <v>1.0282938020996333E-2</v>
      </c>
      <c r="OA79">
        <v>4.1881042935916816E-4</v>
      </c>
      <c r="OB79">
        <v>88.680363263748546</v>
      </c>
      <c r="OC79">
        <v>11.181446430661611</v>
      </c>
      <c r="OD79">
        <v>0</v>
      </c>
      <c r="OE79">
        <v>1.0195327909843201</v>
      </c>
      <c r="OF79">
        <v>2.1992901360327055</v>
      </c>
      <c r="OG79">
        <v>1</v>
      </c>
      <c r="OH79">
        <v>1.1996123991949181E-3</v>
      </c>
      <c r="OI79">
        <v>2.2990269234016436</v>
      </c>
      <c r="OJ79">
        <v>2.3039972444340728</v>
      </c>
      <c r="OK79">
        <v>0.16396991769675365</v>
      </c>
      <c r="OL79">
        <v>0.2</v>
      </c>
      <c r="OM79">
        <v>0</v>
      </c>
    </row>
    <row r="80" spans="1:403">
      <c r="A80">
        <v>2096</v>
      </c>
      <c r="B80">
        <v>6.5015949720369735</v>
      </c>
      <c r="C80">
        <v>8.1220048924968804</v>
      </c>
      <c r="D80">
        <v>2.8613602651922125</v>
      </c>
      <c r="E80">
        <v>1.1119399999999999</v>
      </c>
      <c r="F80">
        <v>-5.3966804435197009</v>
      </c>
      <c r="G80">
        <v>1.0205951837841916</v>
      </c>
      <c r="H80">
        <v>0</v>
      </c>
      <c r="I80">
        <v>0.28353797215515031</v>
      </c>
      <c r="J80">
        <v>5.2631578947368363E-2</v>
      </c>
      <c r="K80">
        <v>0.55330325330664987</v>
      </c>
      <c r="L80">
        <v>0.86881793668484186</v>
      </c>
      <c r="M80">
        <v>4.5670194273388551</v>
      </c>
      <c r="N80">
        <v>0.14004093863433859</v>
      </c>
      <c r="O80">
        <v>0.65254237288135597</v>
      </c>
      <c r="P80">
        <v>0</v>
      </c>
      <c r="Q80">
        <v>3.9152542372881358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0.15518272004850511</v>
      </c>
      <c r="AA80">
        <v>0.26868374305835735</v>
      </c>
      <c r="AB80">
        <v>2.7316394752136758E-3</v>
      </c>
      <c r="AC80">
        <v>1.9117462244666206E-2</v>
      </c>
      <c r="AD80">
        <v>1.356065349156315</v>
      </c>
      <c r="AE80">
        <v>46.453063852280224</v>
      </c>
      <c r="AF80">
        <v>5.6309197473277513E-2</v>
      </c>
      <c r="AG80">
        <v>0.4730932203389831</v>
      </c>
      <c r="AH80">
        <v>0</v>
      </c>
      <c r="AI80">
        <v>0</v>
      </c>
      <c r="AJ80">
        <v>0.1020548889326004</v>
      </c>
      <c r="AK80">
        <v>1.4894710390365438E-3</v>
      </c>
      <c r="AL80">
        <v>46.371725663153953</v>
      </c>
      <c r="AM80">
        <v>2.5672807199434104</v>
      </c>
      <c r="AN80">
        <v>0</v>
      </c>
      <c r="AO80">
        <v>1.002395737183255</v>
      </c>
      <c r="AP80">
        <v>6.0968060641978541</v>
      </c>
      <c r="AQ80">
        <v>1</v>
      </c>
      <c r="AR80">
        <v>6.6389576519209252E-3</v>
      </c>
      <c r="AS80">
        <v>2.0365942297967243</v>
      </c>
      <c r="AT80">
        <v>2.0334055423842408</v>
      </c>
      <c r="AU80">
        <v>0.14835327444512672</v>
      </c>
      <c r="AV80">
        <v>0.2</v>
      </c>
      <c r="AW80">
        <v>0</v>
      </c>
      <c r="AX80">
        <v>0.11517799006782369</v>
      </c>
      <c r="AY80">
        <v>0</v>
      </c>
      <c r="AZ80">
        <v>0</v>
      </c>
      <c r="BA80">
        <v>0</v>
      </c>
      <c r="BB80">
        <v>0.18824682579917687</v>
      </c>
      <c r="BC80">
        <v>1.2421684361771323E-3</v>
      </c>
      <c r="BD80">
        <v>46.550595614916297</v>
      </c>
      <c r="BE80">
        <v>2.5672807199435539</v>
      </c>
      <c r="BF80">
        <v>0</v>
      </c>
      <c r="BG80">
        <v>1.002395737183249</v>
      </c>
      <c r="BH80">
        <v>6.0968060641978479</v>
      </c>
      <c r="BI80">
        <v>1</v>
      </c>
      <c r="BJ80">
        <v>1.4919019486286251E-2</v>
      </c>
      <c r="BK80">
        <v>0.83139949508280953</v>
      </c>
      <c r="BL80">
        <v>0.83088844841328813</v>
      </c>
      <c r="BM80">
        <v>0.16617298008401632</v>
      </c>
      <c r="BN80">
        <v>0.2</v>
      </c>
      <c r="BO80">
        <v>0</v>
      </c>
      <c r="BP80">
        <v>0.52575859707208528</v>
      </c>
      <c r="BQ80">
        <v>1.6690666237278389</v>
      </c>
      <c r="BR80">
        <v>9.2970515335424702E-4</v>
      </c>
      <c r="BS80">
        <v>0.18717897777211867</v>
      </c>
      <c r="BT80">
        <v>2.1022646531431488</v>
      </c>
      <c r="BU80">
        <v>426.90410086678895</v>
      </c>
      <c r="BV80">
        <v>0.3711020157115153</v>
      </c>
      <c r="BW80">
        <v>3.6176949152542381E-2</v>
      </c>
      <c r="BX80">
        <v>0</v>
      </c>
      <c r="BY80">
        <v>0</v>
      </c>
      <c r="BZ80">
        <v>1.1820772198070306</v>
      </c>
      <c r="CA80">
        <v>6.6944181224727964E-4</v>
      </c>
      <c r="CB80">
        <v>426.86187050944784</v>
      </c>
      <c r="CC80">
        <v>2.9579319074403054</v>
      </c>
      <c r="CD80">
        <v>0</v>
      </c>
      <c r="CE80">
        <v>1.0081045571187084</v>
      </c>
      <c r="CF80">
        <v>1.0616892499580117</v>
      </c>
      <c r="CG80">
        <v>1</v>
      </c>
      <c r="CH80">
        <v>0.13201794253978424</v>
      </c>
      <c r="CI80">
        <v>2.1446051695213963</v>
      </c>
      <c r="CJ80">
        <v>2.1482542345377884</v>
      </c>
      <c r="CK80">
        <v>0.16158597120928908</v>
      </c>
      <c r="CL80">
        <v>0.2</v>
      </c>
      <c r="CM80">
        <v>0</v>
      </c>
      <c r="CN80">
        <v>0.15493112162903505</v>
      </c>
      <c r="CO80">
        <v>0</v>
      </c>
      <c r="CP80">
        <v>0</v>
      </c>
      <c r="CQ80">
        <v>0</v>
      </c>
      <c r="CR80">
        <v>0.48756693662912215</v>
      </c>
      <c r="CS80">
        <v>2.6026334110696743E-4</v>
      </c>
      <c r="CT80">
        <v>427.01272456626901</v>
      </c>
      <c r="CU80">
        <v>2.9579319074403063</v>
      </c>
      <c r="CV80">
        <v>0</v>
      </c>
      <c r="CW80">
        <v>1.0081045571187099</v>
      </c>
      <c r="CX80">
        <v>1.0616892499580577</v>
      </c>
      <c r="CY80">
        <v>1</v>
      </c>
      <c r="CZ80">
        <v>5.5266210406074941E-2</v>
      </c>
      <c r="DA80">
        <v>1.9971223995712892</v>
      </c>
      <c r="DB80">
        <v>2.0007777366112762</v>
      </c>
      <c r="DC80">
        <v>0.16382218614401595</v>
      </c>
      <c r="DD80">
        <v>0.2</v>
      </c>
      <c r="DE80">
        <v>0</v>
      </c>
      <c r="DF80">
        <v>2.6925538309936012</v>
      </c>
      <c r="DG80">
        <v>5.7986274385390653</v>
      </c>
      <c r="DH80">
        <v>3.1286973606202452E-2</v>
      </c>
      <c r="DI80">
        <v>0.55714386690917161</v>
      </c>
      <c r="DJ80">
        <v>3.2511975875580674</v>
      </c>
      <c r="DK80">
        <v>148.69953633857838</v>
      </c>
      <c r="DL80">
        <v>2.1528429299029557</v>
      </c>
      <c r="DM80">
        <v>3.6176949152542381E-2</v>
      </c>
      <c r="DN80">
        <v>0</v>
      </c>
      <c r="DO80">
        <v>0</v>
      </c>
      <c r="DP80">
        <v>4.6444025436320624</v>
      </c>
      <c r="DQ80">
        <v>2.5281521369147526E-2</v>
      </c>
      <c r="DR80">
        <v>148.69254685012169</v>
      </c>
      <c r="DS80">
        <v>5.8902758219547175</v>
      </c>
      <c r="DT80">
        <v>0</v>
      </c>
      <c r="DU80">
        <v>1.0114376680387782</v>
      </c>
      <c r="DV80">
        <v>0.71216103737680303</v>
      </c>
      <c r="DW80">
        <v>1</v>
      </c>
      <c r="DX80">
        <v>0.44514080949496426</v>
      </c>
      <c r="DY80">
        <v>3.2857159228113413</v>
      </c>
      <c r="DZ80">
        <v>3.2880176213570524</v>
      </c>
      <c r="EA80">
        <v>0.15962127549705751</v>
      </c>
      <c r="EB80">
        <v>0.2</v>
      </c>
      <c r="EC80">
        <v>0</v>
      </c>
      <c r="ED80">
        <v>0.54035684264389139</v>
      </c>
      <c r="EE80">
        <v>0</v>
      </c>
      <c r="EF80">
        <v>0</v>
      </c>
      <c r="EG80">
        <v>0</v>
      </c>
      <c r="EH80">
        <v>1.1551585787166894</v>
      </c>
      <c r="EI80">
        <v>6.0054522370549266E-3</v>
      </c>
      <c r="EJ80">
        <v>148.72896041769886</v>
      </c>
      <c r="EK80">
        <v>5.8902758219545195</v>
      </c>
      <c r="EL80">
        <v>0</v>
      </c>
      <c r="EM80">
        <v>1.0114376680387815</v>
      </c>
      <c r="EN80">
        <v>0.71216103737682301</v>
      </c>
      <c r="EO80">
        <v>1</v>
      </c>
      <c r="EP80">
        <v>0.11215515584785346</v>
      </c>
      <c r="EQ80">
        <v>3.1097861505384654</v>
      </c>
      <c r="ER80">
        <v>3.1122555692500091</v>
      </c>
      <c r="ES80">
        <v>0.16126127049657435</v>
      </c>
      <c r="ET80">
        <v>0.2</v>
      </c>
      <c r="EU80">
        <v>0</v>
      </c>
      <c r="EV80">
        <v>0.43808490629037905</v>
      </c>
      <c r="EW80">
        <v>0.36783636469705033</v>
      </c>
      <c r="EX80">
        <v>1.553674639666874E-2</v>
      </c>
      <c r="EY80">
        <v>4.0080812561461898E-2</v>
      </c>
      <c r="EZ80">
        <v>6.7083501058198447</v>
      </c>
      <c r="FA80">
        <v>143.05240598578817</v>
      </c>
      <c r="FB80">
        <v>0.35114273524370404</v>
      </c>
      <c r="FC80">
        <v>3.6176949152542381E-2</v>
      </c>
      <c r="FD80">
        <v>0</v>
      </c>
      <c r="FE80">
        <v>0</v>
      </c>
      <c r="FF80">
        <v>0.29521950067648567</v>
      </c>
      <c r="FG80">
        <v>1.2554921349668593E-2</v>
      </c>
      <c r="FH80">
        <v>143.04803325286184</v>
      </c>
      <c r="FI80">
        <v>12.866740323298144</v>
      </c>
      <c r="FJ80">
        <v>0</v>
      </c>
      <c r="FK80">
        <v>1.0183447418997136</v>
      </c>
      <c r="FL80">
        <v>0.76148071113593552</v>
      </c>
      <c r="FM80">
        <v>1</v>
      </c>
      <c r="FN80">
        <v>3.2116597895032718E-2</v>
      </c>
      <c r="FO80">
        <v>6.7629408542899254</v>
      </c>
      <c r="FP80">
        <v>6.7742482509125308</v>
      </c>
      <c r="FQ80">
        <v>0.16158163796154495</v>
      </c>
      <c r="FR80">
        <v>0.2</v>
      </c>
      <c r="FS80">
        <v>0</v>
      </c>
      <c r="FT80">
        <v>8.7003904009549035E-2</v>
      </c>
      <c r="FU80">
        <v>0</v>
      </c>
      <c r="FV80">
        <v>0</v>
      </c>
      <c r="FW80">
        <v>0</v>
      </c>
      <c r="FX80">
        <v>7.26521411688167E-2</v>
      </c>
      <c r="FY80">
        <v>2.9818250470001473E-3</v>
      </c>
      <c r="FZ80">
        <v>143.07081730003634</v>
      </c>
      <c r="GA80">
        <v>12.866740323297961</v>
      </c>
      <c r="GB80">
        <v>0</v>
      </c>
      <c r="GC80">
        <v>1.0183447418997023</v>
      </c>
      <c r="GD80">
        <v>0.76148071113592053</v>
      </c>
      <c r="GE80">
        <v>1</v>
      </c>
      <c r="GF80">
        <v>7.970285048502038E-3</v>
      </c>
      <c r="GG80">
        <v>6.4832651364986464</v>
      </c>
      <c r="GH80">
        <v>6.494574491891723</v>
      </c>
      <c r="GI80">
        <v>0.16280260248319339</v>
      </c>
      <c r="GJ80">
        <v>0.2</v>
      </c>
      <c r="GK80">
        <v>0</v>
      </c>
      <c r="GL80">
        <v>2.9975162821301025</v>
      </c>
      <c r="GM80">
        <v>5.4452814593136942</v>
      </c>
      <c r="GN80">
        <v>4.8313809454052184E-2</v>
      </c>
      <c r="GO80">
        <v>0.62630362121014738</v>
      </c>
      <c r="GP80">
        <v>2.6218819996994394</v>
      </c>
      <c r="GQ80">
        <v>96.018937798613607</v>
      </c>
      <c r="GR80">
        <v>2.3985173623865781</v>
      </c>
      <c r="GS80">
        <v>3.6176949152542381E-2</v>
      </c>
      <c r="GT80">
        <v>0</v>
      </c>
      <c r="GU80">
        <v>0</v>
      </c>
      <c r="GV80">
        <v>4.364040029073994</v>
      </c>
      <c r="GW80">
        <v>3.9040497801262182E-2</v>
      </c>
      <c r="GX80">
        <v>96.014912864688313</v>
      </c>
      <c r="GY80">
        <v>8.7600700289114766</v>
      </c>
      <c r="GZ80">
        <v>0</v>
      </c>
      <c r="HA80">
        <v>1.0152208041402473</v>
      </c>
      <c r="HB80">
        <v>0.56321311615500591</v>
      </c>
      <c r="HC80">
        <v>1</v>
      </c>
      <c r="HD80">
        <v>0.50100451247526978</v>
      </c>
      <c r="HE80">
        <v>2.647705792860604</v>
      </c>
      <c r="HF80">
        <v>2.6531591738532172</v>
      </c>
      <c r="HG80">
        <v>0.16239753561586212</v>
      </c>
      <c r="HH80">
        <v>0.2</v>
      </c>
      <c r="HI80">
        <v>0</v>
      </c>
      <c r="HJ80">
        <v>0.59961774952271896</v>
      </c>
      <c r="HK80">
        <v>0</v>
      </c>
      <c r="HL80">
        <v>0</v>
      </c>
      <c r="HM80">
        <v>0</v>
      </c>
      <c r="HN80">
        <v>1.0820041182451017</v>
      </c>
      <c r="HO80">
        <v>9.2733116527900002E-3</v>
      </c>
      <c r="HP80">
        <v>96.035882707826602</v>
      </c>
      <c r="HQ80">
        <v>8.7600700289113647</v>
      </c>
      <c r="HR80">
        <v>0</v>
      </c>
      <c r="HS80">
        <v>1.0152208041402535</v>
      </c>
      <c r="HT80">
        <v>0.56321311615499203</v>
      </c>
      <c r="HU80">
        <v>1</v>
      </c>
      <c r="HV80">
        <v>0.12543594033994632</v>
      </c>
      <c r="HW80">
        <v>2.5158789419692811</v>
      </c>
      <c r="HX80">
        <v>2.5212892880116318</v>
      </c>
      <c r="HY80">
        <v>0.16390841176430829</v>
      </c>
      <c r="HZ80">
        <v>0.2</v>
      </c>
      <c r="IA80">
        <v>0</v>
      </c>
      <c r="IB80">
        <v>0.38926016657376977</v>
      </c>
      <c r="IC80">
        <v>0.64762085852448548</v>
      </c>
      <c r="ID80">
        <v>5.7396914568196367E-3</v>
      </c>
      <c r="IE80">
        <v>6.9740743865876823E-2</v>
      </c>
      <c r="IF80">
        <v>3.2361993892426169</v>
      </c>
      <c r="IG80">
        <v>135.15331067005656</v>
      </c>
      <c r="IH80">
        <v>0.31157039074503651</v>
      </c>
      <c r="II80">
        <v>3.6176949152542381E-2</v>
      </c>
      <c r="IJ80">
        <v>0</v>
      </c>
      <c r="IK80">
        <v>0</v>
      </c>
      <c r="IL80">
        <v>0.51916437115860448</v>
      </c>
      <c r="IM80">
        <v>4.6380390224304369E-3</v>
      </c>
      <c r="IN80">
        <v>135.1479234395922</v>
      </c>
      <c r="IO80">
        <v>7.8703276022265385</v>
      </c>
      <c r="IP80">
        <v>0</v>
      </c>
      <c r="IQ80">
        <v>1.0149024701655773</v>
      </c>
      <c r="IR80">
        <v>0.96163938529042725</v>
      </c>
      <c r="IS80">
        <v>1</v>
      </c>
      <c r="IT80">
        <v>5.5799361743452514E-2</v>
      </c>
      <c r="IU80">
        <v>3.2670688875541716</v>
      </c>
      <c r="IV80">
        <v>3.272266301640772</v>
      </c>
      <c r="IW80">
        <v>0.16135121277721115</v>
      </c>
      <c r="IX80">
        <v>0.2</v>
      </c>
      <c r="IY80">
        <v>0</v>
      </c>
      <c r="IZ80">
        <v>7.7765148934873282E-2</v>
      </c>
      <c r="JA80">
        <v>0</v>
      </c>
      <c r="JB80">
        <v>0</v>
      </c>
      <c r="JC80">
        <v>0</v>
      </c>
      <c r="JD80">
        <v>0.12854143175722391</v>
      </c>
      <c r="JE80">
        <v>1.1016524343891991E-3</v>
      </c>
      <c r="JF80">
        <v>135.17599131264106</v>
      </c>
      <c r="JG80">
        <v>7.8703276022263635</v>
      </c>
      <c r="JH80">
        <v>0</v>
      </c>
      <c r="JI80">
        <v>1.0149024701655771</v>
      </c>
      <c r="JJ80">
        <v>0.96163938529044224</v>
      </c>
      <c r="JK80">
        <v>1</v>
      </c>
      <c r="JL80">
        <v>1.3956017235037376E-2</v>
      </c>
      <c r="JM80">
        <v>3.1093823743437037</v>
      </c>
      <c r="JN80">
        <v>3.1145963584035186</v>
      </c>
      <c r="JO80">
        <v>0.16280668847556035</v>
      </c>
      <c r="JP80">
        <v>0.2</v>
      </c>
      <c r="JQ80">
        <v>0</v>
      </c>
      <c r="JR80">
        <v>0.33071104079179675</v>
      </c>
      <c r="JS80">
        <v>0.68341026437364882</v>
      </c>
      <c r="JT80">
        <v>1.5043429371040366E-2</v>
      </c>
      <c r="JU80">
        <v>6.4705392617897678E-2</v>
      </c>
      <c r="JV80">
        <v>8.5291558869413819</v>
      </c>
      <c r="JW80">
        <v>102.42264024830408</v>
      </c>
      <c r="JX80">
        <v>0.26447643007164473</v>
      </c>
      <c r="JY80">
        <v>3.6176949152542381E-2</v>
      </c>
      <c r="JZ80">
        <v>0</v>
      </c>
      <c r="KA80">
        <v>0</v>
      </c>
      <c r="KB80">
        <v>0.54747112422443045</v>
      </c>
      <c r="KC80">
        <v>1.2155916184433768E-2</v>
      </c>
      <c r="KD80">
        <v>102.41796711724352</v>
      </c>
      <c r="KE80">
        <v>6.9079443230136643</v>
      </c>
      <c r="KF80">
        <v>0</v>
      </c>
      <c r="KG80">
        <v>1.0117343860806167</v>
      </c>
      <c r="KH80">
        <v>0.16793036978242254</v>
      </c>
      <c r="KI80">
        <v>1</v>
      </c>
      <c r="KJ80">
        <v>5.1707293514531689E-2</v>
      </c>
      <c r="KK80">
        <v>8.6179360125716666</v>
      </c>
      <c r="KL80">
        <v>8.6230370409468566</v>
      </c>
      <c r="KM80">
        <v>0.15941912763792546</v>
      </c>
      <c r="KN80">
        <v>0.2</v>
      </c>
      <c r="KO80">
        <v>0</v>
      </c>
      <c r="KP80">
        <v>6.6310867511252883E-2</v>
      </c>
      <c r="KQ80">
        <v>0</v>
      </c>
      <c r="KR80">
        <v>0</v>
      </c>
      <c r="KS80">
        <v>0</v>
      </c>
      <c r="KT80">
        <v>0.13604495053175514</v>
      </c>
      <c r="KU80">
        <v>2.8875131866065995E-3</v>
      </c>
      <c r="KV80">
        <v>102.44231329767909</v>
      </c>
      <c r="KW80">
        <v>6.9079443230137265</v>
      </c>
      <c r="KX80">
        <v>0</v>
      </c>
      <c r="KY80">
        <v>1.0117343860806161</v>
      </c>
      <c r="KZ80">
        <v>0.16793036978242268</v>
      </c>
      <c r="LA80">
        <v>1</v>
      </c>
      <c r="LB80">
        <v>1.3015178074485562E-2</v>
      </c>
      <c r="LC80">
        <v>8.1652538954216318</v>
      </c>
      <c r="LD80">
        <v>8.1708261848529293</v>
      </c>
      <c r="LE80">
        <v>0.16102218671373497</v>
      </c>
      <c r="LF80">
        <v>0.2</v>
      </c>
      <c r="LG80">
        <v>0</v>
      </c>
      <c r="LH80">
        <v>0.82237815238017486</v>
      </c>
      <c r="LI80">
        <v>1.1615766143899486</v>
      </c>
      <c r="LJ80">
        <v>1.8281805702075316E-2</v>
      </c>
      <c r="LK80">
        <v>0.1306184190170169</v>
      </c>
      <c r="LL80">
        <v>5.4706648373853612</v>
      </c>
      <c r="LM80">
        <v>162.14485287871338</v>
      </c>
      <c r="LN80">
        <v>0.65855837605985135</v>
      </c>
      <c r="LO80">
        <v>3.6176949152542381E-2</v>
      </c>
      <c r="LP80">
        <v>0</v>
      </c>
      <c r="LQ80">
        <v>0</v>
      </c>
      <c r="LR80">
        <v>0.93153851237989194</v>
      </c>
      <c r="LS80">
        <v>1.477296521359091E-2</v>
      </c>
      <c r="LT80">
        <v>162.13890054627336</v>
      </c>
      <c r="LU80">
        <v>9.4476541409332455</v>
      </c>
      <c r="LV80">
        <v>0</v>
      </c>
      <c r="LW80">
        <v>1.0181406174022358</v>
      </c>
      <c r="LX80">
        <v>0.76312454664097351</v>
      </c>
      <c r="LY80">
        <v>1</v>
      </c>
      <c r="LZ80">
        <v>0.10456799087660502</v>
      </c>
      <c r="MA80">
        <v>5.5202490835184603</v>
      </c>
      <c r="MB80">
        <v>5.5306612261890908</v>
      </c>
      <c r="MC80">
        <v>0.16205047306711917</v>
      </c>
      <c r="MD80">
        <v>0.2</v>
      </c>
      <c r="ME80">
        <v>0</v>
      </c>
      <c r="MF80">
        <v>0.1639635417392333</v>
      </c>
      <c r="MG80">
        <v>0</v>
      </c>
      <c r="MH80">
        <v>0</v>
      </c>
      <c r="MI80">
        <v>0</v>
      </c>
      <c r="MJ80">
        <v>0.23017613590265476</v>
      </c>
      <c r="MK80">
        <v>3.5088404884844071E-3</v>
      </c>
      <c r="ML80">
        <v>162.16991346507081</v>
      </c>
      <c r="MM80">
        <v>9.4476541409331904</v>
      </c>
      <c r="MN80">
        <v>0</v>
      </c>
      <c r="MO80">
        <v>1.0181406174022365</v>
      </c>
      <c r="MP80">
        <v>0.76312454664096518</v>
      </c>
      <c r="MQ80">
        <v>1</v>
      </c>
      <c r="MR80">
        <v>2.6074750583428129E-2</v>
      </c>
      <c r="MS80">
        <v>5.2667133206096892</v>
      </c>
      <c r="MT80">
        <v>5.2770797387303583</v>
      </c>
      <c r="MU80">
        <v>0.16342627613563612</v>
      </c>
      <c r="MV80">
        <v>0.2</v>
      </c>
      <c r="MW80">
        <v>0</v>
      </c>
      <c r="MX80">
        <v>0.10375181583503854</v>
      </c>
      <c r="MY80">
        <v>5.3893384951354831E-2</v>
      </c>
      <c r="MZ80">
        <v>2.1771380189119947E-3</v>
      </c>
      <c r="NA80">
        <v>6.2359525677167949E-3</v>
      </c>
      <c r="NB80">
        <v>2.3694883190937932</v>
      </c>
      <c r="NC80">
        <v>91.573827656214007</v>
      </c>
      <c r="ND80">
        <v>8.3198099288494198E-2</v>
      </c>
      <c r="NE80">
        <v>3.6176949152542381E-2</v>
      </c>
      <c r="NF80">
        <v>0</v>
      </c>
      <c r="NG80">
        <v>0</v>
      </c>
      <c r="NH80">
        <v>4.3269714208360358E-2</v>
      </c>
      <c r="NI80">
        <v>1.7593102310388454E-3</v>
      </c>
      <c r="NJ80">
        <v>91.571297092527189</v>
      </c>
      <c r="NK80">
        <v>11.397584175366209</v>
      </c>
      <c r="NL80">
        <v>0</v>
      </c>
      <c r="NM80">
        <v>1.0193300344499217</v>
      </c>
      <c r="NN80">
        <v>2.2278768910424129</v>
      </c>
      <c r="NO80">
        <v>1</v>
      </c>
      <c r="NP80">
        <v>4.9996135930508159E-3</v>
      </c>
      <c r="NQ80">
        <v>2.3877235579368459</v>
      </c>
      <c r="NR80">
        <v>2.3926639076308387</v>
      </c>
      <c r="NS80">
        <v>0.16255964529235101</v>
      </c>
      <c r="NT80">
        <v>0.2</v>
      </c>
      <c r="NU80">
        <v>0</v>
      </c>
      <c r="NV80">
        <v>2.056679181364943E-2</v>
      </c>
      <c r="NW80">
        <v>0</v>
      </c>
      <c r="NX80">
        <v>0</v>
      </c>
      <c r="NY80">
        <v>0</v>
      </c>
      <c r="NZ80">
        <v>1.0628308188821512E-2</v>
      </c>
      <c r="OA80">
        <v>4.1782778787314922E-4</v>
      </c>
      <c r="OB80">
        <v>91.584482875215059</v>
      </c>
      <c r="OC80">
        <v>11.397584175366248</v>
      </c>
      <c r="OD80">
        <v>0</v>
      </c>
      <c r="OE80">
        <v>1.0193300344499212</v>
      </c>
      <c r="OF80">
        <v>2.227876891042452</v>
      </c>
      <c r="OG80">
        <v>1</v>
      </c>
      <c r="OH80">
        <v>1.2371643034350037E-3</v>
      </c>
      <c r="OI80">
        <v>2.2942155726919586</v>
      </c>
      <c r="OJ80">
        <v>2.2991212496378699</v>
      </c>
      <c r="OK80">
        <v>0.16371007130200263</v>
      </c>
      <c r="OL80">
        <v>0.2</v>
      </c>
      <c r="OM80">
        <v>0</v>
      </c>
    </row>
    <row r="81" spans="1:403">
      <c r="A81">
        <v>2097</v>
      </c>
      <c r="B81">
        <v>6.5015949720369735</v>
      </c>
      <c r="C81">
        <v>8.2877786591687297</v>
      </c>
      <c r="D81">
        <v>2.9198782033118533</v>
      </c>
      <c r="E81">
        <v>1.1119399999999999</v>
      </c>
      <c r="F81">
        <v>-5.5075663396376271</v>
      </c>
      <c r="G81">
        <v>1.0203442809437728</v>
      </c>
      <c r="H81">
        <v>0</v>
      </c>
      <c r="I81">
        <v>0.2893267597226214</v>
      </c>
      <c r="J81">
        <v>5.2631578947368363E-2</v>
      </c>
      <c r="K81">
        <v>0.56410493980829512</v>
      </c>
      <c r="L81">
        <v>0.88453070420612445</v>
      </c>
      <c r="M81">
        <v>4.6578406070488922</v>
      </c>
      <c r="N81">
        <v>0.14012332500745486</v>
      </c>
      <c r="O81">
        <v>0.66101694915254239</v>
      </c>
      <c r="P81">
        <v>0</v>
      </c>
      <c r="Q81">
        <v>3.9661016949152543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0.15237784558346909</v>
      </c>
      <c r="AA81">
        <v>0.26421533381052609</v>
      </c>
      <c r="AB81">
        <v>2.6175984733796584E-3</v>
      </c>
      <c r="AC81">
        <v>1.870931175566725E-2</v>
      </c>
      <c r="AD81">
        <v>1.3617926470198698</v>
      </c>
      <c r="AE81">
        <v>47.801172205835996</v>
      </c>
      <c r="AF81">
        <v>5.4868307536978717E-2</v>
      </c>
      <c r="AG81">
        <v>0.47923728813559324</v>
      </c>
      <c r="AH81">
        <v>0</v>
      </c>
      <c r="AI81">
        <v>0</v>
      </c>
      <c r="AJ81">
        <v>9.964953678477978E-2</v>
      </c>
      <c r="AK81">
        <v>1.4271941178389317E-3</v>
      </c>
      <c r="AL81">
        <v>47.715888775280405</v>
      </c>
      <c r="AM81">
        <v>2.5731039207046456</v>
      </c>
      <c r="AN81">
        <v>0</v>
      </c>
      <c r="AO81">
        <v>1.0022682368608928</v>
      </c>
      <c r="AP81">
        <v>6.2805033875751954</v>
      </c>
      <c r="AQ81">
        <v>1</v>
      </c>
      <c r="AR81">
        <v>6.4422332802935274E-3</v>
      </c>
      <c r="AS81">
        <v>2.0608106284311525</v>
      </c>
      <c r="AT81">
        <v>2.0575356450747408</v>
      </c>
      <c r="AU81">
        <v>0.14799276440052472</v>
      </c>
      <c r="AV81">
        <v>0.2</v>
      </c>
      <c r="AW81">
        <v>0</v>
      </c>
      <c r="AX81">
        <v>0.11414136150546239</v>
      </c>
      <c r="AY81">
        <v>0</v>
      </c>
      <c r="AZ81">
        <v>0</v>
      </c>
      <c r="BA81">
        <v>0</v>
      </c>
      <c r="BB81">
        <v>0.18667956458250728</v>
      </c>
      <c r="BC81">
        <v>1.190404355540727E-3</v>
      </c>
      <c r="BD81">
        <v>47.903419824362835</v>
      </c>
      <c r="BE81">
        <v>2.5731039207047761</v>
      </c>
      <c r="BF81">
        <v>0</v>
      </c>
      <c r="BG81">
        <v>1.0022682368608877</v>
      </c>
      <c r="BH81">
        <v>6.2805033875751883</v>
      </c>
      <c r="BI81">
        <v>1</v>
      </c>
      <c r="BJ81">
        <v>1.4748427854523511E-2</v>
      </c>
      <c r="BK81">
        <v>0.8273410891768912</v>
      </c>
      <c r="BL81">
        <v>0.82681718945364557</v>
      </c>
      <c r="BM81">
        <v>0.16600969357632267</v>
      </c>
      <c r="BN81">
        <v>0.2</v>
      </c>
      <c r="BO81">
        <v>0</v>
      </c>
      <c r="BP81">
        <v>0.54007202511278452</v>
      </c>
      <c r="BQ81">
        <v>1.7167387381089174</v>
      </c>
      <c r="BR81">
        <v>9.2873780362727357E-4</v>
      </c>
      <c r="BS81">
        <v>0.19239081595480312</v>
      </c>
      <c r="BT81">
        <v>2.1005907072190926</v>
      </c>
      <c r="BU81">
        <v>438.69145870844335</v>
      </c>
      <c r="BV81">
        <v>0.38097982784278844</v>
      </c>
      <c r="BW81">
        <v>3.7122711864406778E-2</v>
      </c>
      <c r="BX81">
        <v>0</v>
      </c>
      <c r="BY81">
        <v>0</v>
      </c>
      <c r="BZ81">
        <v>1.2151919227135044</v>
      </c>
      <c r="CA81">
        <v>6.6874125933378365E-4</v>
      </c>
      <c r="CB81">
        <v>438.6467478642582</v>
      </c>
      <c r="CC81">
        <v>2.9817326574242826</v>
      </c>
      <c r="CD81">
        <v>0</v>
      </c>
      <c r="CE81">
        <v>1.0080464157826317</v>
      </c>
      <c r="CF81">
        <v>1.0696954148620559</v>
      </c>
      <c r="CG81">
        <v>1</v>
      </c>
      <c r="CH81">
        <v>0.13561164085017186</v>
      </c>
      <c r="CI81">
        <v>2.1441516101924103</v>
      </c>
      <c r="CJ81">
        <v>2.1477762226017565</v>
      </c>
      <c r="CK81">
        <v>0.16133705000884715</v>
      </c>
      <c r="CL81">
        <v>0.2</v>
      </c>
      <c r="CM81">
        <v>0</v>
      </c>
      <c r="CN81">
        <v>0.15939109456114844</v>
      </c>
      <c r="CO81">
        <v>0</v>
      </c>
      <c r="CP81">
        <v>0</v>
      </c>
      <c r="CQ81">
        <v>0</v>
      </c>
      <c r="CR81">
        <v>0.50218014443831005</v>
      </c>
      <c r="CS81">
        <v>2.5999654429348997E-4</v>
      </c>
      <c r="CT81">
        <v>438.80646018404957</v>
      </c>
      <c r="CU81">
        <v>2.9817326574242604</v>
      </c>
      <c r="CV81">
        <v>0</v>
      </c>
      <c r="CW81">
        <v>1.0080464157826237</v>
      </c>
      <c r="CX81">
        <v>1.0696954148621021</v>
      </c>
      <c r="CY81">
        <v>1</v>
      </c>
      <c r="CZ81">
        <v>5.6893678187661133E-2</v>
      </c>
      <c r="DA81">
        <v>1.9925314317929421</v>
      </c>
      <c r="DB81">
        <v>1.996160224685446</v>
      </c>
      <c r="DC81">
        <v>0.16360787151357711</v>
      </c>
      <c r="DD81">
        <v>0.2</v>
      </c>
      <c r="DE81">
        <v>0</v>
      </c>
      <c r="DF81">
        <v>2.7162678058859795</v>
      </c>
      <c r="DG81">
        <v>5.8569465874200208</v>
      </c>
      <c r="DH81">
        <v>3.1277605947104895E-2</v>
      </c>
      <c r="DI81">
        <v>0.56086707421081128</v>
      </c>
      <c r="DJ81">
        <v>3.255145664552737</v>
      </c>
      <c r="DK81">
        <v>150.24897181065236</v>
      </c>
      <c r="DL81">
        <v>2.1711569378707396</v>
      </c>
      <c r="DM81">
        <v>3.7122711864406778E-2</v>
      </c>
      <c r="DN81">
        <v>0</v>
      </c>
      <c r="DO81">
        <v>0</v>
      </c>
      <c r="DP81">
        <v>4.689851942887227</v>
      </c>
      <c r="DQ81">
        <v>2.5273883987140228E-2</v>
      </c>
      <c r="DR81">
        <v>150.24170779041367</v>
      </c>
      <c r="DS81">
        <v>5.9569170928595572</v>
      </c>
      <c r="DT81">
        <v>0</v>
      </c>
      <c r="DU81">
        <v>1.011313777642882</v>
      </c>
      <c r="DV81">
        <v>0.7052659802025576</v>
      </c>
      <c r="DW81">
        <v>1</v>
      </c>
      <c r="DX81">
        <v>0.44797335584496351</v>
      </c>
      <c r="DY81">
        <v>3.2906759375367245</v>
      </c>
      <c r="DZ81">
        <v>3.2928925829106341</v>
      </c>
      <c r="EA81">
        <v>0.15934273434112836</v>
      </c>
      <c r="EB81">
        <v>0.2</v>
      </c>
      <c r="EC81">
        <v>0</v>
      </c>
      <c r="ED81">
        <v>0.54579960360042235</v>
      </c>
      <c r="EE81">
        <v>0</v>
      </c>
      <c r="EF81">
        <v>0</v>
      </c>
      <c r="EG81">
        <v>0</v>
      </c>
      <c r="EH81">
        <v>1.1680967243196676</v>
      </c>
      <c r="EI81">
        <v>6.0037219599646625E-3</v>
      </c>
      <c r="EJ81">
        <v>150.27955117558909</v>
      </c>
      <c r="EK81">
        <v>5.9569170928593671</v>
      </c>
      <c r="EL81">
        <v>0</v>
      </c>
      <c r="EM81">
        <v>1.0113137776428838</v>
      </c>
      <c r="EN81">
        <v>0.70526598020257725</v>
      </c>
      <c r="EO81">
        <v>1</v>
      </c>
      <c r="EP81">
        <v>0.11305553220497262</v>
      </c>
      <c r="EQ81">
        <v>3.1097008294445883</v>
      </c>
      <c r="ER81">
        <v>3.1120899706540976</v>
      </c>
      <c r="ES81">
        <v>0.16100647105904575</v>
      </c>
      <c r="ET81">
        <v>0.2</v>
      </c>
      <c r="EU81">
        <v>0</v>
      </c>
      <c r="EV81">
        <v>0.4483501396976054</v>
      </c>
      <c r="EW81">
        <v>0.37688905717795218</v>
      </c>
      <c r="EX81">
        <v>1.5540966779508397E-2</v>
      </c>
      <c r="EY81">
        <v>4.0940837535376896E-2</v>
      </c>
      <c r="EZ81">
        <v>6.7057637277598428</v>
      </c>
      <c r="FA81">
        <v>146.31346199567304</v>
      </c>
      <c r="FB81">
        <v>0.35929135567039333</v>
      </c>
      <c r="FC81">
        <v>3.7122711864406778E-2</v>
      </c>
      <c r="FD81">
        <v>0</v>
      </c>
      <c r="FE81">
        <v>0</v>
      </c>
      <c r="FF81">
        <v>0.30242462207288745</v>
      </c>
      <c r="FG81">
        <v>1.2558310838050174E-2</v>
      </c>
      <c r="FH81">
        <v>146.308867698802</v>
      </c>
      <c r="FI81">
        <v>13.10022726406925</v>
      </c>
      <c r="FJ81">
        <v>0</v>
      </c>
      <c r="FK81">
        <v>1.0181465495459114</v>
      </c>
      <c r="FL81">
        <v>0.76312706208181569</v>
      </c>
      <c r="FM81">
        <v>1</v>
      </c>
      <c r="FN81">
        <v>3.2798197774302491E-2</v>
      </c>
      <c r="FO81">
        <v>6.7618122048645963</v>
      </c>
      <c r="FP81">
        <v>6.7729185519748487</v>
      </c>
      <c r="FQ81">
        <v>0.16130109890489541</v>
      </c>
      <c r="FR81">
        <v>0.2</v>
      </c>
      <c r="FS81">
        <v>0</v>
      </c>
      <c r="FT81">
        <v>8.9125434952382884E-2</v>
      </c>
      <c r="FU81">
        <v>0</v>
      </c>
      <c r="FV81">
        <v>0</v>
      </c>
      <c r="FW81">
        <v>0</v>
      </c>
      <c r="FX81">
        <v>7.4502751423423996E-2</v>
      </c>
      <c r="FY81">
        <v>2.9826559414582242E-3</v>
      </c>
      <c r="FZ81">
        <v>146.33280603310837</v>
      </c>
      <c r="GA81">
        <v>13.100227264069156</v>
      </c>
      <c r="GB81">
        <v>0</v>
      </c>
      <c r="GC81">
        <v>1.0181465495459185</v>
      </c>
      <c r="GD81">
        <v>0.76312706208180059</v>
      </c>
      <c r="GE81">
        <v>1</v>
      </c>
      <c r="GF81">
        <v>8.1491819774636414E-3</v>
      </c>
      <c r="GG81">
        <v>6.4748007182703713</v>
      </c>
      <c r="GH81">
        <v>6.4859100713392026</v>
      </c>
      <c r="GI81">
        <v>0.16253906491655429</v>
      </c>
      <c r="GJ81">
        <v>0.2</v>
      </c>
      <c r="GK81">
        <v>0</v>
      </c>
      <c r="GL81">
        <v>3.0886347209165312</v>
      </c>
      <c r="GM81">
        <v>5.6174108495874364</v>
      </c>
      <c r="GN81">
        <v>4.8415992576984729E-2</v>
      </c>
      <c r="GO81">
        <v>0.64431048476424613</v>
      </c>
      <c r="GP81">
        <v>2.6188965171920171</v>
      </c>
      <c r="GQ81">
        <v>98.624667053283432</v>
      </c>
      <c r="GR81">
        <v>2.4707525897539502</v>
      </c>
      <c r="GS81">
        <v>3.7122711864406778E-2</v>
      </c>
      <c r="GT81">
        <v>0</v>
      </c>
      <c r="GU81">
        <v>0</v>
      </c>
      <c r="GV81">
        <v>4.500878101736534</v>
      </c>
      <c r="GW81">
        <v>3.912297578181749E-2</v>
      </c>
      <c r="GX81">
        <v>98.620416621367667</v>
      </c>
      <c r="GY81">
        <v>8.891935797189749</v>
      </c>
      <c r="GZ81">
        <v>0</v>
      </c>
      <c r="HA81">
        <v>1.0150530495581733</v>
      </c>
      <c r="HB81">
        <v>0.56630505678927934</v>
      </c>
      <c r="HC81">
        <v>1</v>
      </c>
      <c r="HD81">
        <v>0.51526357039749959</v>
      </c>
      <c r="HE81">
        <v>2.6454061157608657</v>
      </c>
      <c r="HF81">
        <v>2.650780777113833</v>
      </c>
      <c r="HG81">
        <v>0.16211819911387174</v>
      </c>
      <c r="HH81">
        <v>0.2</v>
      </c>
      <c r="HI81">
        <v>0</v>
      </c>
      <c r="HJ81">
        <v>0.61855563353656962</v>
      </c>
      <c r="HK81">
        <v>0</v>
      </c>
      <c r="HL81">
        <v>0</v>
      </c>
      <c r="HM81">
        <v>0</v>
      </c>
      <c r="HN81">
        <v>1.1173680181130929</v>
      </c>
      <c r="HO81">
        <v>9.2930167951672405E-3</v>
      </c>
      <c r="HP81">
        <v>98.642561085820731</v>
      </c>
      <c r="HQ81">
        <v>8.8919357971896051</v>
      </c>
      <c r="HR81">
        <v>0</v>
      </c>
      <c r="HS81">
        <v>1.0150530495581698</v>
      </c>
      <c r="HT81">
        <v>0.56630505678926524</v>
      </c>
      <c r="HU81">
        <v>1</v>
      </c>
      <c r="HV81">
        <v>0.12919562552529387</v>
      </c>
      <c r="HW81">
        <v>2.5101553002471308</v>
      </c>
      <c r="HX81">
        <v>2.5154860007205038</v>
      </c>
      <c r="HY81">
        <v>0.16365062119117482</v>
      </c>
      <c r="HZ81">
        <v>0.2</v>
      </c>
      <c r="IA81">
        <v>0</v>
      </c>
      <c r="IB81">
        <v>0.39779319106819788</v>
      </c>
      <c r="IC81">
        <v>0.66260042025211274</v>
      </c>
      <c r="ID81">
        <v>5.745888990683656E-3</v>
      </c>
      <c r="IE81">
        <v>7.1119529808728432E-2</v>
      </c>
      <c r="IF81">
        <v>3.2354827736181186</v>
      </c>
      <c r="IG81">
        <v>137.94638921281708</v>
      </c>
      <c r="IH81">
        <v>0.31831648529451106</v>
      </c>
      <c r="II81">
        <v>3.7122711864406778E-2</v>
      </c>
      <c r="IJ81">
        <v>0</v>
      </c>
      <c r="IK81">
        <v>0</v>
      </c>
      <c r="IL81">
        <v>0.53104617641137053</v>
      </c>
      <c r="IM81">
        <v>4.6430366767369127E-3</v>
      </c>
      <c r="IN81">
        <v>137.94073681520135</v>
      </c>
      <c r="IO81">
        <v>7.9863236738534891</v>
      </c>
      <c r="IP81">
        <v>0</v>
      </c>
      <c r="IQ81">
        <v>1.0147384044844761</v>
      </c>
      <c r="IR81">
        <v>0.96132304699481597</v>
      </c>
      <c r="IS81">
        <v>1</v>
      </c>
      <c r="IT81">
        <v>5.6886854720432221E-2</v>
      </c>
      <c r="IU81">
        <v>3.2671976516598988</v>
      </c>
      <c r="IV81">
        <v>3.2722942814874232</v>
      </c>
      <c r="IW81">
        <v>0.16106738881907703</v>
      </c>
      <c r="IX81">
        <v>0.2</v>
      </c>
      <c r="IY81">
        <v>0</v>
      </c>
      <c r="IZ81">
        <v>7.9558044974616576E-2</v>
      </c>
      <c r="JA81">
        <v>0</v>
      </c>
      <c r="JB81">
        <v>0</v>
      </c>
      <c r="JC81">
        <v>0</v>
      </c>
      <c r="JD81">
        <v>0.13164648489951022</v>
      </c>
      <c r="JE81">
        <v>1.1028523139467433E-3</v>
      </c>
      <c r="JF81">
        <v>137.97018595251592</v>
      </c>
      <c r="JG81">
        <v>7.9863236738532724</v>
      </c>
      <c r="JH81">
        <v>0</v>
      </c>
      <c r="JI81">
        <v>1.0147384044844709</v>
      </c>
      <c r="JJ81">
        <v>0.96132304699483095</v>
      </c>
      <c r="JK81">
        <v>1</v>
      </c>
      <c r="JL81">
        <v>1.4248438366678655E-2</v>
      </c>
      <c r="JM81">
        <v>3.1052817349106352</v>
      </c>
      <c r="JN81">
        <v>3.1103960712287244</v>
      </c>
      <c r="JO81">
        <v>0.1625435224020855</v>
      </c>
      <c r="JP81">
        <v>0.2</v>
      </c>
      <c r="JQ81">
        <v>0</v>
      </c>
      <c r="JR81">
        <v>0.33312637991740363</v>
      </c>
      <c r="JS81">
        <v>0.68926078824209502</v>
      </c>
      <c r="JT81">
        <v>1.504052972977791E-2</v>
      </c>
      <c r="JU81">
        <v>6.5079108739417205E-2</v>
      </c>
      <c r="JV81">
        <v>8.5409287734318422</v>
      </c>
      <c r="JW81">
        <v>103.34129413075065</v>
      </c>
      <c r="JX81">
        <v>0.26633046919619824</v>
      </c>
      <c r="JY81">
        <v>3.7122711864406778E-2</v>
      </c>
      <c r="JZ81">
        <v>0</v>
      </c>
      <c r="KA81">
        <v>0</v>
      </c>
      <c r="KB81">
        <v>0.55201269878035164</v>
      </c>
      <c r="KC81">
        <v>1.2153541565441166E-2</v>
      </c>
      <c r="KD81">
        <v>103.33644487966386</v>
      </c>
      <c r="KE81">
        <v>6.9881398428696402</v>
      </c>
      <c r="KF81">
        <v>0</v>
      </c>
      <c r="KG81">
        <v>1.0116091728748893</v>
      </c>
      <c r="KH81">
        <v>0.16605686639444517</v>
      </c>
      <c r="KI81">
        <v>1</v>
      </c>
      <c r="KJ81">
        <v>5.1989848218960924E-2</v>
      </c>
      <c r="KK81">
        <v>8.632319625739159</v>
      </c>
      <c r="KL81">
        <v>8.6372420885397716</v>
      </c>
      <c r="KM81">
        <v>0.15914981902037015</v>
      </c>
      <c r="KN81">
        <v>0.2</v>
      </c>
      <c r="KO81">
        <v>0</v>
      </c>
      <c r="KP81">
        <v>6.6877085728350855E-2</v>
      </c>
      <c r="KQ81">
        <v>0</v>
      </c>
      <c r="KR81">
        <v>0</v>
      </c>
      <c r="KS81">
        <v>0</v>
      </c>
      <c r="KT81">
        <v>0.13736146479592812</v>
      </c>
      <c r="KU81">
        <v>2.8869881643367431E-3</v>
      </c>
      <c r="KV81">
        <v>103.36170833797618</v>
      </c>
      <c r="KW81">
        <v>6.988139842869721</v>
      </c>
      <c r="KX81">
        <v>0</v>
      </c>
      <c r="KY81">
        <v>1.0116091728748919</v>
      </c>
      <c r="KZ81">
        <v>0.16605686639444531</v>
      </c>
      <c r="LA81">
        <v>1</v>
      </c>
      <c r="LB81">
        <v>1.3107405729861576E-2</v>
      </c>
      <c r="LC81">
        <v>8.1666080586933898</v>
      </c>
      <c r="LD81">
        <v>8.1720131984883562</v>
      </c>
      <c r="LE81">
        <v>0.16077602467589025</v>
      </c>
      <c r="LF81">
        <v>0.2</v>
      </c>
      <c r="LG81">
        <v>0</v>
      </c>
      <c r="LH81">
        <v>0.84497012921430292</v>
      </c>
      <c r="LI81">
        <v>1.1948655589937842</v>
      </c>
      <c r="LJ81">
        <v>1.8383935421805789E-2</v>
      </c>
      <c r="LK81">
        <v>0.13400217111287482</v>
      </c>
      <c r="LL81">
        <v>5.4661626413396158</v>
      </c>
      <c r="LM81">
        <v>165.5486514950332</v>
      </c>
      <c r="LN81">
        <v>0.67648165536938809</v>
      </c>
      <c r="LO81">
        <v>3.7122711864406778E-2</v>
      </c>
      <c r="LP81">
        <v>0</v>
      </c>
      <c r="LQ81">
        <v>0</v>
      </c>
      <c r="LR81">
        <v>0.95801921577012561</v>
      </c>
      <c r="LS81">
        <v>1.485546287492598E-2</v>
      </c>
      <c r="LT81">
        <v>165.54240571923353</v>
      </c>
      <c r="LU81">
        <v>9.6175309666331117</v>
      </c>
      <c r="LV81">
        <v>0</v>
      </c>
      <c r="LW81">
        <v>1.0179808472204599</v>
      </c>
      <c r="LX81">
        <v>0.76140550240104798</v>
      </c>
      <c r="LY81">
        <v>1</v>
      </c>
      <c r="LZ81">
        <v>0.10724930035206486</v>
      </c>
      <c r="MA81">
        <v>5.5170648873347696</v>
      </c>
      <c r="MB81">
        <v>5.5273244082056339</v>
      </c>
      <c r="MC81">
        <v>0.16177445085158818</v>
      </c>
      <c r="MD81">
        <v>0.2</v>
      </c>
      <c r="ME81">
        <v>0</v>
      </c>
      <c r="MF81">
        <v>0.16864440473995515</v>
      </c>
      <c r="MG81">
        <v>0</v>
      </c>
      <c r="MH81">
        <v>0</v>
      </c>
      <c r="MI81">
        <v>0</v>
      </c>
      <c r="MJ81">
        <v>0.236996977111847</v>
      </c>
      <c r="MK81">
        <v>3.5284725468798109E-3</v>
      </c>
      <c r="ML81">
        <v>165.57494726162454</v>
      </c>
      <c r="MM81">
        <v>9.6175309666330975</v>
      </c>
      <c r="MN81">
        <v>0</v>
      </c>
      <c r="MO81">
        <v>1.0179808472204643</v>
      </c>
      <c r="MP81">
        <v>0.76140550240103966</v>
      </c>
      <c r="MQ81">
        <v>1</v>
      </c>
      <c r="MR81">
        <v>2.6779213302934993E-2</v>
      </c>
      <c r="MS81">
        <v>5.2569248707753644</v>
      </c>
      <c r="MT81">
        <v>5.2671376122509015</v>
      </c>
      <c r="MU81">
        <v>0.16316964562968925</v>
      </c>
      <c r="MV81">
        <v>0.2</v>
      </c>
      <c r="MW81">
        <v>0</v>
      </c>
      <c r="MX81">
        <v>0.1069980911729547</v>
      </c>
      <c r="MY81">
        <v>5.5643438514596542E-2</v>
      </c>
      <c r="MZ81">
        <v>2.1720692845825142E-3</v>
      </c>
      <c r="NA81">
        <v>6.4236682066158846E-3</v>
      </c>
      <c r="NB81">
        <v>2.3665629736775244</v>
      </c>
      <c r="NC81">
        <v>94.544624297556723</v>
      </c>
      <c r="ND81">
        <v>8.5783441283212275E-2</v>
      </c>
      <c r="NE81">
        <v>3.7122711864406778E-2</v>
      </c>
      <c r="NF81">
        <v>0</v>
      </c>
      <c r="NG81">
        <v>0</v>
      </c>
      <c r="NH81">
        <v>4.4666388637744033E-2</v>
      </c>
      <c r="NI81">
        <v>1.7552116488269345E-3</v>
      </c>
      <c r="NJ81">
        <v>94.541941065993086</v>
      </c>
      <c r="NK81">
        <v>11.615638023020805</v>
      </c>
      <c r="NL81">
        <v>0</v>
      </c>
      <c r="NM81">
        <v>1.0191315847551168</v>
      </c>
      <c r="NN81">
        <v>2.2566832799444483</v>
      </c>
      <c r="NO81">
        <v>1</v>
      </c>
      <c r="NP81">
        <v>5.1490153808530737E-3</v>
      </c>
      <c r="NQ81">
        <v>2.3852664954074574</v>
      </c>
      <c r="NR81">
        <v>2.3901444200783377</v>
      </c>
      <c r="NS81">
        <v>0.16228920462521909</v>
      </c>
      <c r="NT81">
        <v>0.2</v>
      </c>
      <c r="NU81">
        <v>0</v>
      </c>
      <c r="NV81">
        <v>2.1228870982224934E-2</v>
      </c>
      <c r="NW81">
        <v>0</v>
      </c>
      <c r="NX81">
        <v>0</v>
      </c>
      <c r="NY81">
        <v>0</v>
      </c>
      <c r="NZ81">
        <v>1.09821236285396E-2</v>
      </c>
      <c r="OA81">
        <v>4.1685763575557988E-4</v>
      </c>
      <c r="OB81">
        <v>94.555922253724546</v>
      </c>
      <c r="OC81">
        <v>11.615638023020852</v>
      </c>
      <c r="OD81">
        <v>0</v>
      </c>
      <c r="OE81">
        <v>1.0191315847551174</v>
      </c>
      <c r="OF81">
        <v>2.2566832799444891</v>
      </c>
      <c r="OG81">
        <v>1</v>
      </c>
      <c r="OH81">
        <v>1.275549466311E-3</v>
      </c>
      <c r="OI81">
        <v>2.2893988338419691</v>
      </c>
      <c r="OJ81">
        <v>2.2942410830014408</v>
      </c>
      <c r="OK81">
        <v>0.16345558466672991</v>
      </c>
      <c r="OL81">
        <v>0.2</v>
      </c>
      <c r="OM81">
        <v>0</v>
      </c>
    </row>
    <row r="82" spans="1:403">
      <c r="A82">
        <v>2098</v>
      </c>
      <c r="B82">
        <v>6.5015949720369735</v>
      </c>
      <c r="C82">
        <v>8.4549069797176184</v>
      </c>
      <c r="D82">
        <v>2.9788964068426189</v>
      </c>
      <c r="E82">
        <v>1.1119399999999999</v>
      </c>
      <c r="F82">
        <v>-5.6194542620914989</v>
      </c>
      <c r="G82">
        <v>1.0200981230066086</v>
      </c>
      <c r="H82">
        <v>0</v>
      </c>
      <c r="I82">
        <v>0.29516503912850539</v>
      </c>
      <c r="J82">
        <v>5.2631578947368363E-2</v>
      </c>
      <c r="K82">
        <v>0.57499239798888735</v>
      </c>
      <c r="L82">
        <v>0.90036060593494782</v>
      </c>
      <c r="M82">
        <v>4.7494144498949584</v>
      </c>
      <c r="N82">
        <v>0.14020753335220204</v>
      </c>
      <c r="O82">
        <v>0.66949152542372881</v>
      </c>
      <c r="P82">
        <v>0</v>
      </c>
      <c r="Q82">
        <v>4.0169491525423728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0.14957330677377959</v>
      </c>
      <c r="AA82">
        <v>0.2597279091752378</v>
      </c>
      <c r="AB82">
        <v>2.5080007557595398E-3</v>
      </c>
      <c r="AC82">
        <v>1.830221124032981E-2</v>
      </c>
      <c r="AD82">
        <v>1.3675615878304048</v>
      </c>
      <c r="AE82">
        <v>49.178650570833156</v>
      </c>
      <c r="AF82">
        <v>5.3441520089655151E-2</v>
      </c>
      <c r="AG82">
        <v>0.48538135593220338</v>
      </c>
      <c r="AH82">
        <v>0</v>
      </c>
      <c r="AI82">
        <v>0</v>
      </c>
      <c r="AJ82">
        <v>9.7258408355909071E-2</v>
      </c>
      <c r="AK82">
        <v>1.3673468326068786E-3</v>
      </c>
      <c r="AL82">
        <v>49.089260360295285</v>
      </c>
      <c r="AM82">
        <v>2.5786195875624576</v>
      </c>
      <c r="AN82">
        <v>0</v>
      </c>
      <c r="AO82">
        <v>1.00214358495723</v>
      </c>
      <c r="AP82">
        <v>6.4703748240359191</v>
      </c>
      <c r="AQ82">
        <v>1</v>
      </c>
      <c r="AR82">
        <v>6.2480045212815237E-3</v>
      </c>
      <c r="AS82">
        <v>2.0855259880612524</v>
      </c>
      <c r="AT82">
        <v>2.0821622947580583</v>
      </c>
      <c r="AU82">
        <v>0.14763453831047352</v>
      </c>
      <c r="AV82">
        <v>0.2</v>
      </c>
      <c r="AW82">
        <v>0</v>
      </c>
      <c r="AX82">
        <v>0.11308790638466439</v>
      </c>
      <c r="AY82">
        <v>0</v>
      </c>
      <c r="AZ82">
        <v>0</v>
      </c>
      <c r="BA82">
        <v>0</v>
      </c>
      <c r="BB82">
        <v>0.18507526360948026</v>
      </c>
      <c r="BC82">
        <v>1.1406539231526608E-3</v>
      </c>
      <c r="BD82">
        <v>49.285806140777851</v>
      </c>
      <c r="BE82">
        <v>2.5786195875626157</v>
      </c>
      <c r="BF82">
        <v>0</v>
      </c>
      <c r="BG82">
        <v>1.0021435849572407</v>
      </c>
      <c r="BH82">
        <v>6.4703748240359102</v>
      </c>
      <c r="BI82">
        <v>1</v>
      </c>
      <c r="BJ82">
        <v>1.4575595448081007E-2</v>
      </c>
      <c r="BK82">
        <v>0.82322710620757977</v>
      </c>
      <c r="BL82">
        <v>0.82269048684748414</v>
      </c>
      <c r="BM82">
        <v>0.16585327531117627</v>
      </c>
      <c r="BN82">
        <v>0.2</v>
      </c>
      <c r="BO82">
        <v>0</v>
      </c>
      <c r="BP82">
        <v>0.55474124185871054</v>
      </c>
      <c r="BQ82">
        <v>1.7656192253395036</v>
      </c>
      <c r="BR82">
        <v>9.2778064069112191E-4</v>
      </c>
      <c r="BS82">
        <v>0.19773186933783574</v>
      </c>
      <c r="BT82">
        <v>2.0988806175934713</v>
      </c>
      <c r="BU82">
        <v>450.76358590236543</v>
      </c>
      <c r="BV82">
        <v>0.39109308682295302</v>
      </c>
      <c r="BW82">
        <v>3.8080677966101692E-2</v>
      </c>
      <c r="BX82">
        <v>0</v>
      </c>
      <c r="BY82">
        <v>0</v>
      </c>
      <c r="BZ82">
        <v>1.2491147094375952</v>
      </c>
      <c r="CA82">
        <v>6.6804798572233498E-4</v>
      </c>
      <c r="CB82">
        <v>450.71627240357651</v>
      </c>
      <c r="CC82">
        <v>3.0055543819707786</v>
      </c>
      <c r="CD82">
        <v>0</v>
      </c>
      <c r="CE82">
        <v>1.0079892221347149</v>
      </c>
      <c r="CF82">
        <v>1.0779112974723799</v>
      </c>
      <c r="CG82">
        <v>1</v>
      </c>
      <c r="CH82">
        <v>0.1392906802278592</v>
      </c>
      <c r="CI82">
        <v>2.1436793362656696</v>
      </c>
      <c r="CJ82">
        <v>2.1472800262369467</v>
      </c>
      <c r="CK82">
        <v>0.16109291151900015</v>
      </c>
      <c r="CL82">
        <v>0.2</v>
      </c>
      <c r="CM82">
        <v>0</v>
      </c>
      <c r="CN82">
        <v>0.1639733029932266</v>
      </c>
      <c r="CO82">
        <v>0</v>
      </c>
      <c r="CP82">
        <v>0</v>
      </c>
      <c r="CQ82">
        <v>0</v>
      </c>
      <c r="CR82">
        <v>0.51719831529989413</v>
      </c>
      <c r="CS82">
        <v>2.5973265496878704E-4</v>
      </c>
      <c r="CT82">
        <v>450.88527906246162</v>
      </c>
      <c r="CU82">
        <v>3.0055543819707804</v>
      </c>
      <c r="CV82">
        <v>0</v>
      </c>
      <c r="CW82">
        <v>1.0079892221347229</v>
      </c>
      <c r="CX82">
        <v>1.0779112974724261</v>
      </c>
      <c r="CY82">
        <v>1</v>
      </c>
      <c r="CZ82">
        <v>5.856574347661004E-2</v>
      </c>
      <c r="DA82">
        <v>1.98786915667439</v>
      </c>
      <c r="DB82">
        <v>1.9914718772532922</v>
      </c>
      <c r="DC82">
        <v>0.16339842813850003</v>
      </c>
      <c r="DD82">
        <v>0.2</v>
      </c>
      <c r="DE82">
        <v>0</v>
      </c>
      <c r="DF82">
        <v>2.7393095780142551</v>
      </c>
      <c r="DG82">
        <v>5.9138113244994246</v>
      </c>
      <c r="DH82">
        <v>3.1268094978436863E-2</v>
      </c>
      <c r="DI82">
        <v>0.56446556936446945</v>
      </c>
      <c r="DJ82">
        <v>3.2591346775098597</v>
      </c>
      <c r="DK82">
        <v>151.76795466908686</v>
      </c>
      <c r="DL82">
        <v>2.1889131807476407</v>
      </c>
      <c r="DM82">
        <v>3.8080677966101692E-2</v>
      </c>
      <c r="DN82">
        <v>0</v>
      </c>
      <c r="DO82">
        <v>0</v>
      </c>
      <c r="DP82">
        <v>4.7340922310058708</v>
      </c>
      <c r="DQ82">
        <v>2.5266129831778599E-2</v>
      </c>
      <c r="DR82">
        <v>151.76041042245538</v>
      </c>
      <c r="DS82">
        <v>6.0235907175219037</v>
      </c>
      <c r="DT82">
        <v>0</v>
      </c>
      <c r="DU82">
        <v>1.0111926393506914</v>
      </c>
      <c r="DV82">
        <v>0.69838818541375802</v>
      </c>
      <c r="DW82">
        <v>1</v>
      </c>
      <c r="DX82">
        <v>0.45070248699653165</v>
      </c>
      <c r="DY82">
        <v>3.2956941880219368</v>
      </c>
      <c r="DZ82">
        <v>3.2978285781989816</v>
      </c>
      <c r="EA82">
        <v>0.15907021088563394</v>
      </c>
      <c r="EB82">
        <v>0.2</v>
      </c>
      <c r="EC82">
        <v>0</v>
      </c>
      <c r="ED82">
        <v>0.55113001350425006</v>
      </c>
      <c r="EE82">
        <v>0</v>
      </c>
      <c r="EF82">
        <v>0</v>
      </c>
      <c r="EG82">
        <v>0</v>
      </c>
      <c r="EH82">
        <v>1.1807932887788504</v>
      </c>
      <c r="EI82">
        <v>6.0019651466582643E-3</v>
      </c>
      <c r="EJ82">
        <v>151.79971325318678</v>
      </c>
      <c r="EK82">
        <v>6.0235907175217074</v>
      </c>
      <c r="EL82">
        <v>0</v>
      </c>
      <c r="EM82">
        <v>1.0111926393506907</v>
      </c>
      <c r="EN82">
        <v>0.69838818541377745</v>
      </c>
      <c r="EO82">
        <v>1</v>
      </c>
      <c r="EP82">
        <v>0.11393506172906716</v>
      </c>
      <c r="EQ82">
        <v>3.1095936499080374</v>
      </c>
      <c r="ER82">
        <v>3.1119053507627878</v>
      </c>
      <c r="ES82">
        <v>0.16075775273972498</v>
      </c>
      <c r="ET82">
        <v>0.2</v>
      </c>
      <c r="EU82">
        <v>0</v>
      </c>
      <c r="EV82">
        <v>0.45869693477166223</v>
      </c>
      <c r="EW82">
        <v>0.38602183989287281</v>
      </c>
      <c r="EX82">
        <v>1.5545225152492051E-2</v>
      </c>
      <c r="EY82">
        <v>4.1805366147229711E-2</v>
      </c>
      <c r="EZ82">
        <v>6.7032712525454361</v>
      </c>
      <c r="FA82">
        <v>149.59866269451638</v>
      </c>
      <c r="FB82">
        <v>0.36750056227651889</v>
      </c>
      <c r="FC82">
        <v>3.8080677966101692E-2</v>
      </c>
      <c r="FD82">
        <v>0</v>
      </c>
      <c r="FE82">
        <v>0</v>
      </c>
      <c r="FF82">
        <v>0.30969017303953744</v>
      </c>
      <c r="FG82">
        <v>1.256173071693137E-2</v>
      </c>
      <c r="FH82">
        <v>149.59383885131254</v>
      </c>
      <c r="FI82">
        <v>13.33540887712739</v>
      </c>
      <c r="FJ82">
        <v>0</v>
      </c>
      <c r="FK82">
        <v>1.0179524834430305</v>
      </c>
      <c r="FL82">
        <v>0.76469829649238397</v>
      </c>
      <c r="FM82">
        <v>1</v>
      </c>
      <c r="FN82">
        <v>3.3482982996841285E-2</v>
      </c>
      <c r="FO82">
        <v>6.760798265924528</v>
      </c>
      <c r="FP82">
        <v>6.7717079314535962</v>
      </c>
      <c r="FQ82">
        <v>0.16102603374365274</v>
      </c>
      <c r="FR82">
        <v>0.2</v>
      </c>
      <c r="FS82">
        <v>0</v>
      </c>
      <c r="FT82">
        <v>9.1268260974893323E-2</v>
      </c>
      <c r="FU82">
        <v>0</v>
      </c>
      <c r="FV82">
        <v>0</v>
      </c>
      <c r="FW82">
        <v>0</v>
      </c>
      <c r="FX82">
        <v>7.6373235626879754E-2</v>
      </c>
      <c r="FY82">
        <v>2.9834944355606801E-3</v>
      </c>
      <c r="FZ82">
        <v>149.6189730455682</v>
      </c>
      <c r="GA82">
        <v>13.335408877127296</v>
      </c>
      <c r="GB82">
        <v>0</v>
      </c>
      <c r="GC82">
        <v>1.0179524834430307</v>
      </c>
      <c r="GD82">
        <v>0.76469829649236876</v>
      </c>
      <c r="GE82">
        <v>1</v>
      </c>
      <c r="GF82">
        <v>8.3294267982578999E-3</v>
      </c>
      <c r="GG82">
        <v>6.4663532099353063</v>
      </c>
      <c r="GH82">
        <v>6.4772669839220329</v>
      </c>
      <c r="GI82">
        <v>0.16228104735296467</v>
      </c>
      <c r="GJ82">
        <v>0.2</v>
      </c>
      <c r="GK82">
        <v>0</v>
      </c>
      <c r="GL82">
        <v>3.1814693538933034</v>
      </c>
      <c r="GM82">
        <v>5.7929261971627701</v>
      </c>
      <c r="GN82">
        <v>4.851501613394496E-2</v>
      </c>
      <c r="GO82">
        <v>0.6626148033381406</v>
      </c>
      <c r="GP82">
        <v>2.6159462152164581</v>
      </c>
      <c r="GQ82">
        <v>101.27573975443345</v>
      </c>
      <c r="GR82">
        <v>2.5443106786424079</v>
      </c>
      <c r="GS82">
        <v>3.8080677966101692E-2</v>
      </c>
      <c r="GT82">
        <v>0</v>
      </c>
      <c r="GU82">
        <v>0</v>
      </c>
      <c r="GV82">
        <v>4.6403428423382058</v>
      </c>
      <c r="GW82">
        <v>3.9202898910046226E-2</v>
      </c>
      <c r="GX82">
        <v>101.27125392173122</v>
      </c>
      <c r="GY82">
        <v>9.0243265660066125</v>
      </c>
      <c r="GZ82">
        <v>0</v>
      </c>
      <c r="HA82">
        <v>1.0148888579311048</v>
      </c>
      <c r="HB82">
        <v>0.56942427659667194</v>
      </c>
      <c r="HC82">
        <v>1</v>
      </c>
      <c r="HD82">
        <v>0.52975022149059969</v>
      </c>
      <c r="HE82">
        <v>2.6431508375676644</v>
      </c>
      <c r="HF82">
        <v>2.6484483390025599</v>
      </c>
      <c r="HG82">
        <v>0.16184411652377398</v>
      </c>
      <c r="HH82">
        <v>0.2</v>
      </c>
      <c r="HI82">
        <v>0</v>
      </c>
      <c r="HJ82">
        <v>0.63789093591325496</v>
      </c>
      <c r="HK82">
        <v>0</v>
      </c>
      <c r="HL82">
        <v>0</v>
      </c>
      <c r="HM82">
        <v>0</v>
      </c>
      <c r="HN82">
        <v>1.1534970262448045</v>
      </c>
      <c r="HO82">
        <v>9.3121172238987346E-3</v>
      </c>
      <c r="HP82">
        <v>101.29462457318341</v>
      </c>
      <c r="HQ82">
        <v>9.0243265660064758</v>
      </c>
      <c r="HR82">
        <v>0</v>
      </c>
      <c r="HS82">
        <v>1.0148888579311059</v>
      </c>
      <c r="HT82">
        <v>0.56942427659665773</v>
      </c>
      <c r="HU82">
        <v>1</v>
      </c>
      <c r="HV82">
        <v>0.13302603766375853</v>
      </c>
      <c r="HW82">
        <v>2.5044341029413091</v>
      </c>
      <c r="HX82">
        <v>2.5096867337739659</v>
      </c>
      <c r="HY82">
        <v>0.16339814034499345</v>
      </c>
      <c r="HZ82">
        <v>0.2</v>
      </c>
      <c r="IA82">
        <v>0</v>
      </c>
      <c r="IB82">
        <v>0.40636462238491122</v>
      </c>
      <c r="IC82">
        <v>0.67766278398770485</v>
      </c>
      <c r="ID82">
        <v>5.7519355413317768E-3</v>
      </c>
      <c r="IE82">
        <v>7.2500266162201232E-2</v>
      </c>
      <c r="IF82">
        <v>3.2348180557456838</v>
      </c>
      <c r="IG82">
        <v>140.75168224264235</v>
      </c>
      <c r="IH82">
        <v>0.32508850037169934</v>
      </c>
      <c r="II82">
        <v>3.8080677966101692E-2</v>
      </c>
      <c r="IJ82">
        <v>0</v>
      </c>
      <c r="IK82">
        <v>0</v>
      </c>
      <c r="IL82">
        <v>0.54298664482244308</v>
      </c>
      <c r="IM82">
        <v>4.6479121540402716E-3</v>
      </c>
      <c r="IN82">
        <v>140.74575564297552</v>
      </c>
      <c r="IO82">
        <v>8.1027460818814525</v>
      </c>
      <c r="IP82">
        <v>0</v>
      </c>
      <c r="IQ82">
        <v>1.0145777222139294</v>
      </c>
      <c r="IR82">
        <v>0.96093399337401142</v>
      </c>
      <c r="IS82">
        <v>1</v>
      </c>
      <c r="IT82">
        <v>5.7975078290287384E-2</v>
      </c>
      <c r="IU82">
        <v>3.2673909070714608</v>
      </c>
      <c r="IV82">
        <v>3.2723890085244864</v>
      </c>
      <c r="IW82">
        <v>0.16078911635310653</v>
      </c>
      <c r="IX82">
        <v>0.2</v>
      </c>
      <c r="IY82">
        <v>0</v>
      </c>
      <c r="IZ82">
        <v>8.1363807820897124E-2</v>
      </c>
      <c r="JA82">
        <v>0</v>
      </c>
      <c r="JB82">
        <v>0</v>
      </c>
      <c r="JC82">
        <v>0</v>
      </c>
      <c r="JD82">
        <v>0.13477618176173162</v>
      </c>
      <c r="JE82">
        <v>1.1040233872915055E-3</v>
      </c>
      <c r="JF82">
        <v>140.7766330860218</v>
      </c>
      <c r="JG82">
        <v>8.1027460818812393</v>
      </c>
      <c r="JH82">
        <v>0</v>
      </c>
      <c r="JI82">
        <v>1.0145777222139301</v>
      </c>
      <c r="JJ82">
        <v>0.96093399337402652</v>
      </c>
      <c r="JK82">
        <v>1</v>
      </c>
      <c r="JL82">
        <v>1.4542148539887967E-2</v>
      </c>
      <c r="JM82">
        <v>3.1011873012928777</v>
      </c>
      <c r="JN82">
        <v>3.1062042883300145</v>
      </c>
      <c r="JO82">
        <v>0.16228596227374509</v>
      </c>
      <c r="JP82">
        <v>0.2</v>
      </c>
      <c r="JQ82">
        <v>0</v>
      </c>
      <c r="JR82">
        <v>0.33547306039395547</v>
      </c>
      <c r="JS82">
        <v>0.69496597809022953</v>
      </c>
      <c r="JT82">
        <v>1.5037551268320766E-2</v>
      </c>
      <c r="JU82">
        <v>6.5440689058388651E-2</v>
      </c>
      <c r="JV82">
        <v>8.5527515832775514</v>
      </c>
      <c r="JW82">
        <v>104.24221979454896</v>
      </c>
      <c r="JX82">
        <v>0.26812739369470578</v>
      </c>
      <c r="JY82">
        <v>3.8080677966101692E-2</v>
      </c>
      <c r="JZ82">
        <v>0</v>
      </c>
      <c r="KA82">
        <v>0</v>
      </c>
      <c r="KB82">
        <v>0.55643318695557664</v>
      </c>
      <c r="KC82">
        <v>1.2151102798762296E-2</v>
      </c>
      <c r="KD82">
        <v>104.2371908764441</v>
      </c>
      <c r="KE82">
        <v>7.0684107429147947</v>
      </c>
      <c r="KF82">
        <v>0</v>
      </c>
      <c r="KG82">
        <v>1.0114867335013422</v>
      </c>
      <c r="KH82">
        <v>0.16420218587992916</v>
      </c>
      <c r="KI82">
        <v>1</v>
      </c>
      <c r="KJ82">
        <v>5.2262306401051013E-2</v>
      </c>
      <c r="KK82">
        <v>8.64679759056507</v>
      </c>
      <c r="KL82">
        <v>8.6515469947151349</v>
      </c>
      <c r="KM82">
        <v>0.1588861902830713</v>
      </c>
      <c r="KN82">
        <v>0.2</v>
      </c>
      <c r="KO82">
        <v>0</v>
      </c>
      <c r="KP82">
        <v>6.743199486117471E-2</v>
      </c>
      <c r="KQ82">
        <v>0</v>
      </c>
      <c r="KR82">
        <v>0</v>
      </c>
      <c r="KS82">
        <v>0</v>
      </c>
      <c r="KT82">
        <v>0.13865413453156794</v>
      </c>
      <c r="KU82">
        <v>2.8864484695584687E-3</v>
      </c>
      <c r="KV82">
        <v>104.26339006711873</v>
      </c>
      <c r="KW82">
        <v>7.0684107429148462</v>
      </c>
      <c r="KX82">
        <v>0</v>
      </c>
      <c r="KY82">
        <v>1.0114867335013378</v>
      </c>
      <c r="KZ82">
        <v>0.16420218587992927</v>
      </c>
      <c r="LA82">
        <v>1</v>
      </c>
      <c r="LB82">
        <v>1.3197642772369985E-2</v>
      </c>
      <c r="LC82">
        <v>8.1678504069381148</v>
      </c>
      <c r="LD82">
        <v>8.173093990057712</v>
      </c>
      <c r="LE82">
        <v>0.16053560410088816</v>
      </c>
      <c r="LF82">
        <v>0.2</v>
      </c>
      <c r="LG82">
        <v>0</v>
      </c>
      <c r="LH82">
        <v>0.86791362491706681</v>
      </c>
      <c r="LI82">
        <v>1.22869833215368</v>
      </c>
      <c r="LJ82">
        <v>1.8486864019731656E-2</v>
      </c>
      <c r="LK82">
        <v>0.13743096360690382</v>
      </c>
      <c r="LL82">
        <v>5.4617177034835107</v>
      </c>
      <c r="LM82">
        <v>168.97095716682568</v>
      </c>
      <c r="LN82">
        <v>0.69467487248252513</v>
      </c>
      <c r="LO82">
        <v>3.8080677966101692E-2</v>
      </c>
      <c r="LP82">
        <v>0</v>
      </c>
      <c r="LQ82">
        <v>0</v>
      </c>
      <c r="LR82">
        <v>0.98492049707258622</v>
      </c>
      <c r="LS82">
        <v>1.4938605308232151E-2</v>
      </c>
      <c r="LT82">
        <v>168.96440781870049</v>
      </c>
      <c r="LU82">
        <v>9.788957415597908</v>
      </c>
      <c r="LV82">
        <v>0</v>
      </c>
      <c r="LW82">
        <v>1.0178243719265931</v>
      </c>
      <c r="LX82">
        <v>0.75962523295604634</v>
      </c>
      <c r="LY82">
        <v>1</v>
      </c>
      <c r="LZ82">
        <v>0.10996486394003374</v>
      </c>
      <c r="MA82">
        <v>5.5139559246498902</v>
      </c>
      <c r="MB82">
        <v>5.5240658679361001</v>
      </c>
      <c r="MC82">
        <v>0.16150367679249347</v>
      </c>
      <c r="MD82">
        <v>0.2</v>
      </c>
      <c r="ME82">
        <v>0</v>
      </c>
      <c r="MF82">
        <v>0.17340771219164042</v>
      </c>
      <c r="MG82">
        <v>0</v>
      </c>
      <c r="MH82">
        <v>0</v>
      </c>
      <c r="MI82">
        <v>0</v>
      </c>
      <c r="MJ82">
        <v>0.24394202977926085</v>
      </c>
      <c r="MK82">
        <v>3.5482587114995094E-3</v>
      </c>
      <c r="ML82">
        <v>168.99853072744298</v>
      </c>
      <c r="MM82">
        <v>9.7889574155978814</v>
      </c>
      <c r="MN82">
        <v>0</v>
      </c>
      <c r="MO82">
        <v>1.017824371926592</v>
      </c>
      <c r="MP82">
        <v>0.7596252329560379</v>
      </c>
      <c r="MQ82">
        <v>1</v>
      </c>
      <c r="MR82">
        <v>2.7494601804842471E-2</v>
      </c>
      <c r="MS82">
        <v>5.247128688648532</v>
      </c>
      <c r="MT82">
        <v>5.2571908231245352</v>
      </c>
      <c r="MU82">
        <v>0.16291831412901239</v>
      </c>
      <c r="MV82">
        <v>0.2</v>
      </c>
      <c r="MW82">
        <v>0</v>
      </c>
      <c r="MX82">
        <v>0.11031588996013535</v>
      </c>
      <c r="MY82">
        <v>5.7433322151881384E-2</v>
      </c>
      <c r="MZ82">
        <v>2.1670648614932624E-3</v>
      </c>
      <c r="NA82">
        <v>6.6151960838170924E-3</v>
      </c>
      <c r="NB82">
        <v>2.3636545216823639</v>
      </c>
      <c r="NC82">
        <v>97.583375849206789</v>
      </c>
      <c r="ND82">
        <v>8.8424778201082119E-2</v>
      </c>
      <c r="NE82">
        <v>3.8080677966101692E-2</v>
      </c>
      <c r="NF82">
        <v>0</v>
      </c>
      <c r="NG82">
        <v>0</v>
      </c>
      <c r="NH82">
        <v>4.6094372815847454E-2</v>
      </c>
      <c r="NI82">
        <v>1.7511650107685072E-3</v>
      </c>
      <c r="NJ82">
        <v>97.580532509038335</v>
      </c>
      <c r="NK82">
        <v>11.835606790135317</v>
      </c>
      <c r="NL82">
        <v>0</v>
      </c>
      <c r="NM82">
        <v>1.0189372952806002</v>
      </c>
      <c r="NN82">
        <v>2.2857031482537753</v>
      </c>
      <c r="NO82">
        <v>1</v>
      </c>
      <c r="NP82">
        <v>5.301392689955645E-3</v>
      </c>
      <c r="NQ82">
        <v>2.3828322185412087</v>
      </c>
      <c r="NR82">
        <v>2.3876489134342154</v>
      </c>
      <c r="NS82">
        <v>0.16202389778638479</v>
      </c>
      <c r="NT82">
        <v>0.2</v>
      </c>
      <c r="NU82">
        <v>0</v>
      </c>
      <c r="NV82">
        <v>2.1906564820792413E-2</v>
      </c>
      <c r="NW82">
        <v>0</v>
      </c>
      <c r="NX82">
        <v>0</v>
      </c>
      <c r="NY82">
        <v>0</v>
      </c>
      <c r="NZ82">
        <v>1.1344494426452259E-2</v>
      </c>
      <c r="OA82">
        <v>4.1589985072475503E-4</v>
      </c>
      <c r="OB82">
        <v>97.59534786075713</v>
      </c>
      <c r="OC82">
        <v>11.835606790135358</v>
      </c>
      <c r="OD82">
        <v>0</v>
      </c>
      <c r="OE82">
        <v>1.0189372952805997</v>
      </c>
      <c r="OF82">
        <v>2.285703148253817</v>
      </c>
      <c r="OG82">
        <v>1</v>
      </c>
      <c r="OH82">
        <v>1.3147765982851826E-3</v>
      </c>
      <c r="OI82">
        <v>2.2845773452936529</v>
      </c>
      <c r="OJ82">
        <v>2.2893573599008286</v>
      </c>
      <c r="OK82">
        <v>0.16320627545360883</v>
      </c>
      <c r="OL82">
        <v>0.2</v>
      </c>
      <c r="OM82">
        <v>0</v>
      </c>
    </row>
    <row r="83" spans="1:403">
      <c r="A83">
        <v>2099</v>
      </c>
      <c r="B83">
        <v>6.5015949720369735</v>
      </c>
      <c r="C83">
        <v>8.6233887655723169</v>
      </c>
      <c r="D83">
        <v>3.0384115046594884</v>
      </c>
      <c r="E83">
        <v>1.1119399999999999</v>
      </c>
      <c r="F83">
        <v>-5.7323419871253645</v>
      </c>
      <c r="G83">
        <v>1.0198565264625787</v>
      </c>
      <c r="H83">
        <v>0</v>
      </c>
      <c r="I83">
        <v>0.30105256326004937</v>
      </c>
      <c r="J83">
        <v>5.2631578947368363E-2</v>
      </c>
      <c r="K83">
        <v>0.58596525723913429</v>
      </c>
      <c r="L83">
        <v>0.91630752435104867</v>
      </c>
      <c r="M83">
        <v>4.8417368495097213</v>
      </c>
      <c r="N83">
        <v>0.14029349774854405</v>
      </c>
      <c r="O83">
        <v>0.67796610169491522</v>
      </c>
      <c r="P83">
        <v>0</v>
      </c>
      <c r="Q83">
        <v>4.0677966101694913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0.14677044531935818</v>
      </c>
      <c r="AA83">
        <v>0.25522433891423163</v>
      </c>
      <c r="AB83">
        <v>2.4026786400924874E-3</v>
      </c>
      <c r="AC83">
        <v>1.7896339797438321E-2</v>
      </c>
      <c r="AD83">
        <v>1.3733737358278257</v>
      </c>
      <c r="AE83">
        <v>50.585843093612638</v>
      </c>
      <c r="AF83">
        <v>5.2029375259045094E-2</v>
      </c>
      <c r="AG83">
        <v>0.49152542372881358</v>
      </c>
      <c r="AH83">
        <v>0</v>
      </c>
      <c r="AI83">
        <v>0</v>
      </c>
      <c r="AJ83">
        <v>9.4882830219249717E-2</v>
      </c>
      <c r="AK83">
        <v>1.309837397428902E-3</v>
      </c>
      <c r="AL83">
        <v>50.492178958472778</v>
      </c>
      <c r="AM83">
        <v>2.5838327478113285</v>
      </c>
      <c r="AN83">
        <v>0</v>
      </c>
      <c r="AO83">
        <v>1.0020216864379747</v>
      </c>
      <c r="AP83">
        <v>6.666632640608591</v>
      </c>
      <c r="AQ83">
        <v>1</v>
      </c>
      <c r="AR83">
        <v>6.0563337953961783E-3</v>
      </c>
      <c r="AS83">
        <v>2.1107575399848701</v>
      </c>
      <c r="AT83">
        <v>2.1073026342010688</v>
      </c>
      <c r="AU83">
        <v>0.14727831431933724</v>
      </c>
      <c r="AV83">
        <v>0.2</v>
      </c>
      <c r="AW83">
        <v>0</v>
      </c>
      <c r="AX83">
        <v>0.1120181364705356</v>
      </c>
      <c r="AY83">
        <v>0</v>
      </c>
      <c r="AZ83">
        <v>0</v>
      </c>
      <c r="BA83">
        <v>0</v>
      </c>
      <c r="BB83">
        <v>0.18343496145792196</v>
      </c>
      <c r="BC83">
        <v>1.0928412426635854E-3</v>
      </c>
      <c r="BD83">
        <v>50.698105316353228</v>
      </c>
      <c r="BE83">
        <v>2.5838327478114835</v>
      </c>
      <c r="BF83">
        <v>0</v>
      </c>
      <c r="BG83">
        <v>1.0020216864379734</v>
      </c>
      <c r="BH83">
        <v>6.6666326406085838</v>
      </c>
      <c r="BI83">
        <v>1</v>
      </c>
      <c r="BJ83">
        <v>1.4400592018640544E-2</v>
      </c>
      <c r="BK83">
        <v>0.81905735588416817</v>
      </c>
      <c r="BL83">
        <v>0.81850814077256007</v>
      </c>
      <c r="BM83">
        <v>0.16570359942919938</v>
      </c>
      <c r="BN83">
        <v>0.2</v>
      </c>
      <c r="BO83">
        <v>0</v>
      </c>
      <c r="BP83">
        <v>0.56977406960431543</v>
      </c>
      <c r="BQ83">
        <v>1.8157353855296661</v>
      </c>
      <c r="BR83">
        <v>9.2683268801316038E-4</v>
      </c>
      <c r="BS83">
        <v>0.20320495101959346</v>
      </c>
      <c r="BT83">
        <v>2.0971355490772372</v>
      </c>
      <c r="BU83">
        <v>463.12681248029838</v>
      </c>
      <c r="BV83">
        <v>0.40144657519314114</v>
      </c>
      <c r="BW83">
        <v>3.9050847457627116E-2</v>
      </c>
      <c r="BX83">
        <v>0</v>
      </c>
      <c r="BY83">
        <v>0</v>
      </c>
      <c r="BZ83">
        <v>1.2838625826601862</v>
      </c>
      <c r="CA83">
        <v>6.6736128816189918E-4</v>
      </c>
      <c r="CB83">
        <v>463.07676907450565</v>
      </c>
      <c r="CC83">
        <v>3.0293973015302424</v>
      </c>
      <c r="CD83">
        <v>0</v>
      </c>
      <c r="CE83">
        <v>1.0079329523040703</v>
      </c>
      <c r="CF83">
        <v>1.0863378544691662</v>
      </c>
      <c r="CG83">
        <v>1</v>
      </c>
      <c r="CH83">
        <v>0.14305677268022551</v>
      </c>
      <c r="CI83">
        <v>2.1431895107823977</v>
      </c>
      <c r="CJ83">
        <v>2.1467668236639597</v>
      </c>
      <c r="CK83">
        <v>0.16085338480726005</v>
      </c>
      <c r="CL83">
        <v>0.2</v>
      </c>
      <c r="CM83">
        <v>0</v>
      </c>
      <c r="CN83">
        <v>0.16868091522094675</v>
      </c>
      <c r="CO83">
        <v>0</v>
      </c>
      <c r="CP83">
        <v>0</v>
      </c>
      <c r="CQ83">
        <v>0</v>
      </c>
      <c r="CR83">
        <v>0.53263208474507806</v>
      </c>
      <c r="CS83">
        <v>2.5947139985126115E-4</v>
      </c>
      <c r="CT83">
        <v>463.25552428349869</v>
      </c>
      <c r="CU83">
        <v>3.0293973015302544</v>
      </c>
      <c r="CV83">
        <v>0</v>
      </c>
      <c r="CW83">
        <v>1.0079329523040736</v>
      </c>
      <c r="CX83">
        <v>1.0863378544692133</v>
      </c>
      <c r="CY83">
        <v>1</v>
      </c>
      <c r="CZ83">
        <v>6.0283556198021469E-2</v>
      </c>
      <c r="DA83">
        <v>1.9831370180674721</v>
      </c>
      <c r="DB83">
        <v>1.9867141485947477</v>
      </c>
      <c r="DC83">
        <v>0.16319368615329685</v>
      </c>
      <c r="DD83">
        <v>0.2</v>
      </c>
      <c r="DE83">
        <v>0</v>
      </c>
      <c r="DF83">
        <v>2.7616824895041265</v>
      </c>
      <c r="DG83">
        <v>5.9692245206818617</v>
      </c>
      <c r="DH83">
        <v>3.1258442838471213E-2</v>
      </c>
      <c r="DI83">
        <v>0.56794092680370256</v>
      </c>
      <c r="DJ83">
        <v>3.2631632797724883</v>
      </c>
      <c r="DK83">
        <v>153.2564919742052</v>
      </c>
      <c r="DL83">
        <v>2.2061145616872362</v>
      </c>
      <c r="DM83">
        <v>3.9050847457627116E-2</v>
      </c>
      <c r="DN83">
        <v>0</v>
      </c>
      <c r="DO83">
        <v>0</v>
      </c>
      <c r="DP83">
        <v>4.7771260541557838</v>
      </c>
      <c r="DQ83">
        <v>2.5258260630027184E-2</v>
      </c>
      <c r="DR83">
        <v>153.24866183072353</v>
      </c>
      <c r="DS83">
        <v>6.0902969466174639</v>
      </c>
      <c r="DT83">
        <v>0</v>
      </c>
      <c r="DU83">
        <v>1.0110741636050271</v>
      </c>
      <c r="DV83">
        <v>0.69153080780585408</v>
      </c>
      <c r="DW83">
        <v>1</v>
      </c>
      <c r="DX83">
        <v>0.45332951728645104</v>
      </c>
      <c r="DY83">
        <v>3.3007694548324329</v>
      </c>
      <c r="DZ83">
        <v>3.3028242928807252</v>
      </c>
      <c r="EA83">
        <v>0.15880349769812271</v>
      </c>
      <c r="EB83">
        <v>0.2</v>
      </c>
      <c r="EC83">
        <v>0</v>
      </c>
      <c r="ED83">
        <v>0.55634857409737093</v>
      </c>
      <c r="EE83">
        <v>0</v>
      </c>
      <c r="EF83">
        <v>0</v>
      </c>
      <c r="EG83">
        <v>0</v>
      </c>
      <c r="EH83">
        <v>1.193248625234097</v>
      </c>
      <c r="EI83">
        <v>6.0001822084440317E-3</v>
      </c>
      <c r="EJ83">
        <v>153.28945360736213</v>
      </c>
      <c r="EK83">
        <v>6.0902969466172516</v>
      </c>
      <c r="EL83">
        <v>0</v>
      </c>
      <c r="EM83">
        <v>1.0110741636050249</v>
      </c>
      <c r="EN83">
        <v>0.69153080780587328</v>
      </c>
      <c r="EO83">
        <v>1</v>
      </c>
      <c r="EP83">
        <v>0.11479401706174897</v>
      </c>
      <c r="EQ83">
        <v>3.1094630445830758</v>
      </c>
      <c r="ER83">
        <v>3.111700041365455</v>
      </c>
      <c r="ES83">
        <v>0.16051490925130557</v>
      </c>
      <c r="ET83">
        <v>0.2</v>
      </c>
      <c r="EU83">
        <v>0</v>
      </c>
      <c r="EV83">
        <v>0.46912213337826303</v>
      </c>
      <c r="EW83">
        <v>0.39523200674113956</v>
      </c>
      <c r="EX83">
        <v>1.5549522869638866E-2</v>
      </c>
      <c r="EY83">
        <v>4.2674126819620593E-2</v>
      </c>
      <c r="EZ83">
        <v>6.7008724657098364</v>
      </c>
      <c r="FA83">
        <v>152.90702844904999</v>
      </c>
      <c r="FB83">
        <v>0.37576770275505617</v>
      </c>
      <c r="FC83">
        <v>3.9050847457627116E-2</v>
      </c>
      <c r="FD83">
        <v>0</v>
      </c>
      <c r="FE83">
        <v>0</v>
      </c>
      <c r="FF83">
        <v>0.31701387650601143</v>
      </c>
      <c r="FG83">
        <v>1.2565182079225162E-2</v>
      </c>
      <c r="FH83">
        <v>152.90196692652376</v>
      </c>
      <c r="FI83">
        <v>13.572277867704575</v>
      </c>
      <c r="FJ83">
        <v>0</v>
      </c>
      <c r="FK83">
        <v>1.0177624092939106</v>
      </c>
      <c r="FL83">
        <v>0.76619381718364754</v>
      </c>
      <c r="FM83">
        <v>1</v>
      </c>
      <c r="FN83">
        <v>3.4170726831776223E-2</v>
      </c>
      <c r="FO83">
        <v>6.7598989343372944</v>
      </c>
      <c r="FP83">
        <v>6.7706162006938904</v>
      </c>
      <c r="FQ83">
        <v>0.16075626081510497</v>
      </c>
      <c r="FR83">
        <v>0.2</v>
      </c>
      <c r="FS83">
        <v>0</v>
      </c>
      <c r="FT83">
        <v>9.3431892136750683E-2</v>
      </c>
      <c r="FU83">
        <v>0</v>
      </c>
      <c r="FV83">
        <v>0</v>
      </c>
      <c r="FW83">
        <v>0</v>
      </c>
      <c r="FX83">
        <v>7.8263176234576487E-2</v>
      </c>
      <c r="FY83">
        <v>2.9843407904137013E-3</v>
      </c>
      <c r="FZ83">
        <v>152.92833933698373</v>
      </c>
      <c r="GA83">
        <v>13.572277867704457</v>
      </c>
      <c r="GB83">
        <v>0</v>
      </c>
      <c r="GC83">
        <v>1.0177624092939088</v>
      </c>
      <c r="GD83">
        <v>0.76619381718363222</v>
      </c>
      <c r="GE83">
        <v>1</v>
      </c>
      <c r="GF83">
        <v>8.5109760620808005E-3</v>
      </c>
      <c r="GG83">
        <v>6.457922229746325</v>
      </c>
      <c r="GH83">
        <v>6.4686447527272888</v>
      </c>
      <c r="GI83">
        <v>0.1620283690237771</v>
      </c>
      <c r="GJ83">
        <v>0.2</v>
      </c>
      <c r="GK83">
        <v>0</v>
      </c>
      <c r="GL83">
        <v>3.276019465142098</v>
      </c>
      <c r="GM83">
        <v>5.9718301730306846</v>
      </c>
      <c r="GN83">
        <v>4.8610965523911559E-2</v>
      </c>
      <c r="GO83">
        <v>0.68121512230039682</v>
      </c>
      <c r="GP83">
        <v>2.6130314137811346</v>
      </c>
      <c r="GQ83">
        <v>103.97214294753427</v>
      </c>
      <c r="GR83">
        <v>2.6191890367664747</v>
      </c>
      <c r="GS83">
        <v>3.9050847457627116E-2</v>
      </c>
      <c r="GT83">
        <v>0</v>
      </c>
      <c r="GU83">
        <v>0</v>
      </c>
      <c r="GV83">
        <v>4.7824327297960982</v>
      </c>
      <c r="GW83">
        <v>3.9280336199453987E-2</v>
      </c>
      <c r="GX83">
        <v>103.9674115067392</v>
      </c>
      <c r="GY83">
        <v>9.1572378952757898</v>
      </c>
      <c r="GZ83">
        <v>0</v>
      </c>
      <c r="HA83">
        <v>1.014728116086782</v>
      </c>
      <c r="HB83">
        <v>0.57256833289816222</v>
      </c>
      <c r="HC83">
        <v>1</v>
      </c>
      <c r="HD83">
        <v>0.54446292193197621</v>
      </c>
      <c r="HE83">
        <v>2.6409403123700366</v>
      </c>
      <c r="HF83">
        <v>2.646162196225144</v>
      </c>
      <c r="HG83">
        <v>0.16157511101714594</v>
      </c>
      <c r="HH83">
        <v>0.2</v>
      </c>
      <c r="HI83">
        <v>0</v>
      </c>
      <c r="HJ83">
        <v>0.65762578178260855</v>
      </c>
      <c r="HK83">
        <v>0</v>
      </c>
      <c r="HL83">
        <v>0</v>
      </c>
      <c r="HM83">
        <v>0</v>
      </c>
      <c r="HN83">
        <v>1.1903957140171695</v>
      </c>
      <c r="HO83">
        <v>9.3306293244575667E-3</v>
      </c>
      <c r="HP83">
        <v>103.99206149522001</v>
      </c>
      <c r="HQ83">
        <v>9.1572378952756406</v>
      </c>
      <c r="HR83">
        <v>0</v>
      </c>
      <c r="HS83">
        <v>1.0147281160867809</v>
      </c>
      <c r="HT83">
        <v>0.57256833289814779</v>
      </c>
      <c r="HU83">
        <v>1</v>
      </c>
      <c r="HV83">
        <v>0.13692731663171651</v>
      </c>
      <c r="HW83">
        <v>2.4987156939107655</v>
      </c>
      <c r="HX83">
        <v>2.5038918077608137</v>
      </c>
      <c r="HY83">
        <v>0.16315079362409757</v>
      </c>
      <c r="HZ83">
        <v>0.2</v>
      </c>
      <c r="IA83">
        <v>0</v>
      </c>
      <c r="IB83">
        <v>0.41497114413048042</v>
      </c>
      <c r="IC83">
        <v>0.69280220317718966</v>
      </c>
      <c r="ID83">
        <v>5.7578344323660499E-3</v>
      </c>
      <c r="IE83">
        <v>7.3882428317093199E-2</v>
      </c>
      <c r="IF83">
        <v>3.2342049463579055</v>
      </c>
      <c r="IG83">
        <v>143.56826100971023</v>
      </c>
      <c r="IH83">
        <v>0.3318836801433227</v>
      </c>
      <c r="II83">
        <v>3.9050847457627116E-2</v>
      </c>
      <c r="IJ83">
        <v>0</v>
      </c>
      <c r="IK83">
        <v>0</v>
      </c>
      <c r="IL83">
        <v>0.55498099018432301</v>
      </c>
      <c r="IM83">
        <v>4.6526681399486408E-3</v>
      </c>
      <c r="IN83">
        <v>143.56205102838894</v>
      </c>
      <c r="IO83">
        <v>8.2195902626890991</v>
      </c>
      <c r="IP83">
        <v>0</v>
      </c>
      <c r="IQ83">
        <v>1.014420318695278</v>
      </c>
      <c r="IR83">
        <v>0.96047182659455699</v>
      </c>
      <c r="IS83">
        <v>1</v>
      </c>
      <c r="IT83">
        <v>5.9063598778195288E-2</v>
      </c>
      <c r="IU83">
        <v>3.2676484394173864</v>
      </c>
      <c r="IV83">
        <v>3.2725502256966474</v>
      </c>
      <c r="IW83">
        <v>0.16051621203034919</v>
      </c>
      <c r="IX83">
        <v>0.2</v>
      </c>
      <c r="IY83">
        <v>0</v>
      </c>
      <c r="IZ83">
        <v>8.3181895016927188E-2</v>
      </c>
      <c r="JA83">
        <v>0</v>
      </c>
      <c r="JB83">
        <v>0</v>
      </c>
      <c r="JC83">
        <v>0</v>
      </c>
      <c r="JD83">
        <v>0.13792958820219689</v>
      </c>
      <c r="JE83">
        <v>1.1051662924174094E-3</v>
      </c>
      <c r="JF83">
        <v>143.59440457058557</v>
      </c>
      <c r="JG83">
        <v>8.2195902626889286</v>
      </c>
      <c r="JH83">
        <v>0</v>
      </c>
      <c r="JI83">
        <v>1.0144203186952838</v>
      </c>
      <c r="JJ83">
        <v>0.96047182659457231</v>
      </c>
      <c r="JK83">
        <v>1</v>
      </c>
      <c r="JL83">
        <v>1.4837059923105534E-2</v>
      </c>
      <c r="JM83">
        <v>3.0970986823724815</v>
      </c>
      <c r="JN83">
        <v>3.1020205693785625</v>
      </c>
      <c r="JO83">
        <v>0.16203382589959064</v>
      </c>
      <c r="JP83">
        <v>0.2</v>
      </c>
      <c r="JQ83">
        <v>0</v>
      </c>
      <c r="JR83">
        <v>0.33775153849266937</v>
      </c>
      <c r="JS83">
        <v>0.70052643811619919</v>
      </c>
      <c r="JT83">
        <v>1.5034497047929661E-2</v>
      </c>
      <c r="JU83">
        <v>6.5790280825981623E-2</v>
      </c>
      <c r="JV83">
        <v>8.5646227630781375</v>
      </c>
      <c r="JW83">
        <v>105.12544197224486</v>
      </c>
      <c r="JX83">
        <v>0.26986759122262566</v>
      </c>
      <c r="JY83">
        <v>3.9050847457627116E-2</v>
      </c>
      <c r="JZ83">
        <v>0</v>
      </c>
      <c r="KA83">
        <v>0</v>
      </c>
      <c r="KB83">
        <v>0.56073310583573799</v>
      </c>
      <c r="KC83">
        <v>1.2148602357567902E-2</v>
      </c>
      <c r="KD83">
        <v>105.12022985117689</v>
      </c>
      <c r="KE83">
        <v>7.1487571862530963</v>
      </c>
      <c r="KF83">
        <v>0</v>
      </c>
      <c r="KG83">
        <v>1.011366974311565</v>
      </c>
      <c r="KH83">
        <v>0.16236635261229793</v>
      </c>
      <c r="KI83">
        <v>1</v>
      </c>
      <c r="KJ83">
        <v>5.2524790884334108E-2</v>
      </c>
      <c r="KK83">
        <v>8.6613686669118994</v>
      </c>
      <c r="KL83">
        <v>8.6659503675603471</v>
      </c>
      <c r="KM83">
        <v>0.15862804611467685</v>
      </c>
      <c r="KN83">
        <v>0.2</v>
      </c>
      <c r="KO83">
        <v>0</v>
      </c>
      <c r="KP83">
        <v>6.7975670596676072E-2</v>
      </c>
      <c r="KQ83">
        <v>0</v>
      </c>
      <c r="KR83">
        <v>0</v>
      </c>
      <c r="KS83">
        <v>0</v>
      </c>
      <c r="KT83">
        <v>0.13992306069303825</v>
      </c>
      <c r="KU83">
        <v>2.8858946903617595E-3</v>
      </c>
      <c r="KV83">
        <v>105.1473831700669</v>
      </c>
      <c r="KW83">
        <v>7.1487571862531789</v>
      </c>
      <c r="KX83">
        <v>0</v>
      </c>
      <c r="KY83">
        <v>1.0113669743115692</v>
      </c>
      <c r="KZ83">
        <v>0.16236635261229815</v>
      </c>
      <c r="LA83">
        <v>1</v>
      </c>
      <c r="LB83">
        <v>1.3285914999597631E-2</v>
      </c>
      <c r="LC83">
        <v>8.1689788586725935</v>
      </c>
      <c r="LD83">
        <v>8.1740663089365881</v>
      </c>
      <c r="LE83">
        <v>0.1603007308295939</v>
      </c>
      <c r="LF83">
        <v>0.2</v>
      </c>
      <c r="LG83">
        <v>0</v>
      </c>
      <c r="LH83">
        <v>0.891206507415222</v>
      </c>
      <c r="LI83">
        <v>1.2630723615940831</v>
      </c>
      <c r="LJ83">
        <v>1.8590599586203117E-2</v>
      </c>
      <c r="LK83">
        <v>0.14090429636793375</v>
      </c>
      <c r="LL83">
        <v>5.4573307946444238</v>
      </c>
      <c r="LM83">
        <v>172.41053765039698</v>
      </c>
      <c r="LN83">
        <v>0.71313591152671219</v>
      </c>
      <c r="LO83">
        <v>3.9050847457627116E-2</v>
      </c>
      <c r="LP83">
        <v>0</v>
      </c>
      <c r="LQ83">
        <v>0</v>
      </c>
      <c r="LR83">
        <v>1.0122397137626111</v>
      </c>
      <c r="LS83">
        <v>1.5022399038531697E-2</v>
      </c>
      <c r="LT83">
        <v>172.40367443493992</v>
      </c>
      <c r="LU83">
        <v>9.9619389216114396</v>
      </c>
      <c r="LV83">
        <v>0</v>
      </c>
      <c r="LW83">
        <v>1.0176710857621978</v>
      </c>
      <c r="LX83">
        <v>0.757782999705362</v>
      </c>
      <c r="LY83">
        <v>1</v>
      </c>
      <c r="LZ83">
        <v>0.1127142233084955</v>
      </c>
      <c r="MA83">
        <v>5.5109230375078111</v>
      </c>
      <c r="MB83">
        <v>5.5208864123313095</v>
      </c>
      <c r="MC83">
        <v>0.16123797402731757</v>
      </c>
      <c r="MD83">
        <v>0.2</v>
      </c>
      <c r="ME83">
        <v>0</v>
      </c>
      <c r="MF83">
        <v>0.17825349717975883</v>
      </c>
      <c r="MG83">
        <v>0</v>
      </c>
      <c r="MH83">
        <v>0</v>
      </c>
      <c r="MI83">
        <v>0</v>
      </c>
      <c r="MJ83">
        <v>0.25101142298316587</v>
      </c>
      <c r="MK83">
        <v>3.5682005476714209E-3</v>
      </c>
      <c r="ML83">
        <v>172.43943231590293</v>
      </c>
      <c r="MM83">
        <v>9.9619389216113419</v>
      </c>
      <c r="MN83">
        <v>0</v>
      </c>
      <c r="MO83">
        <v>1.0176710857621905</v>
      </c>
      <c r="MP83">
        <v>0.75778299970535312</v>
      </c>
      <c r="MQ83">
        <v>1</v>
      </c>
      <c r="MR83">
        <v>2.8220881939939994E-2</v>
      </c>
      <c r="MS83">
        <v>5.2373255412568387</v>
      </c>
      <c r="MT83">
        <v>5.2472400918331017</v>
      </c>
      <c r="MU83">
        <v>0.16267210588094697</v>
      </c>
      <c r="MV83">
        <v>0.2</v>
      </c>
      <c r="MW83">
        <v>0</v>
      </c>
      <c r="MX83">
        <v>0.1137058464620981</v>
      </c>
      <c r="MY83">
        <v>5.9263421236245895E-2</v>
      </c>
      <c r="MZ83">
        <v>2.1621241219178943E-3</v>
      </c>
      <c r="NA83">
        <v>6.8105606188502924E-3</v>
      </c>
      <c r="NB83">
        <v>2.3607635274066556</v>
      </c>
      <c r="NC83">
        <v>100.69072898568427</v>
      </c>
      <c r="ND83">
        <v>9.1122558601757733E-2</v>
      </c>
      <c r="NE83">
        <v>3.9050847457627116E-2</v>
      </c>
      <c r="NF83">
        <v>0</v>
      </c>
      <c r="NG83">
        <v>0</v>
      </c>
      <c r="NH83">
        <v>4.7553945368348484E-2</v>
      </c>
      <c r="NI83">
        <v>1.7471698095245024E-3</v>
      </c>
      <c r="NJ83">
        <v>100.68771782359396</v>
      </c>
      <c r="NK83">
        <v>12.057489220582369</v>
      </c>
      <c r="NL83">
        <v>0</v>
      </c>
      <c r="NM83">
        <v>1.018747026188128</v>
      </c>
      <c r="NN83">
        <v>2.3149303353713337</v>
      </c>
      <c r="NO83">
        <v>1</v>
      </c>
      <c r="NP83">
        <v>5.4567617210613661E-3</v>
      </c>
      <c r="NQ83">
        <v>2.3804213054842447</v>
      </c>
      <c r="NR83">
        <v>2.3851779515925129</v>
      </c>
      <c r="NS83">
        <v>0.16176354927963549</v>
      </c>
      <c r="NT83">
        <v>0.2</v>
      </c>
      <c r="NU83">
        <v>0</v>
      </c>
      <c r="NV83">
        <v>2.2600064447548758E-2</v>
      </c>
      <c r="NW83">
        <v>0</v>
      </c>
      <c r="NX83">
        <v>0</v>
      </c>
      <c r="NY83">
        <v>0</v>
      </c>
      <c r="NZ83">
        <v>1.1715529671639217E-2</v>
      </c>
      <c r="OA83">
        <v>4.1495431239339206E-4</v>
      </c>
      <c r="OB83">
        <v>100.70340751760618</v>
      </c>
      <c r="OC83">
        <v>12.057489220582422</v>
      </c>
      <c r="OD83">
        <v>0</v>
      </c>
      <c r="OE83">
        <v>1.0187470261881288</v>
      </c>
      <c r="OF83">
        <v>2.3149303353713773</v>
      </c>
      <c r="OG83">
        <v>1</v>
      </c>
      <c r="OH83">
        <v>1.3548542389874385E-3</v>
      </c>
      <c r="OI83">
        <v>2.2797516969182707</v>
      </c>
      <c r="OJ83">
        <v>2.2844706528026424</v>
      </c>
      <c r="OK83">
        <v>0.1629619689529832</v>
      </c>
      <c r="OL83">
        <v>0.2</v>
      </c>
      <c r="OM83">
        <v>0</v>
      </c>
    </row>
    <row r="84" spans="1:403">
      <c r="A84">
        <v>2100</v>
      </c>
      <c r="B84">
        <v>6.5015949720369735</v>
      </c>
      <c r="C84">
        <v>8.7932228921539846</v>
      </c>
      <c r="D84">
        <v>3.098420049005048</v>
      </c>
      <c r="E84">
        <v>1.1119399999999999</v>
      </c>
      <c r="F84">
        <v>-5.8462273299296887</v>
      </c>
      <c r="G84">
        <v>1.0196193146042913</v>
      </c>
      <c r="H84">
        <v>0</v>
      </c>
      <c r="I84">
        <v>0.30698907535846198</v>
      </c>
      <c r="J84">
        <v>5.2631578947368363E-2</v>
      </c>
      <c r="K84">
        <v>0.59702313365903203</v>
      </c>
      <c r="L84">
        <v>0.93237125252133612</v>
      </c>
      <c r="M84">
        <v>4.934803510543877</v>
      </c>
      <c r="N84">
        <v>0.14038115630349093</v>
      </c>
      <c r="O84">
        <v>0.68644067796610164</v>
      </c>
      <c r="P84">
        <v>0</v>
      </c>
      <c r="Q84">
        <v>4.1186440677966107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0.14397056470822608</v>
      </c>
      <c r="AA84">
        <v>0.25070741800292701</v>
      </c>
      <c r="AB84">
        <v>2.3014707141051092E-3</v>
      </c>
      <c r="AC84">
        <v>1.7491871171273092E-2</v>
      </c>
      <c r="AD84">
        <v>1.3792306957378102</v>
      </c>
      <c r="AE84">
        <v>52.023082399155555</v>
      </c>
      <c r="AF84">
        <v>5.0632385745479951E-2</v>
      </c>
      <c r="AG84">
        <v>0.49766949152542378</v>
      </c>
      <c r="AH84">
        <v>0</v>
      </c>
      <c r="AI84">
        <v>0</v>
      </c>
      <c r="AJ84">
        <v>9.2524072531206578E-2</v>
      </c>
      <c r="AK84">
        <v>1.2545774613352979E-3</v>
      </c>
      <c r="AL84">
        <v>51.924971430929176</v>
      </c>
      <c r="AM84">
        <v>2.5887483661549866</v>
      </c>
      <c r="AN84">
        <v>0</v>
      </c>
      <c r="AO84">
        <v>1.0019024522186359</v>
      </c>
      <c r="AP84">
        <v>6.8694968355926704</v>
      </c>
      <c r="AQ84">
        <v>1</v>
      </c>
      <c r="AR84">
        <v>5.8672796867789189E-3</v>
      </c>
      <c r="AS84">
        <v>2.1365232861498966</v>
      </c>
      <c r="AT84">
        <v>2.1329746039948989</v>
      </c>
      <c r="AU84">
        <v>0.14692381233072763</v>
      </c>
      <c r="AV84">
        <v>0.2</v>
      </c>
      <c r="AW84">
        <v>0</v>
      </c>
      <c r="AX84">
        <v>0.1109325512861984</v>
      </c>
      <c r="AY84">
        <v>0</v>
      </c>
      <c r="AZ84">
        <v>0</v>
      </c>
      <c r="BA84">
        <v>0</v>
      </c>
      <c r="BB84">
        <v>0.18175967482586691</v>
      </c>
      <c r="BC84">
        <v>1.0468932527698113E-3</v>
      </c>
      <c r="BD84">
        <v>52.140656764183611</v>
      </c>
      <c r="BE84">
        <v>2.5887483661551358</v>
      </c>
      <c r="BF84">
        <v>0</v>
      </c>
      <c r="BG84">
        <v>1.0019024522186337</v>
      </c>
      <c r="BH84">
        <v>6.8694968355926624</v>
      </c>
      <c r="BI84">
        <v>1</v>
      </c>
      <c r="BJ84">
        <v>1.4223485715142717E-2</v>
      </c>
      <c r="BK84">
        <v>0.81483162427722944</v>
      </c>
      <c r="BL84">
        <v>0.81426993640166589</v>
      </c>
      <c r="BM84">
        <v>0.16556054930851311</v>
      </c>
      <c r="BN84">
        <v>0.2</v>
      </c>
      <c r="BO84">
        <v>0</v>
      </c>
      <c r="BP84">
        <v>0.585178473443557</v>
      </c>
      <c r="BQ84">
        <v>1.8671150014581153</v>
      </c>
      <c r="BR84">
        <v>9.2589302014941578E-4</v>
      </c>
      <c r="BS84">
        <v>0.20881290834555136</v>
      </c>
      <c r="BT84">
        <v>2.0953566227371128</v>
      </c>
      <c r="BU84">
        <v>475.7875862205035</v>
      </c>
      <c r="BV84">
        <v>0.41204514887261284</v>
      </c>
      <c r="BW84">
        <v>4.0033220338983058E-2</v>
      </c>
      <c r="BX84">
        <v>0</v>
      </c>
      <c r="BY84">
        <v>0</v>
      </c>
      <c r="BZ84">
        <v>1.3194527978923489</v>
      </c>
      <c r="CA84">
        <v>6.6668050020195723E-4</v>
      </c>
      <c r="CB84">
        <v>475.73468038955326</v>
      </c>
      <c r="CC84">
        <v>3.0532616438592077</v>
      </c>
      <c r="CD84">
        <v>0</v>
      </c>
      <c r="CE84">
        <v>1.0078775875045873</v>
      </c>
      <c r="CF84">
        <v>1.0949761440910184</v>
      </c>
      <c r="CG84">
        <v>1</v>
      </c>
      <c r="CH84">
        <v>0.14691164442407206</v>
      </c>
      <c r="CI84">
        <v>2.1426832533649023</v>
      </c>
      <c r="CJ84">
        <v>2.1462377561919417</v>
      </c>
      <c r="CK84">
        <v>0.16061830765182256</v>
      </c>
      <c r="CL84">
        <v>0.2</v>
      </c>
      <c r="CM84">
        <v>0</v>
      </c>
      <c r="CN84">
        <v>0.1735171765640976</v>
      </c>
      <c r="CO84">
        <v>0</v>
      </c>
      <c r="CP84">
        <v>0</v>
      </c>
      <c r="CQ84">
        <v>0</v>
      </c>
      <c r="CR84">
        <v>0.54849233918262907</v>
      </c>
      <c r="CS84">
        <v>2.5921251994745855E-4</v>
      </c>
      <c r="CT84">
        <v>475.9236571396429</v>
      </c>
      <c r="CU84">
        <v>3.0532616438592046</v>
      </c>
      <c r="CV84">
        <v>0</v>
      </c>
      <c r="CW84">
        <v>1.0078775875045822</v>
      </c>
      <c r="CX84">
        <v>1.0949761440910657</v>
      </c>
      <c r="CY84">
        <v>1</v>
      </c>
      <c r="CZ84">
        <v>6.204828916518073E-2</v>
      </c>
      <c r="DA84">
        <v>1.9783364188544701</v>
      </c>
      <c r="DB84">
        <v>1.9818884552003793</v>
      </c>
      <c r="DC84">
        <v>0.16299348455989604</v>
      </c>
      <c r="DD84">
        <v>0.2</v>
      </c>
      <c r="DE84">
        <v>0</v>
      </c>
      <c r="DF84">
        <v>2.7833904358400607</v>
      </c>
      <c r="DG84">
        <v>6.0231903923422623</v>
      </c>
      <c r="DH84">
        <v>3.1248651590453213E-2</v>
      </c>
      <c r="DI84">
        <v>0.57129473825047206</v>
      </c>
      <c r="DJ84">
        <v>3.2672301444546874</v>
      </c>
      <c r="DK84">
        <v>154.7146179909214</v>
      </c>
      <c r="DL84">
        <v>2.2227644354159732</v>
      </c>
      <c r="DM84">
        <v>4.0033220338983058E-2</v>
      </c>
      <c r="DN84">
        <v>0</v>
      </c>
      <c r="DO84">
        <v>0</v>
      </c>
      <c r="DP84">
        <v>4.8189571599307488</v>
      </c>
      <c r="DQ84">
        <v>2.5250278048207401E-2</v>
      </c>
      <c r="DR84">
        <v>154.70649630607213</v>
      </c>
      <c r="DS84">
        <v>6.157036042792627</v>
      </c>
      <c r="DT84">
        <v>0</v>
      </c>
      <c r="DU84">
        <v>1.0109582663637164</v>
      </c>
      <c r="DV84">
        <v>0.68469684672276288</v>
      </c>
      <c r="DW84">
        <v>1</v>
      </c>
      <c r="DX84">
        <v>0.45585577537811794</v>
      </c>
      <c r="DY84">
        <v>3.3059005389524345</v>
      </c>
      <c r="DZ84">
        <v>3.307878438162736</v>
      </c>
      <c r="EA84">
        <v>0.15854239652176252</v>
      </c>
      <c r="EB84">
        <v>0.2</v>
      </c>
      <c r="EC84">
        <v>0</v>
      </c>
      <c r="ED84">
        <v>0.56145588943887748</v>
      </c>
      <c r="EE84">
        <v>0</v>
      </c>
      <c r="EF84">
        <v>0</v>
      </c>
      <c r="EG84">
        <v>0</v>
      </c>
      <c r="EH84">
        <v>1.2054633323859509</v>
      </c>
      <c r="EI84">
        <v>5.998373542245812E-3</v>
      </c>
      <c r="EJ84">
        <v>154.74880639203016</v>
      </c>
      <c r="EK84">
        <v>6.1570360427924546</v>
      </c>
      <c r="EL84">
        <v>0</v>
      </c>
      <c r="EM84">
        <v>1.0109582663637233</v>
      </c>
      <c r="EN84">
        <v>0.68469684672278208</v>
      </c>
      <c r="EO84">
        <v>1</v>
      </c>
      <c r="EP84">
        <v>0.11563267390385369</v>
      </c>
      <c r="EQ84">
        <v>3.1093074693761813</v>
      </c>
      <c r="ER84">
        <v>3.1114724007840073</v>
      </c>
      <c r="ES84">
        <v>0.1602777435376142</v>
      </c>
      <c r="ET84">
        <v>0.2</v>
      </c>
      <c r="EU84">
        <v>0</v>
      </c>
      <c r="EV84">
        <v>0.4796225408932086</v>
      </c>
      <c r="EW84">
        <v>0.40451681229732878</v>
      </c>
      <c r="EX84">
        <v>1.5553861213684668E-2</v>
      </c>
      <c r="EY84">
        <v>4.3546845761561516E-2</v>
      </c>
      <c r="EZ84">
        <v>6.6985670716855097</v>
      </c>
      <c r="FA84">
        <v>156.23756923397428</v>
      </c>
      <c r="FB84">
        <v>0.38409009642778963</v>
      </c>
      <c r="FC84">
        <v>4.0033220338983058E-2</v>
      </c>
      <c r="FD84">
        <v>0</v>
      </c>
      <c r="FE84">
        <v>0</v>
      </c>
      <c r="FF84">
        <v>0.32439342425720868</v>
      </c>
      <c r="FG84">
        <v>1.2568665960213282E-2</v>
      </c>
      <c r="FH84">
        <v>156.23226175002523</v>
      </c>
      <c r="FI84">
        <v>13.810826934315703</v>
      </c>
      <c r="FJ84">
        <v>0</v>
      </c>
      <c r="FK84">
        <v>1.0175761997312742</v>
      </c>
      <c r="FL84">
        <v>0.76761312103885715</v>
      </c>
      <c r="FM84">
        <v>1</v>
      </c>
      <c r="FN84">
        <v>3.4861200863129438E-2</v>
      </c>
      <c r="FO84">
        <v>6.7591140279404573</v>
      </c>
      <c r="FP84">
        <v>6.7696431086601256</v>
      </c>
      <c r="FQ84">
        <v>0.16049160649374358</v>
      </c>
      <c r="FR84">
        <v>0.2</v>
      </c>
      <c r="FS84">
        <v>0</v>
      </c>
      <c r="FT84">
        <v>9.5615830902578802E-2</v>
      </c>
      <c r="FU84">
        <v>0</v>
      </c>
      <c r="FV84">
        <v>0</v>
      </c>
      <c r="FW84">
        <v>0</v>
      </c>
      <c r="FX84">
        <v>8.0172147941059493E-2</v>
      </c>
      <c r="FY84">
        <v>2.9851952534713853E-3</v>
      </c>
      <c r="FZ84">
        <v>156.25991550856637</v>
      </c>
      <c r="GA84">
        <v>13.810826934315573</v>
      </c>
      <c r="GB84">
        <v>0</v>
      </c>
      <c r="GC84">
        <v>1.0175761997312736</v>
      </c>
      <c r="GD84">
        <v>0.76761312103884183</v>
      </c>
      <c r="GE84">
        <v>1</v>
      </c>
      <c r="GF84">
        <v>8.6937858352084379E-3</v>
      </c>
      <c r="GG84">
        <v>6.4495073115625319</v>
      </c>
      <c r="GH84">
        <v>6.4600428315969545</v>
      </c>
      <c r="GI84">
        <v>0.16178085714045676</v>
      </c>
      <c r="GJ84">
        <v>0.2</v>
      </c>
      <c r="GK84">
        <v>0</v>
      </c>
      <c r="GL84">
        <v>3.3722833781318702</v>
      </c>
      <c r="GM84">
        <v>6.1541235516117343</v>
      </c>
      <c r="GN84">
        <v>4.8703924224815724E-2</v>
      </c>
      <c r="GO84">
        <v>0.7001097737778641</v>
      </c>
      <c r="GP84">
        <v>2.610152389227189</v>
      </c>
      <c r="GQ84">
        <v>106.71384005195308</v>
      </c>
      <c r="GR84">
        <v>2.6953842703282782</v>
      </c>
      <c r="GS84">
        <v>4.0033220338983058E-2</v>
      </c>
      <c r="GT84">
        <v>0</v>
      </c>
      <c r="GU84">
        <v>0</v>
      </c>
      <c r="GV84">
        <v>4.9271446567217705</v>
      </c>
      <c r="GW84">
        <v>3.9355355111012943E-2</v>
      </c>
      <c r="GX84">
        <v>106.70885248713414</v>
      </c>
      <c r="GY84">
        <v>9.2906654208001385</v>
      </c>
      <c r="GZ84">
        <v>0</v>
      </c>
      <c r="HA84">
        <v>1.0145707173986585</v>
      </c>
      <c r="HB84">
        <v>0.57573485314414796</v>
      </c>
      <c r="HC84">
        <v>1</v>
      </c>
      <c r="HD84">
        <v>0.55939995240576201</v>
      </c>
      <c r="HE84">
        <v>2.6387748517199188</v>
      </c>
      <c r="HF84">
        <v>2.6439226496989416</v>
      </c>
      <c r="HG84">
        <v>0.16131101413665824</v>
      </c>
      <c r="HH84">
        <v>0.2</v>
      </c>
      <c r="HI84">
        <v>0</v>
      </c>
      <c r="HJ84">
        <v>0.67776214867600904</v>
      </c>
      <c r="HK84">
        <v>0</v>
      </c>
      <c r="HL84">
        <v>0</v>
      </c>
      <c r="HM84">
        <v>0</v>
      </c>
      <c r="HN84">
        <v>1.2280683613655836</v>
      </c>
      <c r="HO84">
        <v>9.3485691138027825E-3</v>
      </c>
      <c r="HP84">
        <v>106.73483656833963</v>
      </c>
      <c r="HQ84">
        <v>9.2906654207999697</v>
      </c>
      <c r="HR84">
        <v>0</v>
      </c>
      <c r="HS84">
        <v>1.0145707173986565</v>
      </c>
      <c r="HT84">
        <v>0.57573485314413331</v>
      </c>
      <c r="HU84">
        <v>1</v>
      </c>
      <c r="HV84">
        <v>0.14089956677361737</v>
      </c>
      <c r="HW84">
        <v>2.4930003713235429</v>
      </c>
      <c r="HX84">
        <v>2.4981015020257389</v>
      </c>
      <c r="HY84">
        <v>0.16290841385210289</v>
      </c>
      <c r="HZ84">
        <v>0.2</v>
      </c>
      <c r="IA84">
        <v>0</v>
      </c>
      <c r="IB84">
        <v>0.42360943445311189</v>
      </c>
      <c r="IC84">
        <v>0.70801290476344214</v>
      </c>
      <c r="ID84">
        <v>5.7635889255396346E-3</v>
      </c>
      <c r="IE84">
        <v>7.5265491859866945E-2</v>
      </c>
      <c r="IF84">
        <v>3.233643122873251</v>
      </c>
      <c r="IG84">
        <v>146.39519482080408</v>
      </c>
      <c r="IH84">
        <v>0.33869926639647296</v>
      </c>
      <c r="II84">
        <v>4.0033220338983058E-2</v>
      </c>
      <c r="IJ84">
        <v>0</v>
      </c>
      <c r="IK84">
        <v>0</v>
      </c>
      <c r="IL84">
        <v>0.5670244077949449</v>
      </c>
      <c r="IM84">
        <v>4.6573072700836198E-3</v>
      </c>
      <c r="IN84">
        <v>146.38869213613302</v>
      </c>
      <c r="IO84">
        <v>8.3368517201318468</v>
      </c>
      <c r="IP84">
        <v>0</v>
      </c>
      <c r="IQ84">
        <v>1.0142660952304434</v>
      </c>
      <c r="IR84">
        <v>0.95993626006133648</v>
      </c>
      <c r="IS84">
        <v>1</v>
      </c>
      <c r="IT84">
        <v>6.0151983033463391E-2</v>
      </c>
      <c r="IU84">
        <v>3.2679700022221954</v>
      </c>
      <c r="IV84">
        <v>3.2727776500414825</v>
      </c>
      <c r="IW84">
        <v>0.16024850086580167</v>
      </c>
      <c r="IX84">
        <v>0.2</v>
      </c>
      <c r="IY84">
        <v>0</v>
      </c>
      <c r="IZ84">
        <v>8.5011761557517856E-2</v>
      </c>
      <c r="JA84">
        <v>0</v>
      </c>
      <c r="JB84">
        <v>0</v>
      </c>
      <c r="JC84">
        <v>0</v>
      </c>
      <c r="JD84">
        <v>0.14110576293224827</v>
      </c>
      <c r="JE84">
        <v>1.1062816554560147E-3</v>
      </c>
      <c r="JF84">
        <v>146.42257030917492</v>
      </c>
      <c r="JG84">
        <v>8.3368517201316994</v>
      </c>
      <c r="JH84">
        <v>0</v>
      </c>
      <c r="JI84">
        <v>1.0142660952304465</v>
      </c>
      <c r="JJ84">
        <v>0.95993626006135202</v>
      </c>
      <c r="JK84">
        <v>1</v>
      </c>
      <c r="JL84">
        <v>1.5133084439112807E-2</v>
      </c>
      <c r="JM84">
        <v>3.0930154525417208</v>
      </c>
      <c r="JN84">
        <v>3.0978444437762747</v>
      </c>
      <c r="JO84">
        <v>0.1617869394781897</v>
      </c>
      <c r="JP84">
        <v>0.2</v>
      </c>
      <c r="JQ84">
        <v>0</v>
      </c>
      <c r="JR84">
        <v>0.33996231079842354</v>
      </c>
      <c r="JS84">
        <v>0.70594286703772646</v>
      </c>
      <c r="JT84">
        <v>1.5031369868149413E-2</v>
      </c>
      <c r="JU84">
        <v>6.6128030727111806E-2</v>
      </c>
      <c r="JV84">
        <v>8.5765407437125187</v>
      </c>
      <c r="JW84">
        <v>105.99099804176036</v>
      </c>
      <c r="JX84">
        <v>0.27155148247895705</v>
      </c>
      <c r="JY84">
        <v>4.0033220338983058E-2</v>
      </c>
      <c r="JZ84">
        <v>0</v>
      </c>
      <c r="KA84">
        <v>0</v>
      </c>
      <c r="KB84">
        <v>0.564913050263113</v>
      </c>
      <c r="KC84">
        <v>1.214604250352328E-2</v>
      </c>
      <c r="KD84">
        <v>105.98559919385566</v>
      </c>
      <c r="KE84">
        <v>7.2291793308554535</v>
      </c>
      <c r="KF84">
        <v>0</v>
      </c>
      <c r="KG84">
        <v>1.011249807834711</v>
      </c>
      <c r="KH84">
        <v>0.16054938651461867</v>
      </c>
      <c r="KI84">
        <v>1</v>
      </c>
      <c r="KJ84">
        <v>5.2777424078871517E-2</v>
      </c>
      <c r="KK84">
        <v>8.6760316008782787</v>
      </c>
      <c r="KL84">
        <v>8.6804508133043523</v>
      </c>
      <c r="KM84">
        <v>0.15837520007521344</v>
      </c>
      <c r="KN84">
        <v>0.2</v>
      </c>
      <c r="KO84">
        <v>0</v>
      </c>
      <c r="KP84">
        <v>6.8508195963017687E-2</v>
      </c>
      <c r="KQ84">
        <v>0</v>
      </c>
      <c r="KR84">
        <v>0</v>
      </c>
      <c r="KS84">
        <v>0</v>
      </c>
      <c r="KT84">
        <v>0.14116836117947434</v>
      </c>
      <c r="KU84">
        <v>2.8853273646261323E-3</v>
      </c>
      <c r="KV84">
        <v>106.01372497282701</v>
      </c>
      <c r="KW84">
        <v>7.2291793308555308</v>
      </c>
      <c r="KX84">
        <v>0</v>
      </c>
      <c r="KY84">
        <v>1.0112498078347103</v>
      </c>
      <c r="KZ84">
        <v>0.16054938651461892</v>
      </c>
      <c r="LA84">
        <v>1</v>
      </c>
      <c r="LB84">
        <v>1.3372248069736267E-2</v>
      </c>
      <c r="LC84">
        <v>8.1699913239389215</v>
      </c>
      <c r="LD84">
        <v>8.174927903040782</v>
      </c>
      <c r="LE84">
        <v>0.16007121961866366</v>
      </c>
      <c r="LF84">
        <v>0.2</v>
      </c>
      <c r="LG84">
        <v>0</v>
      </c>
      <c r="LH84">
        <v>0.91484644738419951</v>
      </c>
      <c r="LI84">
        <v>1.2979847656749235</v>
      </c>
      <c r="LJ84">
        <v>1.8695150299019435E-2</v>
      </c>
      <c r="LK84">
        <v>0.1444216368194523</v>
      </c>
      <c r="LL84">
        <v>5.4530025952543468</v>
      </c>
      <c r="LM84">
        <v>175.8661438008707</v>
      </c>
      <c r="LN84">
        <v>0.7318624940956725</v>
      </c>
      <c r="LO84">
        <v>4.0033220338983058E-2</v>
      </c>
      <c r="LP84">
        <v>0</v>
      </c>
      <c r="LQ84">
        <v>0</v>
      </c>
      <c r="LR84">
        <v>1.0399739675952882</v>
      </c>
      <c r="LS84">
        <v>1.5106850661294644E-2</v>
      </c>
      <c r="LT84">
        <v>175.85895626065275</v>
      </c>
      <c r="LU84">
        <v>10.136480948595702</v>
      </c>
      <c r="LV84">
        <v>0</v>
      </c>
      <c r="LW84">
        <v>1.017520889091742</v>
      </c>
      <c r="LX84">
        <v>0.75587817896677456</v>
      </c>
      <c r="LY84">
        <v>1</v>
      </c>
      <c r="LZ84">
        <v>0.11549689364523122</v>
      </c>
      <c r="MA84">
        <v>5.5079669796451256</v>
      </c>
      <c r="MB84">
        <v>5.51778677424661</v>
      </c>
      <c r="MC84">
        <v>0.16097717393917751</v>
      </c>
      <c r="MD84">
        <v>0.2</v>
      </c>
      <c r="ME84">
        <v>0</v>
      </c>
      <c r="MF84">
        <v>0.18318176016110108</v>
      </c>
      <c r="MG84">
        <v>0</v>
      </c>
      <c r="MH84">
        <v>0</v>
      </c>
      <c r="MI84">
        <v>0</v>
      </c>
      <c r="MJ84">
        <v>0.25820523484532626</v>
      </c>
      <c r="MK84">
        <v>3.5882996377247928E-3</v>
      </c>
      <c r="ML84">
        <v>175.89640356389407</v>
      </c>
      <c r="MM84">
        <v>10.136480948595635</v>
      </c>
      <c r="MN84">
        <v>0</v>
      </c>
      <c r="MO84">
        <v>1.0175208890917453</v>
      </c>
      <c r="MP84">
        <v>0.7558781789667659</v>
      </c>
      <c r="MQ84">
        <v>1</v>
      </c>
      <c r="MR84">
        <v>2.8958013902089425E-2</v>
      </c>
      <c r="MS84">
        <v>5.2275161014033928</v>
      </c>
      <c r="MT84">
        <v>5.2372860555370542</v>
      </c>
      <c r="MU84">
        <v>0.16243085338091801</v>
      </c>
      <c r="MV84">
        <v>0.2</v>
      </c>
      <c r="MW84">
        <v>0</v>
      </c>
      <c r="MX84">
        <v>0.1171685755321611</v>
      </c>
      <c r="MY84">
        <v>6.1134110745068838E-2</v>
      </c>
      <c r="MZ84">
        <v>2.1572464475742843E-3</v>
      </c>
      <c r="NA84">
        <v>7.009784783443585E-3</v>
      </c>
      <c r="NB84">
        <v>2.3578905102942285</v>
      </c>
      <c r="NC84">
        <v>103.86731104424408</v>
      </c>
      <c r="ND84">
        <v>9.3877213980376906E-2</v>
      </c>
      <c r="NE84">
        <v>4.0033220338983058E-2</v>
      </c>
      <c r="NF84">
        <v>0</v>
      </c>
      <c r="NG84">
        <v>0</v>
      </c>
      <c r="NH84">
        <v>4.9045375752216645E-2</v>
      </c>
      <c r="NI84">
        <v>1.7432255453830874E-3</v>
      </c>
      <c r="NJ84">
        <v>103.86412406817307</v>
      </c>
      <c r="NK84">
        <v>12.281283993743717</v>
      </c>
      <c r="NL84">
        <v>0</v>
      </c>
      <c r="NM84">
        <v>1.0185606446804303</v>
      </c>
      <c r="NN84">
        <v>2.3443586725359662</v>
      </c>
      <c r="NO84">
        <v>1</v>
      </c>
      <c r="NP84">
        <v>5.6151374338440493E-3</v>
      </c>
      <c r="NQ84">
        <v>2.3780342902440172</v>
      </c>
      <c r="NR84">
        <v>2.3827320625645192</v>
      </c>
      <c r="NS84">
        <v>0.16150799148135145</v>
      </c>
      <c r="NT84">
        <v>0.2</v>
      </c>
      <c r="NU84">
        <v>0</v>
      </c>
      <c r="NV84">
        <v>2.3309558905168073E-2</v>
      </c>
      <c r="NW84">
        <v>0</v>
      </c>
      <c r="NX84">
        <v>0</v>
      </c>
      <c r="NY84">
        <v>0</v>
      </c>
      <c r="NZ84">
        <v>1.209533735172735E-2</v>
      </c>
      <c r="OA84">
        <v>4.140209021911971E-4</v>
      </c>
      <c r="OB84">
        <v>103.88072973414606</v>
      </c>
      <c r="OC84">
        <v>12.28128399374372</v>
      </c>
      <c r="OD84">
        <v>0</v>
      </c>
      <c r="OE84">
        <v>1.0185606446804261</v>
      </c>
      <c r="OF84">
        <v>2.344358672536011</v>
      </c>
      <c r="OG84">
        <v>1</v>
      </c>
      <c r="OH84">
        <v>1.3957907369794435E-3</v>
      </c>
      <c r="OI84">
        <v>2.2749224320288173</v>
      </c>
      <c r="OJ84">
        <v>2.2795814954103739</v>
      </c>
      <c r="OK84">
        <v>0.16272249823994592</v>
      </c>
      <c r="OL84">
        <v>0.2</v>
      </c>
      <c r="OM84">
        <v>0</v>
      </c>
    </row>
    <row r="85" spans="1:403">
      <c r="A85">
        <v>2101</v>
      </c>
      <c r="B85">
        <v>6.5015949720369735</v>
      </c>
      <c r="C85">
        <v>8.964408113814736</v>
      </c>
      <c r="D85">
        <v>3.1589185176223271</v>
      </c>
      <c r="E85">
        <v>1.1119399999999999</v>
      </c>
      <c r="F85">
        <v>-5.9611081628531331</v>
      </c>
      <c r="G85">
        <v>1.0193863176449738</v>
      </c>
      <c r="H85">
        <v>0</v>
      </c>
      <c r="I85">
        <v>0.31297430792603242</v>
      </c>
      <c r="J85">
        <v>5.2631578947368363E-2</v>
      </c>
      <c r="K85">
        <v>0.60816562892933279</v>
      </c>
      <c r="L85">
        <v>0.94855147877481183</v>
      </c>
      <c r="M85">
        <v>5.0286099332525058</v>
      </c>
      <c r="N85">
        <v>0.14047045093972954</v>
      </c>
      <c r="O85">
        <v>0.69491525423728817</v>
      </c>
      <c r="P85">
        <v>0</v>
      </c>
      <c r="Q85">
        <v>4.1694915254237293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0.14117493139536075</v>
      </c>
      <c r="AA85">
        <v>0.24617986737949504</v>
      </c>
      <c r="AB85">
        <v>2.2042216017059183E-3</v>
      </c>
      <c r="AC85">
        <v>1.7088973381905403E-2</v>
      </c>
      <c r="AD85">
        <v>1.3851341155052603</v>
      </c>
      <c r="AE85">
        <v>53.490688299824427</v>
      </c>
      <c r="AF85">
        <v>4.9251037638341287E-2</v>
      </c>
      <c r="AG85">
        <v>0.50381355932203398</v>
      </c>
      <c r="AH85">
        <v>0</v>
      </c>
      <c r="AI85">
        <v>0</v>
      </c>
      <c r="AJ85">
        <v>9.0183349950559918E-2</v>
      </c>
      <c r="AK85">
        <v>1.2014819801127682E-3</v>
      </c>
      <c r="AL85">
        <v>53.38795166585377</v>
      </c>
      <c r="AM85">
        <v>2.5933713517139645</v>
      </c>
      <c r="AN85">
        <v>0</v>
      </c>
      <c r="AO85">
        <v>1.0017857995081401</v>
      </c>
      <c r="AP85">
        <v>7.079195408379424</v>
      </c>
      <c r="AQ85">
        <v>1</v>
      </c>
      <c r="AR85">
        <v>5.6808968167961302E-3</v>
      </c>
      <c r="AS85">
        <v>2.1628420455062249</v>
      </c>
      <c r="AT85">
        <v>2.1591970008496046</v>
      </c>
      <c r="AU85">
        <v>0.1465707538818557</v>
      </c>
      <c r="AV85">
        <v>0.2</v>
      </c>
      <c r="AW85">
        <v>0</v>
      </c>
      <c r="AX85">
        <v>0.10983163854620459</v>
      </c>
      <c r="AY85">
        <v>0</v>
      </c>
      <c r="AZ85">
        <v>0</v>
      </c>
      <c r="BA85">
        <v>0</v>
      </c>
      <c r="BB85">
        <v>0.18005039862319167</v>
      </c>
      <c r="BC85">
        <v>1.0027396215931505E-3</v>
      </c>
      <c r="BD85">
        <v>53.613787269641769</v>
      </c>
      <c r="BE85">
        <v>2.5933713517141292</v>
      </c>
      <c r="BF85">
        <v>0</v>
      </c>
      <c r="BG85">
        <v>1.0017857995081458</v>
      </c>
      <c r="BH85">
        <v>7.0791954083794186</v>
      </c>
      <c r="BI85">
        <v>1</v>
      </c>
      <c r="BJ85">
        <v>1.4044342887027796E-2</v>
      </c>
      <c r="BK85">
        <v>0.81054967329257854</v>
      </c>
      <c r="BL85">
        <v>0.80997564754904439</v>
      </c>
      <c r="BM85">
        <v>0.16542401763017689</v>
      </c>
      <c r="BN85">
        <v>0.2</v>
      </c>
      <c r="BO85">
        <v>0</v>
      </c>
      <c r="BP85">
        <v>0.60096256340729048</v>
      </c>
      <c r="BQ85">
        <v>1.9197863258339574</v>
      </c>
      <c r="BR85">
        <v>9.2496076031941524E-4</v>
      </c>
      <c r="BS85">
        <v>0.21455861754495056</v>
      </c>
      <c r="BT85">
        <v>2.0935449172375553</v>
      </c>
      <c r="BU85">
        <v>488.75247427275974</v>
      </c>
      <c r="BV85">
        <v>0.42289373785173495</v>
      </c>
      <c r="BW85">
        <v>4.1027796610169504E-2</v>
      </c>
      <c r="BX85">
        <v>0</v>
      </c>
      <c r="BY85">
        <v>0</v>
      </c>
      <c r="BZ85">
        <v>1.3559028517491343</v>
      </c>
      <c r="CA85">
        <v>6.6600499044577345E-4</v>
      </c>
      <c r="CB85">
        <v>488.69656804614527</v>
      </c>
      <c r="CC85">
        <v>3.077147660905776</v>
      </c>
      <c r="CD85">
        <v>0</v>
      </c>
      <c r="CE85">
        <v>1.0078231150267152</v>
      </c>
      <c r="CF85">
        <v>1.1038273222271258</v>
      </c>
      <c r="CG85">
        <v>1</v>
      </c>
      <c r="CH85">
        <v>0.1508570317489705</v>
      </c>
      <c r="CI85">
        <v>2.1421616415584399</v>
      </c>
      <c r="CJ85">
        <v>2.1456939285395991</v>
      </c>
      <c r="CK85">
        <v>0.16038752735673523</v>
      </c>
      <c r="CL85">
        <v>0.2</v>
      </c>
      <c r="CM85">
        <v>0</v>
      </c>
      <c r="CN85">
        <v>0.1784854112023887</v>
      </c>
      <c r="CO85">
        <v>0</v>
      </c>
      <c r="CP85">
        <v>0</v>
      </c>
      <c r="CQ85">
        <v>0</v>
      </c>
      <c r="CR85">
        <v>0.56479021600647128</v>
      </c>
      <c r="CS85">
        <v>2.5895576987364195E-4</v>
      </c>
      <c r="CT85">
        <v>488.89625877287045</v>
      </c>
      <c r="CU85">
        <v>3.0771476609057724</v>
      </c>
      <c r="CV85">
        <v>0</v>
      </c>
      <c r="CW85">
        <v>1.0078231150267152</v>
      </c>
      <c r="CX85">
        <v>1.1038273222271742</v>
      </c>
      <c r="CY85">
        <v>1</v>
      </c>
      <c r="CZ85">
        <v>6.3861137000194912E-2</v>
      </c>
      <c r="DA85">
        <v>1.9734687222740011</v>
      </c>
      <c r="DB85">
        <v>1.9769961753078593</v>
      </c>
      <c r="DC85">
        <v>0.16279767206396409</v>
      </c>
      <c r="DD85">
        <v>0.2</v>
      </c>
      <c r="DE85">
        <v>0</v>
      </c>
      <c r="DF85">
        <v>2.8044378284481923</v>
      </c>
      <c r="DG85">
        <v>6.075714393208977</v>
      </c>
      <c r="DH85">
        <v>3.1238723221478856E-2</v>
      </c>
      <c r="DI85">
        <v>0.57452860400789518</v>
      </c>
      <c r="DJ85">
        <v>3.2713339642420527</v>
      </c>
      <c r="DK85">
        <v>156.1423925873589</v>
      </c>
      <c r="DL85">
        <v>2.2388665775416361</v>
      </c>
      <c r="DM85">
        <v>4.1027796610169504E-2</v>
      </c>
      <c r="DN85">
        <v>0</v>
      </c>
      <c r="DO85">
        <v>0</v>
      </c>
      <c r="DP85">
        <v>4.8595903089198593</v>
      </c>
      <c r="DQ85">
        <v>2.5242183691084538E-2</v>
      </c>
      <c r="DR85">
        <v>156.13397374423297</v>
      </c>
      <c r="DS85">
        <v>6.2238082939037893</v>
      </c>
      <c r="DT85">
        <v>0</v>
      </c>
      <c r="DU85">
        <v>1.0108448692921532</v>
      </c>
      <c r="DV85">
        <v>0.67788914818091894</v>
      </c>
      <c r="DW85">
        <v>1</v>
      </c>
      <c r="DX85">
        <v>0.45828259703518842</v>
      </c>
      <c r="DY85">
        <v>3.3110862616379153</v>
      </c>
      <c r="DZ85">
        <v>3.3129897520823044</v>
      </c>
      <c r="EA85">
        <v>0.15828671840700753</v>
      </c>
      <c r="EB85">
        <v>0.2</v>
      </c>
      <c r="EC85">
        <v>0</v>
      </c>
      <c r="ED85">
        <v>0.56645265916597909</v>
      </c>
      <c r="EE85">
        <v>0</v>
      </c>
      <c r="EF85">
        <v>0</v>
      </c>
      <c r="EG85">
        <v>0</v>
      </c>
      <c r="EH85">
        <v>1.2174382347862982</v>
      </c>
      <c r="EI85">
        <v>5.9965395303943183E-3</v>
      </c>
      <c r="EJ85">
        <v>156.17783135726535</v>
      </c>
      <c r="EK85">
        <v>6.2238082939035566</v>
      </c>
      <c r="EL85">
        <v>0</v>
      </c>
      <c r="EM85">
        <v>1.0108448692921437</v>
      </c>
      <c r="EN85">
        <v>0.67788914818093804</v>
      </c>
      <c r="EO85">
        <v>1</v>
      </c>
      <c r="EP85">
        <v>0.11645130954417224</v>
      </c>
      <c r="EQ85">
        <v>3.1091254031051117</v>
      </c>
      <c r="ER85">
        <v>3.1112208148088207</v>
      </c>
      <c r="ES85">
        <v>0.16004606788962744</v>
      </c>
      <c r="ET85">
        <v>0.2</v>
      </c>
      <c r="EU85">
        <v>0</v>
      </c>
      <c r="EV85">
        <v>0.49019492947602572</v>
      </c>
      <c r="EW85">
        <v>0.4138734727157472</v>
      </c>
      <c r="EX85">
        <v>1.555824140067872E-2</v>
      </c>
      <c r="EY85">
        <v>4.4423246668176021E-2</v>
      </c>
      <c r="EZ85">
        <v>6.6963546981529811</v>
      </c>
      <c r="FA85">
        <v>159.58928551130148</v>
      </c>
      <c r="FB85">
        <v>0.3924650369632855</v>
      </c>
      <c r="FC85">
        <v>4.1027796610169504E-2</v>
      </c>
      <c r="FD85">
        <v>0</v>
      </c>
      <c r="FE85">
        <v>0</v>
      </c>
      <c r="FF85">
        <v>0.33182647770941009</v>
      </c>
      <c r="FG85">
        <v>1.2572183341258713E-2</v>
      </c>
      <c r="FH85">
        <v>159.58372363630792</v>
      </c>
      <c r="FI85">
        <v>14.051048792580143</v>
      </c>
      <c r="FJ85">
        <v>0</v>
      </c>
      <c r="FK85">
        <v>1.017393734597279</v>
      </c>
      <c r="FL85">
        <v>0.76895579412944903</v>
      </c>
      <c r="FM85">
        <v>1</v>
      </c>
      <c r="FN85">
        <v>3.5554174743561082E-2</v>
      </c>
      <c r="FO85">
        <v>6.758443289934891</v>
      </c>
      <c r="FP85">
        <v>6.7687883523742629</v>
      </c>
      <c r="FQ85">
        <v>0.16023190539195095</v>
      </c>
      <c r="FR85">
        <v>0.2</v>
      </c>
      <c r="FS85">
        <v>0</v>
      </c>
      <c r="FT85">
        <v>9.7819572704084437E-2</v>
      </c>
      <c r="FU85">
        <v>0</v>
      </c>
      <c r="FV85">
        <v>0</v>
      </c>
      <c r="FW85">
        <v>0</v>
      </c>
      <c r="FX85">
        <v>8.2099717816564402E-2</v>
      </c>
      <c r="FY85">
        <v>2.9860580594200064E-3</v>
      </c>
      <c r="FZ85">
        <v>159.61270264209699</v>
      </c>
      <c r="GA85">
        <v>14.051048792580048</v>
      </c>
      <c r="GB85">
        <v>0</v>
      </c>
      <c r="GC85">
        <v>1.0173937345972817</v>
      </c>
      <c r="GD85">
        <v>0.7689557941294336</v>
      </c>
      <c r="GE85">
        <v>1</v>
      </c>
      <c r="GF85">
        <v>8.8778116460484537E-3</v>
      </c>
      <c r="GG85">
        <v>6.4411079090992622</v>
      </c>
      <c r="GH85">
        <v>6.4514606162457229</v>
      </c>
      <c r="GI85">
        <v>0.16153834704549044</v>
      </c>
      <c r="GJ85">
        <v>0.2</v>
      </c>
      <c r="GK85">
        <v>0</v>
      </c>
      <c r="GL85">
        <v>3.4702584491992501</v>
      </c>
      <c r="GM85">
        <v>6.3398051481376232</v>
      </c>
      <c r="GN85">
        <v>4.8793973796304846E-2</v>
      </c>
      <c r="GO85">
        <v>0.7192968626248305</v>
      </c>
      <c r="GP85">
        <v>2.60730937635405</v>
      </c>
      <c r="GQ85">
        <v>109.50077066538624</v>
      </c>
      <c r="GR85">
        <v>2.7728921797209058</v>
      </c>
      <c r="GS85">
        <v>4.1027796610169504E-2</v>
      </c>
      <c r="GT85">
        <v>0</v>
      </c>
      <c r="GU85">
        <v>0</v>
      </c>
      <c r="GV85">
        <v>5.0744738803137945</v>
      </c>
      <c r="GW85">
        <v>3.9428021555377973E-2</v>
      </c>
      <c r="GX85">
        <v>109.49551614798314</v>
      </c>
      <c r="GY85">
        <v>9.4246048766700863</v>
      </c>
      <c r="GZ85">
        <v>0</v>
      </c>
      <c r="HA85">
        <v>1.0144165621947898</v>
      </c>
      <c r="HB85">
        <v>0.57892153118286804</v>
      </c>
      <c r="HC85">
        <v>1</v>
      </c>
      <c r="HD85">
        <v>0.57455940680367001</v>
      </c>
      <c r="HE85">
        <v>2.6366547268079681</v>
      </c>
      <c r="HF85">
        <v>2.6417299671795957</v>
      </c>
      <c r="HG85">
        <v>0.16105166623429654</v>
      </c>
      <c r="HH85">
        <v>0.2</v>
      </c>
      <c r="HI85">
        <v>0</v>
      </c>
      <c r="HJ85">
        <v>0.6983018646448288</v>
      </c>
      <c r="HK85">
        <v>0</v>
      </c>
      <c r="HL85">
        <v>0</v>
      </c>
      <c r="HM85">
        <v>0</v>
      </c>
      <c r="HN85">
        <v>1.2665189439045472</v>
      </c>
      <c r="HO85">
        <v>9.3659522409268673E-3</v>
      </c>
      <c r="HP85">
        <v>109.52289070402217</v>
      </c>
      <c r="HQ85">
        <v>9.4246048766699495</v>
      </c>
      <c r="HR85">
        <v>0</v>
      </c>
      <c r="HS85">
        <v>1.0144165621947934</v>
      </c>
      <c r="HT85">
        <v>0.57892153118285272</v>
      </c>
      <c r="HU85">
        <v>1</v>
      </c>
      <c r="HV85">
        <v>0.14494285424553555</v>
      </c>
      <c r="HW85">
        <v>2.4872883896171554</v>
      </c>
      <c r="HX85">
        <v>2.4923160570717893</v>
      </c>
      <c r="HY85">
        <v>0.16267084268358709</v>
      </c>
      <c r="HZ85">
        <v>0.2</v>
      </c>
      <c r="IA85">
        <v>0</v>
      </c>
      <c r="IB85">
        <v>0.43227616937724206</v>
      </c>
      <c r="IC85">
        <v>0.72328909108854345</v>
      </c>
      <c r="ID85">
        <v>5.7692022201245958E-3</v>
      </c>
      <c r="IE85">
        <v>7.6648931962094213E-2</v>
      </c>
      <c r="IF85">
        <v>3.2331322313475215</v>
      </c>
      <c r="IG85">
        <v>149.23155181966607</v>
      </c>
      <c r="IH85">
        <v>0.34553250129437157</v>
      </c>
      <c r="II85">
        <v>4.1027796610169504E-2</v>
      </c>
      <c r="IJ85">
        <v>0</v>
      </c>
      <c r="IK85">
        <v>0</v>
      </c>
      <c r="IL85">
        <v>0.57911207609476201</v>
      </c>
      <c r="IM85">
        <v>4.6618321295676876E-3</v>
      </c>
      <c r="IN85">
        <v>149.22474697055785</v>
      </c>
      <c r="IO85">
        <v>8.4545260437183014</v>
      </c>
      <c r="IP85">
        <v>0</v>
      </c>
      <c r="IQ85">
        <v>1.0141149594039551</v>
      </c>
      <c r="IR85">
        <v>0.95932711157820671</v>
      </c>
      <c r="IS85">
        <v>1</v>
      </c>
      <c r="IT85">
        <v>6.1239797922979788E-2</v>
      </c>
      <c r="IU85">
        <v>3.2683553189123709</v>
      </c>
      <c r="IV85">
        <v>3.2730709758656835</v>
      </c>
      <c r="IW85">
        <v>0.15998581652914781</v>
      </c>
      <c r="IX85">
        <v>0.2</v>
      </c>
      <c r="IY85">
        <v>0</v>
      </c>
      <c r="IZ85">
        <v>8.6852860470560081E-2</v>
      </c>
      <c r="JA85">
        <v>0</v>
      </c>
      <c r="JB85">
        <v>0</v>
      </c>
      <c r="JC85">
        <v>0</v>
      </c>
      <c r="JD85">
        <v>0.14430375779125826</v>
      </c>
      <c r="JE85">
        <v>1.1073700905569082E-3</v>
      </c>
      <c r="JF85">
        <v>149.26019903027773</v>
      </c>
      <c r="JG85">
        <v>8.4545260437180989</v>
      </c>
      <c r="JH85">
        <v>0</v>
      </c>
      <c r="JI85">
        <v>1.0141149594039487</v>
      </c>
      <c r="JJ85">
        <v>0.95932711157822259</v>
      </c>
      <c r="JK85">
        <v>1</v>
      </c>
      <c r="JL85">
        <v>1.5430133662790812E-2</v>
      </c>
      <c r="JM85">
        <v>3.0889371534905785</v>
      </c>
      <c r="JN85">
        <v>3.0936754137504758</v>
      </c>
      <c r="JO85">
        <v>0.16154513785316787</v>
      </c>
      <c r="JP85">
        <v>0.2</v>
      </c>
      <c r="JQ85">
        <v>0</v>
      </c>
      <c r="JR85">
        <v>0.34210591135727431</v>
      </c>
      <c r="JS85">
        <v>0.71121604839605135</v>
      </c>
      <c r="JT85">
        <v>1.5028172290110288E-2</v>
      </c>
      <c r="JU85">
        <v>6.6454083948622011E-2</v>
      </c>
      <c r="JV85">
        <v>8.5885039420992104</v>
      </c>
      <c r="JW85">
        <v>106.83893724309578</v>
      </c>
      <c r="JX85">
        <v>0.27317951886030545</v>
      </c>
      <c r="JY85">
        <v>4.1027796610169504E-2</v>
      </c>
      <c r="JZ85">
        <v>0</v>
      </c>
      <c r="KA85">
        <v>0</v>
      </c>
      <c r="KB85">
        <v>0.56897368490518219</v>
      </c>
      <c r="KC85">
        <v>1.2143425305614739E-2</v>
      </c>
      <c r="KD85">
        <v>106.83334815751424</v>
      </c>
      <c r="KE85">
        <v>7.3096773486868409</v>
      </c>
      <c r="KF85">
        <v>0</v>
      </c>
      <c r="KG85">
        <v>1.0111351529886397</v>
      </c>
      <c r="KH85">
        <v>0.15875130212905575</v>
      </c>
      <c r="KI85">
        <v>1</v>
      </c>
      <c r="KJ85">
        <v>5.3020327207368961E-2</v>
      </c>
      <c r="KK85">
        <v>8.6907851267394136</v>
      </c>
      <c r="KL85">
        <v>8.6950469403272876</v>
      </c>
      <c r="KM85">
        <v>0.15812747483677847</v>
      </c>
      <c r="KN85">
        <v>0.2</v>
      </c>
      <c r="KO85">
        <v>0</v>
      </c>
      <c r="KP85">
        <v>6.9029660821917874E-2</v>
      </c>
      <c r="KQ85">
        <v>0</v>
      </c>
      <c r="KR85">
        <v>0</v>
      </c>
      <c r="KS85">
        <v>0</v>
      </c>
      <c r="KT85">
        <v>0.14239016906921345</v>
      </c>
      <c r="KU85">
        <v>2.8847469844955464E-3</v>
      </c>
      <c r="KV85">
        <v>106.86246465941724</v>
      </c>
      <c r="KW85">
        <v>7.3096773486869004</v>
      </c>
      <c r="KX85">
        <v>0</v>
      </c>
      <c r="KY85">
        <v>1.0111351529886372</v>
      </c>
      <c r="KZ85">
        <v>0.15875130212905586</v>
      </c>
      <c r="LA85">
        <v>1</v>
      </c>
      <c r="LB85">
        <v>1.3456667344942342E-2</v>
      </c>
      <c r="LC85">
        <v>8.1708857055159516</v>
      </c>
      <c r="LD85">
        <v>8.1756765222414529</v>
      </c>
      <c r="LE85">
        <v>0.1598468943588863</v>
      </c>
      <c r="LF85">
        <v>0.2</v>
      </c>
      <c r="LG85">
        <v>0</v>
      </c>
      <c r="LH85">
        <v>0.93883091922099193</v>
      </c>
      <c r="LI85">
        <v>1.3334323454823316</v>
      </c>
      <c r="LJ85">
        <v>1.8800524419906223E-2</v>
      </c>
      <c r="LK85">
        <v>0.14798241761581435</v>
      </c>
      <c r="LL85">
        <v>5.4487336996059383</v>
      </c>
      <c r="LM85">
        <v>179.33651059471887</v>
      </c>
      <c r="LN85">
        <v>0.75085218024421518</v>
      </c>
      <c r="LO85">
        <v>4.1027796610169504E-2</v>
      </c>
      <c r="LP85">
        <v>0</v>
      </c>
      <c r="LQ85">
        <v>0</v>
      </c>
      <c r="LR85">
        <v>1.0681200984409214</v>
      </c>
      <c r="LS85">
        <v>1.5191966839583423E-2</v>
      </c>
      <c r="LT85">
        <v>179.32898811368821</v>
      </c>
      <c r="LU85">
        <v>10.312589013968809</v>
      </c>
      <c r="LV85">
        <v>0</v>
      </c>
      <c r="LW85">
        <v>1.0173736887847162</v>
      </c>
      <c r="LX85">
        <v>0.75391025604835893</v>
      </c>
      <c r="LY85">
        <v>1</v>
      </c>
      <c r="LZ85">
        <v>0.11831236177468156</v>
      </c>
      <c r="MA85">
        <v>5.5050884208444479</v>
      </c>
      <c r="MB85">
        <v>5.5147676188993717</v>
      </c>
      <c r="MC85">
        <v>0.16072111653712112</v>
      </c>
      <c r="MD85">
        <v>0.2</v>
      </c>
      <c r="ME85">
        <v>0</v>
      </c>
      <c r="MF85">
        <v>0.18819246899591285</v>
      </c>
      <c r="MG85">
        <v>0</v>
      </c>
      <c r="MH85">
        <v>0</v>
      </c>
      <c r="MI85">
        <v>0</v>
      </c>
      <c r="MJ85">
        <v>0.26552349086852239</v>
      </c>
      <c r="MK85">
        <v>3.6085575803228012E-3</v>
      </c>
      <c r="ML85">
        <v>179.36818011358486</v>
      </c>
      <c r="MM85">
        <v>10.312589013968797</v>
      </c>
      <c r="MN85">
        <v>0</v>
      </c>
      <c r="MO85">
        <v>1.0173736887847218</v>
      </c>
      <c r="MP85">
        <v>0.75391025604834971</v>
      </c>
      <c r="MQ85">
        <v>1</v>
      </c>
      <c r="MR85">
        <v>2.9705951797883972E-2</v>
      </c>
      <c r="MS85">
        <v>5.2177009515961421</v>
      </c>
      <c r="MT85">
        <v>5.2273292745785591</v>
      </c>
      <c r="MU85">
        <v>0.16219439770584848</v>
      </c>
      <c r="MV85">
        <v>0.2</v>
      </c>
      <c r="MW85">
        <v>0</v>
      </c>
      <c r="MX85">
        <v>0.12070467204658336</v>
      </c>
      <c r="MY85">
        <v>6.3045754569372128E-2</v>
      </c>
      <c r="MZ85">
        <v>2.1524312291006905E-3</v>
      </c>
      <c r="NA85">
        <v>7.2128899544536091E-3</v>
      </c>
      <c r="NB85">
        <v>2.3550359468976851</v>
      </c>
      <c r="NC85">
        <v>107.11372936230251</v>
      </c>
      <c r="ND85">
        <v>9.6689158311144316E-2</v>
      </c>
      <c r="NE85">
        <v>4.1027796610169504E-2</v>
      </c>
      <c r="NF85">
        <v>0</v>
      </c>
      <c r="NG85">
        <v>0</v>
      </c>
      <c r="NH85">
        <v>5.0568923692022871E-2</v>
      </c>
      <c r="NI85">
        <v>1.7393317258361967E-3</v>
      </c>
      <c r="NJ85">
        <v>107.11035829529006</v>
      </c>
      <c r="NK85">
        <v>12.506989742195644</v>
      </c>
      <c r="NL85">
        <v>0</v>
      </c>
      <c r="NM85">
        <v>1.0183780253405836</v>
      </c>
      <c r="NN85">
        <v>2.3739819793088008</v>
      </c>
      <c r="NO85">
        <v>1</v>
      </c>
      <c r="NP85">
        <v>5.7765334272788646E-3</v>
      </c>
      <c r="NQ85">
        <v>2.3756716646598326</v>
      </c>
      <c r="NR85">
        <v>2.3803117429361627</v>
      </c>
      <c r="NS85">
        <v>0.16125706493121317</v>
      </c>
      <c r="NT85">
        <v>0.2</v>
      </c>
      <c r="NU85">
        <v>0</v>
      </c>
      <c r="NV85">
        <v>2.4035235062440343E-2</v>
      </c>
      <c r="NW85">
        <v>0</v>
      </c>
      <c r="NX85">
        <v>0</v>
      </c>
      <c r="NY85">
        <v>0</v>
      </c>
      <c r="NZ85">
        <v>1.2484024231115175E-2</v>
      </c>
      <c r="OA85">
        <v>4.1309950326449388E-4</v>
      </c>
      <c r="OB85">
        <v>107.12792304628985</v>
      </c>
      <c r="OC85">
        <v>12.506989742195664</v>
      </c>
      <c r="OD85">
        <v>0</v>
      </c>
      <c r="OE85">
        <v>1.018378025340585</v>
      </c>
      <c r="OF85">
        <v>2.3739819793088475</v>
      </c>
      <c r="OG85">
        <v>1</v>
      </c>
      <c r="OH85">
        <v>1.4375942229995547E-3</v>
      </c>
      <c r="OI85">
        <v>2.270090049332175</v>
      </c>
      <c r="OJ85">
        <v>2.2746903874356135</v>
      </c>
      <c r="OK85">
        <v>0.1624877044088833</v>
      </c>
      <c r="OL85">
        <v>0.2</v>
      </c>
      <c r="OM85">
        <v>0</v>
      </c>
    </row>
    <row r="86" spans="1:403">
      <c r="A86">
        <v>2102</v>
      </c>
      <c r="B86">
        <v>6.5015949720369735</v>
      </c>
      <c r="C86">
        <v>9.1369429708428616</v>
      </c>
      <c r="D86">
        <v>3.2199033190039841</v>
      </c>
      <c r="E86">
        <v>1.1119399999999999</v>
      </c>
      <c r="F86">
        <v>-6.0769824420147645</v>
      </c>
      <c r="G86">
        <v>1.0191573728823171</v>
      </c>
      <c r="H86">
        <v>0</v>
      </c>
      <c r="I86">
        <v>0.31900798166843891</v>
      </c>
      <c r="J86">
        <v>5.2631578947368363E-2</v>
      </c>
      <c r="K86">
        <v>0.61939232945860168</v>
      </c>
      <c r="L86">
        <v>0.9648477683587634</v>
      </c>
      <c r="M86">
        <v>5.1231513984897887</v>
      </c>
      <c r="N86">
        <v>0.140561327179235</v>
      </c>
      <c r="O86">
        <v>0.70338983050847459</v>
      </c>
      <c r="P86">
        <v>0</v>
      </c>
      <c r="Q86">
        <v>4.2203389830508478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0.13838477581510913</v>
      </c>
      <c r="AA86">
        <v>0.2416443339059797</v>
      </c>
      <c r="AB86">
        <v>2.1107817363697932E-3</v>
      </c>
      <c r="AC86">
        <v>1.6687808011636721E-2</v>
      </c>
      <c r="AD86">
        <v>1.3910856893390358</v>
      </c>
      <c r="AE86">
        <v>54.988966408544407</v>
      </c>
      <c r="AF86">
        <v>4.7885791151363787E-2</v>
      </c>
      <c r="AG86">
        <v>0.50995762711864412</v>
      </c>
      <c r="AH86">
        <v>0</v>
      </c>
      <c r="AI86">
        <v>0</v>
      </c>
      <c r="AJ86">
        <v>8.7861822229496456E-2</v>
      </c>
      <c r="AK86">
        <v>1.1504690920669173E-3</v>
      </c>
      <c r="AL86">
        <v>54.88141918924525</v>
      </c>
      <c r="AM86">
        <v>2.5977065667256509</v>
      </c>
      <c r="AN86">
        <v>0</v>
      </c>
      <c r="AO86">
        <v>1.0016716522332296</v>
      </c>
      <c r="AP86">
        <v>7.2959646329239982</v>
      </c>
      <c r="AQ86">
        <v>1</v>
      </c>
      <c r="AR86">
        <v>5.4972355997526343E-3</v>
      </c>
      <c r="AS86">
        <v>2.1897335043631951</v>
      </c>
      <c r="AT86">
        <v>2.1859895417104487</v>
      </c>
      <c r="AU86">
        <v>0.14621886224263053</v>
      </c>
      <c r="AV86">
        <v>0.2</v>
      </c>
      <c r="AW86">
        <v>0</v>
      </c>
      <c r="AX86">
        <v>0.10871587450326033</v>
      </c>
      <c r="AY86">
        <v>0</v>
      </c>
      <c r="AZ86">
        <v>0</v>
      </c>
      <c r="BA86">
        <v>0</v>
      </c>
      <c r="BB86">
        <v>0.17830810559638002</v>
      </c>
      <c r="BC86">
        <v>9.6031264430287641E-4</v>
      </c>
      <c r="BD86">
        <v>55.117809606096223</v>
      </c>
      <c r="BE86">
        <v>2.5977065667258299</v>
      </c>
      <c r="BF86">
        <v>0</v>
      </c>
      <c r="BG86">
        <v>1.001671652233235</v>
      </c>
      <c r="BH86">
        <v>7.2959646329239938</v>
      </c>
      <c r="BI86">
        <v>1</v>
      </c>
      <c r="BJ86">
        <v>1.3863227628993245E-2</v>
      </c>
      <c r="BK86">
        <v>0.80621124000691025</v>
      </c>
      <c r="BL86">
        <v>0.80562504133941726</v>
      </c>
      <c r="BM86">
        <v>0.16529390657731821</v>
      </c>
      <c r="BN86">
        <v>0.2</v>
      </c>
      <c r="BO86">
        <v>0</v>
      </c>
      <c r="BP86">
        <v>0.61713459679843186</v>
      </c>
      <c r="BQ86">
        <v>1.9737780630174344</v>
      </c>
      <c r="BR86">
        <v>9.2403507822760725E-4</v>
      </c>
      <c r="BS86">
        <v>0.22044497705053115</v>
      </c>
      <c r="BT86">
        <v>2.0917014700930707</v>
      </c>
      <c r="BU86">
        <v>502.0281648539958</v>
      </c>
      <c r="BV86">
        <v>0.43399734698518444</v>
      </c>
      <c r="BW86">
        <v>4.2034576271186452E-2</v>
      </c>
      <c r="BX86">
        <v>0</v>
      </c>
      <c r="BY86">
        <v>0</v>
      </c>
      <c r="BZ86">
        <v>1.393230466117428</v>
      </c>
      <c r="CA86">
        <v>6.6533416098082704E-4</v>
      </c>
      <c r="CB86">
        <v>501.96911461648398</v>
      </c>
      <c r="CC86">
        <v>3.1010556501295623</v>
      </c>
      <c r="CD86">
        <v>0</v>
      </c>
      <c r="CE86">
        <v>1.0077695294013771</v>
      </c>
      <c r="CF86">
        <v>1.1128926378158008</v>
      </c>
      <c r="CG86">
        <v>1</v>
      </c>
      <c r="CH86">
        <v>0.15489467587051622</v>
      </c>
      <c r="CI86">
        <v>2.1416257121774778</v>
      </c>
      <c r="CJ86">
        <v>2.1451364075363535</v>
      </c>
      <c r="CK86">
        <v>0.16016090181334616</v>
      </c>
      <c r="CL86">
        <v>0.2</v>
      </c>
      <c r="CM86">
        <v>0</v>
      </c>
      <c r="CN86">
        <v>0.18358902412819639</v>
      </c>
      <c r="CO86">
        <v>0</v>
      </c>
      <c r="CP86">
        <v>0</v>
      </c>
      <c r="CQ86">
        <v>0</v>
      </c>
      <c r="CR86">
        <v>0.58153710232930877</v>
      </c>
      <c r="CS86">
        <v>2.587009172467801E-4</v>
      </c>
      <c r="CT86">
        <v>502.1800318850398</v>
      </c>
      <c r="CU86">
        <v>3.1010556501295694</v>
      </c>
      <c r="CV86">
        <v>0</v>
      </c>
      <c r="CW86">
        <v>1.0077695294013806</v>
      </c>
      <c r="CX86">
        <v>1.1128926378158497</v>
      </c>
      <c r="CY86">
        <v>1</v>
      </c>
      <c r="CZ86">
        <v>6.5723314761387194E-2</v>
      </c>
      <c r="DA86">
        <v>1.96853525293502</v>
      </c>
      <c r="DB86">
        <v>1.9720386468742088</v>
      </c>
      <c r="DC86">
        <v>0.16260610814521853</v>
      </c>
      <c r="DD86">
        <v>0.2</v>
      </c>
      <c r="DE86">
        <v>0</v>
      </c>
      <c r="DF86">
        <v>2.8248295581460021</v>
      </c>
      <c r="DG86">
        <v>6.1268031066566939</v>
      </c>
      <c r="DH86">
        <v>3.1228659638568562E-2</v>
      </c>
      <c r="DI86">
        <v>0.57764412400016374</v>
      </c>
      <c r="DJ86">
        <v>3.2754734512309827</v>
      </c>
      <c r="DK86">
        <v>157.53989967928052</v>
      </c>
      <c r="DL86">
        <v>2.2544251545494172</v>
      </c>
      <c r="DM86">
        <v>4.2034576271186452E-2</v>
      </c>
      <c r="DN86">
        <v>0</v>
      </c>
      <c r="DO86">
        <v>0</v>
      </c>
      <c r="DP86">
        <v>4.8990311864538816</v>
      </c>
      <c r="DQ86">
        <v>2.5233979098683888E-2</v>
      </c>
      <c r="DR86">
        <v>157.53117809011511</v>
      </c>
      <c r="DS86">
        <v>6.2906140298073119</v>
      </c>
      <c r="DT86">
        <v>0</v>
      </c>
      <c r="DU86">
        <v>1.010733900009253</v>
      </c>
      <c r="DV86">
        <v>0.67111040677932943</v>
      </c>
      <c r="DW86">
        <v>1</v>
      </c>
      <c r="DX86">
        <v>0.46061131763382973</v>
      </c>
      <c r="DY86">
        <v>3.3163254643557036</v>
      </c>
      <c r="DZ86">
        <v>3.3181570020898405</v>
      </c>
      <c r="EA86">
        <v>0.15803628385865037</v>
      </c>
      <c r="EB86">
        <v>0.2</v>
      </c>
      <c r="EC86">
        <v>0</v>
      </c>
      <c r="ED86">
        <v>0.57133967193841728</v>
      </c>
      <c r="EE86">
        <v>0</v>
      </c>
      <c r="EF86">
        <v>0</v>
      </c>
      <c r="EG86">
        <v>0</v>
      </c>
      <c r="EH86">
        <v>1.229174363381178</v>
      </c>
      <c r="EI86">
        <v>5.9946805398846783E-3</v>
      </c>
      <c r="EJ86">
        <v>157.57661229428024</v>
      </c>
      <c r="EK86">
        <v>6.2906140298071254</v>
      </c>
      <c r="EL86">
        <v>0</v>
      </c>
      <c r="EM86">
        <v>1.0107339000092608</v>
      </c>
      <c r="EN86">
        <v>0.67111040677934819</v>
      </c>
      <c r="EO86">
        <v>1</v>
      </c>
      <c r="EP86">
        <v>0.11725020140335991</v>
      </c>
      <c r="EQ86">
        <v>3.1089153470073754</v>
      </c>
      <c r="ER86">
        <v>3.1109436989866004</v>
      </c>
      <c r="ES86">
        <v>0.15981970406052162</v>
      </c>
      <c r="ET86">
        <v>0.2</v>
      </c>
      <c r="EU86">
        <v>0</v>
      </c>
      <c r="EV86">
        <v>0.50083604125678172</v>
      </c>
      <c r="EW86">
        <v>0.42329916606575668</v>
      </c>
      <c r="EX86">
        <v>1.5562664582452142E-2</v>
      </c>
      <c r="EY86">
        <v>4.5303050226941012E-2</v>
      </c>
      <c r="EZ86">
        <v>6.6942349002994286</v>
      </c>
      <c r="FA86">
        <v>162.96116910331961</v>
      </c>
      <c r="FB86">
        <v>0.40088979502114014</v>
      </c>
      <c r="FC86">
        <v>4.2034576271186452E-2</v>
      </c>
      <c r="FD86">
        <v>0</v>
      </c>
      <c r="FE86">
        <v>0</v>
      </c>
      <c r="FF86">
        <v>0.33931066821924316</v>
      </c>
      <c r="FG86">
        <v>1.2575735151797706E-2</v>
      </c>
      <c r="FH86">
        <v>162.95534426181905</v>
      </c>
      <c r="FI86">
        <v>14.292936211032137</v>
      </c>
      <c r="FJ86">
        <v>0</v>
      </c>
      <c r="FK86">
        <v>1.0172149013232183</v>
      </c>
      <c r="FL86">
        <v>0.77022150639970099</v>
      </c>
      <c r="FM86">
        <v>1</v>
      </c>
      <c r="FN86">
        <v>3.6249415792110024E-2</v>
      </c>
      <c r="FO86">
        <v>6.757886393213262</v>
      </c>
      <c r="FP86">
        <v>6.7680515895974631</v>
      </c>
      <c r="FQ86">
        <v>0.15997700063606354</v>
      </c>
      <c r="FR86">
        <v>0.2</v>
      </c>
      <c r="FS86">
        <v>0</v>
      </c>
      <c r="FT86">
        <v>0.10004260648905623</v>
      </c>
      <c r="FU86">
        <v>0</v>
      </c>
      <c r="FV86">
        <v>0</v>
      </c>
      <c r="FW86">
        <v>0</v>
      </c>
      <c r="FX86">
        <v>8.4045445342086175E-2</v>
      </c>
      <c r="FY86">
        <v>2.9869294306544376E-3</v>
      </c>
      <c r="FZ86">
        <v>162.98569317250576</v>
      </c>
      <c r="GA86">
        <v>14.292936211032096</v>
      </c>
      <c r="GB86">
        <v>0</v>
      </c>
      <c r="GC86">
        <v>1.0172149013232223</v>
      </c>
      <c r="GD86">
        <v>0.77022150639968545</v>
      </c>
      <c r="GE86">
        <v>1</v>
      </c>
      <c r="GF86">
        <v>9.0630083948459051E-3</v>
      </c>
      <c r="GG86">
        <v>6.4327233999839342</v>
      </c>
      <c r="GH86">
        <v>6.4428974581548335</v>
      </c>
      <c r="GI86">
        <v>0.16130068242369816</v>
      </c>
      <c r="GJ86">
        <v>0.2</v>
      </c>
      <c r="GK86">
        <v>0</v>
      </c>
      <c r="GL86">
        <v>3.5699410615403755</v>
      </c>
      <c r="GM86">
        <v>6.528871744086076</v>
      </c>
      <c r="GN86">
        <v>4.8881193881039474E-2</v>
      </c>
      <c r="GO86">
        <v>0.73877424897731059</v>
      </c>
      <c r="GP86">
        <v>2.6045025704913143</v>
      </c>
      <c r="GQ86">
        <v>112.33285038987052</v>
      </c>
      <c r="GR86">
        <v>2.8517077556310579</v>
      </c>
      <c r="GS86">
        <v>4.2034576271186452E-2</v>
      </c>
      <c r="GT86">
        <v>0</v>
      </c>
      <c r="GU86">
        <v>0</v>
      </c>
      <c r="GV86">
        <v>5.2244139634203028</v>
      </c>
      <c r="GW86">
        <v>3.9498399893909311E-2</v>
      </c>
      <c r="GX86">
        <v>112.32731777478905</v>
      </c>
      <c r="GY86">
        <v>9.5590521267999211</v>
      </c>
      <c r="GZ86">
        <v>0</v>
      </c>
      <c r="HA86">
        <v>1.0142655582795466</v>
      </c>
      <c r="HB86">
        <v>0.5821261233116829</v>
      </c>
      <c r="HC86">
        <v>1</v>
      </c>
      <c r="HD86">
        <v>0.58993917807829244</v>
      </c>
      <c r="HE86">
        <v>2.6345801706303815</v>
      </c>
      <c r="HF86">
        <v>2.6395843855699477</v>
      </c>
      <c r="HG86">
        <v>0.16079691704208957</v>
      </c>
      <c r="HH86">
        <v>0.2</v>
      </c>
      <c r="HI86">
        <v>0</v>
      </c>
      <c r="HJ86">
        <v>0.71924660649791761</v>
      </c>
      <c r="HK86">
        <v>0</v>
      </c>
      <c r="HL86">
        <v>0</v>
      </c>
      <c r="HM86">
        <v>0</v>
      </c>
      <c r="HN86">
        <v>1.3057511179636445</v>
      </c>
      <c r="HO86">
        <v>9.3827939871301575E-3</v>
      </c>
      <c r="HP86">
        <v>112.35614083440605</v>
      </c>
      <c r="HQ86">
        <v>9.5590521267997346</v>
      </c>
      <c r="HR86">
        <v>0</v>
      </c>
      <c r="HS86">
        <v>1.0142655582795415</v>
      </c>
      <c r="HT86">
        <v>0.58212612331166769</v>
      </c>
      <c r="HU86">
        <v>1</v>
      </c>
      <c r="HV86">
        <v>0.14905720380180995</v>
      </c>
      <c r="HW86">
        <v>2.4815799612272689</v>
      </c>
      <c r="HX86">
        <v>2.4865356768673181</v>
      </c>
      <c r="HY86">
        <v>0.1624379311166137</v>
      </c>
      <c r="HZ86">
        <v>0.2</v>
      </c>
      <c r="IA86">
        <v>0</v>
      </c>
      <c r="IB86">
        <v>0.44096802600448071</v>
      </c>
      <c r="IC86">
        <v>0.73862494077626162</v>
      </c>
      <c r="ID86">
        <v>5.7746774518340482E-3</v>
      </c>
      <c r="IE86">
        <v>7.803222252304047E-2</v>
      </c>
      <c r="IF86">
        <v>3.2326718883845209</v>
      </c>
      <c r="IG86">
        <v>152.07639975018864</v>
      </c>
      <c r="IH86">
        <v>0.35238063001602049</v>
      </c>
      <c r="II86">
        <v>4.2034576271186452E-2</v>
      </c>
      <c r="IJ86">
        <v>0</v>
      </c>
      <c r="IK86">
        <v>0</v>
      </c>
      <c r="IL86">
        <v>0.59123915745082811</v>
      </c>
      <c r="IM86">
        <v>4.6662452521507311E-3</v>
      </c>
      <c r="IN86">
        <v>152.06928313893397</v>
      </c>
      <c r="IO86">
        <v>8.572608933599728</v>
      </c>
      <c r="IP86">
        <v>0</v>
      </c>
      <c r="IQ86">
        <v>1.0139668254933298</v>
      </c>
      <c r="IR86">
        <v>0.95864429602864898</v>
      </c>
      <c r="IS86">
        <v>1</v>
      </c>
      <c r="IT86">
        <v>6.2326609617862398E-2</v>
      </c>
      <c r="IU86">
        <v>3.2688040848229516</v>
      </c>
      <c r="IV86">
        <v>3.2734298783787921</v>
      </c>
      <c r="IW86">
        <v>0.159728001710324</v>
      </c>
      <c r="IX86">
        <v>0.2</v>
      </c>
      <c r="IY86">
        <v>0</v>
      </c>
      <c r="IZ86">
        <v>8.8704643381117138E-2</v>
      </c>
      <c r="JA86">
        <v>0</v>
      </c>
      <c r="JB86">
        <v>0</v>
      </c>
      <c r="JC86">
        <v>0</v>
      </c>
      <c r="JD86">
        <v>0.1475226178567233</v>
      </c>
      <c r="JE86">
        <v>1.1084321996833175E-3</v>
      </c>
      <c r="JF86">
        <v>152.10635905080088</v>
      </c>
      <c r="JG86">
        <v>8.5726089335995592</v>
      </c>
      <c r="JH86">
        <v>0</v>
      </c>
      <c r="JI86">
        <v>1.0139668254933343</v>
      </c>
      <c r="JJ86">
        <v>0.95864429602866508</v>
      </c>
      <c r="JK86">
        <v>1</v>
      </c>
      <c r="JL86">
        <v>1.5728118679564678E-2</v>
      </c>
      <c r="JM86">
        <v>3.0848632957865778</v>
      </c>
      <c r="JN86">
        <v>3.0895129581399079</v>
      </c>
      <c r="JO86">
        <v>0.16130826482172003</v>
      </c>
      <c r="JP86">
        <v>0.2</v>
      </c>
      <c r="JQ86">
        <v>0</v>
      </c>
      <c r="JR86">
        <v>0.34418290888813002</v>
      </c>
      <c r="JS86">
        <v>0.71634684070627841</v>
      </c>
      <c r="JT86">
        <v>1.5024906656040579E-2</v>
      </c>
      <c r="JU86">
        <v>6.6768583185213462E-2</v>
      </c>
      <c r="JV86">
        <v>8.6005107629746895</v>
      </c>
      <c r="JW86">
        <v>107.66931992413065</v>
      </c>
      <c r="JX86">
        <v>0.27475218016413877</v>
      </c>
      <c r="JY86">
        <v>4.2034576271186452E-2</v>
      </c>
      <c r="JZ86">
        <v>0</v>
      </c>
      <c r="KA86">
        <v>0</v>
      </c>
      <c r="KB86">
        <v>0.57291573618080716</v>
      </c>
      <c r="KC86">
        <v>1.2140752655912072E-2</v>
      </c>
      <c r="KD86">
        <v>107.66353710395548</v>
      </c>
      <c r="KE86">
        <v>7.3902514496183445</v>
      </c>
      <c r="KF86">
        <v>0</v>
      </c>
      <c r="KG86">
        <v>1.01102293536198</v>
      </c>
      <c r="KH86">
        <v>0.15697210771763476</v>
      </c>
      <c r="KI86">
        <v>1</v>
      </c>
      <c r="KJ86">
        <v>5.3253619475359074E-2</v>
      </c>
      <c r="KK86">
        <v>8.7056279690374261</v>
      </c>
      <c r="KL86">
        <v>8.7097373649877028</v>
      </c>
      <c r="KM86">
        <v>0.15788470246853289</v>
      </c>
      <c r="KN86">
        <v>0.2</v>
      </c>
      <c r="KO86">
        <v>0</v>
      </c>
      <c r="KP86">
        <v>6.9540161376332996E-2</v>
      </c>
      <c r="KQ86">
        <v>0</v>
      </c>
      <c r="KR86">
        <v>0</v>
      </c>
      <c r="KS86">
        <v>0</v>
      </c>
      <c r="KT86">
        <v>0.14358863084498696</v>
      </c>
      <c r="KU86">
        <v>2.8841540001285078E-3</v>
      </c>
      <c r="KV86">
        <v>107.69366251797184</v>
      </c>
      <c r="KW86">
        <v>7.3902514496184386</v>
      </c>
      <c r="KX86">
        <v>0</v>
      </c>
      <c r="KY86">
        <v>1.0110229353619846</v>
      </c>
      <c r="KZ86">
        <v>0.1569721077176349</v>
      </c>
      <c r="LA86">
        <v>1</v>
      </c>
      <c r="LB86">
        <v>1.3539197729060279E-2</v>
      </c>
      <c r="LC86">
        <v>8.171659899638394</v>
      </c>
      <c r="LD86">
        <v>8.1763099239969694</v>
      </c>
      <c r="LE86">
        <v>0.15962758832026186</v>
      </c>
      <c r="LF86">
        <v>0.2</v>
      </c>
      <c r="LG86">
        <v>0</v>
      </c>
      <c r="LH86">
        <v>0.96315720206431299</v>
      </c>
      <c r="LI86">
        <v>1.3694115745900677</v>
      </c>
      <c r="LJ86">
        <v>1.8906730289320054E-2</v>
      </c>
      <c r="LK86">
        <v>0.15158603361339146</v>
      </c>
      <c r="LL86">
        <v>5.4445246200212223</v>
      </c>
      <c r="LM86">
        <v>182.8203581619411</v>
      </c>
      <c r="LN86">
        <v>0.77010236951610289</v>
      </c>
      <c r="LO86">
        <v>4.2034576271186452E-2</v>
      </c>
      <c r="LP86">
        <v>0</v>
      </c>
      <c r="LQ86">
        <v>0</v>
      </c>
      <c r="LR86">
        <v>1.0966746762034116</v>
      </c>
      <c r="LS86">
        <v>1.5277754299843439E-2</v>
      </c>
      <c r="LT86">
        <v>182.81248996938481</v>
      </c>
      <c r="LU86">
        <v>10.490268721773008</v>
      </c>
      <c r="LV86">
        <v>0</v>
      </c>
      <c r="LW86">
        <v>1.0172293987051675</v>
      </c>
      <c r="LX86">
        <v>0.75187881898179287</v>
      </c>
      <c r="LY86">
        <v>1</v>
      </c>
      <c r="LZ86">
        <v>0.12116008369532455</v>
      </c>
      <c r="MA86">
        <v>5.5022879512629368</v>
      </c>
      <c r="MB86">
        <v>5.5118295502942445</v>
      </c>
      <c r="MC86">
        <v>0.16046965095726529</v>
      </c>
      <c r="MD86">
        <v>0.2</v>
      </c>
      <c r="ME86">
        <v>0</v>
      </c>
      <c r="MF86">
        <v>0.19328555899482255</v>
      </c>
      <c r="MG86">
        <v>0</v>
      </c>
      <c r="MH86">
        <v>0</v>
      </c>
      <c r="MI86">
        <v>0</v>
      </c>
      <c r="MJ86">
        <v>0.27296616186616957</v>
      </c>
      <c r="MK86">
        <v>3.6289759894766105E-3</v>
      </c>
      <c r="ML86">
        <v>182.85348274391913</v>
      </c>
      <c r="MM86">
        <v>10.490268721772951</v>
      </c>
      <c r="MN86">
        <v>0</v>
      </c>
      <c r="MO86">
        <v>1.0172293987051633</v>
      </c>
      <c r="MP86">
        <v>0.75187881898178388</v>
      </c>
      <c r="MQ86">
        <v>1</v>
      </c>
      <c r="MR86">
        <v>3.0464643092026296E-2</v>
      </c>
      <c r="MS86">
        <v>5.2078805876510428</v>
      </c>
      <c r="MT86">
        <v>5.2173702395058408</v>
      </c>
      <c r="MU86">
        <v>0.16196258894476515</v>
      </c>
      <c r="MV86">
        <v>0.2</v>
      </c>
      <c r="MW86">
        <v>0</v>
      </c>
      <c r="MX86">
        <v>0.12431471033789063</v>
      </c>
      <c r="MY86">
        <v>6.4998704688926448E-2</v>
      </c>
      <c r="MZ86">
        <v>2.1476778653827361E-3</v>
      </c>
      <c r="NA86">
        <v>7.4198957185816362E-3</v>
      </c>
      <c r="NB86">
        <v>2.3522002727982634</v>
      </c>
      <c r="NC86">
        <v>110.4305706238614</v>
      </c>
      <c r="ND86">
        <v>9.9558787590241005E-2</v>
      </c>
      <c r="NE86">
        <v>4.2034576271186452E-2</v>
      </c>
      <c r="NF86">
        <v>0</v>
      </c>
      <c r="NG86">
        <v>0</v>
      </c>
      <c r="NH86">
        <v>5.2124838507790261E-2</v>
      </c>
      <c r="NI86">
        <v>1.7354878650354801E-3</v>
      </c>
      <c r="NJ86">
        <v>110.42700689787898</v>
      </c>
      <c r="NK86">
        <v>12.734605081048022</v>
      </c>
      <c r="NL86">
        <v>0</v>
      </c>
      <c r="NM86">
        <v>1.0181990505744525</v>
      </c>
      <c r="NN86">
        <v>2.4037940582703938</v>
      </c>
      <c r="NO86">
        <v>1</v>
      </c>
      <c r="NP86">
        <v>5.9409617813532068E-3</v>
      </c>
      <c r="NQ86">
        <v>2.3733338803343389</v>
      </c>
      <c r="NR86">
        <v>2.3779174627824418</v>
      </c>
      <c r="NS86">
        <v>0.16101061875669165</v>
      </c>
      <c r="NT86">
        <v>0.2</v>
      </c>
      <c r="NU86">
        <v>0</v>
      </c>
      <c r="NV86">
        <v>2.4777277515015652E-2</v>
      </c>
      <c r="NW86">
        <v>0</v>
      </c>
      <c r="NX86">
        <v>0</v>
      </c>
      <c r="NY86">
        <v>0</v>
      </c>
      <c r="NZ86">
        <v>1.2881695703683064E-2</v>
      </c>
      <c r="OA86">
        <v>4.1219000034725624E-4</v>
      </c>
      <c r="OB86">
        <v>110.44557536243228</v>
      </c>
      <c r="OC86">
        <v>12.734605081048091</v>
      </c>
      <c r="OD86">
        <v>0</v>
      </c>
      <c r="OE86">
        <v>1.0181990505744565</v>
      </c>
      <c r="OF86">
        <v>2.4037940582704431</v>
      </c>
      <c r="OG86">
        <v>1</v>
      </c>
      <c r="OH86">
        <v>1.4802725736356276E-3</v>
      </c>
      <c r="OI86">
        <v>2.2652550048196547</v>
      </c>
      <c r="OJ86">
        <v>2.2697978000467569</v>
      </c>
      <c r="OK86">
        <v>0.16225743692876074</v>
      </c>
      <c r="OL86">
        <v>0.2</v>
      </c>
      <c r="OM86">
        <v>0</v>
      </c>
    </row>
    <row r="87" spans="1:403">
      <c r="A87">
        <v>2103</v>
      </c>
      <c r="B87">
        <v>6.5015949720369735</v>
      </c>
      <c r="C87">
        <v>9.3108256862094532</v>
      </c>
      <c r="D87">
        <v>3.281370801409639</v>
      </c>
      <c r="E87">
        <v>1.1119399999999999</v>
      </c>
      <c r="F87">
        <v>-6.1938482440652853</v>
      </c>
      <c r="G87">
        <v>1.018932324921314</v>
      </c>
      <c r="H87">
        <v>0</v>
      </c>
      <c r="I87">
        <v>0.32508980446646107</v>
      </c>
      <c r="J87">
        <v>5.2631578947368363E-2</v>
      </c>
      <c r="K87">
        <v>0.63070280584417626</v>
      </c>
      <c r="L87">
        <v>0.98125954122806647</v>
      </c>
      <c r="M87">
        <v>5.2184229529483419</v>
      </c>
      <c r="N87">
        <v>0.14065373391864777</v>
      </c>
      <c r="O87">
        <v>0.71186440677966101</v>
      </c>
      <c r="P87">
        <v>0</v>
      </c>
      <c r="Q87">
        <v>4.2711864406779663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0.13560129313631894</v>
      </c>
      <c r="AA87">
        <v>0.23710338916613258</v>
      </c>
      <c r="AB87">
        <v>2.0210071408453198E-3</v>
      </c>
      <c r="AC87">
        <v>1.6288529051961952E-2</v>
      </c>
      <c r="AD87">
        <v>1.3970871612043327</v>
      </c>
      <c r="AE87">
        <v>56.518206635439782</v>
      </c>
      <c r="AF87">
        <v>4.6537081249355731E-2</v>
      </c>
      <c r="AG87">
        <v>0.51610169491525426</v>
      </c>
      <c r="AH87">
        <v>0</v>
      </c>
      <c r="AI87">
        <v>0</v>
      </c>
      <c r="AJ87">
        <v>8.5560594367751222E-2</v>
      </c>
      <c r="AK87">
        <v>1.1014599972595733E-3</v>
      </c>
      <c r="AL87">
        <v>56.405657659197068</v>
      </c>
      <c r="AM87">
        <v>2.6017588371520461</v>
      </c>
      <c r="AN87">
        <v>0</v>
      </c>
      <c r="AO87">
        <v>1.0015599415570262</v>
      </c>
      <c r="AP87">
        <v>7.5200493332536871</v>
      </c>
      <c r="AQ87">
        <v>1</v>
      </c>
      <c r="AR87">
        <v>5.3163418625316143E-3</v>
      </c>
      <c r="AS87">
        <v>2.2172182713425008</v>
      </c>
      <c r="AT87">
        <v>2.2133729337095933</v>
      </c>
      <c r="AU87">
        <v>0.14586786284684916</v>
      </c>
      <c r="AV87">
        <v>0.2</v>
      </c>
      <c r="AW87">
        <v>0</v>
      </c>
      <c r="AX87">
        <v>0.10758572412985723</v>
      </c>
      <c r="AY87">
        <v>0</v>
      </c>
      <c r="AZ87">
        <v>0</v>
      </c>
      <c r="BA87">
        <v>0</v>
      </c>
      <c r="BB87">
        <v>0.17653374515275733</v>
      </c>
      <c r="BC87">
        <v>9.1954714358574675E-4</v>
      </c>
      <c r="BD87">
        <v>56.653021033949535</v>
      </c>
      <c r="BE87">
        <v>2.601758837152206</v>
      </c>
      <c r="BF87">
        <v>0</v>
      </c>
      <c r="BG87">
        <v>1.0015599415570187</v>
      </c>
      <c r="BH87">
        <v>7.5200493332536835</v>
      </c>
      <c r="BI87">
        <v>1</v>
      </c>
      <c r="BJ87">
        <v>1.3680200953609965E-2</v>
      </c>
      <c r="BK87">
        <v>0.80181603591116601</v>
      </c>
      <c r="BL87">
        <v>0.80121788397722304</v>
      </c>
      <c r="BM87">
        <v>0.16517012827694288</v>
      </c>
      <c r="BN87">
        <v>0.2</v>
      </c>
      <c r="BO87">
        <v>0</v>
      </c>
      <c r="BP87">
        <v>0.63370298075933718</v>
      </c>
      <c r="BQ87">
        <v>2.029119344458691</v>
      </c>
      <c r="BR87">
        <v>9.2311518812072642E-4</v>
      </c>
      <c r="BS87">
        <v>0.22647489960114919</v>
      </c>
      <c r="BT87">
        <v>2.0898272788221162</v>
      </c>
      <c r="BU87">
        <v>515.62146902538666</v>
      </c>
      <c r="BV87">
        <v>0.44536105689276134</v>
      </c>
      <c r="BW87">
        <v>4.3053559322033905E-2</v>
      </c>
      <c r="BX87">
        <v>0</v>
      </c>
      <c r="BY87">
        <v>0</v>
      </c>
      <c r="BZ87">
        <v>1.4314535676046261</v>
      </c>
      <c r="CA87">
        <v>6.6466744597849759E-4</v>
      </c>
      <c r="CB87">
        <v>515.55912531843842</v>
      </c>
      <c r="CC87">
        <v>3.12498598084023</v>
      </c>
      <c r="CD87">
        <v>0</v>
      </c>
      <c r="CE87">
        <v>1.0077168336884468</v>
      </c>
      <c r="CF87">
        <v>1.1221734273810879</v>
      </c>
      <c r="CG87">
        <v>1</v>
      </c>
      <c r="CH87">
        <v>0.1590263168165944</v>
      </c>
      <c r="CI87">
        <v>2.1410764627055268</v>
      </c>
      <c r="CJ87">
        <v>2.1445662185700138</v>
      </c>
      <c r="CK87">
        <v>0.15993830082989413</v>
      </c>
      <c r="CL87">
        <v>0.2</v>
      </c>
      <c r="CM87">
        <v>0</v>
      </c>
      <c r="CN87">
        <v>0.18883150324602066</v>
      </c>
      <c r="CO87">
        <v>0</v>
      </c>
      <c r="CP87">
        <v>0</v>
      </c>
      <c r="CQ87">
        <v>0</v>
      </c>
      <c r="CR87">
        <v>0.59874463222717778</v>
      </c>
      <c r="CS87">
        <v>2.5844774214222878E-4</v>
      </c>
      <c r="CT87">
        <v>515.78180253082451</v>
      </c>
      <c r="CU87">
        <v>3.1249859808402527</v>
      </c>
      <c r="CV87">
        <v>0</v>
      </c>
      <c r="CW87">
        <v>1.0077168336884517</v>
      </c>
      <c r="CX87">
        <v>1.1221734273811375</v>
      </c>
      <c r="CY87">
        <v>1</v>
      </c>
      <c r="CZ87">
        <v>6.7636056338601577E-2</v>
      </c>
      <c r="DA87">
        <v>1.9635372973752714</v>
      </c>
      <c r="DB87">
        <v>1.9670171635462104</v>
      </c>
      <c r="DC87">
        <v>0.16241866437365415</v>
      </c>
      <c r="DD87">
        <v>0.2</v>
      </c>
      <c r="DE87">
        <v>0</v>
      </c>
      <c r="DF87">
        <v>2.8445709593894408</v>
      </c>
      <c r="DG87">
        <v>6.1764641375418101</v>
      </c>
      <c r="DH87">
        <v>3.1218462661196444E-2</v>
      </c>
      <c r="DI87">
        <v>0.5806428879736113</v>
      </c>
      <c r="DJ87">
        <v>3.2796473368061814</v>
      </c>
      <c r="DK87">
        <v>158.90724572076758</v>
      </c>
      <c r="DL87">
        <v>2.2694446944190458</v>
      </c>
      <c r="DM87">
        <v>4.3053559322033905E-2</v>
      </c>
      <c r="DN87">
        <v>0</v>
      </c>
      <c r="DO87">
        <v>0</v>
      </c>
      <c r="DP87">
        <v>4.9372863137904863</v>
      </c>
      <c r="DQ87">
        <v>2.522566574023687E-2</v>
      </c>
      <c r="DR87">
        <v>158.8982158283369</v>
      </c>
      <c r="DS87">
        <v>6.3574536433310644</v>
      </c>
      <c r="DT87">
        <v>0</v>
      </c>
      <c r="DU87">
        <v>1.0106252924129571</v>
      </c>
      <c r="DV87">
        <v>0.66436316733744627</v>
      </c>
      <c r="DW87">
        <v>1</v>
      </c>
      <c r="DX87">
        <v>0.46284326395018327</v>
      </c>
      <c r="DY87">
        <v>3.3216170088246915</v>
      </c>
      <c r="DZ87">
        <v>3.323378989503567</v>
      </c>
      <c r="EA87">
        <v>0.15779092300645628</v>
      </c>
      <c r="EB87">
        <v>0.2</v>
      </c>
      <c r="EC87">
        <v>0</v>
      </c>
      <c r="ED87">
        <v>0.57611779906238891</v>
      </c>
      <c r="EE87">
        <v>0</v>
      </c>
      <c r="EF87">
        <v>0</v>
      </c>
      <c r="EG87">
        <v>0</v>
      </c>
      <c r="EH87">
        <v>1.2406729361773066</v>
      </c>
      <c r="EI87">
        <v>5.9927969209595758E-3</v>
      </c>
      <c r="EJ87">
        <v>158.94525552672837</v>
      </c>
      <c r="EK87">
        <v>6.3574536433308211</v>
      </c>
      <c r="EL87">
        <v>0</v>
      </c>
      <c r="EM87">
        <v>1.0106252924129482</v>
      </c>
      <c r="EN87">
        <v>0.66436316733746492</v>
      </c>
      <c r="EO87">
        <v>1</v>
      </c>
      <c r="EP87">
        <v>0.11802962547042023</v>
      </c>
      <c r="EQ87">
        <v>3.108675824047193</v>
      </c>
      <c r="ER87">
        <v>3.1106395029325618</v>
      </c>
      <c r="ES87">
        <v>0.1595984833832213</v>
      </c>
      <c r="ET87">
        <v>0.2</v>
      </c>
      <c r="EU87">
        <v>0</v>
      </c>
      <c r="EV87">
        <v>0.51154259141093006</v>
      </c>
      <c r="EW87">
        <v>0.43279103186753981</v>
      </c>
      <c r="EX87">
        <v>1.5567131846734025E-2</v>
      </c>
      <c r="EY87">
        <v>4.6185973342784431E-2</v>
      </c>
      <c r="EZ87">
        <v>6.6922071649851276</v>
      </c>
      <c r="FA87">
        <v>166.35220405705522</v>
      </c>
      <c r="FB87">
        <v>0.40936162080227373</v>
      </c>
      <c r="FC87">
        <v>4.3053559322033905E-2</v>
      </c>
      <c r="FD87">
        <v>0</v>
      </c>
      <c r="FE87">
        <v>0</v>
      </c>
      <c r="FF87">
        <v>0.34684359674325344</v>
      </c>
      <c r="FG87">
        <v>1.2579322269430402E-2</v>
      </c>
      <c r="FH87">
        <v>166.34610752950786</v>
      </c>
      <c r="FI87">
        <v>14.536482061720688</v>
      </c>
      <c r="FJ87">
        <v>0</v>
      </c>
      <c r="FK87">
        <v>1.0170395954401985</v>
      </c>
      <c r="FL87">
        <v>0.77141000583294039</v>
      </c>
      <c r="FM87">
        <v>1</v>
      </c>
      <c r="FN87">
        <v>3.6946688368110013E-2</v>
      </c>
      <c r="FO87">
        <v>6.7574429446193722</v>
      </c>
      <c r="FP87">
        <v>6.7674324542059852</v>
      </c>
      <c r="FQ87">
        <v>0.1597267442563064</v>
      </c>
      <c r="FR87">
        <v>0.2</v>
      </c>
      <c r="FS87">
        <v>0</v>
      </c>
      <c r="FT87">
        <v>0.10228441525228521</v>
      </c>
      <c r="FU87">
        <v>0</v>
      </c>
      <c r="FV87">
        <v>0</v>
      </c>
      <c r="FW87">
        <v>0</v>
      </c>
      <c r="FX87">
        <v>8.6008882294790062E-2</v>
      </c>
      <c r="FY87">
        <v>2.9878095773036221E-3</v>
      </c>
      <c r="FZ87">
        <v>166.37787175198631</v>
      </c>
      <c r="GA87">
        <v>14.536482061720616</v>
      </c>
      <c r="GB87">
        <v>0</v>
      </c>
      <c r="GC87">
        <v>1.0170395954401963</v>
      </c>
      <c r="GD87">
        <v>0.77141000583292507</v>
      </c>
      <c r="GE87">
        <v>1</v>
      </c>
      <c r="GF87">
        <v>9.2493302060521008E-3</v>
      </c>
      <c r="GG87">
        <v>6.4243530896299426</v>
      </c>
      <c r="GH87">
        <v>6.4343526818795427</v>
      </c>
      <c r="GI87">
        <v>0.1610677156145478</v>
      </c>
      <c r="GJ87">
        <v>0.2</v>
      </c>
      <c r="GK87">
        <v>0</v>
      </c>
      <c r="GL87">
        <v>3.6713266196175676</v>
      </c>
      <c r="GM87">
        <v>6.7213179977028297</v>
      </c>
      <c r="GN87">
        <v>4.8965662203721304E-2</v>
      </c>
      <c r="GO87">
        <v>0.75853952679306602</v>
      </c>
      <c r="GP87">
        <v>2.6017321295117282</v>
      </c>
      <c r="GQ87">
        <v>115.20997067953834</v>
      </c>
      <c r="GR87">
        <v>2.9318251754391582</v>
      </c>
      <c r="GS87">
        <v>4.3053559322033905E-2</v>
      </c>
      <c r="GT87">
        <v>0</v>
      </c>
      <c r="GU87">
        <v>0</v>
      </c>
      <c r="GV87">
        <v>5.3769567033055692</v>
      </c>
      <c r="GW87">
        <v>3.9566552937850892E-2</v>
      </c>
      <c r="GX87">
        <v>115.20414850133002</v>
      </c>
      <c r="GY87">
        <v>9.6940032074471176</v>
      </c>
      <c r="GZ87">
        <v>0</v>
      </c>
      <c r="HA87">
        <v>1.0141176215860195</v>
      </c>
      <c r="HB87">
        <v>0.58534644402265867</v>
      </c>
      <c r="HC87">
        <v>1</v>
      </c>
      <c r="HD87">
        <v>0.6055369407715806</v>
      </c>
      <c r="HE87">
        <v>2.6325513801538523</v>
      </c>
      <c r="HF87">
        <v>2.6374861127477547</v>
      </c>
      <c r="HG87">
        <v>0.16054662640223977</v>
      </c>
      <c r="HH87">
        <v>0.2</v>
      </c>
      <c r="HI87">
        <v>0</v>
      </c>
      <c r="HJ87">
        <v>0.74059789816289889</v>
      </c>
      <c r="HK87">
        <v>0</v>
      </c>
      <c r="HL87">
        <v>0</v>
      </c>
      <c r="HM87">
        <v>0</v>
      </c>
      <c r="HN87">
        <v>1.3457682030438529</v>
      </c>
      <c r="HO87">
        <v>9.3991092658704169E-3</v>
      </c>
      <c r="HP87">
        <v>115.23447975968388</v>
      </c>
      <c r="HQ87">
        <v>9.6940032074469578</v>
      </c>
      <c r="HR87">
        <v>0</v>
      </c>
      <c r="HS87">
        <v>1.0141176215860226</v>
      </c>
      <c r="HT87">
        <v>0.58534644402264335</v>
      </c>
      <c r="HU87">
        <v>1</v>
      </c>
      <c r="HV87">
        <v>0.15324259490359354</v>
      </c>
      <c r="HW87">
        <v>2.4758752580408001</v>
      </c>
      <c r="HX87">
        <v>2.4807605310739977</v>
      </c>
      <c r="HY87">
        <v>0.16220954013309161</v>
      </c>
      <c r="HZ87">
        <v>0.2</v>
      </c>
      <c r="IA87">
        <v>0</v>
      </c>
      <c r="IB87">
        <v>0.44968168556348637</v>
      </c>
      <c r="IC87">
        <v>0.75401460836589673</v>
      </c>
      <c r="ID87">
        <v>5.7800176911982195E-3</v>
      </c>
      <c r="IE87">
        <v>7.9414834993689967E-2</v>
      </c>
      <c r="IF87">
        <v>3.2322616830024349</v>
      </c>
      <c r="IG87">
        <v>154.92880670135332</v>
      </c>
      <c r="IH87">
        <v>0.35924090326414498</v>
      </c>
      <c r="II87">
        <v>4.3053559322033905E-2</v>
      </c>
      <c r="IJ87">
        <v>0</v>
      </c>
      <c r="IK87">
        <v>0</v>
      </c>
      <c r="IL87">
        <v>0.60340079790013201</v>
      </c>
      <c r="IM87">
        <v>4.6705491188943921E-3</v>
      </c>
      <c r="IN87">
        <v>154.92136859643591</v>
      </c>
      <c r="IO87">
        <v>8.6910962337690432</v>
      </c>
      <c r="IP87">
        <v>0</v>
      </c>
      <c r="IQ87">
        <v>1.0138216149934138</v>
      </c>
      <c r="IR87">
        <v>0.95788781748670981</v>
      </c>
      <c r="IS87">
        <v>1</v>
      </c>
      <c r="IT87">
        <v>6.3411982617809726E-2</v>
      </c>
      <c r="IU87">
        <v>3.2693159692111529</v>
      </c>
      <c r="IV87">
        <v>3.2738540179541569</v>
      </c>
      <c r="IW87">
        <v>0.15947490858068417</v>
      </c>
      <c r="IX87">
        <v>0.2</v>
      </c>
      <c r="IY87">
        <v>0</v>
      </c>
      <c r="IZ87">
        <v>9.0566561056123457E-2</v>
      </c>
      <c r="JA87">
        <v>0</v>
      </c>
      <c r="JB87">
        <v>0</v>
      </c>
      <c r="JC87">
        <v>0</v>
      </c>
      <c r="JD87">
        <v>0.15076138134841732</v>
      </c>
      <c r="JE87">
        <v>1.1094685723038278E-3</v>
      </c>
      <c r="JF87">
        <v>154.9601190208146</v>
      </c>
      <c r="JG87">
        <v>8.6910962337688371</v>
      </c>
      <c r="JH87">
        <v>0</v>
      </c>
      <c r="JI87">
        <v>1.0138216149934098</v>
      </c>
      <c r="JJ87">
        <v>0.95788781748672569</v>
      </c>
      <c r="JK87">
        <v>1</v>
      </c>
      <c r="JL87">
        <v>1.6026949888266164E-2</v>
      </c>
      <c r="JM87">
        <v>3.0807933602181605</v>
      </c>
      <c r="JN87">
        <v>3.0853565372019203</v>
      </c>
      <c r="JO87">
        <v>0.16107617351317657</v>
      </c>
      <c r="JP87">
        <v>0.2</v>
      </c>
      <c r="JQ87">
        <v>0</v>
      </c>
      <c r="JR87">
        <v>0.34619390404923406</v>
      </c>
      <c r="JS87">
        <v>0.72133616736338335</v>
      </c>
      <c r="JT87">
        <v>1.5021575104940786E-2</v>
      </c>
      <c r="JU87">
        <v>6.7071667541325222E-2</v>
      </c>
      <c r="JV87">
        <v>8.6125596006855769</v>
      </c>
      <c r="JW87">
        <v>108.48221681481104</v>
      </c>
      <c r="JX87">
        <v>0.2762699723329155</v>
      </c>
      <c r="JY87">
        <v>4.3053559322033905E-2</v>
      </c>
      <c r="JZ87">
        <v>0</v>
      </c>
      <c r="KA87">
        <v>0</v>
      </c>
      <c r="KB87">
        <v>0.57673998396865567</v>
      </c>
      <c r="KC87">
        <v>1.2138026282226358E-2</v>
      </c>
      <c r="KD87">
        <v>108.47623677785408</v>
      </c>
      <c r="KE87">
        <v>7.4709019109698787</v>
      </c>
      <c r="KF87">
        <v>0</v>
      </c>
      <c r="KG87">
        <v>1.0109130875859034</v>
      </c>
      <c r="KH87">
        <v>0.1552118043741755</v>
      </c>
      <c r="KI87">
        <v>1</v>
      </c>
      <c r="KJ87">
        <v>5.3477417153589925E-2</v>
      </c>
      <c r="KK87">
        <v>8.7205588448442839</v>
      </c>
      <c r="KL87">
        <v>8.7245207202143877</v>
      </c>
      <c r="KM87">
        <v>0.15764672477488398</v>
      </c>
      <c r="KN87">
        <v>0.2</v>
      </c>
      <c r="KO87">
        <v>0</v>
      </c>
      <c r="KP87">
        <v>7.0039799692635726E-2</v>
      </c>
      <c r="KQ87">
        <v>0</v>
      </c>
      <c r="KR87">
        <v>0</v>
      </c>
      <c r="KS87">
        <v>0</v>
      </c>
      <c r="KT87">
        <v>0.14476390459515504</v>
      </c>
      <c r="KU87">
        <v>2.8835488227144271E-3</v>
      </c>
      <c r="KV87">
        <v>108.50738921528536</v>
      </c>
      <c r="KW87">
        <v>7.470901910969924</v>
      </c>
      <c r="KX87">
        <v>0</v>
      </c>
      <c r="KY87">
        <v>1.0109130875858967</v>
      </c>
      <c r="KZ87">
        <v>0.15521180437417562</v>
      </c>
      <c r="LA87">
        <v>1</v>
      </c>
      <c r="LB87">
        <v>1.3619863489770024E-2</v>
      </c>
      <c r="LC87">
        <v>8.1723117961107477</v>
      </c>
      <c r="LD87">
        <v>8.1768258824932367</v>
      </c>
      <c r="LE87">
        <v>0.15941314442852592</v>
      </c>
      <c r="LF87">
        <v>0.2</v>
      </c>
      <c r="LG87">
        <v>0</v>
      </c>
      <c r="LH87">
        <v>0.98782238082189078</v>
      </c>
      <c r="LI87">
        <v>1.4059185858163132</v>
      </c>
      <c r="LJ87">
        <v>1.9013776319198303E-2</v>
      </c>
      <c r="LK87">
        <v>0.1552318379620776</v>
      </c>
      <c r="LL87">
        <v>5.4403757909268533</v>
      </c>
      <c r="LM87">
        <v>186.31639282577936</v>
      </c>
      <c r="LN87">
        <v>0.78961030197043069</v>
      </c>
      <c r="LO87">
        <v>4.3053559322033905E-2</v>
      </c>
      <c r="LP87">
        <v>0</v>
      </c>
      <c r="LQ87">
        <v>0</v>
      </c>
      <c r="LR87">
        <v>1.1256339902758579</v>
      </c>
      <c r="LS87">
        <v>1.5364219826030546E-2</v>
      </c>
      <c r="LT87">
        <v>186.30816800042405</v>
      </c>
      <c r="LU87">
        <v>10.669525807782541</v>
      </c>
      <c r="LV87">
        <v>0</v>
      </c>
      <c r="LW87">
        <v>1.0170879403344051</v>
      </c>
      <c r="LX87">
        <v>0.74978355184992551</v>
      </c>
      <c r="LY87">
        <v>1</v>
      </c>
      <c r="LZ87">
        <v>0.12403948140305374</v>
      </c>
      <c r="MA87">
        <v>5.4995660857345214</v>
      </c>
      <c r="MB87">
        <v>5.5089731174266294</v>
      </c>
      <c r="MC87">
        <v>0.16022263611630044</v>
      </c>
      <c r="MD87">
        <v>0.2</v>
      </c>
      <c r="ME87">
        <v>0</v>
      </c>
      <c r="MF87">
        <v>0.19846093297557243</v>
      </c>
      <c r="MG87">
        <v>0</v>
      </c>
      <c r="MH87">
        <v>0</v>
      </c>
      <c r="MI87">
        <v>0</v>
      </c>
      <c r="MJ87">
        <v>0.28053316135579187</v>
      </c>
      <c r="MK87">
        <v>3.649556493167757E-3</v>
      </c>
      <c r="ML87">
        <v>186.35101840974463</v>
      </c>
      <c r="MM87">
        <v>10.669525807782481</v>
      </c>
      <c r="MN87">
        <v>0</v>
      </c>
      <c r="MO87">
        <v>1.0170879403344049</v>
      </c>
      <c r="MP87">
        <v>0.7497835518499163</v>
      </c>
      <c r="MQ87">
        <v>1</v>
      </c>
      <c r="MR87">
        <v>3.1234027888297294E-2</v>
      </c>
      <c r="MS87">
        <v>5.1980554219350621</v>
      </c>
      <c r="MT87">
        <v>5.207409378740218</v>
      </c>
      <c r="MU87">
        <v>0.16173528675572632</v>
      </c>
      <c r="MV87">
        <v>0.2</v>
      </c>
      <c r="MW87">
        <v>0</v>
      </c>
      <c r="MX87">
        <v>0.12799924362159509</v>
      </c>
      <c r="MY87">
        <v>6.6993300158378455E-2</v>
      </c>
      <c r="MZ87">
        <v>2.1429857626926725E-3</v>
      </c>
      <c r="NA87">
        <v>7.6308196102161385E-3</v>
      </c>
      <c r="NB87">
        <v>2.3493838844805297</v>
      </c>
      <c r="NC87">
        <v>113.81840021504819</v>
      </c>
      <c r="ND87">
        <v>0.10248647937423108</v>
      </c>
      <c r="NE87">
        <v>4.3053559322033905E-2</v>
      </c>
      <c r="NF87">
        <v>0</v>
      </c>
      <c r="NG87">
        <v>0</v>
      </c>
      <c r="NH87">
        <v>5.3713358291018427E-2</v>
      </c>
      <c r="NI87">
        <v>1.7316934830965245E-3</v>
      </c>
      <c r="NJ87">
        <v>113.81463496483131</v>
      </c>
      <c r="NK87">
        <v>12.964128651625968</v>
      </c>
      <c r="NL87">
        <v>0</v>
      </c>
      <c r="NM87">
        <v>1.018023611185205</v>
      </c>
      <c r="NN87">
        <v>2.4337886875374037</v>
      </c>
      <c r="NO87">
        <v>1</v>
      </c>
      <c r="NP87">
        <v>6.108432845661876E-3</v>
      </c>
      <c r="NQ87">
        <v>2.3710213505236344</v>
      </c>
      <c r="NR87">
        <v>2.3755496709434882</v>
      </c>
      <c r="NS87">
        <v>0.16076851128776617</v>
      </c>
      <c r="NT87">
        <v>0.2</v>
      </c>
      <c r="NU87">
        <v>0</v>
      </c>
      <c r="NV87">
        <v>2.5535868484276879E-2</v>
      </c>
      <c r="NW87">
        <v>0</v>
      </c>
      <c r="NX87">
        <v>0</v>
      </c>
      <c r="NY87">
        <v>0</v>
      </c>
      <c r="NZ87">
        <v>1.3288455608551145E-2</v>
      </c>
      <c r="OA87">
        <v>4.1129227959614816E-4</v>
      </c>
      <c r="OB87">
        <v>113.83425331899971</v>
      </c>
      <c r="OC87">
        <v>12.964128651626027</v>
      </c>
      <c r="OD87">
        <v>0</v>
      </c>
      <c r="OE87">
        <v>1.0180236111852041</v>
      </c>
      <c r="OF87">
        <v>2.4337886875374548</v>
      </c>
      <c r="OG87">
        <v>1</v>
      </c>
      <c r="OH87">
        <v>1.5238333612386822E-3</v>
      </c>
      <c r="OI87">
        <v>2.2604177135980921</v>
      </c>
      <c r="OJ87">
        <v>2.2649041819678972</v>
      </c>
      <c r="OK87">
        <v>0.16203155418001189</v>
      </c>
      <c r="OL87">
        <v>0.2</v>
      </c>
      <c r="OM87">
        <v>0</v>
      </c>
    </row>
    <row r="88" spans="1:403">
      <c r="A88">
        <v>2104</v>
      </c>
      <c r="B88">
        <v>6.5015949720369735</v>
      </c>
      <c r="C88">
        <v>9.4860540490909724</v>
      </c>
      <c r="D88">
        <v>3.3433172664516166</v>
      </c>
      <c r="E88">
        <v>1.1119399999999999</v>
      </c>
      <c r="F88">
        <v>-6.3117038152509455</v>
      </c>
      <c r="G88">
        <v>1.018711025969721</v>
      </c>
      <c r="H88">
        <v>0</v>
      </c>
      <c r="I88">
        <v>0.33121947036864846</v>
      </c>
      <c r="J88">
        <v>5.2631578947368363E-2</v>
      </c>
      <c r="K88">
        <v>0.64209661269177176</v>
      </c>
      <c r="L88">
        <v>0.99778604490566625</v>
      </c>
      <c r="M88">
        <v>5.3144193944177029</v>
      </c>
      <c r="N88">
        <v>0.14074762319237208</v>
      </c>
      <c r="O88">
        <v>0.72033898305084743</v>
      </c>
      <c r="P88">
        <v>0</v>
      </c>
      <c r="Q88">
        <v>4.3220338983050848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0.13282564364737762</v>
      </c>
      <c r="AA88">
        <v>0.23255952665586047</v>
      </c>
      <c r="AB88">
        <v>1.934759212248923E-3</v>
      </c>
      <c r="AC88">
        <v>1.5891281210755896E-2</v>
      </c>
      <c r="AD88">
        <v>1.4031403289502933</v>
      </c>
      <c r="AE88">
        <v>58.078681538290517</v>
      </c>
      <c r="AF88">
        <v>4.520531813513276E-2</v>
      </c>
      <c r="AG88">
        <v>0.5222457627118644</v>
      </c>
      <c r="AH88">
        <v>0</v>
      </c>
      <c r="AI88">
        <v>0</v>
      </c>
      <c r="AJ88">
        <v>8.328071621714897E-2</v>
      </c>
      <c r="AK88">
        <v>1.0543788397109333E-3</v>
      </c>
      <c r="AL88">
        <v>57.960933214158551</v>
      </c>
      <c r="AM88">
        <v>2.6055329654530333</v>
      </c>
      <c r="AN88">
        <v>0</v>
      </c>
      <c r="AO88">
        <v>1.0014506065078339</v>
      </c>
      <c r="AP88">
        <v>7.7517031588767358</v>
      </c>
      <c r="AQ88">
        <v>1</v>
      </c>
      <c r="AR88">
        <v>5.1382563146994409E-3</v>
      </c>
      <c r="AS88">
        <v>2.245317937579316</v>
      </c>
      <c r="AT88">
        <v>2.2413689495882068</v>
      </c>
      <c r="AU88">
        <v>0.14551748418581337</v>
      </c>
      <c r="AV88">
        <v>0.2</v>
      </c>
      <c r="AW88">
        <v>0</v>
      </c>
      <c r="AX88">
        <v>0.10644164102800724</v>
      </c>
      <c r="AY88">
        <v>0</v>
      </c>
      <c r="AZ88">
        <v>0</v>
      </c>
      <c r="BA88">
        <v>0</v>
      </c>
      <c r="BB88">
        <v>0.17472824093944853</v>
      </c>
      <c r="BC88">
        <v>8.8038037253798998E-4</v>
      </c>
      <c r="BD88">
        <v>58.219701653287231</v>
      </c>
      <c r="BE88">
        <v>2.6055329654531945</v>
      </c>
      <c r="BF88">
        <v>0</v>
      </c>
      <c r="BG88">
        <v>1.0014506065078344</v>
      </c>
      <c r="BH88">
        <v>7.7517031588767358</v>
      </c>
      <c r="BI88">
        <v>1</v>
      </c>
      <c r="BJ88">
        <v>1.3495319452426206E-2</v>
      </c>
      <c r="BK88">
        <v>0.79736374616106165</v>
      </c>
      <c r="BL88">
        <v>0.79675394757568985</v>
      </c>
      <c r="BM88">
        <v>0.16505260564556221</v>
      </c>
      <c r="BN88">
        <v>0.2</v>
      </c>
      <c r="BO88">
        <v>0</v>
      </c>
      <c r="BP88">
        <v>0.65067627509292669</v>
      </c>
      <c r="BQ88">
        <v>2.0858396975501692</v>
      </c>
      <c r="BR88">
        <v>9.2220034705735668E-4</v>
      </c>
      <c r="BS88">
        <v>0.23265130350572738</v>
      </c>
      <c r="BT88">
        <v>2.0879233019984285</v>
      </c>
      <c r="BU88">
        <v>529.53932255902248</v>
      </c>
      <c r="BV88">
        <v>0.45699002496081931</v>
      </c>
      <c r="BW88">
        <v>4.4084745762711867E-2</v>
      </c>
      <c r="BX88">
        <v>0</v>
      </c>
      <c r="BY88">
        <v>0</v>
      </c>
      <c r="BZ88">
        <v>1.4705902619473512</v>
      </c>
      <c r="CA88">
        <v>6.6400431044562965E-4</v>
      </c>
      <c r="CB88">
        <v>529.47352987542797</v>
      </c>
      <c r="CC88">
        <v>3.1489391258631234</v>
      </c>
      <c r="CD88">
        <v>0</v>
      </c>
      <c r="CE88">
        <v>1.007665040793704</v>
      </c>
      <c r="CF88">
        <v>1.1316711084977082</v>
      </c>
      <c r="CG88">
        <v>1</v>
      </c>
      <c r="CH88">
        <v>0.16325368659151238</v>
      </c>
      <c r="CI88">
        <v>2.1405148528127298</v>
      </c>
      <c r="CJ88">
        <v>2.1439843391067783</v>
      </c>
      <c r="CK88">
        <v>0.15971960772430127</v>
      </c>
      <c r="CL88">
        <v>0.2</v>
      </c>
      <c r="CM88">
        <v>0</v>
      </c>
      <c r="CN88">
        <v>0.19421642165020914</v>
      </c>
      <c r="CO88">
        <v>0</v>
      </c>
      <c r="CP88">
        <v>0</v>
      </c>
      <c r="CQ88">
        <v>0</v>
      </c>
      <c r="CR88">
        <v>0.61642468252573157</v>
      </c>
      <c r="CS88">
        <v>2.5819603661172714E-4</v>
      </c>
      <c r="CT88">
        <v>529.70852200172408</v>
      </c>
      <c r="CU88">
        <v>3.1489391258631261</v>
      </c>
      <c r="CV88">
        <v>0</v>
      </c>
      <c r="CW88">
        <v>1.0076650407936976</v>
      </c>
      <c r="CX88">
        <v>1.1316711084977582</v>
      </c>
      <c r="CY88">
        <v>1</v>
      </c>
      <c r="CZ88">
        <v>6.9600612754624286E-2</v>
      </c>
      <c r="DA88">
        <v>1.9584761040094969</v>
      </c>
      <c r="DB88">
        <v>1.9619329682464142</v>
      </c>
      <c r="DC88">
        <v>0.16223522595512163</v>
      </c>
      <c r="DD88">
        <v>0.2</v>
      </c>
      <c r="DE88">
        <v>0</v>
      </c>
      <c r="DF88">
        <v>2.8636677751958457</v>
      </c>
      <c r="DG88">
        <v>6.2247060017917919</v>
      </c>
      <c r="DH88">
        <v>3.1208134009225039E-2</v>
      </c>
      <c r="DI88">
        <v>0.58352646387071794</v>
      </c>
      <c r="DJ88">
        <v>3.2838543715588084</v>
      </c>
      <c r="DK88">
        <v>160.2445582405818</v>
      </c>
      <c r="DL88">
        <v>2.2839300577601542</v>
      </c>
      <c r="DM88">
        <v>4.4084745762711867E-2</v>
      </c>
      <c r="DN88">
        <v>0</v>
      </c>
      <c r="DO88">
        <v>0</v>
      </c>
      <c r="DP88">
        <v>4.9743629573013086</v>
      </c>
      <c r="DQ88">
        <v>2.5217245004407654E-2</v>
      </c>
      <c r="DR88">
        <v>160.2352145194173</v>
      </c>
      <c r="DS88">
        <v>6.4243276163659875</v>
      </c>
      <c r="DT88">
        <v>0</v>
      </c>
      <c r="DU88">
        <v>1.0105189871270353</v>
      </c>
      <c r="DV88">
        <v>0.65764982619189882</v>
      </c>
      <c r="DW88">
        <v>1</v>
      </c>
      <c r="DX88">
        <v>0.46497974445958379</v>
      </c>
      <c r="DY88">
        <v>3.3269597771701394</v>
      </c>
      <c r="DZ88">
        <v>3.3286545565413821</v>
      </c>
      <c r="EA88">
        <v>0.15755047581819703</v>
      </c>
      <c r="EB88">
        <v>0.2</v>
      </c>
      <c r="EC88">
        <v>0</v>
      </c>
      <c r="ED88">
        <v>0.58078798827878231</v>
      </c>
      <c r="EE88">
        <v>0</v>
      </c>
      <c r="EF88">
        <v>0</v>
      </c>
      <c r="EG88">
        <v>0</v>
      </c>
      <c r="EH88">
        <v>1.2519353386901573</v>
      </c>
      <c r="EI88">
        <v>5.9908890048173853E-3</v>
      </c>
      <c r="EJ88">
        <v>160.28388844777922</v>
      </c>
      <c r="EK88">
        <v>6.4243276163657486</v>
      </c>
      <c r="EL88">
        <v>0</v>
      </c>
      <c r="EM88">
        <v>1.0105189871270364</v>
      </c>
      <c r="EN88">
        <v>0.65764982619191736</v>
      </c>
      <c r="EO88">
        <v>1</v>
      </c>
      <c r="EP88">
        <v>0.1187898544064297</v>
      </c>
      <c r="EQ88">
        <v>3.1084053779784635</v>
      </c>
      <c r="ER88">
        <v>3.1103067175039314</v>
      </c>
      <c r="ES88">
        <v>0.15938224690590852</v>
      </c>
      <c r="ET88">
        <v>0.2</v>
      </c>
      <c r="EU88">
        <v>0</v>
      </c>
      <c r="EV88">
        <v>0.52231127109398146</v>
      </c>
      <c r="EW88">
        <v>0.44234616949588346</v>
      </c>
      <c r="EX88">
        <v>1.5571644214644581E-2</v>
      </c>
      <c r="EY88">
        <v>4.7071727959524461E-2</v>
      </c>
      <c r="EZ88">
        <v>6.6902709148125021</v>
      </c>
      <c r="FA88">
        <v>169.76136749794932</v>
      </c>
      <c r="FB88">
        <v>0.41787774648290721</v>
      </c>
      <c r="FC88">
        <v>4.4084745762711867E-2</v>
      </c>
      <c r="FD88">
        <v>0</v>
      </c>
      <c r="FE88">
        <v>0</v>
      </c>
      <c r="FF88">
        <v>0.35442283258799068</v>
      </c>
      <c r="FG88">
        <v>1.258294551789162E-2</v>
      </c>
      <c r="FH88">
        <v>169.75499042257678</v>
      </c>
      <c r="FI88">
        <v>14.7816793892588</v>
      </c>
      <c r="FJ88">
        <v>0</v>
      </c>
      <c r="FK88">
        <v>1.016867721261377</v>
      </c>
      <c r="FL88">
        <v>0.77252111199832785</v>
      </c>
      <c r="FM88">
        <v>1</v>
      </c>
      <c r="FN88">
        <v>3.7645752927335255E-2</v>
      </c>
      <c r="FO88">
        <v>6.7571124891267855</v>
      </c>
      <c r="FP88">
        <v>6.7669305745805204</v>
      </c>
      <c r="FQ88">
        <v>0.15948099774706026</v>
      </c>
      <c r="FR88">
        <v>0.2</v>
      </c>
      <c r="FS88">
        <v>0</v>
      </c>
      <c r="FT88">
        <v>0.10454447654246214</v>
      </c>
      <c r="FU88">
        <v>0</v>
      </c>
      <c r="FV88">
        <v>0</v>
      </c>
      <c r="FW88">
        <v>0</v>
      </c>
      <c r="FX88">
        <v>8.7989572411069486E-2</v>
      </c>
      <c r="FY88">
        <v>2.9886986967529597E-3</v>
      </c>
      <c r="FZ88">
        <v>169.78821610335189</v>
      </c>
      <c r="GA88">
        <v>14.781679389258642</v>
      </c>
      <c r="GB88">
        <v>0</v>
      </c>
      <c r="GC88">
        <v>1.0168677212613713</v>
      </c>
      <c r="GD88">
        <v>0.77252111199831253</v>
      </c>
      <c r="GE88">
        <v>1</v>
      </c>
      <c r="GF88">
        <v>9.4367301945344293E-3</v>
      </c>
      <c r="GG88">
        <v>6.4159962149560883</v>
      </c>
      <c r="GH88">
        <v>6.4258256062621202</v>
      </c>
      <c r="GI88">
        <v>0.16083930808869806</v>
      </c>
      <c r="GJ88">
        <v>0.2</v>
      </c>
      <c r="GK88">
        <v>0</v>
      </c>
      <c r="GL88">
        <v>3.7744095438573573</v>
      </c>
      <c r="GM88">
        <v>6.9171363363266503</v>
      </c>
      <c r="GN88">
        <v>4.9047454566886237E-2</v>
      </c>
      <c r="GO88">
        <v>0.77858999781120009</v>
      </c>
      <c r="GP88">
        <v>2.5989981757793541</v>
      </c>
      <c r="GQ88">
        <v>118.13199871018786</v>
      </c>
      <c r="GR88">
        <v>3.0132377997990911</v>
      </c>
      <c r="GS88">
        <v>4.4084745762711867E-2</v>
      </c>
      <c r="GT88">
        <v>0</v>
      </c>
      <c r="GU88">
        <v>0</v>
      </c>
      <c r="GV88">
        <v>5.5320920454502343</v>
      </c>
      <c r="GW88">
        <v>3.9632541944882624E-2</v>
      </c>
      <c r="GX88">
        <v>118.12587517929327</v>
      </c>
      <c r="GY88">
        <v>9.8294543828815151</v>
      </c>
      <c r="GZ88">
        <v>0</v>
      </c>
      <c r="HA88">
        <v>1.0139726769772823</v>
      </c>
      <c r="HB88">
        <v>0.58858036133772218</v>
      </c>
      <c r="HC88">
        <v>1</v>
      </c>
      <c r="HD88">
        <v>0.62135012980308713</v>
      </c>
      <c r="HE88">
        <v>2.6305685184772618</v>
      </c>
      <c r="HF88">
        <v>2.6354353287268619</v>
      </c>
      <c r="HG88">
        <v>0.16030066518296998</v>
      </c>
      <c r="HH88">
        <v>0.2</v>
      </c>
      <c r="HI88">
        <v>0</v>
      </c>
      <c r="HJ88">
        <v>0.76235710916948829</v>
      </c>
      <c r="HK88">
        <v>0</v>
      </c>
      <c r="HL88">
        <v>0</v>
      </c>
      <c r="HM88">
        <v>0</v>
      </c>
      <c r="HN88">
        <v>1.3865731610916097</v>
      </c>
      <c r="HO88">
        <v>9.4149126220036111E-3</v>
      </c>
      <c r="HP88">
        <v>118.15777601739973</v>
      </c>
      <c r="HQ88">
        <v>9.8294543828812575</v>
      </c>
      <c r="HR88">
        <v>0</v>
      </c>
      <c r="HS88">
        <v>1.0139726769772726</v>
      </c>
      <c r="HT88">
        <v>0.58858036133770641</v>
      </c>
      <c r="HU88">
        <v>1</v>
      </c>
      <c r="HV88">
        <v>0.15749895699824615</v>
      </c>
      <c r="HW88">
        <v>2.47017441254504</v>
      </c>
      <c r="HX88">
        <v>2.4749907572352714</v>
      </c>
      <c r="HY88">
        <v>0.16198554148969074</v>
      </c>
      <c r="HZ88">
        <v>0.2</v>
      </c>
      <c r="IA88">
        <v>0</v>
      </c>
      <c r="IB88">
        <v>0.45841383628692856</v>
      </c>
      <c r="IC88">
        <v>0.76945222238725985</v>
      </c>
      <c r="ID88">
        <v>5.7852259412580556E-3</v>
      </c>
      <c r="IE88">
        <v>8.0796236781576269E-2</v>
      </c>
      <c r="IF88">
        <v>3.2319011784528895</v>
      </c>
      <c r="IG88">
        <v>157.78784183257287</v>
      </c>
      <c r="IH88">
        <v>0.36611057962327848</v>
      </c>
      <c r="II88">
        <v>4.4084745762711867E-2</v>
      </c>
      <c r="IJ88">
        <v>0</v>
      </c>
      <c r="IK88">
        <v>0</v>
      </c>
      <c r="IL88">
        <v>0.6155921256057848</v>
      </c>
      <c r="IM88">
        <v>4.6747461563040171E-3</v>
      </c>
      <c r="IN88">
        <v>157.78007237150533</v>
      </c>
      <c r="IO88">
        <v>8.8099839752550935</v>
      </c>
      <c r="IP88">
        <v>0</v>
      </c>
      <c r="IQ88">
        <v>1.0136792572867983</v>
      </c>
      <c r="IR88">
        <v>0.95705776064673564</v>
      </c>
      <c r="IS88">
        <v>1</v>
      </c>
      <c r="IT88">
        <v>6.4495478438001783E-2</v>
      </c>
      <c r="IU88">
        <v>3.2698906172742443</v>
      </c>
      <c r="IV88">
        <v>3.2743430452190614</v>
      </c>
      <c r="IW88">
        <v>0.15922639937712715</v>
      </c>
      <c r="IX88">
        <v>0.2</v>
      </c>
      <c r="IY88">
        <v>0</v>
      </c>
      <c r="IZ88">
        <v>9.2438063926465627E-2</v>
      </c>
      <c r="JA88">
        <v>0</v>
      </c>
      <c r="JB88">
        <v>0</v>
      </c>
      <c r="JC88">
        <v>0</v>
      </c>
      <c r="JD88">
        <v>0.15401907926360212</v>
      </c>
      <c r="JE88">
        <v>1.1104797849540379E-3</v>
      </c>
      <c r="JF88">
        <v>157.82054864881059</v>
      </c>
      <c r="JG88">
        <v>8.8099839752548164</v>
      </c>
      <c r="JH88">
        <v>0</v>
      </c>
      <c r="JI88">
        <v>1.0136792572867905</v>
      </c>
      <c r="JJ88">
        <v>0.9570577606467523</v>
      </c>
      <c r="JK88">
        <v>1</v>
      </c>
      <c r="JL88">
        <v>1.6326536722747507E-2</v>
      </c>
      <c r="JM88">
        <v>3.0767267988875902</v>
      </c>
      <c r="JN88">
        <v>3.0812055988330971</v>
      </c>
      <c r="JO88">
        <v>0.16084872686416582</v>
      </c>
      <c r="JP88">
        <v>0.2</v>
      </c>
      <c r="JQ88">
        <v>0</v>
      </c>
      <c r="JR88">
        <v>0.34813952674587795</v>
      </c>
      <c r="JS88">
        <v>0.72618500615237447</v>
      </c>
      <c r="JT88">
        <v>1.5018179584225693E-2</v>
      </c>
      <c r="JU88">
        <v>6.7363471259911309E-2</v>
      </c>
      <c r="JV88">
        <v>8.6246488409937214</v>
      </c>
      <c r="JW88">
        <v>109.27770832865262</v>
      </c>
      <c r="JX88">
        <v>0.27773342522750666</v>
      </c>
      <c r="JY88">
        <v>4.4084745762711867E-2</v>
      </c>
      <c r="JZ88">
        <v>0</v>
      </c>
      <c r="KA88">
        <v>0</v>
      </c>
      <c r="KB88">
        <v>0.58044725297798239</v>
      </c>
      <c r="KC88">
        <v>1.2135247757506452E-2</v>
      </c>
      <c r="KD88">
        <v>109.27152760816011</v>
      </c>
      <c r="KE88">
        <v>7.5516291137898381</v>
      </c>
      <c r="KF88">
        <v>0</v>
      </c>
      <c r="KG88">
        <v>1.0108055498227628</v>
      </c>
      <c r="KH88">
        <v>0.15347038512563549</v>
      </c>
      <c r="KI88">
        <v>1</v>
      </c>
      <c r="KJ88">
        <v>5.3691832521534429E-2</v>
      </c>
      <c r="KK88">
        <v>8.735576466220115</v>
      </c>
      <c r="KL88">
        <v>8.739395668110312</v>
      </c>
      <c r="KM88">
        <v>0.15741339370090357</v>
      </c>
      <c r="KN88">
        <v>0.2</v>
      </c>
      <c r="KO88">
        <v>0</v>
      </c>
      <c r="KP88">
        <v>7.052868323527263E-2</v>
      </c>
      <c r="KQ88">
        <v>0</v>
      </c>
      <c r="KR88">
        <v>0</v>
      </c>
      <c r="KS88">
        <v>0</v>
      </c>
      <c r="KT88">
        <v>0.14591615815937728</v>
      </c>
      <c r="KU88">
        <v>2.8829318267192421E-3</v>
      </c>
      <c r="KV88">
        <v>109.30372509873426</v>
      </c>
      <c r="KW88">
        <v>7.5516291137899438</v>
      </c>
      <c r="KX88">
        <v>0</v>
      </c>
      <c r="KY88">
        <v>1.0108055498227708</v>
      </c>
      <c r="KZ88">
        <v>0.15347038512563563</v>
      </c>
      <c r="LA88">
        <v>1</v>
      </c>
      <c r="LB88">
        <v>1.3698688046959716E-2</v>
      </c>
      <c r="LC88">
        <v>8.1728392777443766</v>
      </c>
      <c r="LD88">
        <v>8.1772222029611275</v>
      </c>
      <c r="LE88">
        <v>0.1592034155851727</v>
      </c>
      <c r="LF88">
        <v>0.2</v>
      </c>
      <c r="LG88">
        <v>0</v>
      </c>
      <c r="LH88">
        <v>1.0128233471602577</v>
      </c>
      <c r="LI88">
        <v>1.4429491541593937</v>
      </c>
      <c r="LJ88">
        <v>1.9121670983228537E-2</v>
      </c>
      <c r="LK88">
        <v>0.15891913711625733</v>
      </c>
      <c r="LL88">
        <v>5.4362875728257967</v>
      </c>
      <c r="LM88">
        <v>189.82330814792218</v>
      </c>
      <c r="LN88">
        <v>0.80937305916885194</v>
      </c>
      <c r="LO88">
        <v>4.4084745762711867E-2</v>
      </c>
      <c r="LP88">
        <v>0</v>
      </c>
      <c r="LQ88">
        <v>0</v>
      </c>
      <c r="LR88">
        <v>1.1549940358866491</v>
      </c>
      <c r="LS88">
        <v>1.5451370251731308E-2</v>
      </c>
      <c r="LT88">
        <v>189.81471562214921</v>
      </c>
      <c r="LU88">
        <v>10.850366199320984</v>
      </c>
      <c r="LV88">
        <v>0</v>
      </c>
      <c r="LW88">
        <v>1.0169492435555603</v>
      </c>
      <c r="LX88">
        <v>0.74762422762612213</v>
      </c>
      <c r="LY88">
        <v>1</v>
      </c>
      <c r="LZ88">
        <v>0.12694993885216624</v>
      </c>
      <c r="MA88">
        <v>5.4969232680362614</v>
      </c>
      <c r="MB88">
        <v>5.5061988199948777</v>
      </c>
      <c r="MC88">
        <v>0.15997994155370396</v>
      </c>
      <c r="MD88">
        <v>0.2</v>
      </c>
      <c r="ME88">
        <v>0</v>
      </c>
      <c r="MF88">
        <v>0.20371846132235397</v>
      </c>
      <c r="MG88">
        <v>0</v>
      </c>
      <c r="MH88">
        <v>0</v>
      </c>
      <c r="MI88">
        <v>0</v>
      </c>
      <c r="MJ88">
        <v>0.28822434224630916</v>
      </c>
      <c r="MK88">
        <v>3.670300731497227E-3</v>
      </c>
      <c r="ML88">
        <v>189.8594812865359</v>
      </c>
      <c r="MM88">
        <v>10.850366199320826</v>
      </c>
      <c r="MN88">
        <v>0</v>
      </c>
      <c r="MO88">
        <v>1.0169492435555512</v>
      </c>
      <c r="MP88">
        <v>0.74762422762611236</v>
      </c>
      <c r="MQ88">
        <v>1</v>
      </c>
      <c r="MR88">
        <v>3.2014037992947345E-2</v>
      </c>
      <c r="MS88">
        <v>5.1882257862518379</v>
      </c>
      <c r="MT88">
        <v>5.197447066973135</v>
      </c>
      <c r="MU88">
        <v>0.16151236108678008</v>
      </c>
      <c r="MV88">
        <v>0.2</v>
      </c>
      <c r="MW88">
        <v>0</v>
      </c>
      <c r="MX88">
        <v>0.13175880341037746</v>
      </c>
      <c r="MY88">
        <v>6.9029865830709372E-2</v>
      </c>
      <c r="MZ88">
        <v>2.1383543335976554E-3</v>
      </c>
      <c r="NA88">
        <v>7.8456767586437479E-3</v>
      </c>
      <c r="NB88">
        <v>2.3465871411591213</v>
      </c>
      <c r="NC88">
        <v>117.27776158873559</v>
      </c>
      <c r="ND88">
        <v>0.10547259230933832</v>
      </c>
      <c r="NE88">
        <v>4.4084745762711867E-2</v>
      </c>
      <c r="NF88">
        <v>0</v>
      </c>
      <c r="NG88">
        <v>0</v>
      </c>
      <c r="NH88">
        <v>5.533470887108486E-2</v>
      </c>
      <c r="NI88">
        <v>1.7279481052164323E-3</v>
      </c>
      <c r="NJ88">
        <v>117.27378564561533</v>
      </c>
      <c r="NK88">
        <v>13.195559182889989</v>
      </c>
      <c r="NL88">
        <v>0</v>
      </c>
      <c r="NM88">
        <v>1.017851607113988</v>
      </c>
      <c r="NN88">
        <v>2.463959610617128</v>
      </c>
      <c r="NO88">
        <v>1</v>
      </c>
      <c r="NP88">
        <v>6.2789549566213765E-3</v>
      </c>
      <c r="NQ88">
        <v>2.3687344519804605</v>
      </c>
      <c r="NR88">
        <v>2.3732088004336811</v>
      </c>
      <c r="NS88">
        <v>0.1605306109355821</v>
      </c>
      <c r="NT88">
        <v>0.2</v>
      </c>
      <c r="NU88">
        <v>0</v>
      </c>
      <c r="NV88">
        <v>2.6311187713039228E-2</v>
      </c>
      <c r="NW88">
        <v>0</v>
      </c>
      <c r="NX88">
        <v>0</v>
      </c>
      <c r="NY88">
        <v>0</v>
      </c>
      <c r="NZ88">
        <v>1.3704405992933797E-2</v>
      </c>
      <c r="OA88">
        <v>4.1040622838122321E-4</v>
      </c>
      <c r="OB88">
        <v>117.29450164506521</v>
      </c>
      <c r="OC88">
        <v>13.19555918289006</v>
      </c>
      <c r="OD88">
        <v>0</v>
      </c>
      <c r="OE88">
        <v>1.0178516071139887</v>
      </c>
      <c r="OF88">
        <v>2.4639596106171791</v>
      </c>
      <c r="OG88">
        <v>1</v>
      </c>
      <c r="OH88">
        <v>1.568283784540943E-3</v>
      </c>
      <c r="OI88">
        <v>2.2555785516696476</v>
      </c>
      <c r="OJ88">
        <v>2.2600099660600352</v>
      </c>
      <c r="OK88">
        <v>0.16180992425616567</v>
      </c>
      <c r="OL88">
        <v>0.2</v>
      </c>
      <c r="OM88">
        <v>0</v>
      </c>
    </row>
    <row r="89" spans="1:403">
      <c r="A89">
        <v>2105</v>
      </c>
      <c r="B89">
        <v>6.5015949720369735</v>
      </c>
      <c r="C89">
        <v>9.6626252813911453</v>
      </c>
      <c r="D89">
        <v>3.4057389882358109</v>
      </c>
      <c r="E89">
        <v>1.1119399999999999</v>
      </c>
      <c r="F89">
        <v>-6.4305476354412363</v>
      </c>
      <c r="G89">
        <v>1.01849333622321</v>
      </c>
      <c r="H89">
        <v>0</v>
      </c>
      <c r="I89">
        <v>0.33739665859327572</v>
      </c>
      <c r="J89">
        <v>5.2631578947368363E-2</v>
      </c>
      <c r="K89">
        <v>0.65357328884698285</v>
      </c>
      <c r="L89">
        <v>1.0144263210907689</v>
      </c>
      <c r="M89">
        <v>5.4111352567668369</v>
      </c>
      <c r="N89">
        <v>0.14084294991835425</v>
      </c>
      <c r="O89">
        <v>0.72881355932203384</v>
      </c>
      <c r="P89">
        <v>0</v>
      </c>
      <c r="Q89">
        <v>4.3728813559322033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0.1300589526375642</v>
      </c>
      <c r="AA89">
        <v>0.2280151568628643</v>
      </c>
      <c r="AB89">
        <v>1.8519045115701525E-3</v>
      </c>
      <c r="AC89">
        <v>1.5496197582837302E-2</v>
      </c>
      <c r="AD89">
        <v>1.4092470493207965</v>
      </c>
      <c r="AE89">
        <v>59.670644486226728</v>
      </c>
      <c r="AF89">
        <v>4.3890887563308612E-2</v>
      </c>
      <c r="AG89">
        <v>0.52838983050847455</v>
      </c>
      <c r="AH89">
        <v>0</v>
      </c>
      <c r="AI89">
        <v>0</v>
      </c>
      <c r="AJ89">
        <v>8.1023181428114321E-2</v>
      </c>
      <c r="AK89">
        <v>1.0091525920358543E-3</v>
      </c>
      <c r="AL89">
        <v>59.547492634702792</v>
      </c>
      <c r="AM89">
        <v>2.6090337458355402</v>
      </c>
      <c r="AN89">
        <v>0</v>
      </c>
      <c r="AO89">
        <v>1.0013435947381684</v>
      </c>
      <c r="AP89">
        <v>7.9911888573034169</v>
      </c>
      <c r="AQ89">
        <v>1</v>
      </c>
      <c r="AR89">
        <v>4.9630138634648184E-3</v>
      </c>
      <c r="AS89">
        <v>2.274055142853634</v>
      </c>
      <c r="AT89">
        <v>2.2700005077089016</v>
      </c>
      <c r="AU89">
        <v>0.14516745931716818</v>
      </c>
      <c r="AV89">
        <v>0.2</v>
      </c>
      <c r="AW89">
        <v>0</v>
      </c>
      <c r="AX89">
        <v>0.10528406692804103</v>
      </c>
      <c r="AY89">
        <v>0</v>
      </c>
      <c r="AZ89">
        <v>0</v>
      </c>
      <c r="BA89">
        <v>0</v>
      </c>
      <c r="BB89">
        <v>0.17289248660759718</v>
      </c>
      <c r="BC89">
        <v>8.4275191953429819E-4</v>
      </c>
      <c r="BD89">
        <v>59.818112569417856</v>
      </c>
      <c r="BE89">
        <v>2.609033745835696</v>
      </c>
      <c r="BF89">
        <v>0</v>
      </c>
      <c r="BG89">
        <v>1.0013435947381661</v>
      </c>
      <c r="BH89">
        <v>7.9911888573034169</v>
      </c>
      <c r="BI89">
        <v>1</v>
      </c>
      <c r="BJ89">
        <v>1.3308633282990251E-2</v>
      </c>
      <c r="BK89">
        <v>0.79285402901030577</v>
      </c>
      <c r="BL89">
        <v>0.79223301780535338</v>
      </c>
      <c r="BM89">
        <v>0.16494127386798585</v>
      </c>
      <c r="BN89">
        <v>0.2</v>
      </c>
      <c r="BO89">
        <v>0</v>
      </c>
      <c r="BP89">
        <v>0.66806319532889447</v>
      </c>
      <c r="BQ89">
        <v>2.1439690083957306</v>
      </c>
      <c r="BR89">
        <v>9.2128985334032987E-4</v>
      </c>
      <c r="BS89">
        <v>0.23897710386315527</v>
      </c>
      <c r="BT89">
        <v>2.085990460204755</v>
      </c>
      <c r="BU89">
        <v>543.78878789665225</v>
      </c>
      <c r="BV89">
        <v>0.46888948641342487</v>
      </c>
      <c r="BW89">
        <v>4.5128135593220334E-2</v>
      </c>
      <c r="BX89">
        <v>0</v>
      </c>
      <c r="BY89">
        <v>0</v>
      </c>
      <c r="BZ89">
        <v>1.5106588036336082</v>
      </c>
      <c r="CA89">
        <v>6.6334424909216168E-4</v>
      </c>
      <c r="CB89">
        <v>543.7193844675943</v>
      </c>
      <c r="CC89">
        <v>3.1729156983280036</v>
      </c>
      <c r="CD89">
        <v>0</v>
      </c>
      <c r="CE89">
        <v>1.0076141746494729</v>
      </c>
      <c r="CF89">
        <v>1.141387171926199</v>
      </c>
      <c r="CG89">
        <v>1</v>
      </c>
      <c r="CH89">
        <v>0.16757850217265485</v>
      </c>
      <c r="CI89">
        <v>2.1399418060595923</v>
      </c>
      <c r="CJ89">
        <v>2.1433916886832094</v>
      </c>
      <c r="CK89">
        <v>0.15950472113025785</v>
      </c>
      <c r="CL89">
        <v>0.2</v>
      </c>
      <c r="CM89">
        <v>0</v>
      </c>
      <c r="CN89">
        <v>0.19974744010771994</v>
      </c>
      <c r="CO89">
        <v>0</v>
      </c>
      <c r="CP89">
        <v>0</v>
      </c>
      <c r="CQ89">
        <v>0</v>
      </c>
      <c r="CR89">
        <v>0.63458936739746119</v>
      </c>
      <c r="CS89">
        <v>2.5794560424816803E-4</v>
      </c>
      <c r="CT89">
        <v>543.96726880415713</v>
      </c>
      <c r="CU89">
        <v>3.1729156983280076</v>
      </c>
      <c r="CV89">
        <v>0</v>
      </c>
      <c r="CW89">
        <v>1.0076141746494733</v>
      </c>
      <c r="CX89">
        <v>1.1413871719262494</v>
      </c>
      <c r="CY89">
        <v>1</v>
      </c>
      <c r="CZ89">
        <v>7.1618250616884788E-2</v>
      </c>
      <c r="DA89">
        <v>1.9533528823281321</v>
      </c>
      <c r="DB89">
        <v>1.956787244164061</v>
      </c>
      <c r="DC89">
        <v>0.16205569344428569</v>
      </c>
      <c r="DD89">
        <v>0.2</v>
      </c>
      <c r="DE89">
        <v>0</v>
      </c>
      <c r="DF89">
        <v>2.882126122573712</v>
      </c>
      <c r="DG89">
        <v>6.2715380105624288</v>
      </c>
      <c r="DH89">
        <v>3.119767528486813E-2</v>
      </c>
      <c r="DI89">
        <v>0.58629638281512031</v>
      </c>
      <c r="DJ89">
        <v>3.2880933252496627</v>
      </c>
      <c r="DK89">
        <v>161.55198442295944</v>
      </c>
      <c r="DL89">
        <v>2.2978864093278624</v>
      </c>
      <c r="DM89">
        <v>4.5128135593220334E-2</v>
      </c>
      <c r="DN89">
        <v>0</v>
      </c>
      <c r="DO89">
        <v>0</v>
      </c>
      <c r="DP89">
        <v>5.0102690331579556</v>
      </c>
      <c r="DQ89">
        <v>2.52087181846871E-2</v>
      </c>
      <c r="DR89">
        <v>161.54232138037781</v>
      </c>
      <c r="DS89">
        <v>6.4912365524955513</v>
      </c>
      <c r="DT89">
        <v>0</v>
      </c>
      <c r="DU89">
        <v>1.0104149321337712</v>
      </c>
      <c r="DV89">
        <v>0.65097263207107769</v>
      </c>
      <c r="DW89">
        <v>1</v>
      </c>
      <c r="DX89">
        <v>0.46702203695637884</v>
      </c>
      <c r="DY89">
        <v>3.332352672200801</v>
      </c>
      <c r="DZ89">
        <v>3.3339825967497871</v>
      </c>
      <c r="EA89">
        <v>0.15731479239213794</v>
      </c>
      <c r="EB89">
        <v>0.2</v>
      </c>
      <c r="EC89">
        <v>0</v>
      </c>
      <c r="ED89">
        <v>0.58535125768392382</v>
      </c>
      <c r="EE89">
        <v>0</v>
      </c>
      <c r="EF89">
        <v>0</v>
      </c>
      <c r="EG89">
        <v>0</v>
      </c>
      <c r="EH89">
        <v>1.2629631034868194</v>
      </c>
      <c r="EI89">
        <v>5.9889571001810324E-3</v>
      </c>
      <c r="EJ89">
        <v>161.59265810172727</v>
      </c>
      <c r="EK89">
        <v>6.4912365524953444</v>
      </c>
      <c r="EL89">
        <v>0</v>
      </c>
      <c r="EM89">
        <v>1.0104149321337765</v>
      </c>
      <c r="EN89">
        <v>0.6509726320710959</v>
      </c>
      <c r="EO89">
        <v>1</v>
      </c>
      <c r="EP89">
        <v>0.11953115494059674</v>
      </c>
      <c r="EQ89">
        <v>3.1081025721603655</v>
      </c>
      <c r="ER89">
        <v>3.1099438858075268</v>
      </c>
      <c r="ES89">
        <v>0.15917084558216846</v>
      </c>
      <c r="ET89">
        <v>0.2</v>
      </c>
      <c r="EU89">
        <v>0</v>
      </c>
      <c r="EV89">
        <v>0.53313875020230661</v>
      </c>
      <c r="EW89">
        <v>0.45196163498314357</v>
      </c>
      <c r="EX89">
        <v>1.5576202635189823E-2</v>
      </c>
      <c r="EY89">
        <v>4.7960019312070772E-2</v>
      </c>
      <c r="EZ89">
        <v>6.688425512092067</v>
      </c>
      <c r="FA89">
        <v>173.18763047027909</v>
      </c>
      <c r="FB89">
        <v>0.42643538850657492</v>
      </c>
      <c r="FC89">
        <v>4.5128135593220334E-2</v>
      </c>
      <c r="FD89">
        <v>0</v>
      </c>
      <c r="FE89">
        <v>0</v>
      </c>
      <c r="FF89">
        <v>0.36204591088740395</v>
      </c>
      <c r="FG89">
        <v>1.2586605662598815E-2</v>
      </c>
      <c r="FH89">
        <v>173.18096384497451</v>
      </c>
      <c r="FI89">
        <v>15.028521503087525</v>
      </c>
      <c r="FJ89">
        <v>0</v>
      </c>
      <c r="FK89">
        <v>1.0166991927864499</v>
      </c>
      <c r="FL89">
        <v>0.77355470885500299</v>
      </c>
      <c r="FM89">
        <v>1</v>
      </c>
      <c r="FN89">
        <v>3.8346364634309016E-2</v>
      </c>
      <c r="FO89">
        <v>6.7568945139090717</v>
      </c>
      <c r="FP89">
        <v>6.7665455950527988</v>
      </c>
      <c r="FQ89">
        <v>0.15923963287713291</v>
      </c>
      <c r="FR89">
        <v>0.2</v>
      </c>
      <c r="FS89">
        <v>0</v>
      </c>
      <c r="FT89">
        <v>0.106822262937141</v>
      </c>
      <c r="FU89">
        <v>0</v>
      </c>
      <c r="FV89">
        <v>0</v>
      </c>
      <c r="FW89">
        <v>0</v>
      </c>
      <c r="FX89">
        <v>8.9987050721104508E-2</v>
      </c>
      <c r="FY89">
        <v>2.9895969725910092E-3</v>
      </c>
      <c r="FZ89">
        <v>173.21569786015749</v>
      </c>
      <c r="GA89">
        <v>15.028521503087424</v>
      </c>
      <c r="GB89">
        <v>0</v>
      </c>
      <c r="GC89">
        <v>1.0166991927864539</v>
      </c>
      <c r="GD89">
        <v>0.77355470885498756</v>
      </c>
      <c r="GE89">
        <v>1</v>
      </c>
      <c r="GF89">
        <v>9.6251601057087705E-3</v>
      </c>
      <c r="GG89">
        <v>6.4076519480214209</v>
      </c>
      <c r="GH89">
        <v>6.4173155697062523</v>
      </c>
      <c r="GI89">
        <v>0.16061533118140775</v>
      </c>
      <c r="GJ89">
        <v>0.2</v>
      </c>
      <c r="GK89">
        <v>0</v>
      </c>
      <c r="GL89">
        <v>3.8791832654942184</v>
      </c>
      <c r="GM89">
        <v>7.1163168270503592</v>
      </c>
      <c r="GN89">
        <v>4.912664484232504E-2</v>
      </c>
      <c r="GO89">
        <v>0.79892264046375872</v>
      </c>
      <c r="GP89">
        <v>2.5963007980255224</v>
      </c>
      <c r="GQ89">
        <v>121.09877727088313</v>
      </c>
      <c r="GR89">
        <v>3.0959381692669115</v>
      </c>
      <c r="GS89">
        <v>4.5128135593220334E-2</v>
      </c>
      <c r="GT89">
        <v>0</v>
      </c>
      <c r="GU89">
        <v>0</v>
      </c>
      <c r="GV89">
        <v>5.6898079796600465</v>
      </c>
      <c r="GW89">
        <v>3.9696426612127786E-2</v>
      </c>
      <c r="GX89">
        <v>121.09234026991516</v>
      </c>
      <c r="GY89">
        <v>9.9654022166886183</v>
      </c>
      <c r="GZ89">
        <v>0</v>
      </c>
      <c r="HA89">
        <v>1.0138306592117527</v>
      </c>
      <c r="HB89">
        <v>0.59182579160929527</v>
      </c>
      <c r="HC89">
        <v>1</v>
      </c>
      <c r="HD89">
        <v>0.6373759152361681</v>
      </c>
      <c r="HE89">
        <v>2.6286317169815425</v>
      </c>
      <c r="HF89">
        <v>2.6334321859708267</v>
      </c>
      <c r="HG89">
        <v>0.16005891640313455</v>
      </c>
      <c r="HH89">
        <v>0.2</v>
      </c>
      <c r="HI89">
        <v>0</v>
      </c>
      <c r="HJ89">
        <v>0.78452545324102507</v>
      </c>
      <c r="HK89">
        <v>0</v>
      </c>
      <c r="HL89">
        <v>0</v>
      </c>
      <c r="HM89">
        <v>0</v>
      </c>
      <c r="HN89">
        <v>1.4281685718504871</v>
      </c>
      <c r="HO89">
        <v>9.430218230197256E-3</v>
      </c>
      <c r="HP89">
        <v>121.12587377387911</v>
      </c>
      <c r="HQ89">
        <v>9.9654022166884424</v>
      </c>
      <c r="HR89">
        <v>0</v>
      </c>
      <c r="HS89">
        <v>1.0138306592117614</v>
      </c>
      <c r="HT89">
        <v>0.59182579160927928</v>
      </c>
      <c r="HU89">
        <v>1</v>
      </c>
      <c r="HV89">
        <v>0.16182616377898396</v>
      </c>
      <c r="HW89">
        <v>2.4644775186753707</v>
      </c>
      <c r="HX89">
        <v>2.4692264629976979</v>
      </c>
      <c r="HY89">
        <v>0.16176581868428017</v>
      </c>
      <c r="HZ89">
        <v>0.2</v>
      </c>
      <c r="IA89">
        <v>0</v>
      </c>
      <c r="IB89">
        <v>0.46716117609120134</v>
      </c>
      <c r="IC89">
        <v>0.78493188145450632</v>
      </c>
      <c r="ID89">
        <v>5.7903051344169905E-3</v>
      </c>
      <c r="IE89">
        <v>8.2175889096268814E-2</v>
      </c>
      <c r="IF89">
        <v>3.2315899139880284</v>
      </c>
      <c r="IG89">
        <v>160.65257607820297</v>
      </c>
      <c r="IH89">
        <v>0.37298692774848163</v>
      </c>
      <c r="II89">
        <v>4.5128135593220334E-2</v>
      </c>
      <c r="IJ89">
        <v>0</v>
      </c>
      <c r="IK89">
        <v>0</v>
      </c>
      <c r="IL89">
        <v>0.62780824769949117</v>
      </c>
      <c r="IM89">
        <v>4.6788387337795287E-3</v>
      </c>
      <c r="IN89">
        <v>160.6444652703556</v>
      </c>
      <c r="IO89">
        <v>8.9292684316199562</v>
      </c>
      <c r="IP89">
        <v>0</v>
      </c>
      <c r="IQ89">
        <v>1.0135396905033995</v>
      </c>
      <c r="IR89">
        <v>0.95615428143422987</v>
      </c>
      <c r="IS89">
        <v>1</v>
      </c>
      <c r="IT89">
        <v>6.5576653856731629E-2</v>
      </c>
      <c r="IU89">
        <v>3.2705276521621598</v>
      </c>
      <c r="IV89">
        <v>3.2748966072032402</v>
      </c>
      <c r="IW89">
        <v>0.15898234714647971</v>
      </c>
      <c r="IX89">
        <v>0.2</v>
      </c>
      <c r="IY89">
        <v>0</v>
      </c>
      <c r="IZ89">
        <v>9.4318602581499267E-2</v>
      </c>
      <c r="JA89">
        <v>0</v>
      </c>
      <c r="JB89">
        <v>0</v>
      </c>
      <c r="JC89">
        <v>0</v>
      </c>
      <c r="JD89">
        <v>0.15729473464695334</v>
      </c>
      <c r="JE89">
        <v>1.1114664006374622E-3</v>
      </c>
      <c r="JF89">
        <v>160.68671940623963</v>
      </c>
      <c r="JG89">
        <v>8.9292684316197839</v>
      </c>
      <c r="JH89">
        <v>0</v>
      </c>
      <c r="JI89">
        <v>1.0135396905034117</v>
      </c>
      <c r="JJ89">
        <v>0.95615428143424608</v>
      </c>
      <c r="JK89">
        <v>1</v>
      </c>
      <c r="JL89">
        <v>1.662678725325055E-2</v>
      </c>
      <c r="JM89">
        <v>3.0726630360778859</v>
      </c>
      <c r="JN89">
        <v>3.0770595866330708</v>
      </c>
      <c r="JO89">
        <v>0.16062579823206219</v>
      </c>
      <c r="JP89">
        <v>0.2</v>
      </c>
      <c r="JQ89">
        <v>0</v>
      </c>
      <c r="JR89">
        <v>0.35002043346026795</v>
      </c>
      <c r="JS89">
        <v>0.7308943781141567</v>
      </c>
      <c r="JT89">
        <v>1.5014721856956431E-2</v>
      </c>
      <c r="JU89">
        <v>6.7644122168395507E-2</v>
      </c>
      <c r="JV89">
        <v>8.6367768629000032</v>
      </c>
      <c r="JW89">
        <v>110.05588389011361</v>
      </c>
      <c r="JX89">
        <v>0.27914309041505614</v>
      </c>
      <c r="JY89">
        <v>4.5128135593220334E-2</v>
      </c>
      <c r="JZ89">
        <v>0</v>
      </c>
      <c r="KA89">
        <v>0</v>
      </c>
      <c r="KB89">
        <v>0.58403840359250081</v>
      </c>
      <c r="KC89">
        <v>1.2132418505668853E-2</v>
      </c>
      <c r="KD89">
        <v>110.04949903535831</v>
      </c>
      <c r="KE89">
        <v>7.6324335873690714</v>
      </c>
      <c r="KF89">
        <v>0</v>
      </c>
      <c r="KG89">
        <v>1.0107002704133972</v>
      </c>
      <c r="KH89">
        <v>0.15174783399893782</v>
      </c>
      <c r="KI89">
        <v>1</v>
      </c>
      <c r="KJ89">
        <v>5.3896972592204294E-2</v>
      </c>
      <c r="KK89">
        <v>8.7506795428633932</v>
      </c>
      <c r="KL89">
        <v>8.7543609181477624</v>
      </c>
      <c r="KM89">
        <v>0.15718457182843609</v>
      </c>
      <c r="KN89">
        <v>0.2</v>
      </c>
      <c r="KO89">
        <v>0</v>
      </c>
      <c r="KP89">
        <v>7.1006924409847932E-2</v>
      </c>
      <c r="KQ89">
        <v>0</v>
      </c>
      <c r="KR89">
        <v>0</v>
      </c>
      <c r="KS89">
        <v>0</v>
      </c>
      <c r="KT89">
        <v>0.14704556715948011</v>
      </c>
      <c r="KU89">
        <v>2.8823033512875781E-3</v>
      </c>
      <c r="KV89">
        <v>110.08275952412841</v>
      </c>
      <c r="KW89">
        <v>7.6324335873691806</v>
      </c>
      <c r="KX89">
        <v>0</v>
      </c>
      <c r="KY89">
        <v>1.0107002704133974</v>
      </c>
      <c r="KZ89">
        <v>0.1517478339989379</v>
      </c>
      <c r="LA89">
        <v>1</v>
      </c>
      <c r="LB89">
        <v>1.3775693696902971E-2</v>
      </c>
      <c r="LC89">
        <v>8.1732402191565061</v>
      </c>
      <c r="LD89">
        <v>8.1774967432039212</v>
      </c>
      <c r="LE89">
        <v>0.15899826505597744</v>
      </c>
      <c r="LF89">
        <v>0.2</v>
      </c>
      <c r="LG89">
        <v>0</v>
      </c>
      <c r="LH89">
        <v>1.0381568004034258</v>
      </c>
      <c r="LI89">
        <v>1.4804986749417182</v>
      </c>
      <c r="LJ89">
        <v>1.9230422804103708E-2</v>
      </c>
      <c r="LK89">
        <v>0.16264718454096211</v>
      </c>
      <c r="LL89">
        <v>5.4322602561539428</v>
      </c>
      <c r="LM89">
        <v>193.33978597715304</v>
      </c>
      <c r="LN89">
        <v>0.82938756508167599</v>
      </c>
      <c r="LO89">
        <v>4.5128135593220334E-2</v>
      </c>
      <c r="LP89">
        <v>0</v>
      </c>
      <c r="LQ89">
        <v>0</v>
      </c>
      <c r="LR89">
        <v>1.1847504965887801</v>
      </c>
      <c r="LS89">
        <v>1.5539212449845486E-2</v>
      </c>
      <c r="LT89">
        <v>193.33081454130425</v>
      </c>
      <c r="LU89">
        <v>11.032796093137536</v>
      </c>
      <c r="LV89">
        <v>0</v>
      </c>
      <c r="LW89">
        <v>1.0168132476328742</v>
      </c>
      <c r="LX89">
        <v>0.74540070042439266</v>
      </c>
      <c r="LY89">
        <v>1</v>
      </c>
      <c r="LZ89">
        <v>0.12989079689749206</v>
      </c>
      <c r="MA89">
        <v>5.4943598750888798</v>
      </c>
      <c r="MB89">
        <v>5.5035071132794346</v>
      </c>
      <c r="MC89">
        <v>0.15974144850278596</v>
      </c>
      <c r="MD89">
        <v>0.2</v>
      </c>
      <c r="ME89">
        <v>0</v>
      </c>
      <c r="MF89">
        <v>0.20905798203647424</v>
      </c>
      <c r="MG89">
        <v>0</v>
      </c>
      <c r="MH89">
        <v>0</v>
      </c>
      <c r="MI89">
        <v>0</v>
      </c>
      <c r="MJ89">
        <v>0.29603949259498985</v>
      </c>
      <c r="MK89">
        <v>3.6912103542582207E-3</v>
      </c>
      <c r="ML89">
        <v>193.37755381866162</v>
      </c>
      <c r="MM89">
        <v>11.032796093137403</v>
      </c>
      <c r="MN89">
        <v>0</v>
      </c>
      <c r="MO89">
        <v>1.0168132476328768</v>
      </c>
      <c r="MP89">
        <v>0.74540070042438256</v>
      </c>
      <c r="MQ89">
        <v>1</v>
      </c>
      <c r="MR89">
        <v>3.2804595691371896E-2</v>
      </c>
      <c r="MS89">
        <v>5.1783919344259681</v>
      </c>
      <c r="MT89">
        <v>5.1874836343117252</v>
      </c>
      <c r="MU89">
        <v>0.16129369310889199</v>
      </c>
      <c r="MV89">
        <v>0.2</v>
      </c>
      <c r="MW89">
        <v>0</v>
      </c>
      <c r="MX89">
        <v>0.13559389890812612</v>
      </c>
      <c r="MY89">
        <v>7.1108710721817694E-2</v>
      </c>
      <c r="MZ89">
        <v>2.1337829955836345E-3</v>
      </c>
      <c r="NA89">
        <v>8.0644794156221229E-3</v>
      </c>
      <c r="NB89">
        <v>2.3438103665543482</v>
      </c>
      <c r="NC89">
        <v>120.80917563800288</v>
      </c>
      <c r="ND89">
        <v>0.10851746564575221</v>
      </c>
      <c r="NE89">
        <v>4.5128135593220334E-2</v>
      </c>
      <c r="NF89">
        <v>0</v>
      </c>
      <c r="NG89">
        <v>0</v>
      </c>
      <c r="NH89">
        <v>5.6989102497249415E-2</v>
      </c>
      <c r="NI89">
        <v>1.7242512605616402E-3</v>
      </c>
      <c r="NJ89">
        <v>120.80497952374306</v>
      </c>
      <c r="NK89">
        <v>13.428895574872195</v>
      </c>
      <c r="NL89">
        <v>0</v>
      </c>
      <c r="NM89">
        <v>1.0176829483880274</v>
      </c>
      <c r="NN89">
        <v>2.4943005230094428</v>
      </c>
      <c r="NO89">
        <v>1</v>
      </c>
      <c r="NP89">
        <v>6.4525340612476946E-3</v>
      </c>
      <c r="NQ89">
        <v>2.3664735267424168</v>
      </c>
      <c r="NR89">
        <v>2.3708952735698325</v>
      </c>
      <c r="NS89">
        <v>0.1602967974272673</v>
      </c>
      <c r="NT89">
        <v>0.2</v>
      </c>
      <c r="NU89">
        <v>0</v>
      </c>
      <c r="NV89">
        <v>2.7103412356291209E-2</v>
      </c>
      <c r="NW89">
        <v>0</v>
      </c>
      <c r="NX89">
        <v>0</v>
      </c>
      <c r="NY89">
        <v>0</v>
      </c>
      <c r="NZ89">
        <v>1.4129646800530792E-2</v>
      </c>
      <c r="OA89">
        <v>4.0953173502199442E-4</v>
      </c>
      <c r="OB89">
        <v>120.82684253578684</v>
      </c>
      <c r="OC89">
        <v>13.428895574872243</v>
      </c>
      <c r="OD89">
        <v>0</v>
      </c>
      <c r="OE89">
        <v>1.0176829483880256</v>
      </c>
      <c r="OF89">
        <v>2.4943005230094961</v>
      </c>
      <c r="OG89">
        <v>1</v>
      </c>
      <c r="OH89">
        <v>1.6136305729541041E-3</v>
      </c>
      <c r="OI89">
        <v>2.2507378576770294</v>
      </c>
      <c r="OJ89">
        <v>2.2551155760058768</v>
      </c>
      <c r="OK89">
        <v>0.16159242613903993</v>
      </c>
      <c r="OL89">
        <v>0.2</v>
      </c>
      <c r="OM89">
        <v>0</v>
      </c>
    </row>
    <row r="90" spans="1:403">
      <c r="A90">
        <v>2106</v>
      </c>
      <c r="B90">
        <v>6.5015949720369735</v>
      </c>
      <c r="C90">
        <v>9.8405358824914924</v>
      </c>
      <c r="D90">
        <v>3.4686322392675741</v>
      </c>
      <c r="E90">
        <v>1.1119399999999999</v>
      </c>
      <c r="F90">
        <v>-6.5503785003959694</v>
      </c>
      <c r="G90">
        <v>1.0182791243584701</v>
      </c>
      <c r="H90">
        <v>0</v>
      </c>
      <c r="I90">
        <v>0.34362103252386877</v>
      </c>
      <c r="J90">
        <v>5.2631578947368363E-2</v>
      </c>
      <c r="K90">
        <v>0.66513235810119775</v>
      </c>
      <c r="L90">
        <v>1.0311791643711374</v>
      </c>
      <c r="M90">
        <v>5.5085647942637763</v>
      </c>
      <c r="N90">
        <v>0.14093967162032717</v>
      </c>
      <c r="O90">
        <v>0.73728813559322037</v>
      </c>
      <c r="P90">
        <v>0</v>
      </c>
      <c r="Q90">
        <v>4.4237288135593227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0.12730230962362185</v>
      </c>
      <c r="AA90">
        <v>0.22347259969361907</v>
      </c>
      <c r="AB90">
        <v>1.772314556616405E-3</v>
      </c>
      <c r="AC90">
        <v>1.510339660268133E-2</v>
      </c>
      <c r="AD90">
        <v>1.4154092441646406</v>
      </c>
      <c r="AE90">
        <v>61.294327582569416</v>
      </c>
      <c r="AF90">
        <v>4.2594150947643163E-2</v>
      </c>
      <c r="AG90">
        <v>0.5345338983050848</v>
      </c>
      <c r="AH90">
        <v>0</v>
      </c>
      <c r="AI90">
        <v>0</v>
      </c>
      <c r="AJ90">
        <v>7.8788925645156022E-2</v>
      </c>
      <c r="AK90">
        <v>9.6571094198670798E-4</v>
      </c>
      <c r="AL90">
        <v>61.165561264900411</v>
      </c>
      <c r="AM90">
        <v>2.6122659823545078</v>
      </c>
      <c r="AN90">
        <v>0</v>
      </c>
      <c r="AO90">
        <v>1.0012388634390517</v>
      </c>
      <c r="AP90">
        <v>8.2387785400798119</v>
      </c>
      <c r="AQ90">
        <v>1</v>
      </c>
      <c r="AR90">
        <v>4.7906427792777729E-3</v>
      </c>
      <c r="AS90">
        <v>2.3034536483134169</v>
      </c>
      <c r="AT90">
        <v>2.2992917551095444</v>
      </c>
      <c r="AU90">
        <v>0.14481752816055463</v>
      </c>
      <c r="AV90">
        <v>0.2</v>
      </c>
      <c r="AW90">
        <v>0</v>
      </c>
      <c r="AX90">
        <v>0.10411343060281013</v>
      </c>
      <c r="AY90">
        <v>0</v>
      </c>
      <c r="AZ90">
        <v>0</v>
      </c>
      <c r="BA90">
        <v>0</v>
      </c>
      <c r="BB90">
        <v>0.17102733906318573</v>
      </c>
      <c r="BC90">
        <v>8.0660361462969699E-4</v>
      </c>
      <c r="BD90">
        <v>61.448493816983557</v>
      </c>
      <c r="BE90">
        <v>2.6122659823546646</v>
      </c>
      <c r="BF90">
        <v>0</v>
      </c>
      <c r="BG90">
        <v>1.0012388634390519</v>
      </c>
      <c r="BH90">
        <v>8.2387785400798084</v>
      </c>
      <c r="BI90">
        <v>1</v>
      </c>
      <c r="BJ90">
        <v>1.3120183303937431E-2</v>
      </c>
      <c r="BK90">
        <v>0.78828651570153363</v>
      </c>
      <c r="BL90">
        <v>0.78765490180861586</v>
      </c>
      <c r="BM90">
        <v>0.16483608282338433</v>
      </c>
      <c r="BN90">
        <v>0.2</v>
      </c>
      <c r="BO90">
        <v>0</v>
      </c>
      <c r="BP90">
        <v>0.68587261597692972</v>
      </c>
      <c r="BQ90">
        <v>2.2035374803121885</v>
      </c>
      <c r="BR90">
        <v>9.2038304502733948E-4</v>
      </c>
      <c r="BS90">
        <v>0.24545520510791918</v>
      </c>
      <c r="BT90">
        <v>2.0840296369064042</v>
      </c>
      <c r="BU90">
        <v>558.37705619366272</v>
      </c>
      <c r="BV90">
        <v>0.48106475538769294</v>
      </c>
      <c r="BW90">
        <v>4.6183728813559338E-2</v>
      </c>
      <c r="BX90">
        <v>0</v>
      </c>
      <c r="BY90">
        <v>0</v>
      </c>
      <c r="BZ90">
        <v>1.5516775619500056</v>
      </c>
      <c r="CA90">
        <v>6.626867852537095E-4</v>
      </c>
      <c r="CB90">
        <v>558.30387376724025</v>
      </c>
      <c r="CC90">
        <v>3.196916492558703</v>
      </c>
      <c r="CD90">
        <v>0</v>
      </c>
      <c r="CE90">
        <v>1.0075642710089483</v>
      </c>
      <c r="CF90">
        <v>1.1513231721040433</v>
      </c>
      <c r="CG90">
        <v>1</v>
      </c>
      <c r="CH90">
        <v>0.17200245933128192</v>
      </c>
      <c r="CI90">
        <v>2.1393582118511327</v>
      </c>
      <c r="CJ90">
        <v>2.1427891150273317</v>
      </c>
      <c r="CK90">
        <v>0.15929355689927663</v>
      </c>
      <c r="CL90">
        <v>0.2</v>
      </c>
      <c r="CM90">
        <v>0</v>
      </c>
      <c r="CN90">
        <v>0.20542830975783971</v>
      </c>
      <c r="CO90">
        <v>0</v>
      </c>
      <c r="CP90">
        <v>0</v>
      </c>
      <c r="CQ90">
        <v>0</v>
      </c>
      <c r="CR90">
        <v>0.65325103239147375</v>
      </c>
      <c r="CS90">
        <v>2.5769625977362993E-4</v>
      </c>
      <c r="CT90">
        <v>558.56525072526222</v>
      </c>
      <c r="CU90">
        <v>3.1969164925587137</v>
      </c>
      <c r="CV90">
        <v>0</v>
      </c>
      <c r="CW90">
        <v>1.0075642710089503</v>
      </c>
      <c r="CX90">
        <v>1.1513231721040944</v>
      </c>
      <c r="CY90">
        <v>1</v>
      </c>
      <c r="CZ90">
        <v>7.3690251099067614E-2</v>
      </c>
      <c r="DA90">
        <v>1.948168801268908</v>
      </c>
      <c r="DB90">
        <v>1.9515811032764721</v>
      </c>
      <c r="DC90">
        <v>0.16187998449801383</v>
      </c>
      <c r="DD90">
        <v>0.2</v>
      </c>
      <c r="DE90">
        <v>0</v>
      </c>
      <c r="DF90">
        <v>2.8999524582192482</v>
      </c>
      <c r="DG90">
        <v>6.3169701437053645</v>
      </c>
      <c r="DH90">
        <v>3.1187087946827542E-2</v>
      </c>
      <c r="DI90">
        <v>0.58895411836214917</v>
      </c>
      <c r="DJ90">
        <v>3.292362986825855</v>
      </c>
      <c r="DK90">
        <v>162.82968973047858</v>
      </c>
      <c r="DL90">
        <v>2.31131918973563</v>
      </c>
      <c r="DM90">
        <v>4.6183728813559338E-2</v>
      </c>
      <c r="DN90">
        <v>0</v>
      </c>
      <c r="DO90">
        <v>0</v>
      </c>
      <c r="DP90">
        <v>5.0450130034584442</v>
      </c>
      <c r="DQ90">
        <v>2.520008645845721E-2</v>
      </c>
      <c r="DR90">
        <v>162.81970190739486</v>
      </c>
      <c r="DS90">
        <v>6.5581812182955161</v>
      </c>
      <c r="DT90">
        <v>0</v>
      </c>
      <c r="DU90">
        <v>1.0103130836873027</v>
      </c>
      <c r="DV90">
        <v>0.6443336864526914</v>
      </c>
      <c r="DW90">
        <v>1</v>
      </c>
      <c r="DX90">
        <v>0.46897137172103098</v>
      </c>
      <c r="DY90">
        <v>3.3377946178067526</v>
      </c>
      <c r="DZ90">
        <v>3.3393620697016209</v>
      </c>
      <c r="EA90">
        <v>0.15708373339389631</v>
      </c>
      <c r="EB90">
        <v>0.2</v>
      </c>
      <c r="EC90">
        <v>0</v>
      </c>
      <c r="ED90">
        <v>0.58980868972592526</v>
      </c>
      <c r="EE90">
        <v>0</v>
      </c>
      <c r="EF90">
        <v>0</v>
      </c>
      <c r="EG90">
        <v>0</v>
      </c>
      <c r="EH90">
        <v>1.2737578876170081</v>
      </c>
      <c r="EI90">
        <v>5.9870014883703316E-3</v>
      </c>
      <c r="EJ90">
        <v>162.87172980775759</v>
      </c>
      <c r="EK90">
        <v>6.5581812182953048</v>
      </c>
      <c r="EL90">
        <v>0</v>
      </c>
      <c r="EM90">
        <v>1.0103130836873024</v>
      </c>
      <c r="EN90">
        <v>0.64433368645270928</v>
      </c>
      <c r="EO90">
        <v>1</v>
      </c>
      <c r="EP90">
        <v>0.12025378397852544</v>
      </c>
      <c r="EQ90">
        <v>3.1077659881790054</v>
      </c>
      <c r="ER90">
        <v>3.1095496190646816</v>
      </c>
      <c r="ES90">
        <v>0.1589641405860871</v>
      </c>
      <c r="ET90">
        <v>0.2</v>
      </c>
      <c r="EU90">
        <v>0</v>
      </c>
      <c r="EV90">
        <v>0.5440216799230323</v>
      </c>
      <c r="EW90">
        <v>0.46163443557841999</v>
      </c>
      <c r="EX90">
        <v>1.5580807976324258E-2</v>
      </c>
      <c r="EY90">
        <v>4.8850543393645703E-2</v>
      </c>
      <c r="EZ90">
        <v>6.6866702626932017</v>
      </c>
      <c r="FA90">
        <v>176.62995876187674</v>
      </c>
      <c r="FB90">
        <v>0.43503174970652903</v>
      </c>
      <c r="FC90">
        <v>4.6183728813559338E-2</v>
      </c>
      <c r="FD90">
        <v>0</v>
      </c>
      <c r="FE90">
        <v>0</v>
      </c>
      <c r="FF90">
        <v>0.36971032831284334</v>
      </c>
      <c r="FG90">
        <v>1.2590303403427792E-2</v>
      </c>
      <c r="FH90">
        <v>176.62299344618691</v>
      </c>
      <c r="FI90">
        <v>15.277002099132517</v>
      </c>
      <c r="FJ90">
        <v>0</v>
      </c>
      <c r="FK90">
        <v>1.0165339348913294</v>
      </c>
      <c r="FL90">
        <v>0.77451073666428227</v>
      </c>
      <c r="FM90">
        <v>1</v>
      </c>
      <c r="FN90">
        <v>3.9048271367371358E-2</v>
      </c>
      <c r="FO90">
        <v>6.7567884522617048</v>
      </c>
      <c r="FP90">
        <v>6.7662771999480107</v>
      </c>
      <c r="FQ90">
        <v>0.15900253285960936</v>
      </c>
      <c r="FR90">
        <v>0.2</v>
      </c>
      <c r="FS90">
        <v>0</v>
      </c>
      <c r="FT90">
        <v>0.10911724247596631</v>
      </c>
      <c r="FU90">
        <v>0</v>
      </c>
      <c r="FV90">
        <v>0</v>
      </c>
      <c r="FW90">
        <v>0</v>
      </c>
      <c r="FX90">
        <v>9.2000842405134398E-2</v>
      </c>
      <c r="FY90">
        <v>2.9905045728964657E-3</v>
      </c>
      <c r="FZ90">
        <v>176.65928339111483</v>
      </c>
      <c r="GA90">
        <v>15.2770020991324</v>
      </c>
      <c r="GB90">
        <v>0</v>
      </c>
      <c r="GC90">
        <v>1.0165339348913283</v>
      </c>
      <c r="GD90">
        <v>0.77451073666426706</v>
      </c>
      <c r="GE90">
        <v>1</v>
      </c>
      <c r="GF90">
        <v>9.8145697765720484E-3</v>
      </c>
      <c r="GG90">
        <v>6.3993193996930318</v>
      </c>
      <c r="GH90">
        <v>6.4088219590323083</v>
      </c>
      <c r="GI90">
        <v>0.1603956672143238</v>
      </c>
      <c r="GJ90">
        <v>0.2</v>
      </c>
      <c r="GK90">
        <v>0</v>
      </c>
      <c r="GL90">
        <v>3.9856402213761082</v>
      </c>
      <c r="GM90">
        <v>7.3188470222522337</v>
      </c>
      <c r="GN90">
        <v>4.9203304956715675E-2</v>
      </c>
      <c r="GO90">
        <v>0.81953407344659857</v>
      </c>
      <c r="GP90">
        <v>2.5936400531439987</v>
      </c>
      <c r="GQ90">
        <v>124.11012467785127</v>
      </c>
      <c r="GR90">
        <v>3.1799180008358294</v>
      </c>
      <c r="GS90">
        <v>4.6183728813559338E-2</v>
      </c>
      <c r="GT90">
        <v>0</v>
      </c>
      <c r="GU90">
        <v>0</v>
      </c>
      <c r="GV90">
        <v>5.8500904159258269</v>
      </c>
      <c r="GW90">
        <v>3.9758265064474468E-2</v>
      </c>
      <c r="GX90">
        <v>124.10336175789514</v>
      </c>
      <c r="GY90">
        <v>10.101843661498869</v>
      </c>
      <c r="GZ90">
        <v>0</v>
      </c>
      <c r="HA90">
        <v>1.013691514084776</v>
      </c>
      <c r="HB90">
        <v>0.59508069363919358</v>
      </c>
      <c r="HC90">
        <v>1</v>
      </c>
      <c r="HD90">
        <v>0.65361117296008364</v>
      </c>
      <c r="HE90">
        <v>2.6267410774426825</v>
      </c>
      <c r="HF90">
        <v>2.6314768087206857</v>
      </c>
      <c r="HG90">
        <v>0.15982127658159989</v>
      </c>
      <c r="HH90">
        <v>0.2</v>
      </c>
      <c r="HI90">
        <v>0</v>
      </c>
      <c r="HJ90">
        <v>0.80710398695369368</v>
      </c>
      <c r="HK90">
        <v>0</v>
      </c>
      <c r="HL90">
        <v>0</v>
      </c>
      <c r="HM90">
        <v>0</v>
      </c>
      <c r="HN90">
        <v>1.4705566033735697</v>
      </c>
      <c r="HO90">
        <v>9.4450398922412051E-3</v>
      </c>
      <c r="HP90">
        <v>124.13859273804948</v>
      </c>
      <c r="HQ90">
        <v>10.101843661498634</v>
      </c>
      <c r="HR90">
        <v>0</v>
      </c>
      <c r="HS90">
        <v>1.0136915140847704</v>
      </c>
      <c r="HT90">
        <v>0.59508069363917737</v>
      </c>
      <c r="HU90">
        <v>1</v>
      </c>
      <c r="HV90">
        <v>0.16622402618284202</v>
      </c>
      <c r="HW90">
        <v>2.4587846324215432</v>
      </c>
      <c r="HX90">
        <v>2.4634677284749311</v>
      </c>
      <c r="HY90">
        <v>0.16155026812441503</v>
      </c>
      <c r="HZ90">
        <v>0.2</v>
      </c>
      <c r="IA90">
        <v>0</v>
      </c>
      <c r="IB90">
        <v>0.47592041502967264</v>
      </c>
      <c r="IC90">
        <v>0.80044764780039734</v>
      </c>
      <c r="ID90">
        <v>5.7952581282505293E-3</v>
      </c>
      <c r="IE90">
        <v>8.355324404253843E-2</v>
      </c>
      <c r="IF90">
        <v>3.231327406570025</v>
      </c>
      <c r="IG90">
        <v>163.52208282988803</v>
      </c>
      <c r="IH90">
        <v>0.37986722836341708</v>
      </c>
      <c r="II90">
        <v>4.6183728813559338E-2</v>
      </c>
      <c r="IJ90">
        <v>0</v>
      </c>
      <c r="IK90">
        <v>0</v>
      </c>
      <c r="IL90">
        <v>0.64004424507517399</v>
      </c>
      <c r="IM90">
        <v>4.6828291602237478E-3</v>
      </c>
      <c r="IN90">
        <v>163.51362055929036</v>
      </c>
      <c r="IO90">
        <v>9.0489461897380252</v>
      </c>
      <c r="IP90">
        <v>0</v>
      </c>
      <c r="IQ90">
        <v>1.0134028626235796</v>
      </c>
      <c r="IR90">
        <v>0.95517759663027557</v>
      </c>
      <c r="IS90">
        <v>1</v>
      </c>
      <c r="IT90">
        <v>6.665505858652146E-2</v>
      </c>
      <c r="IU90">
        <v>3.2712266769576335</v>
      </c>
      <c r="IV90">
        <v>3.2755143547796712</v>
      </c>
      <c r="IW90">
        <v>0.15874263670076288</v>
      </c>
      <c r="IX90">
        <v>0.2</v>
      </c>
      <c r="IY90">
        <v>0</v>
      </c>
      <c r="IZ90">
        <v>9.620762822809413E-2</v>
      </c>
      <c r="JA90">
        <v>0</v>
      </c>
      <c r="JB90">
        <v>0</v>
      </c>
      <c r="JC90">
        <v>0</v>
      </c>
      <c r="JD90">
        <v>0.16058736135052562</v>
      </c>
      <c r="JE90">
        <v>1.1124289680267809E-3</v>
      </c>
      <c r="JF90">
        <v>163.55770520997282</v>
      </c>
      <c r="JG90">
        <v>9.0489461897377605</v>
      </c>
      <c r="JH90">
        <v>0</v>
      </c>
      <c r="JI90">
        <v>1.0134028626235696</v>
      </c>
      <c r="JJ90">
        <v>0.95517759663029222</v>
      </c>
      <c r="JK90">
        <v>1</v>
      </c>
      <c r="JL90">
        <v>1.6927607610596567E-2</v>
      </c>
      <c r="JM90">
        <v>3.0686014689735925</v>
      </c>
      <c r="JN90">
        <v>3.0729179502193826</v>
      </c>
      <c r="JO90">
        <v>0.16040727221000375</v>
      </c>
      <c r="JP90">
        <v>0.2</v>
      </c>
      <c r="JQ90">
        <v>0</v>
      </c>
      <c r="JR90">
        <v>0.35183730457791956</v>
      </c>
      <c r="JS90">
        <v>0.73546533537292658</v>
      </c>
      <c r="JT90">
        <v>1.5011203504069386E-2</v>
      </c>
      <c r="JU90">
        <v>6.7913739674263701E-2</v>
      </c>
      <c r="JV90">
        <v>8.6489420404989872</v>
      </c>
      <c r="JW90">
        <v>110.81684128593476</v>
      </c>
      <c r="JX90">
        <v>0.28049953895247731</v>
      </c>
      <c r="JY90">
        <v>4.6183728813559338E-2</v>
      </c>
      <c r="JZ90">
        <v>0</v>
      </c>
      <c r="KA90">
        <v>0</v>
      </c>
      <c r="KB90">
        <v>0.58751432189343322</v>
      </c>
      <c r="KC90">
        <v>1.2129539803382813E-2</v>
      </c>
      <c r="KD90">
        <v>110.81024886268386</v>
      </c>
      <c r="KE90">
        <v>7.7133160640439824</v>
      </c>
      <c r="KF90">
        <v>0</v>
      </c>
      <c r="KG90">
        <v>1.0105972067426521</v>
      </c>
      <c r="KH90">
        <v>0.15004412502682485</v>
      </c>
      <c r="KI90">
        <v>1</v>
      </c>
      <c r="KJ90">
        <v>5.4092937497169341E-2</v>
      </c>
      <c r="KK90">
        <v>8.765866784918531</v>
      </c>
      <c r="KL90">
        <v>8.7694152528297487</v>
      </c>
      <c r="KM90">
        <v>0.15696013300154613</v>
      </c>
      <c r="KN90">
        <v>0.2</v>
      </c>
      <c r="KO90">
        <v>0</v>
      </c>
      <c r="KP90">
        <v>7.1474640107762805E-2</v>
      </c>
      <c r="KQ90">
        <v>0</v>
      </c>
      <c r="KR90">
        <v>0</v>
      </c>
      <c r="KS90">
        <v>0</v>
      </c>
      <c r="KT90">
        <v>0.14815231281401836</v>
      </c>
      <c r="KU90">
        <v>2.8816637006865726E-3</v>
      </c>
      <c r="KV90">
        <v>110.84459020757446</v>
      </c>
      <c r="KW90">
        <v>7.7133160640440765</v>
      </c>
      <c r="KX90">
        <v>0</v>
      </c>
      <c r="KY90">
        <v>1.0105972067426499</v>
      </c>
      <c r="KZ90">
        <v>0.1500441250268249</v>
      </c>
      <c r="LA90">
        <v>1</v>
      </c>
      <c r="LB90">
        <v>1.3850901224782577E-2</v>
      </c>
      <c r="LC90">
        <v>8.1735124851350296</v>
      </c>
      <c r="LD90">
        <v>8.1776474446127256</v>
      </c>
      <c r="LE90">
        <v>0.15879756697489458</v>
      </c>
      <c r="LF90">
        <v>0.2</v>
      </c>
      <c r="LG90">
        <v>0</v>
      </c>
      <c r="LH90">
        <v>1.0638192482822759</v>
      </c>
      <c r="LI90">
        <v>1.518562136035013</v>
      </c>
      <c r="LJ90">
        <v>1.9340040337164417E-2</v>
      </c>
      <c r="LK90">
        <v>0.16641517287235771</v>
      </c>
      <c r="LL90">
        <v>5.4282940650036249</v>
      </c>
      <c r="LM90">
        <v>196.86449749976924</v>
      </c>
      <c r="LN90">
        <v>0.84965058687097705</v>
      </c>
      <c r="LO90">
        <v>4.6183728813559338E-2</v>
      </c>
      <c r="LP90">
        <v>0</v>
      </c>
      <c r="LQ90">
        <v>0</v>
      </c>
      <c r="LR90">
        <v>1.2148987220538352</v>
      </c>
      <c r="LS90">
        <v>1.5627753319348202E-2</v>
      </c>
      <c r="LT90">
        <v>196.85513580652733</v>
      </c>
      <c r="LU90">
        <v>11.216822055404105</v>
      </c>
      <c r="LV90">
        <v>0</v>
      </c>
      <c r="LW90">
        <v>1.0166799024212034</v>
      </c>
      <c r="LX90">
        <v>0.74311289703857208</v>
      </c>
      <c r="LY90">
        <v>1</v>
      </c>
      <c r="LZ90">
        <v>0.1328613470619425</v>
      </c>
      <c r="MA90">
        <v>5.4918762210346594</v>
      </c>
      <c r="MB90">
        <v>5.500898411778067</v>
      </c>
      <c r="MC90">
        <v>0.15950705123388048</v>
      </c>
      <c r="MD90">
        <v>0.2</v>
      </c>
      <c r="ME90">
        <v>0</v>
      </c>
      <c r="MF90">
        <v>0.21447930076169444</v>
      </c>
      <c r="MG90">
        <v>0</v>
      </c>
      <c r="MH90">
        <v>0</v>
      </c>
      <c r="MI90">
        <v>0</v>
      </c>
      <c r="MJ90">
        <v>0.30397833014198672</v>
      </c>
      <c r="MK90">
        <v>3.7122870178162128E-3</v>
      </c>
      <c r="ML90">
        <v>196.90390776948533</v>
      </c>
      <c r="MM90">
        <v>11.21682205540405</v>
      </c>
      <c r="MN90">
        <v>0</v>
      </c>
      <c r="MO90">
        <v>1.0166799024212108</v>
      </c>
      <c r="MP90">
        <v>0.74311289703856165</v>
      </c>
      <c r="MQ90">
        <v>1</v>
      </c>
      <c r="MR90">
        <v>3.360561215038519E-2</v>
      </c>
      <c r="MS90">
        <v>5.1685540447286762</v>
      </c>
      <c r="MT90">
        <v>5.1775193760524774</v>
      </c>
      <c r="MU90">
        <v>0.16107917642157121</v>
      </c>
      <c r="MV90">
        <v>0.2</v>
      </c>
      <c r="MW90">
        <v>0</v>
      </c>
      <c r="MX90">
        <v>0.13950501637445439</v>
      </c>
      <c r="MY90">
        <v>7.3230125894812578E-2</v>
      </c>
      <c r="MZ90">
        <v>2.1292711693315439E-3</v>
      </c>
      <c r="NA90">
        <v>8.2872363296953785E-3</v>
      </c>
      <c r="NB90">
        <v>2.341053850612052</v>
      </c>
      <c r="NC90">
        <v>124.41314007806693</v>
      </c>
      <c r="ND90">
        <v>0.11162141872987881</v>
      </c>
      <c r="NE90">
        <v>4.6183728813559338E-2</v>
      </c>
      <c r="NF90">
        <v>0</v>
      </c>
      <c r="NG90">
        <v>0</v>
      </c>
      <c r="NH90">
        <v>5.8676736142764703E-2</v>
      </c>
      <c r="NI90">
        <v>1.7206024808748923E-3</v>
      </c>
      <c r="NJ90">
        <v>124.40871399871362</v>
      </c>
      <c r="NK90">
        <v>13.664137009439612</v>
      </c>
      <c r="NL90">
        <v>0</v>
      </c>
      <c r="NM90">
        <v>1.0175175563214294</v>
      </c>
      <c r="NN90">
        <v>2.524805054838132</v>
      </c>
      <c r="NO90">
        <v>1</v>
      </c>
      <c r="NP90">
        <v>6.629173222251007E-3</v>
      </c>
      <c r="NQ90">
        <v>2.3642388838535435</v>
      </c>
      <c r="NR90">
        <v>2.3686095061531258</v>
      </c>
      <c r="NS90">
        <v>0.16006696350794911</v>
      </c>
      <c r="NT90">
        <v>0.2</v>
      </c>
      <c r="NU90">
        <v>0</v>
      </c>
      <c r="NV90">
        <v>2.7912716864655279E-2</v>
      </c>
      <c r="NW90">
        <v>0</v>
      </c>
      <c r="NX90">
        <v>0</v>
      </c>
      <c r="NY90">
        <v>0</v>
      </c>
      <c r="NZ90">
        <v>1.4564275457307393E-2</v>
      </c>
      <c r="OA90">
        <v>4.0866868845665149E-4</v>
      </c>
      <c r="OB90">
        <v>124.43177503428197</v>
      </c>
      <c r="OC90">
        <v>13.664137009439679</v>
      </c>
      <c r="OD90">
        <v>0</v>
      </c>
      <c r="OE90">
        <v>1.0175175563214307</v>
      </c>
      <c r="OF90">
        <v>2.5248050548381857</v>
      </c>
      <c r="OG90">
        <v>1</v>
      </c>
      <c r="OH90">
        <v>1.6598798560626519E-3</v>
      </c>
      <c r="OI90">
        <v>2.2458959346381904</v>
      </c>
      <c r="OJ90">
        <v>2.2502214324166387</v>
      </c>
      <c r="OK90">
        <v>0.16137895138478225</v>
      </c>
      <c r="OL90">
        <v>0.2</v>
      </c>
      <c r="OM90">
        <v>0</v>
      </c>
    </row>
    <row r="91" spans="1:403">
      <c r="A91">
        <v>2107</v>
      </c>
      <c r="B91">
        <v>6.5015949720369735</v>
      </c>
      <c r="C91">
        <v>10.019781446224787</v>
      </c>
      <c r="D91">
        <v>3.5319933245991364</v>
      </c>
      <c r="E91">
        <v>1.1119399999999999</v>
      </c>
      <c r="F91">
        <v>-6.6711956262892826</v>
      </c>
      <c r="G91">
        <v>1.0180682681539601</v>
      </c>
      <c r="H91">
        <v>0</v>
      </c>
      <c r="I91">
        <v>0.34989223867745778</v>
      </c>
      <c r="J91">
        <v>5.2631578947368363E-2</v>
      </c>
      <c r="K91">
        <v>0.67677333044453292</v>
      </c>
      <c r="L91">
        <v>1.0480430710065367</v>
      </c>
      <c r="M91">
        <v>5.606701964727665</v>
      </c>
      <c r="N91">
        <v>0.14103774811885181</v>
      </c>
      <c r="O91">
        <v>0.74576271186440679</v>
      </c>
      <c r="P91">
        <v>0</v>
      </c>
      <c r="Q91">
        <v>4.4745762711864412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0.12455676676041746</v>
      </c>
      <c r="AA91">
        <v>0.21893407370385867</v>
      </c>
      <c r="AB91">
        <v>1.6958656174969505E-3</v>
      </c>
      <c r="AC91">
        <v>1.4712978230767788E-2</v>
      </c>
      <c r="AD91">
        <v>1.4216289082333822</v>
      </c>
      <c r="AE91">
        <v>62.949939276834073</v>
      </c>
      <c r="AF91">
        <v>4.1315445232047415E-2</v>
      </c>
      <c r="AG91">
        <v>0.54067796610169494</v>
      </c>
      <c r="AH91">
        <v>0</v>
      </c>
      <c r="AI91">
        <v>0</v>
      </c>
      <c r="AJ91">
        <v>7.6578823887769057E-2</v>
      </c>
      <c r="AK91">
        <v>9.2398618041518389E-4</v>
      </c>
      <c r="AL91">
        <v>62.815340623616464</v>
      </c>
      <c r="AM91">
        <v>2.6152345103320571</v>
      </c>
      <c r="AN91">
        <v>0</v>
      </c>
      <c r="AO91">
        <v>1.0011363804442586</v>
      </c>
      <c r="AP91">
        <v>8.4947539377279444</v>
      </c>
      <c r="AQ91">
        <v>1</v>
      </c>
      <c r="AR91">
        <v>4.6211637330370618E-3</v>
      </c>
      <c r="AS91">
        <v>2.3335384163596098</v>
      </c>
      <c r="AT91">
        <v>2.3292681512221125</v>
      </c>
      <c r="AU91">
        <v>0.14446744076437365</v>
      </c>
      <c r="AV91">
        <v>0.2</v>
      </c>
      <c r="AW91">
        <v>0</v>
      </c>
      <c r="AX91">
        <v>0.10293014599000611</v>
      </c>
      <c r="AY91">
        <v>0</v>
      </c>
      <c r="AZ91">
        <v>0</v>
      </c>
      <c r="BA91">
        <v>0</v>
      </c>
      <c r="BB91">
        <v>0.16913360838849414</v>
      </c>
      <c r="BC91">
        <v>7.7187943708176645E-4</v>
      </c>
      <c r="BD91">
        <v>63.11106197229774</v>
      </c>
      <c r="BE91">
        <v>2.6152345103322254</v>
      </c>
      <c r="BF91">
        <v>0</v>
      </c>
      <c r="BG91">
        <v>1.0011363804442628</v>
      </c>
      <c r="BH91">
        <v>8.4947539377279409</v>
      </c>
      <c r="BI91">
        <v>1</v>
      </c>
      <c r="BJ91">
        <v>1.292999718087943E-2</v>
      </c>
      <c r="BK91">
        <v>0.78366081121210152</v>
      </c>
      <c r="BL91">
        <v>0.78301943536938601</v>
      </c>
      <c r="BM91">
        <v>0.16473700087291795</v>
      </c>
      <c r="BN91">
        <v>0.2</v>
      </c>
      <c r="BO91">
        <v>0</v>
      </c>
      <c r="BP91">
        <v>0.70411357382856943</v>
      </c>
      <c r="BQ91">
        <v>2.2645755918057651</v>
      </c>
      <c r="BR91">
        <v>9.194792983834029E-4</v>
      </c>
      <c r="BS91">
        <v>0.25208849698605162</v>
      </c>
      <c r="BT91">
        <v>2.0820416792801315</v>
      </c>
      <c r="BU91">
        <v>573.31144942642322</v>
      </c>
      <c r="BV91">
        <v>0.49352122589907799</v>
      </c>
      <c r="BW91">
        <v>4.7251525423728825E-2</v>
      </c>
      <c r="BX91">
        <v>0</v>
      </c>
      <c r="BY91">
        <v>0</v>
      </c>
      <c r="BZ91">
        <v>1.5936649861074028</v>
      </c>
      <c r="CA91">
        <v>6.6203146977091292E-4</v>
      </c>
      <c r="CB91">
        <v>573.23431303653877</v>
      </c>
      <c r="CC91">
        <v>3.2209425268478342</v>
      </c>
      <c r="CD91">
        <v>0</v>
      </c>
      <c r="CE91">
        <v>1.0075153775036212</v>
      </c>
      <c r="CF91">
        <v>1.1614807156151916</v>
      </c>
      <c r="CG91">
        <v>1</v>
      </c>
      <c r="CH91">
        <v>0.17652722883875688</v>
      </c>
      <c r="CI91">
        <v>2.1387649276779368</v>
      </c>
      <c r="CJ91">
        <v>2.142177376506786</v>
      </c>
      <c r="CK91">
        <v>0.15908604988749442</v>
      </c>
      <c r="CL91">
        <v>0.2</v>
      </c>
      <c r="CM91">
        <v>0</v>
      </c>
      <c r="CN91">
        <v>0.21126287500927315</v>
      </c>
      <c r="CO91">
        <v>0</v>
      </c>
      <c r="CP91">
        <v>0</v>
      </c>
      <c r="CQ91">
        <v>0</v>
      </c>
      <c r="CR91">
        <v>0.67242224899872205</v>
      </c>
      <c r="CS91">
        <v>2.5744782861248999E-4</v>
      </c>
      <c r="CT91">
        <v>573.5098069648925</v>
      </c>
      <c r="CU91">
        <v>3.2209425268478333</v>
      </c>
      <c r="CV91">
        <v>0</v>
      </c>
      <c r="CW91">
        <v>1.0075153775036176</v>
      </c>
      <c r="CX91">
        <v>1.1614807156152431</v>
      </c>
      <c r="CY91">
        <v>1</v>
      </c>
      <c r="CZ91">
        <v>7.581790999226766E-2</v>
      </c>
      <c r="DA91">
        <v>1.9429249868079499</v>
      </c>
      <c r="DB91">
        <v>1.9463155730901418</v>
      </c>
      <c r="DC91">
        <v>0.16170803545469181</v>
      </c>
      <c r="DD91">
        <v>0.2</v>
      </c>
      <c r="DE91">
        <v>0</v>
      </c>
      <c r="DF91">
        <v>2.9171535441689436</v>
      </c>
      <c r="DG91">
        <v>6.3610129043803711</v>
      </c>
      <c r="DH91">
        <v>3.1176373274252767E-2</v>
      </c>
      <c r="DI91">
        <v>0.59150105665207875</v>
      </c>
      <c r="DJ91">
        <v>3.2966621645021736</v>
      </c>
      <c r="DK91">
        <v>164.07785656559167</v>
      </c>
      <c r="DL91">
        <v>2.324234087144629</v>
      </c>
      <c r="DM91">
        <v>4.7251525423728825E-2</v>
      </c>
      <c r="DN91">
        <v>0</v>
      </c>
      <c r="DO91">
        <v>0</v>
      </c>
      <c r="DP91">
        <v>5.0786037575576168</v>
      </c>
      <c r="DQ91">
        <v>2.519135085783003E-2</v>
      </c>
      <c r="DR91">
        <v>164.06753853711047</v>
      </c>
      <c r="DS91">
        <v>6.6251625964750191</v>
      </c>
      <c r="DT91">
        <v>0</v>
      </c>
      <c r="DU91">
        <v>1.0102134076430587</v>
      </c>
      <c r="DV91">
        <v>0.63773494329425928</v>
      </c>
      <c r="DW91">
        <v>1</v>
      </c>
      <c r="DX91">
        <v>0.47082890770424896</v>
      </c>
      <c r="DY91">
        <v>3.3432845594536524</v>
      </c>
      <c r="DZ91">
        <v>3.3447920207648236</v>
      </c>
      <c r="EA91">
        <v>0.15685717074446096</v>
      </c>
      <c r="EB91">
        <v>0.2</v>
      </c>
      <c r="EC91">
        <v>0</v>
      </c>
      <c r="ED91">
        <v>0.59416142518634929</v>
      </c>
      <c r="EE91">
        <v>0</v>
      </c>
      <c r="EF91">
        <v>0</v>
      </c>
      <c r="EG91">
        <v>0</v>
      </c>
      <c r="EH91">
        <v>1.2843214459848302</v>
      </c>
      <c r="EI91">
        <v>5.985022416422737E-3</v>
      </c>
      <c r="EJ91">
        <v>164.12128582241758</v>
      </c>
      <c r="EK91">
        <v>6.6251625964747634</v>
      </c>
      <c r="EL91">
        <v>0</v>
      </c>
      <c r="EM91">
        <v>1.0102134076430522</v>
      </c>
      <c r="EN91">
        <v>0.63773494329427682</v>
      </c>
      <c r="EO91">
        <v>1</v>
      </c>
      <c r="EP91">
        <v>0.12095798257647131</v>
      </c>
      <c r="EQ91">
        <v>3.1073942244224675</v>
      </c>
      <c r="ER91">
        <v>3.1091226182458156</v>
      </c>
      <c r="ES91">
        <v>0.15876200387326661</v>
      </c>
      <c r="ET91">
        <v>0.2</v>
      </c>
      <c r="EU91">
        <v>0</v>
      </c>
      <c r="EV91">
        <v>0.5549566950300151</v>
      </c>
      <c r="EW91">
        <v>0.47136152120595959</v>
      </c>
      <c r="EX91">
        <v>1.5585461012044272E-2</v>
      </c>
      <c r="EY91">
        <v>4.9742983368214311E-2</v>
      </c>
      <c r="EZ91">
        <v>6.6850044197625449</v>
      </c>
      <c r="FA91">
        <v>180.08731371048549</v>
      </c>
      <c r="FB91">
        <v>0.44366402122803705</v>
      </c>
      <c r="FC91">
        <v>4.7251525423728825E-2</v>
      </c>
      <c r="FD91">
        <v>0</v>
      </c>
      <c r="FE91">
        <v>0</v>
      </c>
      <c r="FF91">
        <v>0.37741353636076919</v>
      </c>
      <c r="FG91">
        <v>1.2594039364283152E-2</v>
      </c>
      <c r="FH91">
        <v>180.08004042767618</v>
      </c>
      <c r="FI91">
        <v>15.527115418780646</v>
      </c>
      <c r="FJ91">
        <v>0</v>
      </c>
      <c r="FK91">
        <v>1.016371884878011</v>
      </c>
      <c r="FL91">
        <v>0.77538918283035896</v>
      </c>
      <c r="FM91">
        <v>1</v>
      </c>
      <c r="FN91">
        <v>3.9751210913038709E-2</v>
      </c>
      <c r="FO91">
        <v>6.7567936873068559</v>
      </c>
      <c r="FP91">
        <v>6.7661251389533223</v>
      </c>
      <c r="FQ91">
        <v>0.15876959402643043</v>
      </c>
      <c r="FR91">
        <v>0.2</v>
      </c>
      <c r="FS91">
        <v>0</v>
      </c>
      <c r="FT91">
        <v>0.11142887903977754</v>
      </c>
      <c r="FU91">
        <v>0</v>
      </c>
      <c r="FV91">
        <v>0</v>
      </c>
      <c r="FW91">
        <v>0</v>
      </c>
      <c r="FX91">
        <v>9.4030460967549676E-2</v>
      </c>
      <c r="FY91">
        <v>2.9914216477611201E-3</v>
      </c>
      <c r="FZ91">
        <v>180.11793460609789</v>
      </c>
      <c r="GA91">
        <v>15.527115418780612</v>
      </c>
      <c r="GB91">
        <v>0</v>
      </c>
      <c r="GC91">
        <v>1.0163718848780166</v>
      </c>
      <c r="GD91">
        <v>0.77538918283034353</v>
      </c>
      <c r="GE91">
        <v>1</v>
      </c>
      <c r="GF91">
        <v>1.0004906350370211E-2</v>
      </c>
      <c r="GG91">
        <v>6.390997623510799</v>
      </c>
      <c r="GH91">
        <v>6.400344240397108</v>
      </c>
      <c r="GI91">
        <v>0.16018021118412507</v>
      </c>
      <c r="GJ91">
        <v>0.2</v>
      </c>
      <c r="GK91">
        <v>0</v>
      </c>
      <c r="GL91">
        <v>4.0937718484878181</v>
      </c>
      <c r="GM91">
        <v>7.5247117767874752</v>
      </c>
      <c r="GN91">
        <v>4.9277504869622027E-2</v>
      </c>
      <c r="GO91">
        <v>0.8404205139116101</v>
      </c>
      <c r="GP91">
        <v>2.5910159678958307</v>
      </c>
      <c r="GQ91">
        <v>127.16583471089574</v>
      </c>
      <c r="GR91">
        <v>3.2651681842175773</v>
      </c>
      <c r="GS91">
        <v>4.7251525423728825E-2</v>
      </c>
      <c r="GT91">
        <v>0</v>
      </c>
      <c r="GU91">
        <v>0</v>
      </c>
      <c r="GV91">
        <v>6.012923037938406</v>
      </c>
      <c r="GW91">
        <v>3.9818113836728009E-2</v>
      </c>
      <c r="GX91">
        <v>127.15873308781197</v>
      </c>
      <c r="GY91">
        <v>10.238776170194871</v>
      </c>
      <c r="GZ91">
        <v>0</v>
      </c>
      <c r="HA91">
        <v>1.0135551997520902</v>
      </c>
      <c r="HB91">
        <v>0.59834306194156561</v>
      </c>
      <c r="HC91">
        <v>1</v>
      </c>
      <c r="HD91">
        <v>0.67005245153535264</v>
      </c>
      <c r="HE91">
        <v>2.6248966740604316</v>
      </c>
      <c r="HF91">
        <v>2.6295692913034108</v>
      </c>
      <c r="HG91">
        <v>0.15958765731544006</v>
      </c>
      <c r="HH91">
        <v>0.2</v>
      </c>
      <c r="HI91">
        <v>0</v>
      </c>
      <c r="HJ91">
        <v>0.83009360837760526</v>
      </c>
      <c r="HK91">
        <v>0</v>
      </c>
      <c r="HL91">
        <v>0</v>
      </c>
      <c r="HM91">
        <v>0</v>
      </c>
      <c r="HN91">
        <v>1.5137389765541633</v>
      </c>
      <c r="HO91">
        <v>9.4593910328940167E-3</v>
      </c>
      <c r="HP91">
        <v>127.19572809783689</v>
      </c>
      <c r="HQ91">
        <v>10.238776170194704</v>
      </c>
      <c r="HR91">
        <v>0</v>
      </c>
      <c r="HS91">
        <v>1.0135551997520971</v>
      </c>
      <c r="HT91">
        <v>0.59834306194154918</v>
      </c>
      <c r="HU91">
        <v>1</v>
      </c>
      <c r="HV91">
        <v>0.17069228382077672</v>
      </c>
      <c r="HW91">
        <v>2.4530957723353692</v>
      </c>
      <c r="HX91">
        <v>2.4577146089049959</v>
      </c>
      <c r="HY91">
        <v>0.16133880052564803</v>
      </c>
      <c r="HZ91">
        <v>0.2</v>
      </c>
      <c r="IA91">
        <v>0</v>
      </c>
      <c r="IB91">
        <v>0.48468827748425725</v>
      </c>
      <c r="IC91">
        <v>0.81599353746252579</v>
      </c>
      <c r="ID91">
        <v>5.8000877000239258E-3</v>
      </c>
      <c r="IE91">
        <v>8.4927740700282306E-2</v>
      </c>
      <c r="IF91">
        <v>3.2311131525158272</v>
      </c>
      <c r="IG91">
        <v>166.39543859526839</v>
      </c>
      <c r="IH91">
        <v>0.38674877604461466</v>
      </c>
      <c r="II91">
        <v>4.7251525423728825E-2</v>
      </c>
      <c r="IJ91">
        <v>0</v>
      </c>
      <c r="IK91">
        <v>0</v>
      </c>
      <c r="IL91">
        <v>0.65229516455364844</v>
      </c>
      <c r="IM91">
        <v>4.686719679607227E-3</v>
      </c>
      <c r="IN91">
        <v>166.38661462337606</v>
      </c>
      <c r="IO91">
        <v>9.1690142396990861</v>
      </c>
      <c r="IP91">
        <v>0</v>
      </c>
      <c r="IQ91">
        <v>1.0132687328936958</v>
      </c>
      <c r="IR91">
        <v>0.95412797230790658</v>
      </c>
      <c r="IS91">
        <v>1</v>
      </c>
      <c r="IT91">
        <v>6.7730232185575057E-2</v>
      </c>
      <c r="IU91">
        <v>3.2719872765744289</v>
      </c>
      <c r="IV91">
        <v>3.2761959515975607</v>
      </c>
      <c r="IW91">
        <v>0.15850716585184429</v>
      </c>
      <c r="IX91">
        <v>0.2</v>
      </c>
      <c r="IY91">
        <v>0</v>
      </c>
      <c r="IZ91">
        <v>9.8104593101943305E-2</v>
      </c>
      <c r="JA91">
        <v>0</v>
      </c>
      <c r="JB91">
        <v>0</v>
      </c>
      <c r="JC91">
        <v>0</v>
      </c>
      <c r="JD91">
        <v>0.16389596207213145</v>
      </c>
      <c r="JE91">
        <v>1.1133680204166989E-3</v>
      </c>
      <c r="JF91">
        <v>166.43258308115415</v>
      </c>
      <c r="JG91">
        <v>9.1690142396988019</v>
      </c>
      <c r="JH91">
        <v>0</v>
      </c>
      <c r="JI91">
        <v>1.013268732893694</v>
      </c>
      <c r="JJ91">
        <v>0.95412797230792334</v>
      </c>
      <c r="JK91">
        <v>1</v>
      </c>
      <c r="JL91">
        <v>1.722890115341031E-2</v>
      </c>
      <c r="JM91">
        <v>3.0645414683948853</v>
      </c>
      <c r="JN91">
        <v>3.0687801580812781</v>
      </c>
      <c r="JO91">
        <v>0.16019304573668211</v>
      </c>
      <c r="JP91">
        <v>0.2</v>
      </c>
      <c r="JQ91">
        <v>0</v>
      </c>
      <c r="JR91">
        <v>0.35359084167725185</v>
      </c>
      <c r="JS91">
        <v>0.73989894731923544</v>
      </c>
      <c r="JT91">
        <v>1.5007625920764614E-2</v>
      </c>
      <c r="JU91">
        <v>6.817243206409003E-2</v>
      </c>
      <c r="JV91">
        <v>8.6611427448831009</v>
      </c>
      <c r="JW91">
        <v>111.56068603798063</v>
      </c>
      <c r="JX91">
        <v>0.28180335914283339</v>
      </c>
      <c r="JY91">
        <v>4.7251525423728825E-2</v>
      </c>
      <c r="JZ91">
        <v>0</v>
      </c>
      <c r="KA91">
        <v>0</v>
      </c>
      <c r="KB91">
        <v>0.59087590841538185</v>
      </c>
      <c r="KC91">
        <v>1.2126612777136185E-2</v>
      </c>
      <c r="KD91">
        <v>111.55388262883824</v>
      </c>
      <c r="KE91">
        <v>7.7942775471505117</v>
      </c>
      <c r="KF91">
        <v>0</v>
      </c>
      <c r="KG91">
        <v>1.0104963264093294</v>
      </c>
      <c r="KH91">
        <v>0.14835922116328315</v>
      </c>
      <c r="KI91">
        <v>1</v>
      </c>
      <c r="KJ91">
        <v>5.4279818353806013E-2</v>
      </c>
      <c r="KK91">
        <v>8.781136905849479</v>
      </c>
      <c r="KL91">
        <v>8.7845575628747845</v>
      </c>
      <c r="KM91">
        <v>0.15673996314377328</v>
      </c>
      <c r="KN91">
        <v>0.2</v>
      </c>
      <c r="KO91">
        <v>0</v>
      </c>
      <c r="KP91">
        <v>7.1931951241468395E-2</v>
      </c>
      <c r="KQ91">
        <v>0</v>
      </c>
      <c r="KR91">
        <v>0</v>
      </c>
      <c r="KS91">
        <v>0</v>
      </c>
      <c r="KT91">
        <v>0.14923657937397314</v>
      </c>
      <c r="KU91">
        <v>2.8810131436284286E-3</v>
      </c>
      <c r="KV91">
        <v>111.58932259884337</v>
      </c>
      <c r="KW91">
        <v>7.7942775471506032</v>
      </c>
      <c r="KX91">
        <v>0</v>
      </c>
      <c r="KY91">
        <v>1.010496326409329</v>
      </c>
      <c r="KZ91">
        <v>0.14835922116328315</v>
      </c>
      <c r="LA91">
        <v>1</v>
      </c>
      <c r="LB91">
        <v>1.3924329335637139E-2</v>
      </c>
      <c r="LC91">
        <v>8.1736539290428727</v>
      </c>
      <c r="LD91">
        <v>8.1776723749399025</v>
      </c>
      <c r="LE91">
        <v>0.15860120704344818</v>
      </c>
      <c r="LF91">
        <v>0.2</v>
      </c>
      <c r="LG91">
        <v>0</v>
      </c>
      <c r="LH91">
        <v>1.0898070074656658</v>
      </c>
      <c r="LI91">
        <v>1.5571340828905218</v>
      </c>
      <c r="LJ91">
        <v>1.9450532149687449E-2</v>
      </c>
      <c r="LK91">
        <v>0.17022222428626263</v>
      </c>
      <c r="LL91">
        <v>5.4243891606915842</v>
      </c>
      <c r="LM91">
        <v>200.39610429020956</v>
      </c>
      <c r="LN91">
        <v>0.87015873550676803</v>
      </c>
      <c r="LO91">
        <v>4.7251525423728825E-2</v>
      </c>
      <c r="LP91">
        <v>0</v>
      </c>
      <c r="LQ91">
        <v>0</v>
      </c>
      <c r="LR91">
        <v>1.2454337002613536</v>
      </c>
      <c r="LS91">
        <v>1.5716999768536102E-2</v>
      </c>
      <c r="LT91">
        <v>200.38634085905539</v>
      </c>
      <c r="LU91">
        <v>11.402451148697835</v>
      </c>
      <c r="LV91">
        <v>0</v>
      </c>
      <c r="LW91">
        <v>1.0165491698430125</v>
      </c>
      <c r="LX91">
        <v>0.74076080762524743</v>
      </c>
      <c r="LY91">
        <v>1</v>
      </c>
      <c r="LZ91">
        <v>0.135860823986687</v>
      </c>
      <c r="MA91">
        <v>5.4894725610982</v>
      </c>
      <c r="MB91">
        <v>5.4983730911454822</v>
      </c>
      <c r="MC91">
        <v>0.15927665871332733</v>
      </c>
      <c r="MD91">
        <v>0.2</v>
      </c>
      <c r="ME91">
        <v>0</v>
      </c>
      <c r="MF91">
        <v>0.21998219075870984</v>
      </c>
      <c r="MG91">
        <v>0</v>
      </c>
      <c r="MH91">
        <v>0</v>
      </c>
      <c r="MI91">
        <v>0</v>
      </c>
      <c r="MJ91">
        <v>0.31204049524842675</v>
      </c>
      <c r="MK91">
        <v>3.7335323811513504E-3</v>
      </c>
      <c r="ML91">
        <v>200.43720527167287</v>
      </c>
      <c r="MM91">
        <v>11.4024511486978</v>
      </c>
      <c r="MN91">
        <v>0</v>
      </c>
      <c r="MO91">
        <v>1.0165491698430142</v>
      </c>
      <c r="MP91">
        <v>0.74076080762523722</v>
      </c>
      <c r="MQ91">
        <v>1</v>
      </c>
      <c r="MR91">
        <v>3.4416985338515962E-2</v>
      </c>
      <c r="MS91">
        <v>5.1587122224040751</v>
      </c>
      <c r="MT91">
        <v>5.1675545627371084</v>
      </c>
      <c r="MU91">
        <v>0.16086871860556767</v>
      </c>
      <c r="MV91">
        <v>0.2</v>
      </c>
      <c r="MW91">
        <v>0</v>
      </c>
      <c r="MX91">
        <v>0.14349261844871386</v>
      </c>
      <c r="MY91">
        <v>7.5394381716808442E-2</v>
      </c>
      <c r="MZ91">
        <v>2.1248182765763526E-3</v>
      </c>
      <c r="NA91">
        <v>8.5139519309425545E-3</v>
      </c>
      <c r="NB91">
        <v>2.3383178511602867</v>
      </c>
      <c r="NC91">
        <v>128.09012883622194</v>
      </c>
      <c r="ND91">
        <v>0.11478475046649929</v>
      </c>
      <c r="NE91">
        <v>4.7251525423728825E-2</v>
      </c>
      <c r="NF91">
        <v>0</v>
      </c>
      <c r="NG91">
        <v>0</v>
      </c>
      <c r="NH91">
        <v>6.0397789318848455E-2</v>
      </c>
      <c r="NI91">
        <v>1.717001298745376E-3</v>
      </c>
      <c r="NJ91">
        <v>128.08546267597794</v>
      </c>
      <c r="NK91">
        <v>13.901283094917341</v>
      </c>
      <c r="NL91">
        <v>0</v>
      </c>
      <c r="NM91">
        <v>1.0173553650196789</v>
      </c>
      <c r="NN91">
        <v>2.5554667486407805</v>
      </c>
      <c r="NO91">
        <v>1</v>
      </c>
      <c r="NP91">
        <v>6.8088719776060718E-3</v>
      </c>
      <c r="NQ91">
        <v>2.3620308009999147</v>
      </c>
      <c r="NR91">
        <v>2.3663519097197216</v>
      </c>
      <c r="NS91">
        <v>0.15984101723773975</v>
      </c>
      <c r="NT91">
        <v>0.2</v>
      </c>
      <c r="NU91">
        <v>0</v>
      </c>
      <c r="NV91">
        <v>2.8739272857600522E-2</v>
      </c>
      <c r="NW91">
        <v>0</v>
      </c>
      <c r="NX91">
        <v>0</v>
      </c>
      <c r="NY91">
        <v>0</v>
      </c>
      <c r="NZ91">
        <v>1.5008386319344674E-2</v>
      </c>
      <c r="OA91">
        <v>4.0781697783097643E-4</v>
      </c>
      <c r="OB91">
        <v>128.10977442145918</v>
      </c>
      <c r="OC91">
        <v>13.901283094917353</v>
      </c>
      <c r="OD91">
        <v>0</v>
      </c>
      <c r="OE91">
        <v>1.0173553650196749</v>
      </c>
      <c r="OF91">
        <v>2.5554667486408369</v>
      </c>
      <c r="OG91">
        <v>1</v>
      </c>
      <c r="OH91">
        <v>1.7070369886857258E-3</v>
      </c>
      <c r="OI91">
        <v>2.2410530517081488</v>
      </c>
      <c r="OJ91">
        <v>2.2453279572723059</v>
      </c>
      <c r="OK91">
        <v>0.16116940648589598</v>
      </c>
      <c r="OL91">
        <v>0.2</v>
      </c>
      <c r="OM91">
        <v>0</v>
      </c>
    </row>
    <row r="92" spans="1:403">
      <c r="A92">
        <v>2108</v>
      </c>
      <c r="B92">
        <v>6.5015949720369735</v>
      </c>
      <c r="C92">
        <v>10.200356442543949</v>
      </c>
      <c r="D92">
        <v>3.5958186260149754</v>
      </c>
      <c r="E92">
        <v>1.1119399999999999</v>
      </c>
      <c r="F92">
        <v>-6.7929987814064363</v>
      </c>
      <c r="G92">
        <v>1.0178606552602663</v>
      </c>
      <c r="H92">
        <v>0</v>
      </c>
      <c r="I92">
        <v>0.35620990561829891</v>
      </c>
      <c r="J92">
        <v>5.2631578947368363E-2</v>
      </c>
      <c r="K92">
        <v>0.68849570394982795</v>
      </c>
      <c r="L92">
        <v>1.065016175280745</v>
      </c>
      <c r="M92">
        <v>5.705540410863847</v>
      </c>
      <c r="N92">
        <v>0.14113714118172535</v>
      </c>
      <c r="O92">
        <v>0.75423728813559321</v>
      </c>
      <c r="P92">
        <v>0</v>
      </c>
      <c r="Q92">
        <v>4.5254237288135597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0.12182333627720074</v>
      </c>
      <c r="AA92">
        <v>0.21440168164298676</v>
      </c>
      <c r="AB92">
        <v>1.6224385139094969E-3</v>
      </c>
      <c r="AC92">
        <v>1.4325019380619086E-2</v>
      </c>
      <c r="AD92">
        <v>1.4279081190243315</v>
      </c>
      <c r="AE92">
        <v>64.637661578340868</v>
      </c>
      <c r="AF92">
        <v>4.0055082503217251E-2</v>
      </c>
      <c r="AG92">
        <v>0.54682203389830519</v>
      </c>
      <c r="AH92">
        <v>0</v>
      </c>
      <c r="AI92">
        <v>0</v>
      </c>
      <c r="AJ92">
        <v>7.4393687099206213E-2</v>
      </c>
      <c r="AK92">
        <v>8.8391309025538526E-4</v>
      </c>
      <c r="AL92">
        <v>64.497005618617308</v>
      </c>
      <c r="AM92">
        <v>2.6179442216836599</v>
      </c>
      <c r="AN92">
        <v>0</v>
      </c>
      <c r="AO92">
        <v>1.0010361255714917</v>
      </c>
      <c r="AP92">
        <v>8.7594066377498763</v>
      </c>
      <c r="AQ92">
        <v>1</v>
      </c>
      <c r="AR92">
        <v>4.4545887448195192E-3</v>
      </c>
      <c r="AS92">
        <v>2.3643356980846155</v>
      </c>
      <c r="AT92">
        <v>2.3599565489026419</v>
      </c>
      <c r="AU92">
        <v>0.14411696173160499</v>
      </c>
      <c r="AV92">
        <v>0.2</v>
      </c>
      <c r="AW92">
        <v>0</v>
      </c>
      <c r="AX92">
        <v>0.10173460928832706</v>
      </c>
      <c r="AY92">
        <v>0</v>
      </c>
      <c r="AZ92">
        <v>0</v>
      </c>
      <c r="BA92">
        <v>0</v>
      </c>
      <c r="BB92">
        <v>0.16721204353888156</v>
      </c>
      <c r="BC92">
        <v>7.3852542365411187E-4</v>
      </c>
      <c r="BD92">
        <v>64.806007365824954</v>
      </c>
      <c r="BE92">
        <v>2.6179442216838207</v>
      </c>
      <c r="BF92">
        <v>0</v>
      </c>
      <c r="BG92">
        <v>1.0010361255714888</v>
      </c>
      <c r="BH92">
        <v>8.7594066377498763</v>
      </c>
      <c r="BI92">
        <v>1</v>
      </c>
      <c r="BJ92">
        <v>1.2738084313353956E-2</v>
      </c>
      <c r="BK92">
        <v>0.77897649638743172</v>
      </c>
      <c r="BL92">
        <v>0.77832648769494628</v>
      </c>
      <c r="BM92">
        <v>0.16464402053442589</v>
      </c>
      <c r="BN92">
        <v>0.2</v>
      </c>
      <c r="BO92">
        <v>0</v>
      </c>
      <c r="BP92">
        <v>0.72279527104953722</v>
      </c>
      <c r="BQ92">
        <v>2.327114060382887</v>
      </c>
      <c r="BR92">
        <v>9.1857802606732622E-4</v>
      </c>
      <c r="BS92">
        <v>0.25887985692468707</v>
      </c>
      <c r="BT92">
        <v>2.0800273990583391</v>
      </c>
      <c r="BU92">
        <v>588.59942252007988</v>
      </c>
      <c r="BV92">
        <v>0.50626437251646084</v>
      </c>
      <c r="BW92">
        <v>4.8331525423728823E-2</v>
      </c>
      <c r="BX92">
        <v>0</v>
      </c>
      <c r="BY92">
        <v>0</v>
      </c>
      <c r="BZ92">
        <v>1.6366395740923918</v>
      </c>
      <c r="CA92">
        <v>6.6137787967624623E-4</v>
      </c>
      <c r="CB92">
        <v>588.51815024459222</v>
      </c>
      <c r="CC92">
        <v>3.2449950842867263</v>
      </c>
      <c r="CD92">
        <v>0</v>
      </c>
      <c r="CE92">
        <v>1.0074675525062631</v>
      </c>
      <c r="CF92">
        <v>1.1718614471909277</v>
      </c>
      <c r="CG92">
        <v>1</v>
      </c>
      <c r="CH92">
        <v>0.18115445729908902</v>
      </c>
      <c r="CI92">
        <v>2.1381627816269391</v>
      </c>
      <c r="CJ92">
        <v>2.1415571220480576</v>
      </c>
      <c r="CK92">
        <v>0.15888215529395625</v>
      </c>
      <c r="CL92">
        <v>0.2</v>
      </c>
      <c r="CM92">
        <v>0</v>
      </c>
      <c r="CN92">
        <v>0.21725507655957801</v>
      </c>
      <c r="CO92">
        <v>0</v>
      </c>
      <c r="CP92">
        <v>0</v>
      </c>
      <c r="CQ92">
        <v>0</v>
      </c>
      <c r="CR92">
        <v>0.69211581146503776</v>
      </c>
      <c r="CS92">
        <v>2.5720014639108005E-4</v>
      </c>
      <c r="CT92">
        <v>588.8084102908598</v>
      </c>
      <c r="CU92">
        <v>3.2449950842867441</v>
      </c>
      <c r="CV92">
        <v>0</v>
      </c>
      <c r="CW92">
        <v>1.0074675525062688</v>
      </c>
      <c r="CX92">
        <v>1.1718614471909798</v>
      </c>
      <c r="CY92">
        <v>1</v>
      </c>
      <c r="CZ92">
        <v>7.8002539535376086E-2</v>
      </c>
      <c r="DA92">
        <v>1.9376225190253906</v>
      </c>
      <c r="DB92">
        <v>1.9409915831522262</v>
      </c>
      <c r="DC92">
        <v>0.16153980241485499</v>
      </c>
      <c r="DD92">
        <v>0.2</v>
      </c>
      <c r="DE92">
        <v>0</v>
      </c>
      <c r="DF92">
        <v>2.9337364130098376</v>
      </c>
      <c r="DG92">
        <v>6.403677142744991</v>
      </c>
      <c r="DH92">
        <v>3.1165532317523125E-2</v>
      </c>
      <c r="DI92">
        <v>0.5939384528513082</v>
      </c>
      <c r="DJ92">
        <v>3.300989685922135</v>
      </c>
      <c r="DK92">
        <v>165.29668296626559</v>
      </c>
      <c r="DL92">
        <v>2.3366370086620032</v>
      </c>
      <c r="DM92">
        <v>4.8331525423728823E-2</v>
      </c>
      <c r="DN92">
        <v>0</v>
      </c>
      <c r="DO92">
        <v>0</v>
      </c>
      <c r="DP92">
        <v>5.1110504694395118</v>
      </c>
      <c r="DQ92">
        <v>2.5182512229843676E-2</v>
      </c>
      <c r="DR92">
        <v>165.28602934206219</v>
      </c>
      <c r="DS92">
        <v>6.6921819554787083</v>
      </c>
      <c r="DT92">
        <v>0</v>
      </c>
      <c r="DU92">
        <v>1.0101158813882316</v>
      </c>
      <c r="DV92">
        <v>0.63117820800985158</v>
      </c>
      <c r="DW92">
        <v>1</v>
      </c>
      <c r="DX92">
        <v>0.47259569826187836</v>
      </c>
      <c r="DY92">
        <v>3.3488214647230716</v>
      </c>
      <c r="DZ92">
        <v>3.3502716064779721</v>
      </c>
      <c r="EA92">
        <v>0.15663498872422479</v>
      </c>
      <c r="EB92">
        <v>0.2</v>
      </c>
      <c r="EC92">
        <v>0</v>
      </c>
      <c r="ED92">
        <v>0.59841065701143203</v>
      </c>
      <c r="EE92">
        <v>0</v>
      </c>
      <c r="EF92">
        <v>0</v>
      </c>
      <c r="EG92">
        <v>0</v>
      </c>
      <c r="EH92">
        <v>1.2946555977131957</v>
      </c>
      <c r="EI92">
        <v>5.98302008767945E-3</v>
      </c>
      <c r="EJ92">
        <v>165.34152403613709</v>
      </c>
      <c r="EK92">
        <v>6.6921819554784943</v>
      </c>
      <c r="EL92">
        <v>0</v>
      </c>
      <c r="EM92">
        <v>1.0101158813882383</v>
      </c>
      <c r="EN92">
        <v>0.63117820800986923</v>
      </c>
      <c r="EO92">
        <v>1</v>
      </c>
      <c r="EP92">
        <v>0.12164396661124874</v>
      </c>
      <c r="EQ92">
        <v>3.1069858948894518</v>
      </c>
      <c r="ER92">
        <v>3.1086617020171512</v>
      </c>
      <c r="ES92">
        <v>0.15856431917967215</v>
      </c>
      <c r="ET92">
        <v>0.2</v>
      </c>
      <c r="EU92">
        <v>0</v>
      </c>
      <c r="EV92">
        <v>0.56594041588114041</v>
      </c>
      <c r="EW92">
        <v>0.48113977172014422</v>
      </c>
      <c r="EX92">
        <v>1.5590162404926144E-2</v>
      </c>
      <c r="EY92">
        <v>5.0637004607238356E-2</v>
      </c>
      <c r="EZ92">
        <v>6.6834271872794941</v>
      </c>
      <c r="FA92">
        <v>183.55865298953898</v>
      </c>
      <c r="FB92">
        <v>0.45232938422023516</v>
      </c>
      <c r="FC92">
        <v>4.8331525423728823E-2</v>
      </c>
      <c r="FD92">
        <v>0</v>
      </c>
      <c r="FE92">
        <v>0</v>
      </c>
      <c r="FF92">
        <v>0.38515293137895146</v>
      </c>
      <c r="FG92">
        <v>1.2597814078991699E-2</v>
      </c>
      <c r="FH92">
        <v>183.55106232876733</v>
      </c>
      <c r="FI92">
        <v>15.778856455222041</v>
      </c>
      <c r="FJ92">
        <v>0</v>
      </c>
      <c r="FK92">
        <v>1.0162129944713945</v>
      </c>
      <c r="FL92">
        <v>0.77619007145586483</v>
      </c>
      <c r="FM92">
        <v>1</v>
      </c>
      <c r="FN92">
        <v>4.0454907108318471E-2</v>
      </c>
      <c r="FO92">
        <v>6.7569095553850955</v>
      </c>
      <c r="FP92">
        <v>6.7660892513494177</v>
      </c>
      <c r="FQ92">
        <v>0.15854072819423018</v>
      </c>
      <c r="FR92">
        <v>0.2</v>
      </c>
      <c r="FS92">
        <v>0</v>
      </c>
      <c r="FT92">
        <v>0.11375663266042846</v>
      </c>
      <c r="FU92">
        <v>0</v>
      </c>
      <c r="FV92">
        <v>0</v>
      </c>
      <c r="FW92">
        <v>0</v>
      </c>
      <c r="FX92">
        <v>9.6075405461852365E-2</v>
      </c>
      <c r="FY92">
        <v>2.9923483259344458E-3</v>
      </c>
      <c r="FZ92">
        <v>183.59060974146823</v>
      </c>
      <c r="GA92">
        <v>15.778856455222003</v>
      </c>
      <c r="GB92">
        <v>0</v>
      </c>
      <c r="GC92">
        <v>1.0162129944713942</v>
      </c>
      <c r="GD92">
        <v>0.77619007145584951</v>
      </c>
      <c r="GE92">
        <v>1</v>
      </c>
      <c r="GF92">
        <v>1.0196113164041499E-2</v>
      </c>
      <c r="GG92">
        <v>6.382685619998024</v>
      </c>
      <c r="GH92">
        <v>6.3918819892179908</v>
      </c>
      <c r="GI92">
        <v>0.15996887325060341</v>
      </c>
      <c r="GJ92">
        <v>0.2</v>
      </c>
      <c r="GK92">
        <v>0</v>
      </c>
      <c r="GL92">
        <v>4.2035685778601897</v>
      </c>
      <c r="GM92">
        <v>7.7338930341775747</v>
      </c>
      <c r="GN92">
        <v>4.9349312541375041E-2</v>
      </c>
      <c r="GO92">
        <v>0.86157773056114195</v>
      </c>
      <c r="GP92">
        <v>2.5884285405139398</v>
      </c>
      <c r="GQ92">
        <v>130.2656765725319</v>
      </c>
      <c r="GR92">
        <v>3.3516787776897239</v>
      </c>
      <c r="GS92">
        <v>4.8331525423728823E-2</v>
      </c>
      <c r="GT92">
        <v>0</v>
      </c>
      <c r="GU92">
        <v>0</v>
      </c>
      <c r="GV92">
        <v>6.1782871329649094</v>
      </c>
      <c r="GW92">
        <v>3.9876027847600831E-2</v>
      </c>
      <c r="GX92">
        <v>130.25822312326994</v>
      </c>
      <c r="GY92">
        <v>10.376197831851872</v>
      </c>
      <c r="GZ92">
        <v>0</v>
      </c>
      <c r="HA92">
        <v>1.0134216882342868</v>
      </c>
      <c r="HB92">
        <v>0.60161091894465157</v>
      </c>
      <c r="HC92">
        <v>1</v>
      </c>
      <c r="HD92">
        <v>0.68669593583225208</v>
      </c>
      <c r="HE92">
        <v>2.6230985553244484</v>
      </c>
      <c r="HF92">
        <v>2.6277096955863515</v>
      </c>
      <c r="HG92">
        <v>0.15935798707391971</v>
      </c>
      <c r="HH92">
        <v>0.2</v>
      </c>
      <c r="HI92">
        <v>0</v>
      </c>
      <c r="HJ92">
        <v>0.8534950555443509</v>
      </c>
      <c r="HK92">
        <v>0</v>
      </c>
      <c r="HL92">
        <v>0</v>
      </c>
      <c r="HM92">
        <v>0</v>
      </c>
      <c r="HN92">
        <v>1.5577169222502691</v>
      </c>
      <c r="HO92">
        <v>9.473284693774205E-3</v>
      </c>
      <c r="HP92">
        <v>130.29705047925378</v>
      </c>
      <c r="HQ92">
        <v>10.37619783185157</v>
      </c>
      <c r="HR92">
        <v>0</v>
      </c>
      <c r="HS92">
        <v>1.0134216882342739</v>
      </c>
      <c r="HT92">
        <v>0.60161091894463525</v>
      </c>
      <c r="HU92">
        <v>1</v>
      </c>
      <c r="HV92">
        <v>0.17523059445727662</v>
      </c>
      <c r="HW92">
        <v>2.447410920194649</v>
      </c>
      <c r="HX92">
        <v>2.4519671377968915</v>
      </c>
      <c r="HY92">
        <v>0.16113134256836187</v>
      </c>
      <c r="HZ92">
        <v>0.2</v>
      </c>
      <c r="IA92">
        <v>0</v>
      </c>
      <c r="IB92">
        <v>0.49346150405419248</v>
      </c>
      <c r="IC92">
        <v>0.8315635060577119</v>
      </c>
      <c r="ID92">
        <v>5.8047965396165885E-3</v>
      </c>
      <c r="IE92">
        <v>8.6298799846494453E-2</v>
      </c>
      <c r="IF92">
        <v>3.2309466290669739</v>
      </c>
      <c r="IG92">
        <v>169.27172363164308</v>
      </c>
      <c r="IH92">
        <v>0.39362888076821717</v>
      </c>
      <c r="II92">
        <v>4.8331525423728823E-2</v>
      </c>
      <c r="IJ92">
        <v>0</v>
      </c>
      <c r="IK92">
        <v>0</v>
      </c>
      <c r="IL92">
        <v>0.66455600764837719</v>
      </c>
      <c r="IM92">
        <v>4.6905124652474222E-3</v>
      </c>
      <c r="IN92">
        <v>169.26252760008711</v>
      </c>
      <c r="IO92">
        <v>9.2894700887813801</v>
      </c>
      <c r="IP92">
        <v>0</v>
      </c>
      <c r="IQ92">
        <v>1.0131372736406883</v>
      </c>
      <c r="IR92">
        <v>0.95300571084028063</v>
      </c>
      <c r="IS92">
        <v>1</v>
      </c>
      <c r="IT92">
        <v>6.8801699968884827E-2</v>
      </c>
      <c r="IU92">
        <v>3.2728090194935771</v>
      </c>
      <c r="IV92">
        <v>3.2769410846130969</v>
      </c>
      <c r="IW92">
        <v>0.15827584701803185</v>
      </c>
      <c r="IX92">
        <v>0.2</v>
      </c>
      <c r="IY92">
        <v>0</v>
      </c>
      <c r="IZ92">
        <v>0.10000895081300294</v>
      </c>
      <c r="JA92">
        <v>0</v>
      </c>
      <c r="JB92">
        <v>0</v>
      </c>
      <c r="JC92">
        <v>0</v>
      </c>
      <c r="JD92">
        <v>0.16721952537208076</v>
      </c>
      <c r="JE92">
        <v>1.1142840743691672E-3</v>
      </c>
      <c r="JF92">
        <v>169.31043377893519</v>
      </c>
      <c r="JG92">
        <v>9.2894700887811847</v>
      </c>
      <c r="JH92">
        <v>0</v>
      </c>
      <c r="JI92">
        <v>1.0131372736406983</v>
      </c>
      <c r="JJ92">
        <v>0.95300571084029762</v>
      </c>
      <c r="JK92">
        <v>1</v>
      </c>
      <c r="JL92">
        <v>1.7530567271283961E-2</v>
      </c>
      <c r="JM92">
        <v>3.0604823798134841</v>
      </c>
      <c r="JN92">
        <v>3.0646457129942317</v>
      </c>
      <c r="JO92">
        <v>0.15998302963383265</v>
      </c>
      <c r="JP92">
        <v>0.2</v>
      </c>
      <c r="JQ92">
        <v>0</v>
      </c>
      <c r="JR92">
        <v>0.35528176473864531</v>
      </c>
      <c r="JS92">
        <v>0.74419628424629203</v>
      </c>
      <c r="JT92">
        <v>1.500399030588502E-2</v>
      </c>
      <c r="JU92">
        <v>6.8420292757539927E-2</v>
      </c>
      <c r="JV92">
        <v>8.6733773461263297</v>
      </c>
      <c r="JW92">
        <v>112.28753079442083</v>
      </c>
      <c r="JX92">
        <v>0.28305515423684835</v>
      </c>
      <c r="JY92">
        <v>4.8331525423728823E-2</v>
      </c>
      <c r="JZ92">
        <v>0</v>
      </c>
      <c r="KA92">
        <v>0</v>
      </c>
      <c r="KB92">
        <v>0.59412406497431147</v>
      </c>
      <c r="KC92">
        <v>1.2123638394641532E-2</v>
      </c>
      <c r="KD92">
        <v>112.28051299906248</v>
      </c>
      <c r="KE92">
        <v>7.8753193961164714</v>
      </c>
      <c r="KF92">
        <v>0</v>
      </c>
      <c r="KG92">
        <v>1.0103976088195099</v>
      </c>
      <c r="KH92">
        <v>0.14669307307571314</v>
      </c>
      <c r="KI92">
        <v>1</v>
      </c>
      <c r="KJ92">
        <v>5.4457694361700712E-2</v>
      </c>
      <c r="KK92">
        <v>8.7964886252029757</v>
      </c>
      <c r="KL92">
        <v>8.7997868939439208</v>
      </c>
      <c r="KM92">
        <v>0.1565239613643695</v>
      </c>
      <c r="KN92">
        <v>0.2</v>
      </c>
      <c r="KO92">
        <v>0</v>
      </c>
      <c r="KP92">
        <v>7.2378982254042559E-2</v>
      </c>
      <c r="KQ92">
        <v>0</v>
      </c>
      <c r="KR92">
        <v>0</v>
      </c>
      <c r="KS92">
        <v>0</v>
      </c>
      <c r="KT92">
        <v>0.15029855093337388</v>
      </c>
      <c r="KU92">
        <v>2.8803519112434867E-3</v>
      </c>
      <c r="KV92">
        <v>112.31706927300775</v>
      </c>
      <c r="KW92">
        <v>7.8753193961165628</v>
      </c>
      <c r="KX92">
        <v>0</v>
      </c>
      <c r="KY92">
        <v>1.0103976088195097</v>
      </c>
      <c r="KZ92">
        <v>0.14669307307571317</v>
      </c>
      <c r="LA92">
        <v>1</v>
      </c>
      <c r="LB92">
        <v>1.3995993805914164E-2</v>
      </c>
      <c r="LC92">
        <v>8.1736623920737266</v>
      </c>
      <c r="LD92">
        <v>8.1775697846667654</v>
      </c>
      <c r="LE92">
        <v>0.15840908355389627</v>
      </c>
      <c r="LF92">
        <v>0.2</v>
      </c>
      <c r="LG92">
        <v>0</v>
      </c>
      <c r="LH92">
        <v>1.1161162037977301</v>
      </c>
      <c r="LI92">
        <v>1.596208574973335</v>
      </c>
      <c r="LJ92">
        <v>1.9561906794958107E-2</v>
      </c>
      <c r="LK92">
        <v>0.17406737883973913</v>
      </c>
      <c r="LL92">
        <v>5.4205456451397085</v>
      </c>
      <c r="LM92">
        <v>203.93325936102991</v>
      </c>
      <c r="LN92">
        <v>0.89090846617568809</v>
      </c>
      <c r="LO92">
        <v>4.8331525423728823E-2</v>
      </c>
      <c r="LP92">
        <v>0</v>
      </c>
      <c r="LQ92">
        <v>0</v>
      </c>
      <c r="LR92">
        <v>1.2763500231374452</v>
      </c>
      <c r="LS92">
        <v>1.5806958694064885E-2</v>
      </c>
      <c r="LT92">
        <v>203.92308258280642</v>
      </c>
      <c r="LU92">
        <v>11.58969109171835</v>
      </c>
      <c r="LV92">
        <v>0</v>
      </c>
      <c r="LW92">
        <v>1.0164210256705988</v>
      </c>
      <c r="LX92">
        <v>0.73834447535898473</v>
      </c>
      <c r="LY92">
        <v>1</v>
      </c>
      <c r="LZ92">
        <v>0.1388883964492352</v>
      </c>
      <c r="MA92">
        <v>5.4871490950880872</v>
      </c>
      <c r="MB92">
        <v>5.4959314880030066</v>
      </c>
      <c r="MC92">
        <v>0.1590501966200249</v>
      </c>
      <c r="MD92">
        <v>0.2</v>
      </c>
      <c r="ME92">
        <v>0</v>
      </c>
      <c r="MF92">
        <v>0.22556639279211554</v>
      </c>
      <c r="MG92">
        <v>0</v>
      </c>
      <c r="MH92">
        <v>0</v>
      </c>
      <c r="MI92">
        <v>0</v>
      </c>
      <c r="MJ92">
        <v>0.32022554177035906</v>
      </c>
      <c r="MK92">
        <v>3.7549481008932219E-3</v>
      </c>
      <c r="ML92">
        <v>203.97609987671603</v>
      </c>
      <c r="MM92">
        <v>11.589691091718258</v>
      </c>
      <c r="MN92">
        <v>0</v>
      </c>
      <c r="MO92">
        <v>1.0164210256705937</v>
      </c>
      <c r="MP92">
        <v>0.73834447535897374</v>
      </c>
      <c r="MQ92">
        <v>1</v>
      </c>
      <c r="MR92">
        <v>3.523859733800478E-2</v>
      </c>
      <c r="MS92">
        <v>5.1488665027053715</v>
      </c>
      <c r="MT92">
        <v>5.1575894498154682</v>
      </c>
      <c r="MU92">
        <v>0.16066224321201064</v>
      </c>
      <c r="MV92">
        <v>0.2</v>
      </c>
      <c r="MW92">
        <v>0</v>
      </c>
      <c r="MX92">
        <v>0.1475571434202339</v>
      </c>
      <c r="MY92">
        <v>7.7601724318553569E-2</v>
      </c>
      <c r="MZ92">
        <v>2.1204237374645254E-3</v>
      </c>
      <c r="NA92">
        <v>8.7446252910247657E-3</v>
      </c>
      <c r="NB92">
        <v>2.3356025954928064</v>
      </c>
      <c r="NC92">
        <v>131.84059144934398</v>
      </c>
      <c r="ND92">
        <v>0.11800773874124428</v>
      </c>
      <c r="NE92">
        <v>4.8331525423728823E-2</v>
      </c>
      <c r="NF92">
        <v>0</v>
      </c>
      <c r="NG92">
        <v>0</v>
      </c>
      <c r="NH92">
        <v>6.2152421270529695E-2</v>
      </c>
      <c r="NI92">
        <v>1.7134472454739163E-3</v>
      </c>
      <c r="NJ92">
        <v>131.8356747644884</v>
      </c>
      <c r="NK92">
        <v>14.140334052459194</v>
      </c>
      <c r="NL92">
        <v>0</v>
      </c>
      <c r="NM92">
        <v>1.0171963232393459</v>
      </c>
      <c r="NN92">
        <v>2.5862790312706965</v>
      </c>
      <c r="NO92">
        <v>1</v>
      </c>
      <c r="NP92">
        <v>6.9916255292251685E-3</v>
      </c>
      <c r="NQ92">
        <v>2.3598495260350911</v>
      </c>
      <c r="NR92">
        <v>2.3641228904996772</v>
      </c>
      <c r="NS92">
        <v>0.15961888502037472</v>
      </c>
      <c r="NT92">
        <v>0.2</v>
      </c>
      <c r="NU92">
        <v>0</v>
      </c>
      <c r="NV92">
        <v>2.9583248982637641E-2</v>
      </c>
      <c r="NW92">
        <v>0</v>
      </c>
      <c r="NX92">
        <v>0</v>
      </c>
      <c r="NY92">
        <v>0</v>
      </c>
      <c r="NZ92">
        <v>1.5462069940517392E-2</v>
      </c>
      <c r="OA92">
        <v>4.0697649199060931E-4</v>
      </c>
      <c r="OB92">
        <v>131.86129161332983</v>
      </c>
      <c r="OC92">
        <v>14.140334052459314</v>
      </c>
      <c r="OD92">
        <v>0</v>
      </c>
      <c r="OE92">
        <v>1.0171963232393537</v>
      </c>
      <c r="OF92">
        <v>2.5862790312707542</v>
      </c>
      <c r="OG92">
        <v>1</v>
      </c>
      <c r="OH92">
        <v>1.755106321532512E-3</v>
      </c>
      <c r="OI92">
        <v>2.2362094460155566</v>
      </c>
      <c r="OJ92">
        <v>2.2404355750989366</v>
      </c>
      <c r="OK92">
        <v>0.16096371609631796</v>
      </c>
      <c r="OL92">
        <v>0.2</v>
      </c>
      <c r="OM92">
        <v>0</v>
      </c>
    </row>
    <row r="93" spans="1:403">
      <c r="A93">
        <v>2109</v>
      </c>
      <c r="B93">
        <v>6.5015949720369735</v>
      </c>
      <c r="C93">
        <v>10.382253954498978</v>
      </c>
      <c r="D93">
        <v>3.6601046584229477</v>
      </c>
      <c r="E93">
        <v>1.1119399999999999</v>
      </c>
      <c r="F93">
        <v>-6.9157884509914886</v>
      </c>
      <c r="G93">
        <v>1.0176561841414913</v>
      </c>
      <c r="H93">
        <v>0</v>
      </c>
      <c r="I93">
        <v>0.36257364278160148</v>
      </c>
      <c r="J93">
        <v>5.2631578947368363E-2</v>
      </c>
      <c r="K93">
        <v>0.7002989673829747</v>
      </c>
      <c r="L93">
        <v>1.0820961703544874</v>
      </c>
      <c r="M93">
        <v>5.80507343894201</v>
      </c>
      <c r="N93">
        <v>0.14123781412218392</v>
      </c>
      <c r="O93">
        <v>0.76271186440677963</v>
      </c>
      <c r="P93">
        <v>0</v>
      </c>
      <c r="Q93">
        <v>4.5762711864406782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0.11910298680316225</v>
      </c>
      <c r="AA93">
        <v>0.20987739195847777</v>
      </c>
      <c r="AB93">
        <v>1.5519184137817985E-3</v>
      </c>
      <c r="AC93">
        <v>1.3939568678434303E-2</v>
      </c>
      <c r="AD93">
        <v>1.4342490491811013</v>
      </c>
      <c r="AE93">
        <v>66.35764676589875</v>
      </c>
      <c r="AF93">
        <v>3.8813349336436938E-2</v>
      </c>
      <c r="AG93">
        <v>0.55296610169491534</v>
      </c>
      <c r="AH93">
        <v>0</v>
      </c>
      <c r="AI93">
        <v>0</v>
      </c>
      <c r="AJ93">
        <v>7.2234257910132507E-2</v>
      </c>
      <c r="AK93">
        <v>8.4542883628874286E-4</v>
      </c>
      <c r="AL93">
        <v>66.210701258575341</v>
      </c>
      <c r="AM93">
        <v>2.6204000949111892</v>
      </c>
      <c r="AN93">
        <v>0</v>
      </c>
      <c r="AO93">
        <v>1.0009380922661331</v>
      </c>
      <c r="AP93">
        <v>9.033038298345927</v>
      </c>
      <c r="AQ93">
        <v>1</v>
      </c>
      <c r="AR93">
        <v>4.290920106395724E-3</v>
      </c>
      <c r="AS93">
        <v>2.3958731283839834</v>
      </c>
      <c r="AT93">
        <v>2.3913852683011085</v>
      </c>
      <c r="AU93">
        <v>0.14376587598446622</v>
      </c>
      <c r="AV93">
        <v>0.2</v>
      </c>
      <c r="AW93">
        <v>0</v>
      </c>
      <c r="AX93">
        <v>0.10052719478078451</v>
      </c>
      <c r="AY93">
        <v>0</v>
      </c>
      <c r="AZ93">
        <v>0</v>
      </c>
      <c r="BA93">
        <v>0</v>
      </c>
      <c r="BB93">
        <v>0.16526331291647212</v>
      </c>
      <c r="BC93">
        <v>7.0648957749305558E-4</v>
      </c>
      <c r="BD93">
        <v>66.533490788531196</v>
      </c>
      <c r="BE93">
        <v>2.6204000949113642</v>
      </c>
      <c r="BF93">
        <v>0</v>
      </c>
      <c r="BG93">
        <v>1.0009380922661384</v>
      </c>
      <c r="BH93">
        <v>9.033038298345927</v>
      </c>
      <c r="BI93">
        <v>1</v>
      </c>
      <c r="BJ93">
        <v>1.2544429501964261E-2</v>
      </c>
      <c r="BK93">
        <v>0.77423313212946088</v>
      </c>
      <c r="BL93">
        <v>0.77357596133549</v>
      </c>
      <c r="BM93">
        <v>0.16455716668121778</v>
      </c>
      <c r="BN93">
        <v>0.2</v>
      </c>
      <c r="BO93">
        <v>0</v>
      </c>
      <c r="BP93">
        <v>0.74192707763366217</v>
      </c>
      <c r="BQ93">
        <v>2.3911838218264889</v>
      </c>
      <c r="BR93">
        <v>9.1767867475051502E-4</v>
      </c>
      <c r="BS93">
        <v>0.26583216264118392</v>
      </c>
      <c r="BT93">
        <v>2.0779875734797986</v>
      </c>
      <c r="BU93">
        <v>604.24856542455984</v>
      </c>
      <c r="BV93">
        <v>0.51929975048072952</v>
      </c>
      <c r="BW93">
        <v>4.9423728813559331E-2</v>
      </c>
      <c r="BX93">
        <v>0</v>
      </c>
      <c r="BY93">
        <v>0</v>
      </c>
      <c r="BZ93">
        <v>1.6806198524314298</v>
      </c>
      <c r="CA93">
        <v>6.6072561647193418E-4</v>
      </c>
      <c r="CB93">
        <v>604.16296813186818</v>
      </c>
      <c r="CC93">
        <v>3.269075745792998</v>
      </c>
      <c r="CD93">
        <v>0</v>
      </c>
      <c r="CE93">
        <v>1.007420862245024</v>
      </c>
      <c r="CF93">
        <v>1.1824670327211035</v>
      </c>
      <c r="CG93">
        <v>1</v>
      </c>
      <c r="CH93">
        <v>0.18588577556704994</v>
      </c>
      <c r="CI93">
        <v>2.1375525750552042</v>
      </c>
      <c r="CJ93">
        <v>2.1409288711504231</v>
      </c>
      <c r="CK93">
        <v>0.15868184906996061</v>
      </c>
      <c r="CL93">
        <v>0.2</v>
      </c>
      <c r="CM93">
        <v>0</v>
      </c>
      <c r="CN93">
        <v>0.22340895437397079</v>
      </c>
      <c r="CO93">
        <v>0</v>
      </c>
      <c r="CP93">
        <v>0</v>
      </c>
      <c r="CQ93">
        <v>0</v>
      </c>
      <c r="CR93">
        <v>0.7123447382725937</v>
      </c>
      <c r="CS93">
        <v>2.5695305827858089E-4</v>
      </c>
      <c r="CT93">
        <v>604.46866914451937</v>
      </c>
      <c r="CU93">
        <v>3.2690757457930135</v>
      </c>
      <c r="CV93">
        <v>0</v>
      </c>
      <c r="CW93">
        <v>1.0074208622450231</v>
      </c>
      <c r="CX93">
        <v>1.1824670327211573</v>
      </c>
      <c r="CY93">
        <v>1</v>
      </c>
      <c r="CZ93">
        <v>8.0245472885257157E-2</v>
      </c>
      <c r="DA93">
        <v>1.93226242920735</v>
      </c>
      <c r="DB93">
        <v>1.9356099541040077</v>
      </c>
      <c r="DC93">
        <v>0.16137526136971708</v>
      </c>
      <c r="DD93">
        <v>0.2</v>
      </c>
      <c r="DE93">
        <v>0</v>
      </c>
      <c r="DF93">
        <v>2.9497083321567996</v>
      </c>
      <c r="DG93">
        <v>6.4449738316330407</v>
      </c>
      <c r="DH93">
        <v>3.1154565832160145E-2</v>
      </c>
      <c r="DI93">
        <v>0.59626736781965861</v>
      </c>
      <c r="DJ93">
        <v>3.3053443984162789</v>
      </c>
      <c r="DK93">
        <v>166.48638132988665</v>
      </c>
      <c r="DL93">
        <v>2.3485340511434942</v>
      </c>
      <c r="DM93">
        <v>4.9423728813559331E-2</v>
      </c>
      <c r="DN93">
        <v>0</v>
      </c>
      <c r="DO93">
        <v>0</v>
      </c>
      <c r="DP93">
        <v>5.1423624182074157</v>
      </c>
      <c r="DQ93">
        <v>2.5173571183043565E-2</v>
      </c>
      <c r="DR93">
        <v>166.47538675443178</v>
      </c>
      <c r="DS93">
        <v>6.7592409421235331</v>
      </c>
      <c r="DT93">
        <v>0</v>
      </c>
      <c r="DU93">
        <v>1.0100204966169406</v>
      </c>
      <c r="DV93">
        <v>0.62466513554867364</v>
      </c>
      <c r="DW93">
        <v>1</v>
      </c>
      <c r="DX93">
        <v>0.47427264188487106</v>
      </c>
      <c r="DY93">
        <v>3.3544043238024943</v>
      </c>
      <c r="DZ93">
        <v>3.3558001254885328</v>
      </c>
      <c r="EA93">
        <v>0.15641708573643809</v>
      </c>
      <c r="EB93">
        <v>0.2</v>
      </c>
      <c r="EC93">
        <v>0</v>
      </c>
      <c r="ED93">
        <v>0.60255762380060229</v>
      </c>
      <c r="EE93">
        <v>0</v>
      </c>
      <c r="EF93">
        <v>0</v>
      </c>
      <c r="EG93">
        <v>0</v>
      </c>
      <c r="EH93">
        <v>1.3047621812725434</v>
      </c>
      <c r="EI93">
        <v>5.9809946491165798E-3</v>
      </c>
      <c r="EJ93">
        <v>166.53265669779421</v>
      </c>
      <c r="EK93">
        <v>6.7592409421232809</v>
      </c>
      <c r="EL93">
        <v>0</v>
      </c>
      <c r="EM93">
        <v>1.010020496616935</v>
      </c>
      <c r="EN93">
        <v>0.62466513554869108</v>
      </c>
      <c r="EO93">
        <v>1</v>
      </c>
      <c r="EP93">
        <v>0.12231191260935444</v>
      </c>
      <c r="EQ93">
        <v>3.1065396286855553</v>
      </c>
      <c r="ER93">
        <v>3.1081658407737462</v>
      </c>
      <c r="ES93">
        <v>0.15837098374508524</v>
      </c>
      <c r="ET93">
        <v>0.2</v>
      </c>
      <c r="EU93">
        <v>0</v>
      </c>
      <c r="EV93">
        <v>0.57696945006750822</v>
      </c>
      <c r="EW93">
        <v>0.49096597859194879</v>
      </c>
      <c r="EX93">
        <v>1.5594912683420127E-2</v>
      </c>
      <c r="EY93">
        <v>5.1532247993130061E-2</v>
      </c>
      <c r="EZ93">
        <v>6.6819377234050732</v>
      </c>
      <c r="FA93">
        <v>187.04293137129773</v>
      </c>
      <c r="FB93">
        <v>0.46102501126591139</v>
      </c>
      <c r="FC93">
        <v>4.9423728813559331E-2</v>
      </c>
      <c r="FD93">
        <v>0</v>
      </c>
      <c r="FE93">
        <v>0</v>
      </c>
      <c r="FF93">
        <v>0.39292584029610844</v>
      </c>
      <c r="FG93">
        <v>1.2601627972964612E-2</v>
      </c>
      <c r="FH93">
        <v>187.03501378993855</v>
      </c>
      <c r="FI93">
        <v>16.032221219666901</v>
      </c>
      <c r="FJ93">
        <v>0</v>
      </c>
      <c r="FK93">
        <v>1.0160572323579893</v>
      </c>
      <c r="FL93">
        <v>0.77691345136056644</v>
      </c>
      <c r="FM93">
        <v>1</v>
      </c>
      <c r="FN93">
        <v>4.1159064662430751E-2</v>
      </c>
      <c r="FO93">
        <v>6.7571353490003236</v>
      </c>
      <c r="FP93">
        <v>6.7661694849765999</v>
      </c>
      <c r="FQ93">
        <v>0.15831586595038449</v>
      </c>
      <c r="FR93">
        <v>0.2</v>
      </c>
      <c r="FS93">
        <v>0</v>
      </c>
      <c r="FT93">
        <v>0.11609995974315115</v>
      </c>
      <c r="FU93">
        <v>0</v>
      </c>
      <c r="FV93">
        <v>0</v>
      </c>
      <c r="FW93">
        <v>0</v>
      </c>
      <c r="FX93">
        <v>9.8135156432042125E-2</v>
      </c>
      <c r="FY93">
        <v>2.993284710455514E-3</v>
      </c>
      <c r="FZ93">
        <v>187.07626412256789</v>
      </c>
      <c r="GA93">
        <v>16.032221219666845</v>
      </c>
      <c r="GB93">
        <v>0</v>
      </c>
      <c r="GC93">
        <v>1.0160572323579882</v>
      </c>
      <c r="GD93">
        <v>0.77691345136055112</v>
      </c>
      <c r="GE93">
        <v>1</v>
      </c>
      <c r="GF93">
        <v>1.0388128217780731E-2</v>
      </c>
      <c r="GG93">
        <v>6.3743823417118639</v>
      </c>
      <c r="GH93">
        <v>6.3834349138804303</v>
      </c>
      <c r="GI93">
        <v>0.15976158231347398</v>
      </c>
      <c r="GJ93">
        <v>0.2</v>
      </c>
      <c r="GK93">
        <v>0</v>
      </c>
      <c r="GL93">
        <v>4.3150198274021196</v>
      </c>
      <c r="GM93">
        <v>7.9463695799788931</v>
      </c>
      <c r="GN93">
        <v>4.9418793887497141E-2</v>
      </c>
      <c r="GO93">
        <v>0.88300099225991813</v>
      </c>
      <c r="GP93">
        <v>2.5858777421973964</v>
      </c>
      <c r="GQ93">
        <v>133.40939486974622</v>
      </c>
      <c r="GR93">
        <v>3.439439003289964</v>
      </c>
      <c r="GS93">
        <v>4.9423728813559331E-2</v>
      </c>
      <c r="GT93">
        <v>0</v>
      </c>
      <c r="GU93">
        <v>0</v>
      </c>
      <c r="GV93">
        <v>6.3461613979296221</v>
      </c>
      <c r="GW93">
        <v>3.9932060362863599E-2</v>
      </c>
      <c r="GX93">
        <v>133.4015761287134</v>
      </c>
      <c r="GY93">
        <v>10.514107535783348</v>
      </c>
      <c r="GZ93">
        <v>0</v>
      </c>
      <c r="HA93">
        <v>1.0132909670927952</v>
      </c>
      <c r="HB93">
        <v>0.6048823058908086</v>
      </c>
      <c r="HC93">
        <v>1</v>
      </c>
      <c r="HD93">
        <v>0.70353740849568214</v>
      </c>
      <c r="HE93">
        <v>2.6213467456044963</v>
      </c>
      <c r="HF93">
        <v>2.6258980480609333</v>
      </c>
      <c r="HG93">
        <v>0.15913221317282206</v>
      </c>
      <c r="HH93">
        <v>0.2</v>
      </c>
      <c r="HI93">
        <v>0</v>
      </c>
      <c r="HJ93">
        <v>0.87730890448346521</v>
      </c>
      <c r="HK93">
        <v>0</v>
      </c>
      <c r="HL93">
        <v>0</v>
      </c>
      <c r="HM93">
        <v>0</v>
      </c>
      <c r="HN93">
        <v>1.6024911292350392</v>
      </c>
      <c r="HO93">
        <v>9.4867335246335387E-3</v>
      </c>
      <c r="HP93">
        <v>133.44230592791743</v>
      </c>
      <c r="HQ93">
        <v>10.514107535783147</v>
      </c>
      <c r="HR93">
        <v>0</v>
      </c>
      <c r="HS93">
        <v>1.0132909670928052</v>
      </c>
      <c r="HT93">
        <v>0.60488230589079184</v>
      </c>
      <c r="HU93">
        <v>1</v>
      </c>
      <c r="HV93">
        <v>0.1798385210713411</v>
      </c>
      <c r="HW93">
        <v>2.4417300222223526</v>
      </c>
      <c r="HX93">
        <v>2.4462253308041215</v>
      </c>
      <c r="HY93">
        <v>0.16092783884173401</v>
      </c>
      <c r="HZ93">
        <v>0.2</v>
      </c>
      <c r="IA93">
        <v>0</v>
      </c>
      <c r="IB93">
        <v>0.50223685308918165</v>
      </c>
      <c r="IC93">
        <v>0.84715142873058069</v>
      </c>
      <c r="ID93">
        <v>5.8093872404585316E-3</v>
      </c>
      <c r="IE93">
        <v>8.7665816876442426E-2</v>
      </c>
      <c r="IF93">
        <v>3.2308272958731434</v>
      </c>
      <c r="IG93">
        <v>172.15002255273805</v>
      </c>
      <c r="IH93">
        <v>0.40050486919183886</v>
      </c>
      <c r="II93">
        <v>4.9423728813559331E-2</v>
      </c>
      <c r="IJ93">
        <v>0</v>
      </c>
      <c r="IK93">
        <v>0</v>
      </c>
      <c r="IL93">
        <v>0.67682171491976073</v>
      </c>
      <c r="IM93">
        <v>4.6942096124853606E-3</v>
      </c>
      <c r="IN93">
        <v>172.14044398611534</v>
      </c>
      <c r="IO93">
        <v>9.4103119057922857</v>
      </c>
      <c r="IP93">
        <v>0</v>
      </c>
      <c r="IQ93">
        <v>1.013008472588425</v>
      </c>
      <c r="IR93">
        <v>0.95181113619853197</v>
      </c>
      <c r="IS93">
        <v>1</v>
      </c>
      <c r="IT93">
        <v>6.9868967609102356E-2</v>
      </c>
      <c r="IU93">
        <v>3.2736914592206765</v>
      </c>
      <c r="IV93">
        <v>3.2777494761331387</v>
      </c>
      <c r="IW93">
        <v>0.15804860932445108</v>
      </c>
      <c r="IX93">
        <v>0.2</v>
      </c>
      <c r="IY93">
        <v>0</v>
      </c>
      <c r="IZ93">
        <v>0.1019201565986329</v>
      </c>
      <c r="JA93">
        <v>0</v>
      </c>
      <c r="JB93">
        <v>0</v>
      </c>
      <c r="JC93">
        <v>0</v>
      </c>
      <c r="JD93">
        <v>0.17055702125741543</v>
      </c>
      <c r="JE93">
        <v>1.1151776279731708E-3</v>
      </c>
      <c r="JF93">
        <v>172.19034240707049</v>
      </c>
      <c r="JG93">
        <v>9.4103119057920228</v>
      </c>
      <c r="JH93">
        <v>0</v>
      </c>
      <c r="JI93">
        <v>1.0130084725884179</v>
      </c>
      <c r="JJ93">
        <v>0.9518111361985494</v>
      </c>
      <c r="JK93">
        <v>1</v>
      </c>
      <c r="JL93">
        <v>1.7832499686750103E-2</v>
      </c>
      <c r="JM93">
        <v>3.0564235250450844</v>
      </c>
      <c r="JN93">
        <v>3.0605141695412774</v>
      </c>
      <c r="JO93">
        <v>0.15977715075299032</v>
      </c>
      <c r="JP93">
        <v>0.2</v>
      </c>
      <c r="JQ93">
        <v>0</v>
      </c>
      <c r="JR93">
        <v>0.35691080921814644</v>
      </c>
      <c r="JS93">
        <v>0.74835839714159702</v>
      </c>
      <c r="JT93">
        <v>1.5000297642769623E-2</v>
      </c>
      <c r="JU93">
        <v>6.8657395041716779E-2</v>
      </c>
      <c r="JV93">
        <v>8.6856442153847535</v>
      </c>
      <c r="JW93">
        <v>112.99749473527898</v>
      </c>
      <c r="JX93">
        <v>0.28425554004656445</v>
      </c>
      <c r="JY93">
        <v>4.9423728813559331E-2</v>
      </c>
      <c r="JZ93">
        <v>0</v>
      </c>
      <c r="KA93">
        <v>0</v>
      </c>
      <c r="KB93">
        <v>0.59725967861633322</v>
      </c>
      <c r="KC93">
        <v>1.2120617449362835E-2</v>
      </c>
      <c r="KD93">
        <v>112.99025917062252</v>
      </c>
      <c r="KE93">
        <v>7.956443434218782</v>
      </c>
      <c r="KF93">
        <v>0</v>
      </c>
      <c r="KG93">
        <v>1.0103010473635285</v>
      </c>
      <c r="KH93">
        <v>0.1450456177773205</v>
      </c>
      <c r="KI93">
        <v>1</v>
      </c>
      <c r="KJ93">
        <v>5.4626628780341357E-2</v>
      </c>
      <c r="KK93">
        <v>8.8119206709897568</v>
      </c>
      <c r="KL93">
        <v>8.8151025064681878</v>
      </c>
      <c r="KM93">
        <v>0.15631204149996136</v>
      </c>
      <c r="KN93">
        <v>0.2</v>
      </c>
      <c r="KO93">
        <v>0</v>
      </c>
      <c r="KP93">
        <v>7.2815860580061717E-2</v>
      </c>
      <c r="KQ93">
        <v>0</v>
      </c>
      <c r="KR93">
        <v>0</v>
      </c>
      <c r="KS93">
        <v>0</v>
      </c>
      <c r="KT93">
        <v>0.15133840725984182</v>
      </c>
      <c r="KU93">
        <v>2.879680193406787E-3</v>
      </c>
      <c r="KV93">
        <v>113.02794933625584</v>
      </c>
      <c r="KW93">
        <v>7.9564434342188717</v>
      </c>
      <c r="KX93">
        <v>0</v>
      </c>
      <c r="KY93">
        <v>1.0103010473635281</v>
      </c>
      <c r="KZ93">
        <v>0.14504561777732058</v>
      </c>
      <c r="LA93">
        <v>1</v>
      </c>
      <c r="LB93">
        <v>1.4065906225433097E-2</v>
      </c>
      <c r="LC93">
        <v>8.1735357046260368</v>
      </c>
      <c r="LD93">
        <v>8.1773381776712419</v>
      </c>
      <c r="LE93">
        <v>0.15822110893030061</v>
      </c>
      <c r="LF93">
        <v>0.2</v>
      </c>
      <c r="LG93">
        <v>0</v>
      </c>
      <c r="LH93">
        <v>1.142742772148915</v>
      </c>
      <c r="LI93">
        <v>1.6357791321178865</v>
      </c>
      <c r="LJ93">
        <v>1.9674172780024493E-2</v>
      </c>
      <c r="LK93">
        <v>0.17794958058423466</v>
      </c>
      <c r="LL93">
        <v>5.416763564030072</v>
      </c>
      <c r="LM93">
        <v>207.47460821159112</v>
      </c>
      <c r="LN93">
        <v>0.91189607844030351</v>
      </c>
      <c r="LO93">
        <v>4.9423728813559331E-2</v>
      </c>
      <c r="LP93">
        <v>0</v>
      </c>
      <c r="LQ93">
        <v>0</v>
      </c>
      <c r="LR93">
        <v>1.3076418447072991</v>
      </c>
      <c r="LS93">
        <v>1.5897636954894559E-2</v>
      </c>
      <c r="LT93">
        <v>207.46400635325017</v>
      </c>
      <c r="LU93">
        <v>11.77855045842241</v>
      </c>
      <c r="LV93">
        <v>0</v>
      </c>
      <c r="LW93">
        <v>1.0162954616485864</v>
      </c>
      <c r="LX93">
        <v>0.73586398486007187</v>
      </c>
      <c r="LY93">
        <v>1</v>
      </c>
      <c r="LZ93">
        <v>0.1419431568794349</v>
      </c>
      <c r="MA93">
        <v>5.4849059703403729</v>
      </c>
      <c r="MB93">
        <v>5.4935738972886909</v>
      </c>
      <c r="MC93">
        <v>0.15882760975440716</v>
      </c>
      <c r="MD93">
        <v>0.2</v>
      </c>
      <c r="ME93">
        <v>0</v>
      </c>
      <c r="MF93">
        <v>0.23123161487724436</v>
      </c>
      <c r="MG93">
        <v>0</v>
      </c>
      <c r="MH93">
        <v>0</v>
      </c>
      <c r="MI93">
        <v>0</v>
      </c>
      <c r="MJ93">
        <v>0.32853292530176109</v>
      </c>
      <c r="MK93">
        <v>3.7765358251299333E-3</v>
      </c>
      <c r="ML93">
        <v>207.51923760285203</v>
      </c>
      <c r="MM93">
        <v>11.778550458422274</v>
      </c>
      <c r="MN93">
        <v>0</v>
      </c>
      <c r="MO93">
        <v>1.0162954616485826</v>
      </c>
      <c r="MP93">
        <v>0.73586398486006077</v>
      </c>
      <c r="MQ93">
        <v>1</v>
      </c>
      <c r="MR93">
        <v>3.6070310908798038E-2</v>
      </c>
      <c r="MS93">
        <v>5.1390168550204915</v>
      </c>
      <c r="MT93">
        <v>5.1476242857872689</v>
      </c>
      <c r="MU93">
        <v>0.16045969229013501</v>
      </c>
      <c r="MV93">
        <v>0.2</v>
      </c>
      <c r="MW93">
        <v>0</v>
      </c>
      <c r="MX93">
        <v>0.15169900443022338</v>
      </c>
      <c r="MY93">
        <v>7.9852371074245268E-2</v>
      </c>
      <c r="MZ93">
        <v>2.1160869673215268E-3</v>
      </c>
      <c r="NA93">
        <v>8.9792488311396228E-3</v>
      </c>
      <c r="NB93">
        <v>2.3329082818632632</v>
      </c>
      <c r="NC93">
        <v>135.66495246882147</v>
      </c>
      <c r="ND93">
        <v>0.12129063979320481</v>
      </c>
      <c r="NE93">
        <v>4.9423728813559331E-2</v>
      </c>
      <c r="NF93">
        <v>0</v>
      </c>
      <c r="NG93">
        <v>0</v>
      </c>
      <c r="NH93">
        <v>6.3940767418422861E-2</v>
      </c>
      <c r="NI93">
        <v>1.7099398484620029E-3</v>
      </c>
      <c r="NJ93">
        <v>135.65977448170446</v>
      </c>
      <c r="NK93">
        <v>14.381290953526962</v>
      </c>
      <c r="NL93">
        <v>0</v>
      </c>
      <c r="NM93">
        <v>1.0170403966535615</v>
      </c>
      <c r="NN93">
        <v>2.6172351786603678</v>
      </c>
      <c r="NO93">
        <v>1</v>
      </c>
      <c r="NP93">
        <v>7.1774237419187622E-3</v>
      </c>
      <c r="NQ93">
        <v>2.3576952783604113</v>
      </c>
      <c r="NR93">
        <v>2.3619228433096877</v>
      </c>
      <c r="NS93">
        <v>0.15940051549737577</v>
      </c>
      <c r="NT93">
        <v>0.2</v>
      </c>
      <c r="NU93">
        <v>0</v>
      </c>
      <c r="NV93">
        <v>3.0444810755998496E-2</v>
      </c>
      <c r="NW93">
        <v>0</v>
      </c>
      <c r="NX93">
        <v>0</v>
      </c>
      <c r="NY93">
        <v>0</v>
      </c>
      <c r="NZ93">
        <v>1.5925412112525447E-2</v>
      </c>
      <c r="OA93">
        <v>4.0614711885952399E-4</v>
      </c>
      <c r="OB93">
        <v>135.68675256562153</v>
      </c>
      <c r="OC93">
        <v>14.381290953526962</v>
      </c>
      <c r="OD93">
        <v>0</v>
      </c>
      <c r="OE93">
        <v>1.0170403966535528</v>
      </c>
      <c r="OF93">
        <v>2.6172351786604282</v>
      </c>
      <c r="OG93">
        <v>1</v>
      </c>
      <c r="OH93">
        <v>1.8040909086127516E-3</v>
      </c>
      <c r="OI93">
        <v>2.2313653246322982</v>
      </c>
      <c r="OJ93">
        <v>2.2355447086868172</v>
      </c>
      <c r="OK93">
        <v>0.16076182731601893</v>
      </c>
      <c r="OL93">
        <v>0.2</v>
      </c>
      <c r="OM93">
        <v>0</v>
      </c>
    </row>
    <row r="94" spans="1:403">
      <c r="A94">
        <v>2110</v>
      </c>
      <c r="B94">
        <v>6.5015949720369735</v>
      </c>
      <c r="C94">
        <v>10.56546535886455</v>
      </c>
      <c r="D94">
        <v>3.7248481410511625</v>
      </c>
      <c r="E94">
        <v>1.1119399999999999</v>
      </c>
      <c r="F94">
        <v>-7.039566042480538</v>
      </c>
      <c r="G94">
        <v>1.017454765208939</v>
      </c>
      <c r="H94">
        <v>0</v>
      </c>
      <c r="I94">
        <v>0.3689830391613077</v>
      </c>
      <c r="J94">
        <v>5.2631578947368363E-2</v>
      </c>
      <c r="K94">
        <v>0.71218260364560193</v>
      </c>
      <c r="L94">
        <v>1.0992802098760965</v>
      </c>
      <c r="M94">
        <v>5.9052939937341682</v>
      </c>
      <c r="N94">
        <v>0.14133973133067332</v>
      </c>
      <c r="O94">
        <v>0.77118644067796605</v>
      </c>
      <c r="P94">
        <v>0</v>
      </c>
      <c r="Q94">
        <v>4.6271186440677967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0.1163966384957596</v>
      </c>
      <c r="AA94">
        <v>0.20536301615213803</v>
      </c>
      <c r="AB94">
        <v>1.4841946332660285E-3</v>
      </c>
      <c r="AC94">
        <v>1.3556640768092564E-2</v>
      </c>
      <c r="AD94">
        <v>1.4406539819885797</v>
      </c>
      <c r="AE94">
        <v>68.110013472034609</v>
      </c>
      <c r="AF94">
        <v>3.7590505886604494E-2</v>
      </c>
      <c r="AG94">
        <v>0.55911016949152548</v>
      </c>
      <c r="AH94">
        <v>0</v>
      </c>
      <c r="AI94">
        <v>0</v>
      </c>
      <c r="AJ94">
        <v>7.0101205748397483E-2</v>
      </c>
      <c r="AK94">
        <v>8.0847285569393104E-4</v>
      </c>
      <c r="AL94">
        <v>67.956538742261728</v>
      </c>
      <c r="AM94">
        <v>2.6226072307622248</v>
      </c>
      <c r="AN94">
        <v>0</v>
      </c>
      <c r="AO94">
        <v>1.0008422896394036</v>
      </c>
      <c r="AP94">
        <v>9.3159608286684428</v>
      </c>
      <c r="AQ94">
        <v>1</v>
      </c>
      <c r="AR94">
        <v>4.1301493648574442E-3</v>
      </c>
      <c r="AS94">
        <v>2.4281798285016829</v>
      </c>
      <c r="AT94">
        <v>2.423584157872126</v>
      </c>
      <c r="AU94">
        <v>0.14341399602574589</v>
      </c>
      <c r="AV94">
        <v>0.2</v>
      </c>
      <c r="AW94">
        <v>0</v>
      </c>
      <c r="AX94">
        <v>9.9308249152254641E-2</v>
      </c>
      <c r="AY94">
        <v>0</v>
      </c>
      <c r="AZ94">
        <v>0</v>
      </c>
      <c r="BA94">
        <v>0</v>
      </c>
      <c r="BB94">
        <v>0.16328797904843084</v>
      </c>
      <c r="BC94">
        <v>6.7572177757209764E-4</v>
      </c>
      <c r="BD94">
        <v>68.293639569601211</v>
      </c>
      <c r="BE94">
        <v>2.6226072307623993</v>
      </c>
      <c r="BF94">
        <v>0</v>
      </c>
      <c r="BG94">
        <v>1.0008422896394034</v>
      </c>
      <c r="BH94">
        <v>9.3159608286684428</v>
      </c>
      <c r="BI94">
        <v>1</v>
      </c>
      <c r="BJ94">
        <v>1.2348985402956286E-2</v>
      </c>
      <c r="BK94">
        <v>0.76943026641044787</v>
      </c>
      <c r="BL94">
        <v>0.7687677837295247</v>
      </c>
      <c r="BM94">
        <v>0.16447650799617852</v>
      </c>
      <c r="BN94">
        <v>0.2</v>
      </c>
      <c r="BO94">
        <v>0</v>
      </c>
      <c r="BP94">
        <v>0.76151853255545732</v>
      </c>
      <c r="BQ94">
        <v>2.4568160382737583</v>
      </c>
      <c r="BR94">
        <v>9.1678072174642452E-4</v>
      </c>
      <c r="BS94">
        <v>0.27294831954761384</v>
      </c>
      <c r="BT94">
        <v>2.0759229464768056</v>
      </c>
      <c r="BU94">
        <v>620.26660502820516</v>
      </c>
      <c r="BV94">
        <v>0.53263299488839544</v>
      </c>
      <c r="BW94">
        <v>5.0528135593220343E-2</v>
      </c>
      <c r="BX94">
        <v>0</v>
      </c>
      <c r="BY94">
        <v>0</v>
      </c>
      <c r="BZ94">
        <v>1.725624376988198</v>
      </c>
      <c r="CA94">
        <v>6.6007430369687968E-4</v>
      </c>
      <c r="CB94">
        <v>620.17648611208972</v>
      </c>
      <c r="CC94">
        <v>3.2931864071324117</v>
      </c>
      <c r="CD94">
        <v>0</v>
      </c>
      <c r="CE94">
        <v>1.0073753755539137</v>
      </c>
      <c r="CF94">
        <v>1.193299138678523</v>
      </c>
      <c r="CG94">
        <v>1</v>
      </c>
      <c r="CH94">
        <v>0.19072281832175872</v>
      </c>
      <c r="CI94">
        <v>2.1369350851982034</v>
      </c>
      <c r="CJ94">
        <v>2.140292998765752</v>
      </c>
      <c r="CK94">
        <v>0.15848512675635854</v>
      </c>
      <c r="CL94">
        <v>0.2</v>
      </c>
      <c r="CM94">
        <v>0</v>
      </c>
      <c r="CN94">
        <v>0.22972865033190398</v>
      </c>
      <c r="CO94">
        <v>0</v>
      </c>
      <c r="CP94">
        <v>0</v>
      </c>
      <c r="CQ94">
        <v>0</v>
      </c>
      <c r="CR94">
        <v>0.73312228144053049</v>
      </c>
      <c r="CS94">
        <v>2.5670641804954484E-4</v>
      </c>
      <c r="CT94">
        <v>620.49832958443926</v>
      </c>
      <c r="CU94">
        <v>3.2931864071324162</v>
      </c>
      <c r="CV94">
        <v>0</v>
      </c>
      <c r="CW94">
        <v>1.0073753755539103</v>
      </c>
      <c r="CX94">
        <v>1.193299138678577</v>
      </c>
      <c r="CY94">
        <v>1</v>
      </c>
      <c r="CZ94">
        <v>8.2548072168262626E-2</v>
      </c>
      <c r="DA94">
        <v>1.9268456979505257</v>
      </c>
      <c r="DB94">
        <v>1.9301713936839793</v>
      </c>
      <c r="DC94">
        <v>0.16121440678733098</v>
      </c>
      <c r="DD94">
        <v>0.2</v>
      </c>
      <c r="DE94">
        <v>0</v>
      </c>
      <c r="DF94">
        <v>2.9650767665968689</v>
      </c>
      <c r="DG94">
        <v>6.4849137710225513</v>
      </c>
      <c r="DH94">
        <v>3.1143474191339452E-2</v>
      </c>
      <c r="DI94">
        <v>0.59848857741078243</v>
      </c>
      <c r="DJ94">
        <v>3.309725169377518</v>
      </c>
      <c r="DK94">
        <v>167.64717715808365</v>
      </c>
      <c r="DL94">
        <v>2.3599314710470045</v>
      </c>
      <c r="DM94">
        <v>5.0528135593220343E-2</v>
      </c>
      <c r="DN94">
        <v>0</v>
      </c>
      <c r="DO94">
        <v>0</v>
      </c>
      <c r="DP94">
        <v>5.1725487541602906</v>
      </c>
      <c r="DQ94">
        <v>2.516452801680465E-2</v>
      </c>
      <c r="DR94">
        <v>167.63583631082199</v>
      </c>
      <c r="DS94">
        <v>6.8263417063726584</v>
      </c>
      <c r="DT94">
        <v>0</v>
      </c>
      <c r="DU94">
        <v>1.0099272632568774</v>
      </c>
      <c r="DV94">
        <v>0.61819722741230299</v>
      </c>
      <c r="DW94">
        <v>1</v>
      </c>
      <c r="DX94">
        <v>0.47586041219911579</v>
      </c>
      <c r="DY94">
        <v>3.3600321497815169</v>
      </c>
      <c r="DZ94">
        <v>3.3613770539875283</v>
      </c>
      <c r="EA94">
        <v>0.15620337707286425</v>
      </c>
      <c r="EB94">
        <v>0.2</v>
      </c>
      <c r="EC94">
        <v>0</v>
      </c>
      <c r="ED94">
        <v>0.60660360269329472</v>
      </c>
      <c r="EE94">
        <v>0</v>
      </c>
      <c r="EF94">
        <v>0</v>
      </c>
      <c r="EG94">
        <v>0</v>
      </c>
      <c r="EH94">
        <v>1.3146429926045893</v>
      </c>
      <c r="EI94">
        <v>5.9789461745348004E-3</v>
      </c>
      <c r="EJ94">
        <v>167.69490915973068</v>
      </c>
      <c r="EK94">
        <v>6.826341706372399</v>
      </c>
      <c r="EL94">
        <v>0</v>
      </c>
      <c r="EM94">
        <v>1.0099272632568768</v>
      </c>
      <c r="EN94">
        <v>0.6181972274123203</v>
      </c>
      <c r="EO94">
        <v>1</v>
      </c>
      <c r="EP94">
        <v>0.12296193682762072</v>
      </c>
      <c r="EQ94">
        <v>3.1060540708586712</v>
      </c>
      <c r="ER94">
        <v>3.1076341952153386</v>
      </c>
      <c r="ES94">
        <v>0.1581819111677</v>
      </c>
      <c r="ET94">
        <v>0.2</v>
      </c>
      <c r="EU94">
        <v>0</v>
      </c>
      <c r="EV94">
        <v>0.588040393664512</v>
      </c>
      <c r="EW94">
        <v>0.50083681941774849</v>
      </c>
      <c r="EX94">
        <v>1.5599712213157639E-2</v>
      </c>
      <c r="EY94">
        <v>5.2428321127526448E-2</v>
      </c>
      <c r="EZ94">
        <v>6.6805351435577851</v>
      </c>
      <c r="FA94">
        <v>190.53910146604289</v>
      </c>
      <c r="FB94">
        <v>0.46974806751945969</v>
      </c>
      <c r="FC94">
        <v>5.0528135593220343E-2</v>
      </c>
      <c r="FD94">
        <v>0</v>
      </c>
      <c r="FE94">
        <v>0</v>
      </c>
      <c r="FF94">
        <v>0.40072950083720354</v>
      </c>
      <c r="FG94">
        <v>1.2605481340030821E-2</v>
      </c>
      <c r="FH94">
        <v>190.53084729223824</v>
      </c>
      <c r="FI94">
        <v>16.287207082685871</v>
      </c>
      <c r="FJ94">
        <v>0</v>
      </c>
      <c r="FK94">
        <v>1.0159045873634887</v>
      </c>
      <c r="FL94">
        <v>0.77755938226989196</v>
      </c>
      <c r="FM94">
        <v>1</v>
      </c>
      <c r="FN94">
        <v>4.1863362386010114E-2</v>
      </c>
      <c r="FO94">
        <v>6.757470319143108</v>
      </c>
      <c r="FP94">
        <v>6.7663659036206178</v>
      </c>
      <c r="FQ94">
        <v>0.15809496112782251</v>
      </c>
      <c r="FR94">
        <v>0.2</v>
      </c>
      <c r="FS94">
        <v>0</v>
      </c>
      <c r="FT94">
        <v>0.11845831318037121</v>
      </c>
      <c r="FU94">
        <v>0</v>
      </c>
      <c r="FV94">
        <v>0</v>
      </c>
      <c r="FW94">
        <v>0</v>
      </c>
      <c r="FX94">
        <v>0.10020917017304476</v>
      </c>
      <c r="FY94">
        <v>2.994230873126817E-3</v>
      </c>
      <c r="FZ94">
        <v>190.57385090196863</v>
      </c>
      <c r="GA94">
        <v>16.287207082685786</v>
      </c>
      <c r="GB94">
        <v>0</v>
      </c>
      <c r="GC94">
        <v>1.0159045873634869</v>
      </c>
      <c r="GD94">
        <v>0.77755938226987686</v>
      </c>
      <c r="GE94">
        <v>1</v>
      </c>
      <c r="GF94">
        <v>1.058088213495928E-2</v>
      </c>
      <c r="GG94">
        <v>6.3660866993900695</v>
      </c>
      <c r="GH94">
        <v>6.3750028651755999</v>
      </c>
      <c r="GI94">
        <v>0.15955829101867738</v>
      </c>
      <c r="GJ94">
        <v>0.2</v>
      </c>
      <c r="GK94">
        <v>0</v>
      </c>
      <c r="GL94">
        <v>4.4281139929854687</v>
      </c>
      <c r="GM94">
        <v>8.1621167615229293</v>
      </c>
      <c r="GN94">
        <v>4.9486012715040967E-2</v>
      </c>
      <c r="GO94">
        <v>0.90468501302908377</v>
      </c>
      <c r="GP94">
        <v>2.5833635184871762</v>
      </c>
      <c r="GQ94">
        <v>136.59670961756254</v>
      </c>
      <c r="GR94">
        <v>3.5284372410653861</v>
      </c>
      <c r="GS94">
        <v>5.0528135593220343E-2</v>
      </c>
      <c r="GT94">
        <v>0</v>
      </c>
      <c r="GU94">
        <v>0</v>
      </c>
      <c r="GV94">
        <v>6.5165217229041312</v>
      </c>
      <c r="GW94">
        <v>3.9986262943947838E-2</v>
      </c>
      <c r="GX94">
        <v>136.58851177315464</v>
      </c>
      <c r="GY94">
        <v>10.652505167110299</v>
      </c>
      <c r="GZ94">
        <v>0</v>
      </c>
      <c r="HA94">
        <v>1.0131630412620314</v>
      </c>
      <c r="HB94">
        <v>0.60815527215474297</v>
      </c>
      <c r="HC94">
        <v>1</v>
      </c>
      <c r="HD94">
        <v>0.72057221058959053</v>
      </c>
      <c r="HE94">
        <v>2.6196412463084413</v>
      </c>
      <c r="HF94">
        <v>2.6241343375130644</v>
      </c>
      <c r="HG94">
        <v>0.15891030386721935</v>
      </c>
      <c r="HH94">
        <v>0.2</v>
      </c>
      <c r="HI94">
        <v>0</v>
      </c>
      <c r="HJ94">
        <v>0.90153556643144039</v>
      </c>
      <c r="HK94">
        <v>0</v>
      </c>
      <c r="HL94">
        <v>0</v>
      </c>
      <c r="HM94">
        <v>0</v>
      </c>
      <c r="HN94">
        <v>1.6480616808045854</v>
      </c>
      <c r="HO94">
        <v>9.4997497710931338E-3</v>
      </c>
      <c r="HP94">
        <v>136.63121591193493</v>
      </c>
      <c r="HQ94">
        <v>10.652505167110039</v>
      </c>
      <c r="HR94">
        <v>0</v>
      </c>
      <c r="HS94">
        <v>1.0131630412620261</v>
      </c>
      <c r="HT94">
        <v>0.6081552721547262</v>
      </c>
      <c r="HU94">
        <v>1</v>
      </c>
      <c r="HV94">
        <v>0.18451551594348833</v>
      </c>
      <c r="HW94">
        <v>2.4360529914186246</v>
      </c>
      <c r="HX94">
        <v>2.4404891906038895</v>
      </c>
      <c r="HY94">
        <v>0.16072825410232425</v>
      </c>
      <c r="HZ94">
        <v>0.2</v>
      </c>
      <c r="IA94">
        <v>0</v>
      </c>
      <c r="IB94">
        <v>0.51101110180369091</v>
      </c>
      <c r="IC94">
        <v>0.86275107243667837</v>
      </c>
      <c r="ID94">
        <v>5.8138622880024426E-3</v>
      </c>
      <c r="IE94">
        <v>8.9028152374553804E-2</v>
      </c>
      <c r="IF94">
        <v>3.2307545963731465</v>
      </c>
      <c r="IG94">
        <v>175.02942490655235</v>
      </c>
      <c r="IH94">
        <v>0.40737408564232302</v>
      </c>
      <c r="II94">
        <v>5.0528135593220343E-2</v>
      </c>
      <c r="IJ94">
        <v>0</v>
      </c>
      <c r="IK94">
        <v>0</v>
      </c>
      <c r="IL94">
        <v>0.68908714460513165</v>
      </c>
      <c r="IM94">
        <v>4.6978131293775836E-3</v>
      </c>
      <c r="IN94">
        <v>175.01945321537428</v>
      </c>
      <c r="IO94">
        <v>9.5315387037219139</v>
      </c>
      <c r="IP94">
        <v>0</v>
      </c>
      <c r="IQ94">
        <v>1.0128823357975001</v>
      </c>
      <c r="IR94">
        <v>0.95054457721105456</v>
      </c>
      <c r="IS94">
        <v>1</v>
      </c>
      <c r="IT94">
        <v>7.093151403857241E-2</v>
      </c>
      <c r="IU94">
        <v>3.2746341353060995</v>
      </c>
      <c r="IV94">
        <v>3.2786208969608825</v>
      </c>
      <c r="IW94">
        <v>0.15782540135634124</v>
      </c>
      <c r="IX94">
        <v>0.2</v>
      </c>
      <c r="IY94">
        <v>0</v>
      </c>
      <c r="IZ94">
        <v>0.10383766744843258</v>
      </c>
      <c r="JA94">
        <v>0</v>
      </c>
      <c r="JB94">
        <v>0</v>
      </c>
      <c r="JC94">
        <v>0</v>
      </c>
      <c r="JD94">
        <v>0.17390739479232736</v>
      </c>
      <c r="JE94">
        <v>1.1160491586248585E-3</v>
      </c>
      <c r="JF94">
        <v>175.07139899109561</v>
      </c>
      <c r="JG94">
        <v>9.5315387037216528</v>
      </c>
      <c r="JH94">
        <v>0</v>
      </c>
      <c r="JI94">
        <v>1.0128823357975005</v>
      </c>
      <c r="JJ94">
        <v>0.95054457721107211</v>
      </c>
      <c r="JK94">
        <v>1</v>
      </c>
      <c r="JL94">
        <v>1.8134584089781355E-2</v>
      </c>
      <c r="JM94">
        <v>3.0523642051563007</v>
      </c>
      <c r="JN94">
        <v>3.0563851525379309</v>
      </c>
      <c r="JO94">
        <v>0.15957535497126488</v>
      </c>
      <c r="JP94">
        <v>0.2</v>
      </c>
      <c r="JQ94">
        <v>0</v>
      </c>
      <c r="JR94">
        <v>0.35847872291698185</v>
      </c>
      <c r="JS94">
        <v>0.75238629182606653</v>
      </c>
      <c r="JT94">
        <v>1.4996548669628297E-2</v>
      </c>
      <c r="JU94">
        <v>6.8883784664439868E-2</v>
      </c>
      <c r="JV94">
        <v>8.697941727161167</v>
      </c>
      <c r="JW94">
        <v>113.69070298733121</v>
      </c>
      <c r="JX94">
        <v>0.28540514243191684</v>
      </c>
      <c r="JY94">
        <v>5.0528135593220343E-2</v>
      </c>
      <c r="JZ94">
        <v>0</v>
      </c>
      <c r="KA94">
        <v>0</v>
      </c>
      <c r="KB94">
        <v>0.60028360135724712</v>
      </c>
      <c r="KC94">
        <v>1.2117550536593318E-2</v>
      </c>
      <c r="KD94">
        <v>113.6832462877309</v>
      </c>
      <c r="KE94">
        <v>8.0376520865764487</v>
      </c>
      <c r="KF94">
        <v>0</v>
      </c>
      <c r="KG94">
        <v>1.0102066523854625</v>
      </c>
      <c r="KH94">
        <v>0.14341677705923944</v>
      </c>
      <c r="KI94">
        <v>1</v>
      </c>
      <c r="KJ94">
        <v>5.4786663326989463E-2</v>
      </c>
      <c r="KK94">
        <v>8.8274317812797154</v>
      </c>
      <c r="KL94">
        <v>8.8305039490257453</v>
      </c>
      <c r="KM94">
        <v>0.15610413430458278</v>
      </c>
      <c r="KN94">
        <v>0.2</v>
      </c>
      <c r="KO94">
        <v>0</v>
      </c>
      <c r="KP94">
        <v>7.324271602691293E-2</v>
      </c>
      <c r="KQ94">
        <v>0</v>
      </c>
      <c r="KR94">
        <v>0</v>
      </c>
      <c r="KS94">
        <v>0</v>
      </c>
      <c r="KT94">
        <v>0.15235631815636702</v>
      </c>
      <c r="KU94">
        <v>2.8789981330349804E-3</v>
      </c>
      <c r="KV94">
        <v>113.72208784069626</v>
      </c>
      <c r="KW94">
        <v>8.0376520865765251</v>
      </c>
      <c r="KX94">
        <v>0</v>
      </c>
      <c r="KY94">
        <v>1.0102066523854607</v>
      </c>
      <c r="KZ94">
        <v>0.14341677705923947</v>
      </c>
      <c r="LA94">
        <v>1</v>
      </c>
      <c r="LB94">
        <v>1.4134072165266567E-2</v>
      </c>
      <c r="LC94">
        <v>8.1732716915485302</v>
      </c>
      <c r="LD94">
        <v>8.1769763947856706</v>
      </c>
      <c r="LE94">
        <v>0.15803721206738411</v>
      </c>
      <c r="LF94">
        <v>0.2</v>
      </c>
      <c r="LG94">
        <v>0</v>
      </c>
      <c r="LH94">
        <v>1.1696824557716172</v>
      </c>
      <c r="LI94">
        <v>1.6758386693083802</v>
      </c>
      <c r="LJ94">
        <v>1.9787338525770116E-2</v>
      </c>
      <c r="LK94">
        <v>0.18186766130952717</v>
      </c>
      <c r="LL94">
        <v>5.4130429096842532</v>
      </c>
      <c r="LM94">
        <v>211.01878987548577</v>
      </c>
      <c r="LN94">
        <v>0.93311771610750482</v>
      </c>
      <c r="LO94">
        <v>5.0528135593220343E-2</v>
      </c>
      <c r="LP94">
        <v>0</v>
      </c>
      <c r="LQ94">
        <v>0</v>
      </c>
      <c r="LR94">
        <v>1.3393028308960333</v>
      </c>
      <c r="LS94">
        <v>1.598904134004903E-2</v>
      </c>
      <c r="LT94">
        <v>211.00775108515737</v>
      </c>
      <c r="LU94">
        <v>11.969038924204719</v>
      </c>
      <c r="LV94">
        <v>0</v>
      </c>
      <c r="LW94">
        <v>1.016172487986083</v>
      </c>
      <c r="LX94">
        <v>0.73331944916514302</v>
      </c>
      <c r="LY94">
        <v>1</v>
      </c>
      <c r="LZ94">
        <v>0.14502410936361992</v>
      </c>
      <c r="MA94">
        <v>5.482743283845303</v>
      </c>
      <c r="MB94">
        <v>5.4913005670593096</v>
      </c>
      <c r="MC94">
        <v>0.15860886486351108</v>
      </c>
      <c r="MD94">
        <v>0.2</v>
      </c>
      <c r="ME94">
        <v>0</v>
      </c>
      <c r="MF94">
        <v>0.23697753181527409</v>
      </c>
      <c r="MG94">
        <v>0</v>
      </c>
      <c r="MH94">
        <v>0</v>
      </c>
      <c r="MI94">
        <v>0</v>
      </c>
      <c r="MJ94">
        <v>0.3369619881273721</v>
      </c>
      <c r="MK94">
        <v>3.7982971857210813E-3</v>
      </c>
      <c r="ML94">
        <v>211.06525798113302</v>
      </c>
      <c r="MM94">
        <v>11.969038924204645</v>
      </c>
      <c r="MN94">
        <v>0</v>
      </c>
      <c r="MO94">
        <v>1.0161724879860885</v>
      </c>
      <c r="MP94">
        <v>0.7333194491651317</v>
      </c>
      <c r="MQ94">
        <v>1</v>
      </c>
      <c r="MR94">
        <v>3.6911965163240523E-2</v>
      </c>
      <c r="MS94">
        <v>5.1291631888487093</v>
      </c>
      <c r="MT94">
        <v>5.1376593171251663</v>
      </c>
      <c r="MU94">
        <v>0.16026102956476346</v>
      </c>
      <c r="MV94">
        <v>0.2</v>
      </c>
      <c r="MW94">
        <v>0</v>
      </c>
      <c r="MX94">
        <v>0.15591858858811491</v>
      </c>
      <c r="MY94">
        <v>8.2146504924647742E-2</v>
      </c>
      <c r="MZ94">
        <v>2.1118073727219183E-3</v>
      </c>
      <c r="NA94">
        <v>9.2178067683755995E-3</v>
      </c>
      <c r="NB94">
        <v>2.3302350808688654</v>
      </c>
      <c r="NC94">
        <v>139.56361087303603</v>
      </c>
      <c r="ND94">
        <v>0.12463368752580335</v>
      </c>
      <c r="NE94">
        <v>5.0528135593220343E-2</v>
      </c>
      <c r="NF94">
        <v>0</v>
      </c>
      <c r="NG94">
        <v>0</v>
      </c>
      <c r="NH94">
        <v>6.5762934917293056E-2</v>
      </c>
      <c r="NI94">
        <v>1.7064786280380456E-3</v>
      </c>
      <c r="NJ94">
        <v>139.55816046619142</v>
      </c>
      <c r="NK94">
        <v>14.624156019313588</v>
      </c>
      <c r="NL94">
        <v>0</v>
      </c>
      <c r="NM94">
        <v>1.0168875705645233</v>
      </c>
      <c r="NN94">
        <v>2.6483282719668235</v>
      </c>
      <c r="NO94">
        <v>1</v>
      </c>
      <c r="NP94">
        <v>7.366249948103116E-3</v>
      </c>
      <c r="NQ94">
        <v>2.3555682501171167</v>
      </c>
      <c r="NR94">
        <v>2.3597521382087625</v>
      </c>
      <c r="NS94">
        <v>0.15918588441561163</v>
      </c>
      <c r="NT94">
        <v>0.2</v>
      </c>
      <c r="NU94">
        <v>0</v>
      </c>
      <c r="NV94">
        <v>3.1324120379333159E-2</v>
      </c>
      <c r="NW94">
        <v>0</v>
      </c>
      <c r="NX94">
        <v>0</v>
      </c>
      <c r="NY94">
        <v>0</v>
      </c>
      <c r="NZ94">
        <v>1.6398492628540255E-2</v>
      </c>
      <c r="OA94">
        <v>4.0532874468387256E-4</v>
      </c>
      <c r="OB94">
        <v>139.5865576857563</v>
      </c>
      <c r="OC94">
        <v>14.62415601931362</v>
      </c>
      <c r="OD94">
        <v>0</v>
      </c>
      <c r="OE94">
        <v>1.0168875705645255</v>
      </c>
      <c r="OF94">
        <v>2.6483282719668848</v>
      </c>
      <c r="OG94">
        <v>1</v>
      </c>
      <c r="OH94">
        <v>1.853992146145579E-3</v>
      </c>
      <c r="OI94">
        <v>2.2265208667375846</v>
      </c>
      <c r="OJ94">
        <v>2.2306557665146034</v>
      </c>
      <c r="OK94">
        <v>0.16056371521521684</v>
      </c>
      <c r="OL94">
        <v>0.2</v>
      </c>
      <c r="OM94">
        <v>0</v>
      </c>
    </row>
    <row r="95" spans="1:403">
      <c r="A95">
        <v>2111</v>
      </c>
      <c r="B95">
        <v>6.5015949720369735</v>
      </c>
      <c r="C95">
        <v>10.74997993600852</v>
      </c>
      <c r="D95">
        <v>3.7900460865455825</v>
      </c>
      <c r="E95">
        <v>1.1119399999999999</v>
      </c>
      <c r="F95">
        <v>-7.1643341398256597</v>
      </c>
      <c r="G95">
        <v>1.0172563221663653</v>
      </c>
      <c r="H95">
        <v>0</v>
      </c>
      <c r="I95">
        <v>0.37543766180254029</v>
      </c>
      <c r="J95">
        <v>5.2631578947368363E-2</v>
      </c>
      <c r="K95">
        <v>0.72414609416578068</v>
      </c>
      <c r="L95">
        <v>1.1165647858031493</v>
      </c>
      <c r="M95">
        <v>6.0061946283170533</v>
      </c>
      <c r="N95">
        <v>0.14144285772271986</v>
      </c>
      <c r="O95">
        <v>0.77966101694915257</v>
      </c>
      <c r="P95">
        <v>0</v>
      </c>
      <c r="Q95">
        <v>4.6779661016949152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0.11370515697242158</v>
      </c>
      <c r="AA95">
        <v>0.20086018227048233</v>
      </c>
      <c r="AB95">
        <v>1.4191604387211714E-3</v>
      </c>
      <c r="AC95">
        <v>1.3176210537764308E-2</v>
      </c>
      <c r="AD95">
        <v>1.4471253304697409</v>
      </c>
      <c r="AE95">
        <v>69.894842009988366</v>
      </c>
      <c r="AF95">
        <v>3.6386784764928091E-2</v>
      </c>
      <c r="AG95">
        <v>0.56525423728813562</v>
      </c>
      <c r="AH95">
        <v>0</v>
      </c>
      <c r="AI95">
        <v>0</v>
      </c>
      <c r="AJ95">
        <v>6.7995121530018618E-2</v>
      </c>
      <c r="AK95">
        <v>7.7298674973143256E-4</v>
      </c>
      <c r="AL95">
        <v>69.734590794164077</v>
      </c>
      <c r="AM95">
        <v>2.6245708948850632</v>
      </c>
      <c r="AN95">
        <v>0</v>
      </c>
      <c r="AO95">
        <v>1.0007487450273931</v>
      </c>
      <c r="AP95">
        <v>9.608496524229329</v>
      </c>
      <c r="AQ95">
        <v>1</v>
      </c>
      <c r="AR95">
        <v>3.9722564814215064E-3</v>
      </c>
      <c r="AS95">
        <v>2.4612865153749528</v>
      </c>
      <c r="AT95">
        <v>2.4565846355173138</v>
      </c>
      <c r="AU95">
        <v>0.14306117081733036</v>
      </c>
      <c r="AV95">
        <v>0.2</v>
      </c>
      <c r="AW95">
        <v>0</v>
      </c>
      <c r="AX95">
        <v>9.8078084123537371E-2</v>
      </c>
      <c r="AY95">
        <v>0</v>
      </c>
      <c r="AZ95">
        <v>0</v>
      </c>
      <c r="BA95">
        <v>0</v>
      </c>
      <c r="BB95">
        <v>0.16128646692207149</v>
      </c>
      <c r="BC95">
        <v>6.4617368898973895E-4</v>
      </c>
      <c r="BD95">
        <v>70.086542892539342</v>
      </c>
      <c r="BE95">
        <v>2.6245708948852431</v>
      </c>
      <c r="BF95">
        <v>0</v>
      </c>
      <c r="BG95">
        <v>1.0007487450273951</v>
      </c>
      <c r="BH95">
        <v>9.608496524229329</v>
      </c>
      <c r="BI95">
        <v>1</v>
      </c>
      <c r="BJ95">
        <v>1.2151664025603071E-2</v>
      </c>
      <c r="BK95">
        <v>0.76456744491061257</v>
      </c>
      <c r="BL95">
        <v>0.76390188564355599</v>
      </c>
      <c r="BM95">
        <v>0.16440217246018982</v>
      </c>
      <c r="BN95">
        <v>0.2</v>
      </c>
      <c r="BO95">
        <v>0</v>
      </c>
      <c r="BP95">
        <v>0.78157934264966644</v>
      </c>
      <c r="BQ95">
        <v>2.5240421520272576</v>
      </c>
      <c r="BR95">
        <v>9.1588367008146074E-4</v>
      </c>
      <c r="BS95">
        <v>0.28023130770572424</v>
      </c>
      <c r="BT95">
        <v>2.0738342302742079</v>
      </c>
      <c r="BU95">
        <v>636.66140675006466</v>
      </c>
      <c r="BV95">
        <v>0.54626981841911892</v>
      </c>
      <c r="BW95">
        <v>5.1644745762711872E-2</v>
      </c>
      <c r="BX95">
        <v>0</v>
      </c>
      <c r="BY95">
        <v>0</v>
      </c>
      <c r="BZ95">
        <v>1.7716717678525153</v>
      </c>
      <c r="CA95">
        <v>6.5942358337515929E-4</v>
      </c>
      <c r="CB95">
        <v>636.5665618538128</v>
      </c>
      <c r="CC95">
        <v>3.3173292693130185</v>
      </c>
      <c r="CD95">
        <v>0</v>
      </c>
      <c r="CE95">
        <v>1.0073311556638027</v>
      </c>
      <c r="CF95">
        <v>1.2043594072834909</v>
      </c>
      <c r="CG95">
        <v>1</v>
      </c>
      <c r="CH95">
        <v>0.19566725861333831</v>
      </c>
      <c r="CI95">
        <v>2.1363110673307553</v>
      </c>
      <c r="CJ95">
        <v>2.1396497327315718</v>
      </c>
      <c r="CK95">
        <v>0.15829199994893903</v>
      </c>
      <c r="CL95">
        <v>0.2</v>
      </c>
      <c r="CM95">
        <v>0</v>
      </c>
      <c r="CN95">
        <v>0.23621841007360048</v>
      </c>
      <c r="CO95">
        <v>0</v>
      </c>
      <c r="CP95">
        <v>0</v>
      </c>
      <c r="CQ95">
        <v>0</v>
      </c>
      <c r="CR95">
        <v>0.7544619473969294</v>
      </c>
      <c r="CS95">
        <v>2.5646008670630139E-4</v>
      </c>
      <c r="CT95">
        <v>636.90527690605791</v>
      </c>
      <c r="CU95">
        <v>3.3173292693130225</v>
      </c>
      <c r="CV95">
        <v>0</v>
      </c>
      <c r="CW95">
        <v>1.0073311556638025</v>
      </c>
      <c r="CX95">
        <v>1.2043594072835462</v>
      </c>
      <c r="CY95">
        <v>1</v>
      </c>
      <c r="CZ95">
        <v>8.4911740984649473E-2</v>
      </c>
      <c r="DA95">
        <v>1.9213732557219096</v>
      </c>
      <c r="DB95">
        <v>1.9246765061599191</v>
      </c>
      <c r="DC95">
        <v>0.1610572479408964</v>
      </c>
      <c r="DD95">
        <v>0.2</v>
      </c>
      <c r="DE95">
        <v>0</v>
      </c>
      <c r="DF95">
        <v>2.9798493393957926</v>
      </c>
      <c r="DG95">
        <v>6.5235071911001246</v>
      </c>
      <c r="DH95">
        <v>3.1132257271634978E-2</v>
      </c>
      <c r="DI95">
        <v>0.60060244540650209</v>
      </c>
      <c r="DJ95">
        <v>3.3141308867726882</v>
      </c>
      <c r="DK95">
        <v>168.7793078136454</v>
      </c>
      <c r="DL95">
        <v>2.3708356529456731</v>
      </c>
      <c r="DM95">
        <v>5.1644745762711872E-2</v>
      </c>
      <c r="DN95">
        <v>0</v>
      </c>
      <c r="DO95">
        <v>0</v>
      </c>
      <c r="DP95">
        <v>5.2016181876116052</v>
      </c>
      <c r="DQ95">
        <v>2.5155382629080167E-2</v>
      </c>
      <c r="DR95">
        <v>168.76761540931898</v>
      </c>
      <c r="DS95">
        <v>6.8934870704838032</v>
      </c>
      <c r="DT95">
        <v>0</v>
      </c>
      <c r="DU95">
        <v>1.0098362149155911</v>
      </c>
      <c r="DV95">
        <v>0.61177582742792669</v>
      </c>
      <c r="DW95">
        <v>1</v>
      </c>
      <c r="DX95">
        <v>0.47735936040710758</v>
      </c>
      <c r="DY95">
        <v>3.3657039785510459</v>
      </c>
      <c r="DZ95">
        <v>3.3670020829471623</v>
      </c>
      <c r="EA95">
        <v>0.15599379914565839</v>
      </c>
      <c r="EB95">
        <v>0.2</v>
      </c>
      <c r="EC95">
        <v>0</v>
      </c>
      <c r="ED95">
        <v>0.61054990132223785</v>
      </c>
      <c r="EE95">
        <v>0</v>
      </c>
      <c r="EF95">
        <v>0</v>
      </c>
      <c r="EG95">
        <v>0</v>
      </c>
      <c r="EH95">
        <v>1.3242996987527405</v>
      </c>
      <c r="EI95">
        <v>5.9768746425548115E-3</v>
      </c>
      <c r="EJ95">
        <v>168.82851863406162</v>
      </c>
      <c r="EK95">
        <v>6.8934870704835545</v>
      </c>
      <c r="EL95">
        <v>0</v>
      </c>
      <c r="EM95">
        <v>1.0098362149155931</v>
      </c>
      <c r="EN95">
        <v>0.61177582742794367</v>
      </c>
      <c r="EO95">
        <v>1</v>
      </c>
      <c r="EP95">
        <v>0.12359406536686819</v>
      </c>
      <c r="EQ95">
        <v>3.1055278854433039</v>
      </c>
      <c r="ER95">
        <v>3.1070661558796737</v>
      </c>
      <c r="ES95">
        <v>0.15799703593845307</v>
      </c>
      <c r="ET95">
        <v>0.2</v>
      </c>
      <c r="EU95">
        <v>0</v>
      </c>
      <c r="EV95">
        <v>0.59914983203312766</v>
      </c>
      <c r="EW95">
        <v>0.51074882347155481</v>
      </c>
      <c r="EX95">
        <v>1.5604561161428448E-2</v>
      </c>
      <c r="EY95">
        <v>5.3324787136747813E-2</v>
      </c>
      <c r="EZ95">
        <v>6.679218523123911</v>
      </c>
      <c r="FA95">
        <v>194.04611443687776</v>
      </c>
      <c r="FB95">
        <v>0.47849571152372611</v>
      </c>
      <c r="FC95">
        <v>5.1644745762711872E-2</v>
      </c>
      <c r="FD95">
        <v>0</v>
      </c>
      <c r="FE95">
        <v>0</v>
      </c>
      <c r="FF95">
        <v>0.40856103487850909</v>
      </c>
      <c r="FG95">
        <v>1.2609374313763305E-2</v>
      </c>
      <c r="FH95">
        <v>194.03751387241331</v>
      </c>
      <c r="FI95">
        <v>16.543813208778499</v>
      </c>
      <c r="FJ95">
        <v>0</v>
      </c>
      <c r="FK95">
        <v>1.0157550723577042</v>
      </c>
      <c r="FL95">
        <v>0.77812791883567622</v>
      </c>
      <c r="FM95">
        <v>1</v>
      </c>
      <c r="FN95">
        <v>4.2567444595412035E-2</v>
      </c>
      <c r="FO95">
        <v>6.7579136767829358</v>
      </c>
      <c r="FP95">
        <v>6.7666786738009437</v>
      </c>
      <c r="FQ95">
        <v>0.15787799676325903</v>
      </c>
      <c r="FR95">
        <v>0.2</v>
      </c>
      <c r="FS95">
        <v>0</v>
      </c>
      <c r="FT95">
        <v>0.12083114233338688</v>
      </c>
      <c r="FU95">
        <v>0</v>
      </c>
      <c r="FV95">
        <v>0</v>
      </c>
      <c r="FW95">
        <v>0</v>
      </c>
      <c r="FX95">
        <v>0.10229687086972512</v>
      </c>
      <c r="FY95">
        <v>2.9951868476651433E-3</v>
      </c>
      <c r="FZ95">
        <v>194.08232177289966</v>
      </c>
      <c r="GA95">
        <v>16.543813208778417</v>
      </c>
      <c r="GB95">
        <v>0</v>
      </c>
      <c r="GC95">
        <v>1.0157550723577045</v>
      </c>
      <c r="GD95">
        <v>0.7781279188356609</v>
      </c>
      <c r="GE95">
        <v>1</v>
      </c>
      <c r="GF95">
        <v>1.0774295535354292E-2</v>
      </c>
      <c r="GG95">
        <v>6.357797569557607</v>
      </c>
      <c r="GH95">
        <v>6.3665858199305205</v>
      </c>
      <c r="GI95">
        <v>0.15935898256814168</v>
      </c>
      <c r="GJ95">
        <v>0.2</v>
      </c>
      <c r="GK95">
        <v>0</v>
      </c>
      <c r="GL95">
        <v>4.5428384368134438</v>
      </c>
      <c r="GM95">
        <v>8.3811061741581341</v>
      </c>
      <c r="GN95">
        <v>4.9551030634472269E-2</v>
      </c>
      <c r="GO95">
        <v>0.9266238942812135</v>
      </c>
      <c r="GP95">
        <v>2.5808857905183853</v>
      </c>
      <c r="GQ95">
        <v>139.82731626233374</v>
      </c>
      <c r="GR95">
        <v>3.618661021946596</v>
      </c>
      <c r="GS95">
        <v>5.1644745762711872E-2</v>
      </c>
      <c r="GT95">
        <v>0</v>
      </c>
      <c r="GU95">
        <v>0</v>
      </c>
      <c r="GV95">
        <v>6.6893409545179674</v>
      </c>
      <c r="GW95">
        <v>4.0038685376892265E-2</v>
      </c>
      <c r="GX95">
        <v>139.81872515381815</v>
      </c>
      <c r="GY95">
        <v>10.791391837259756</v>
      </c>
      <c r="GZ95">
        <v>0</v>
      </c>
      <c r="HA95">
        <v>1.0130379350181655</v>
      </c>
      <c r="HB95">
        <v>0.61142786265649862</v>
      </c>
      <c r="HC95">
        <v>1</v>
      </c>
      <c r="HD95">
        <v>0.73779520282988853</v>
      </c>
      <c r="HE95">
        <v>2.6179820364161719</v>
      </c>
      <c r="HF95">
        <v>2.6224185148933623</v>
      </c>
      <c r="HG95">
        <v>0.15869225047319083</v>
      </c>
      <c r="HH95">
        <v>0.2</v>
      </c>
      <c r="HI95">
        <v>0</v>
      </c>
      <c r="HJ95">
        <v>0.92617528364020985</v>
      </c>
      <c r="HK95">
        <v>0</v>
      </c>
      <c r="HL95">
        <v>0</v>
      </c>
      <c r="HM95">
        <v>0</v>
      </c>
      <c r="HN95">
        <v>1.6944279774302287</v>
      </c>
      <c r="HO95">
        <v>9.5123452575800061E-3</v>
      </c>
      <c r="HP95">
        <v>139.86347734370557</v>
      </c>
      <c r="HQ95">
        <v>10.791391837259528</v>
      </c>
      <c r="HR95">
        <v>0</v>
      </c>
      <c r="HS95">
        <v>1.0130379350181689</v>
      </c>
      <c r="HT95">
        <v>0.61142786265648175</v>
      </c>
      <c r="HU95">
        <v>1</v>
      </c>
      <c r="HV95">
        <v>0.18926090113578323</v>
      </c>
      <c r="HW95">
        <v>2.4303797117214163</v>
      </c>
      <c r="HX95">
        <v>2.4347587131022004</v>
      </c>
      <c r="HY95">
        <v>0.16053257587232525</v>
      </c>
      <c r="HZ95">
        <v>0.2</v>
      </c>
      <c r="IA95">
        <v>0</v>
      </c>
      <c r="IB95">
        <v>0.51978104688974014</v>
      </c>
      <c r="IC95">
        <v>0.87835605822667351</v>
      </c>
      <c r="ID95">
        <v>5.8182240451117194E-3</v>
      </c>
      <c r="IE95">
        <v>9.0385119681876E-2</v>
      </c>
      <c r="IF95">
        <v>3.2307279590551374</v>
      </c>
      <c r="IG95">
        <v>177.90902572127379</v>
      </c>
      <c r="IH95">
        <v>0.41423389277202832</v>
      </c>
      <c r="II95">
        <v>5.1644745762711872E-2</v>
      </c>
      <c r="IJ95">
        <v>0</v>
      </c>
      <c r="IK95">
        <v>0</v>
      </c>
      <c r="IL95">
        <v>0.70134704385478763</v>
      </c>
      <c r="IM95">
        <v>4.7013249249061887E-3</v>
      </c>
      <c r="IN95">
        <v>177.89865020527014</v>
      </c>
      <c r="IO95">
        <v>9.6531505705725298</v>
      </c>
      <c r="IP95">
        <v>0</v>
      </c>
      <c r="IQ95">
        <v>1.0127588913637973</v>
      </c>
      <c r="IR95">
        <v>0.94920634840674978</v>
      </c>
      <c r="IS95">
        <v>1</v>
      </c>
      <c r="IT95">
        <v>7.1988782181509822E-2</v>
      </c>
      <c r="IU95">
        <v>3.2756365737299262</v>
      </c>
      <c r="IV95">
        <v>3.2795551797270153</v>
      </c>
      <c r="IW95">
        <v>0.15760619476628626</v>
      </c>
      <c r="IX95">
        <v>0.2</v>
      </c>
      <c r="IY95">
        <v>0</v>
      </c>
      <c r="IZ95">
        <v>0.10576094205302196</v>
      </c>
      <c r="JA95">
        <v>0</v>
      </c>
      <c r="JB95">
        <v>0</v>
      </c>
      <c r="JC95">
        <v>0</v>
      </c>
      <c r="JD95">
        <v>0.17726955705215203</v>
      </c>
      <c r="JE95">
        <v>1.1168991202055302E-3</v>
      </c>
      <c r="JF95">
        <v>177.95269902275081</v>
      </c>
      <c r="JG95">
        <v>9.6531505705722846</v>
      </c>
      <c r="JH95">
        <v>0</v>
      </c>
      <c r="JI95">
        <v>1.0127588913637993</v>
      </c>
      <c r="JJ95">
        <v>0.94920634840676732</v>
      </c>
      <c r="JK95">
        <v>1</v>
      </c>
      <c r="JL95">
        <v>1.843669491656651E-2</v>
      </c>
      <c r="JM95">
        <v>3.048303705250937</v>
      </c>
      <c r="JN95">
        <v>3.0522583740786713</v>
      </c>
      <c r="JO95">
        <v>0.15937761133767134</v>
      </c>
      <c r="JP95">
        <v>0.2</v>
      </c>
      <c r="JQ95">
        <v>0</v>
      </c>
      <c r="JR95">
        <v>0.35998626256262062</v>
      </c>
      <c r="JS95">
        <v>0.75628089501157525</v>
      </c>
      <c r="JT95">
        <v>1.4992743837008391E-2</v>
      </c>
      <c r="JU95">
        <v>6.9099469508043992E-2</v>
      </c>
      <c r="JV95">
        <v>8.7102682617872453</v>
      </c>
      <c r="JW95">
        <v>114.36728604210278</v>
      </c>
      <c r="JX95">
        <v>0.28650459461311362</v>
      </c>
      <c r="JY95">
        <v>5.1644745762711872E-2</v>
      </c>
      <c r="JZ95">
        <v>0</v>
      </c>
      <c r="KA95">
        <v>0</v>
      </c>
      <c r="KB95">
        <v>0.60319662391058881</v>
      </c>
      <c r="KC95">
        <v>1.2114438019131757E-2</v>
      </c>
      <c r="KD95">
        <v>114.35960485970372</v>
      </c>
      <c r="KE95">
        <v>8.1189485585748251</v>
      </c>
      <c r="KF95">
        <v>0</v>
      </c>
      <c r="KG95">
        <v>1.0101144552069066</v>
      </c>
      <c r="KH95">
        <v>0.14180645567769662</v>
      </c>
      <c r="KI95">
        <v>1</v>
      </c>
      <c r="KJ95">
        <v>5.4937810407439981E-2</v>
      </c>
      <c r="KK95">
        <v>8.8430207044891223</v>
      </c>
      <c r="KL95">
        <v>8.8459911436416334</v>
      </c>
      <c r="KM95">
        <v>0.1559001905868716</v>
      </c>
      <c r="KN95">
        <v>0.2</v>
      </c>
      <c r="KO95">
        <v>0</v>
      </c>
      <c r="KP95">
        <v>7.365968003711526E-2</v>
      </c>
      <c r="KQ95">
        <v>0</v>
      </c>
      <c r="KR95">
        <v>0</v>
      </c>
      <c r="KS95">
        <v>0</v>
      </c>
      <c r="KT95">
        <v>0.15335243571203072</v>
      </c>
      <c r="KU95">
        <v>2.8783058178766334E-3</v>
      </c>
      <c r="KV95">
        <v>114.39961520167623</v>
      </c>
      <c r="KW95">
        <v>8.1189485585748553</v>
      </c>
      <c r="KX95">
        <v>0</v>
      </c>
      <c r="KY95">
        <v>1.0101144552069008</v>
      </c>
      <c r="KZ95">
        <v>0.14180645567769667</v>
      </c>
      <c r="LA95">
        <v>1</v>
      </c>
      <c r="LB95">
        <v>1.4200488575600686E-2</v>
      </c>
      <c r="LC95">
        <v>8.1728681835196646</v>
      </c>
      <c r="LD95">
        <v>8.1764837053841433</v>
      </c>
      <c r="LE95">
        <v>0.15785734185204484</v>
      </c>
      <c r="LF95">
        <v>0.2</v>
      </c>
      <c r="LG95">
        <v>0</v>
      </c>
      <c r="LH95">
        <v>1.1969308050184968</v>
      </c>
      <c r="LI95">
        <v>1.716379418465058</v>
      </c>
      <c r="LJ95">
        <v>1.9901412317513155E-2</v>
      </c>
      <c r="LK95">
        <v>0.18582032186817227</v>
      </c>
      <c r="LL95">
        <v>5.4093836236084636</v>
      </c>
      <c r="LM95">
        <v>214.56443796669785</v>
      </c>
      <c r="LN95">
        <v>0.95456936675279092</v>
      </c>
      <c r="LO95">
        <v>5.1644745762711872E-2</v>
      </c>
      <c r="LP95">
        <v>0</v>
      </c>
      <c r="LQ95">
        <v>0</v>
      </c>
      <c r="LR95">
        <v>1.3713261002459036</v>
      </c>
      <c r="LS95">
        <v>1.6081178528753421E-2</v>
      </c>
      <c r="LT95">
        <v>214.55295027930308</v>
      </c>
      <c r="LU95">
        <v>12.161167567673536</v>
      </c>
      <c r="LV95">
        <v>0</v>
      </c>
      <c r="LW95">
        <v>1.016052136239634</v>
      </c>
      <c r="LX95">
        <v>0.7307109949792957</v>
      </c>
      <c r="LY95">
        <v>1</v>
      </c>
      <c r="LZ95">
        <v>0.14813015619703329</v>
      </c>
      <c r="MA95">
        <v>5.480661083249565</v>
      </c>
      <c r="MB95">
        <v>5.4891116910892404</v>
      </c>
      <c r="MC95">
        <v>0.15839395388790839</v>
      </c>
      <c r="MD95">
        <v>0.2</v>
      </c>
      <c r="ME95">
        <v>0</v>
      </c>
      <c r="MF95">
        <v>0.24280378442224751</v>
      </c>
      <c r="MG95">
        <v>0</v>
      </c>
      <c r="MH95">
        <v>0</v>
      </c>
      <c r="MI95">
        <v>0</v>
      </c>
      <c r="MJ95">
        <v>0.34551194016043157</v>
      </c>
      <c r="MK95">
        <v>3.8202337887597317E-3</v>
      </c>
      <c r="ML95">
        <v>214.61279509929588</v>
      </c>
      <c r="MM95">
        <v>12.161167567673477</v>
      </c>
      <c r="MN95">
        <v>0</v>
      </c>
      <c r="MO95">
        <v>1.0160521362396355</v>
      </c>
      <c r="MP95">
        <v>0.73071099497928427</v>
      </c>
      <c r="MQ95">
        <v>1</v>
      </c>
      <c r="MR95">
        <v>3.7763370229403403E-2</v>
      </c>
      <c r="MS95">
        <v>5.1193053625298441</v>
      </c>
      <c r="MT95">
        <v>5.1276947876313583</v>
      </c>
      <c r="MU95">
        <v>0.16006624437449743</v>
      </c>
      <c r="MV95">
        <v>0.2</v>
      </c>
      <c r="MW95">
        <v>0</v>
      </c>
      <c r="MX95">
        <v>0.16021625598400951</v>
      </c>
      <c r="MY95">
        <v>8.4484267403976923E-2</v>
      </c>
      <c r="MZ95">
        <v>2.107584346748253E-3</v>
      </c>
      <c r="NA95">
        <v>9.4602733233743914E-3</v>
      </c>
      <c r="NB95">
        <v>2.3275831366922657</v>
      </c>
      <c r="NC95">
        <v>143.53693948837497</v>
      </c>
      <c r="ND95">
        <v>0.12803709274354694</v>
      </c>
      <c r="NE95">
        <v>5.1644745762711872E-2</v>
      </c>
      <c r="NF95">
        <v>0</v>
      </c>
      <c r="NG95">
        <v>0</v>
      </c>
      <c r="NH95">
        <v>6.7618997233399633E-2</v>
      </c>
      <c r="NI95">
        <v>1.7030630936291096E-3</v>
      </c>
      <c r="NJ95">
        <v>143.53120519881085</v>
      </c>
      <c r="NK95">
        <v>14.868932994329937</v>
      </c>
      <c r="NL95">
        <v>0</v>
      </c>
      <c r="NM95">
        <v>1.0167378530899889</v>
      </c>
      <c r="NN95">
        <v>2.6795511433611545</v>
      </c>
      <c r="NO95">
        <v>1</v>
      </c>
      <c r="NP95">
        <v>7.5580795788810712E-3</v>
      </c>
      <c r="NQ95">
        <v>2.3534686071360302</v>
      </c>
      <c r="NR95">
        <v>2.3576110974469495</v>
      </c>
      <c r="NS95">
        <v>0.15897500051964111</v>
      </c>
      <c r="NT95">
        <v>0.2</v>
      </c>
      <c r="NU95">
        <v>0</v>
      </c>
      <c r="NV95">
        <v>3.2221336526267338E-2</v>
      </c>
      <c r="NW95">
        <v>0</v>
      </c>
      <c r="NX95">
        <v>0</v>
      </c>
      <c r="NY95">
        <v>0</v>
      </c>
      <c r="NZ95">
        <v>1.6881383727737797E-2</v>
      </c>
      <c r="OA95">
        <v>4.0452125311914329E-4</v>
      </c>
      <c r="OB95">
        <v>143.56108125311431</v>
      </c>
      <c r="OC95">
        <v>14.868932994330017</v>
      </c>
      <c r="OD95">
        <v>0</v>
      </c>
      <c r="OE95">
        <v>1.0167378530899922</v>
      </c>
      <c r="OF95">
        <v>2.679551143361218</v>
      </c>
      <c r="OG95">
        <v>1</v>
      </c>
      <c r="OH95">
        <v>1.9048093449727614E-3</v>
      </c>
      <c r="OI95">
        <v>2.2216762260340213</v>
      </c>
      <c r="OJ95">
        <v>2.2257691184518702</v>
      </c>
      <c r="OK95">
        <v>0.16036938972372483</v>
      </c>
      <c r="OL95">
        <v>0.2</v>
      </c>
      <c r="OM95">
        <v>0</v>
      </c>
    </row>
    <row r="96" spans="1:403">
      <c r="A96">
        <v>2112</v>
      </c>
      <c r="B96">
        <v>6.5015949720369735</v>
      </c>
      <c r="C96">
        <v>10.935784391278267</v>
      </c>
      <c r="D96">
        <v>3.8556959116194043</v>
      </c>
      <c r="E96">
        <v>1.1119399999999999</v>
      </c>
      <c r="F96">
        <v>-7.2900968173123601</v>
      </c>
      <c r="G96">
        <v>1.0170607935811549</v>
      </c>
      <c r="H96">
        <v>0</v>
      </c>
      <c r="I96">
        <v>0.38193705402199274</v>
      </c>
      <c r="J96">
        <v>5.2631578947368363E-2</v>
      </c>
      <c r="K96">
        <v>0.73618892435845362</v>
      </c>
      <c r="L96">
        <v>1.1339455769365749</v>
      </c>
      <c r="M96">
        <v>6.1077674669364255</v>
      </c>
      <c r="N96">
        <v>0.14154715808149135</v>
      </c>
      <c r="O96">
        <v>0.78813559322033899</v>
      </c>
      <c r="P96">
        <v>0</v>
      </c>
      <c r="Q96">
        <v>4.7288135593220346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0.11102934618167973</v>
      </c>
      <c r="AA96">
        <v>0.19637030538178946</v>
      </c>
      <c r="AB96">
        <v>1.3567128521824858E-3</v>
      </c>
      <c r="AC96">
        <v>1.2798207855876313E-2</v>
      </c>
      <c r="AD96">
        <v>1.4536656604761642</v>
      </c>
      <c r="AE96">
        <v>71.712168812824743</v>
      </c>
      <c r="AF96">
        <v>3.5202389779150176E-2</v>
      </c>
      <c r="AG96">
        <v>0.57139830508474587</v>
      </c>
      <c r="AH96">
        <v>0</v>
      </c>
      <c r="AI96">
        <v>0</v>
      </c>
      <c r="AJ96">
        <v>6.5916512288698756E-2</v>
      </c>
      <c r="AK96">
        <v>7.3891417738087704E-4</v>
      </c>
      <c r="AL96">
        <v>71.544886117043177</v>
      </c>
      <c r="AM96">
        <v>2.6262965692568367</v>
      </c>
      <c r="AN96">
        <v>0</v>
      </c>
      <c r="AO96">
        <v>1.0006575072424742</v>
      </c>
      <c r="AP96">
        <v>9.9109781434483661</v>
      </c>
      <c r="AQ96">
        <v>1</v>
      </c>
      <c r="AR96">
        <v>3.8172093066471623E-3</v>
      </c>
      <c r="AS96">
        <v>2.4952256167898827</v>
      </c>
      <c r="AT96">
        <v>2.4904197014783067</v>
      </c>
      <c r="AU96">
        <v>0.14270729634538454</v>
      </c>
      <c r="AV96">
        <v>0.2</v>
      </c>
      <c r="AW96">
        <v>0</v>
      </c>
      <c r="AX96">
        <v>9.6836967340486177E-2</v>
      </c>
      <c r="AY96">
        <v>0</v>
      </c>
      <c r="AZ96">
        <v>0</v>
      </c>
      <c r="BA96">
        <v>0</v>
      </c>
      <c r="BB96">
        <v>0.15925902613773579</v>
      </c>
      <c r="BC96">
        <v>6.1779867480160871E-4</v>
      </c>
      <c r="BD96">
        <v>71.912246217625238</v>
      </c>
      <c r="BE96">
        <v>2.626296569257013</v>
      </c>
      <c r="BF96">
        <v>0</v>
      </c>
      <c r="BG96">
        <v>1.0006575072424726</v>
      </c>
      <c r="BH96">
        <v>9.9109781434483715</v>
      </c>
      <c r="BI96">
        <v>1</v>
      </c>
      <c r="BJ96">
        <v>1.1952327838181773E-2</v>
      </c>
      <c r="BK96">
        <v>0.75964422596612224</v>
      </c>
      <c r="BL96">
        <v>0.75897816044240463</v>
      </c>
      <c r="BM96">
        <v>0.16433436761384654</v>
      </c>
      <c r="BN96">
        <v>0.2</v>
      </c>
      <c r="BO96">
        <v>0</v>
      </c>
      <c r="BP96">
        <v>0.80211937785409559</v>
      </c>
      <c r="BQ96">
        <v>2.5928940045065709</v>
      </c>
      <c r="BR96">
        <v>9.1498704126581902E-4</v>
      </c>
      <c r="BS96">
        <v>0.28768425224935773</v>
      </c>
      <c r="BT96">
        <v>2.0717221076262629</v>
      </c>
      <c r="BU96">
        <v>653.44097559224781</v>
      </c>
      <c r="BV96">
        <v>0.56021600690435336</v>
      </c>
      <c r="BW96">
        <v>5.2773559322033918E-2</v>
      </c>
      <c r="BX96">
        <v>0</v>
      </c>
      <c r="BY96">
        <v>0</v>
      </c>
      <c r="BZ96">
        <v>1.8187807935655158</v>
      </c>
      <c r="CA96">
        <v>6.5877311081546149E-4</v>
      </c>
      <c r="CB96">
        <v>653.34119232501666</v>
      </c>
      <c r="CC96">
        <v>3.3415067896898427</v>
      </c>
      <c r="CD96">
        <v>0</v>
      </c>
      <c r="CE96">
        <v>1.0072882485921668</v>
      </c>
      <c r="CF96">
        <v>1.2156494266619049</v>
      </c>
      <c r="CG96">
        <v>1</v>
      </c>
      <c r="CH96">
        <v>0.20072086068274578</v>
      </c>
      <c r="CI96">
        <v>2.135681255937615</v>
      </c>
      <c r="CJ96">
        <v>2.1389991751557007</v>
      </c>
      <c r="CK96">
        <v>0.15810248947734284</v>
      </c>
      <c r="CL96">
        <v>0.2</v>
      </c>
      <c r="CM96">
        <v>0</v>
      </c>
      <c r="CN96">
        <v>0.24288258335372209</v>
      </c>
      <c r="CO96">
        <v>0</v>
      </c>
      <c r="CP96">
        <v>0</v>
      </c>
      <c r="CQ96">
        <v>0</v>
      </c>
      <c r="CR96">
        <v>0.77637753338895732</v>
      </c>
      <c r="CS96">
        <v>2.5621393045035753E-4</v>
      </c>
      <c r="CT96">
        <v>653.69753671382989</v>
      </c>
      <c r="CU96">
        <v>3.3415067896898356</v>
      </c>
      <c r="CV96">
        <v>0</v>
      </c>
      <c r="CW96">
        <v>1.0072882485921635</v>
      </c>
      <c r="CX96">
        <v>1.21564942666196</v>
      </c>
      <c r="CY96">
        <v>1</v>
      </c>
      <c r="CZ96">
        <v>8.7337941894776935E-2</v>
      </c>
      <c r="DA96">
        <v>1.9158459878378011</v>
      </c>
      <c r="DB96">
        <v>1.9191258241378806</v>
      </c>
      <c r="DC96">
        <v>0.1609038021837722</v>
      </c>
      <c r="DD96">
        <v>0.2</v>
      </c>
      <c r="DE96">
        <v>0</v>
      </c>
      <c r="DF96">
        <v>2.9940337891351443</v>
      </c>
      <c r="DG96">
        <v>6.560763216400491</v>
      </c>
      <c r="DH96">
        <v>3.1120914305657554E-2</v>
      </c>
      <c r="DI96">
        <v>0.60260875015444593</v>
      </c>
      <c r="DJ96">
        <v>3.3185604598074074</v>
      </c>
      <c r="DK96">
        <v>169.8830212786167</v>
      </c>
      <c r="DL96">
        <v>2.3812530762496449</v>
      </c>
      <c r="DM96">
        <v>5.2773559322033918E-2</v>
      </c>
      <c r="DN96">
        <v>0</v>
      </c>
      <c r="DO96">
        <v>0</v>
      </c>
      <c r="DP96">
        <v>5.2295785719638204</v>
      </c>
      <c r="DQ96">
        <v>2.5146134397482804E-2</v>
      </c>
      <c r="DR96">
        <v>169.8709720680227</v>
      </c>
      <c r="DS96">
        <v>6.96068075844481</v>
      </c>
      <c r="DT96">
        <v>0</v>
      </c>
      <c r="DU96">
        <v>1.0097474162603008</v>
      </c>
      <c r="DV96">
        <v>0.60540211607494909</v>
      </c>
      <c r="DW96">
        <v>1</v>
      </c>
      <c r="DX96">
        <v>0.4787693825560001</v>
      </c>
      <c r="DY96">
        <v>3.3714188680475807</v>
      </c>
      <c r="DZ96">
        <v>3.3726751520633171</v>
      </c>
      <c r="EA96">
        <v>0.15578831578576074</v>
      </c>
      <c r="EB96">
        <v>0.2</v>
      </c>
      <c r="EC96">
        <v>0</v>
      </c>
      <c r="ED96">
        <v>0.61439784843025869</v>
      </c>
      <c r="EE96">
        <v>0</v>
      </c>
      <c r="EF96">
        <v>0</v>
      </c>
      <c r="EG96">
        <v>0</v>
      </c>
      <c r="EH96">
        <v>1.3337337177935815</v>
      </c>
      <c r="EI96">
        <v>5.9747799081747519E-3</v>
      </c>
      <c r="EJ96">
        <v>169.93373294894371</v>
      </c>
      <c r="EK96">
        <v>6.9606807584445525</v>
      </c>
      <c r="EL96">
        <v>0</v>
      </c>
      <c r="EM96">
        <v>1.0097474162602997</v>
      </c>
      <c r="EN96">
        <v>0.60540211607496586</v>
      </c>
      <c r="EO96">
        <v>1</v>
      </c>
      <c r="EP96">
        <v>0.12420819295426835</v>
      </c>
      <c r="EQ96">
        <v>3.1049597617583204</v>
      </c>
      <c r="ER96">
        <v>3.1064613771171121</v>
      </c>
      <c r="ES96">
        <v>0.15781632035916981</v>
      </c>
      <c r="ET96">
        <v>0.2</v>
      </c>
      <c r="EU96">
        <v>0</v>
      </c>
      <c r="EV96">
        <v>0.61029434011989225</v>
      </c>
      <c r="EW96">
        <v>0.52069832651311787</v>
      </c>
      <c r="EX96">
        <v>1.5609459453901643E-2</v>
      </c>
      <c r="EY96">
        <v>5.4221150915056658E-2</v>
      </c>
      <c r="EZ96">
        <v>6.677986899674365</v>
      </c>
      <c r="FA96">
        <v>197.56292069076696</v>
      </c>
      <c r="FB96">
        <v>0.48726509567779952</v>
      </c>
      <c r="FC96">
        <v>5.2773559322033918E-2</v>
      </c>
      <c r="FD96">
        <v>0</v>
      </c>
      <c r="FE96">
        <v>0</v>
      </c>
      <c r="FF96">
        <v>0.41641741358696349</v>
      </c>
      <c r="FG96">
        <v>1.2613306832552759E-2</v>
      </c>
      <c r="FH96">
        <v>197.55396381441025</v>
      </c>
      <c r="FI96">
        <v>16.802041104957816</v>
      </c>
      <c r="FJ96">
        <v>0</v>
      </c>
      <c r="FK96">
        <v>1.0156087289502456</v>
      </c>
      <c r="FL96">
        <v>0.77861909210484725</v>
      </c>
      <c r="FM96">
        <v>1</v>
      </c>
      <c r="FN96">
        <v>4.3270910568290563E-2</v>
      </c>
      <c r="FO96">
        <v>6.7584645932854359</v>
      </c>
      <c r="FP96">
        <v>6.767108018817364</v>
      </c>
      <c r="FQ96">
        <v>0.15766499283356381</v>
      </c>
      <c r="FR96">
        <v>0.2</v>
      </c>
      <c r="FS96">
        <v>0</v>
      </c>
      <c r="FT96">
        <v>0.12321789285719938</v>
      </c>
      <c r="FU96">
        <v>0</v>
      </c>
      <c r="FV96">
        <v>0</v>
      </c>
      <c r="FW96">
        <v>0</v>
      </c>
      <c r="FX96">
        <v>0.10439764017446669</v>
      </c>
      <c r="FY96">
        <v>2.9961526213488849E-3</v>
      </c>
      <c r="FZ96">
        <v>197.60062765834383</v>
      </c>
      <c r="GA96">
        <v>16.80204110495767</v>
      </c>
      <c r="GB96">
        <v>0</v>
      </c>
      <c r="GC96">
        <v>1.0156087289502418</v>
      </c>
      <c r="GD96">
        <v>0.77861909210483204</v>
      </c>
      <c r="GE96">
        <v>1</v>
      </c>
      <c r="GF96">
        <v>1.0968275784874562E-2</v>
      </c>
      <c r="GG96">
        <v>6.3495138038963095</v>
      </c>
      <c r="GH96">
        <v>6.3581838233109957</v>
      </c>
      <c r="GI96">
        <v>0.15916367970299128</v>
      </c>
      <c r="GJ96">
        <v>0.2</v>
      </c>
      <c r="GK96">
        <v>0</v>
      </c>
      <c r="GL96">
        <v>4.6591794716690842</v>
      </c>
      <c r="GM96">
        <v>8.6033053144474003</v>
      </c>
      <c r="GN96">
        <v>4.961390693843739E-2</v>
      </c>
      <c r="GO96">
        <v>0.94881106462076237</v>
      </c>
      <c r="GP96">
        <v>2.5784444561494424</v>
      </c>
      <c r="GQ96">
        <v>143.10088572025953</v>
      </c>
      <c r="GR96">
        <v>3.7100970185810431</v>
      </c>
      <c r="GS96">
        <v>5.2773559322033918E-2</v>
      </c>
      <c r="GT96">
        <v>0</v>
      </c>
      <c r="GU96">
        <v>0</v>
      </c>
      <c r="GV96">
        <v>6.8645886425195561</v>
      </c>
      <c r="GW96">
        <v>4.0089375574682888E-2</v>
      </c>
      <c r="GX96">
        <v>143.09188683531266</v>
      </c>
      <c r="GY96">
        <v>10.930770152844879</v>
      </c>
      <c r="GZ96">
        <v>0</v>
      </c>
      <c r="HA96">
        <v>1.0129156940723705</v>
      </c>
      <c r="HB96">
        <v>0.61469810299801364</v>
      </c>
      <c r="HC96">
        <v>1</v>
      </c>
      <c r="HD96">
        <v>0.75520072832681273</v>
      </c>
      <c r="HE96">
        <v>2.6163690721684776</v>
      </c>
      <c r="HF96">
        <v>2.6207504978467715</v>
      </c>
      <c r="HG96">
        <v>0.15847806940634865</v>
      </c>
      <c r="HH96">
        <v>0.2</v>
      </c>
      <c r="HI96">
        <v>0</v>
      </c>
      <c r="HJ96">
        <v>0.95122812300210247</v>
      </c>
      <c r="HK96">
        <v>0</v>
      </c>
      <c r="HL96">
        <v>0</v>
      </c>
      <c r="HM96">
        <v>0</v>
      </c>
      <c r="HN96">
        <v>1.741588642382272</v>
      </c>
      <c r="HO96">
        <v>9.5245313637544963E-3</v>
      </c>
      <c r="HP96">
        <v>143.13876261567955</v>
      </c>
      <c r="HQ96">
        <v>10.930770152844591</v>
      </c>
      <c r="HR96">
        <v>0</v>
      </c>
      <c r="HS96">
        <v>1.0129156940723651</v>
      </c>
      <c r="HT96">
        <v>0.61469810299799654</v>
      </c>
      <c r="HU96">
        <v>1</v>
      </c>
      <c r="HV96">
        <v>0.19407384467850866</v>
      </c>
      <c r="HW96">
        <v>2.4247100448326608</v>
      </c>
      <c r="HX96">
        <v>2.42903389533212</v>
      </c>
      <c r="HY96">
        <v>0.16034081739859929</v>
      </c>
      <c r="HZ96">
        <v>0.2</v>
      </c>
      <c r="IA96">
        <v>0</v>
      </c>
      <c r="IB96">
        <v>0.52854350452233678</v>
      </c>
      <c r="IC96">
        <v>0.89395981066781438</v>
      </c>
      <c r="ID96">
        <v>5.8224747335864765E-3</v>
      </c>
      <c r="IE96">
        <v>9.1735968727016309E-2</v>
      </c>
      <c r="IF96">
        <v>3.2307467985733807</v>
      </c>
      <c r="IG96">
        <v>180.78792601488547</v>
      </c>
      <c r="IH96">
        <v>0.4210816718337213</v>
      </c>
      <c r="II96">
        <v>5.2773559322033918E-2</v>
      </c>
      <c r="IJ96">
        <v>0</v>
      </c>
      <c r="IK96">
        <v>0</v>
      </c>
      <c r="IL96">
        <v>0.7135960105032525</v>
      </c>
      <c r="IM96">
        <v>4.7047467940822601E-3</v>
      </c>
      <c r="IN96">
        <v>180.77713586695478</v>
      </c>
      <c r="IO96">
        <v>9.7751489603582051</v>
      </c>
      <c r="IP96">
        <v>0</v>
      </c>
      <c r="IQ96">
        <v>1.0126381940169447</v>
      </c>
      <c r="IR96">
        <v>0.94779672801334258</v>
      </c>
      <c r="IS96">
        <v>1</v>
      </c>
      <c r="IT96">
        <v>7.3040166970397655E-2</v>
      </c>
      <c r="IU96">
        <v>3.276698286427171</v>
      </c>
      <c r="IV96">
        <v>3.2805522307497479</v>
      </c>
      <c r="IW96">
        <v>0.15739098898257134</v>
      </c>
      <c r="IX96">
        <v>0.2</v>
      </c>
      <c r="IY96">
        <v>0</v>
      </c>
      <c r="IZ96">
        <v>0.10768944051704278</v>
      </c>
      <c r="JA96">
        <v>0</v>
      </c>
      <c r="JB96">
        <v>0</v>
      </c>
      <c r="JC96">
        <v>0</v>
      </c>
      <c r="JD96">
        <v>0.18064237260382515</v>
      </c>
      <c r="JE96">
        <v>1.1177279395042162E-3</v>
      </c>
      <c r="JF96">
        <v>180.83334396686675</v>
      </c>
      <c r="JG96">
        <v>9.7751489603579245</v>
      </c>
      <c r="JH96">
        <v>0</v>
      </c>
      <c r="JI96">
        <v>1.0126381940169413</v>
      </c>
      <c r="JJ96">
        <v>0.94779672801336057</v>
      </c>
      <c r="JK96">
        <v>1</v>
      </c>
      <c r="JL96">
        <v>1.8738691079205831E-2</v>
      </c>
      <c r="JM96">
        <v>3.044241301884834</v>
      </c>
      <c r="JN96">
        <v>3.0481336454698886</v>
      </c>
      <c r="JO96">
        <v>0.15918391773107471</v>
      </c>
      <c r="JP96">
        <v>0.2</v>
      </c>
      <c r="JQ96">
        <v>0</v>
      </c>
      <c r="JR96">
        <v>0.36143418999879567</v>
      </c>
      <c r="JS96">
        <v>0.76004300913157952</v>
      </c>
      <c r="JT96">
        <v>1.4988883249375935E-2</v>
      </c>
      <c r="JU96">
        <v>6.9304405417751888E-2</v>
      </c>
      <c r="JV96">
        <v>8.7226222081806348</v>
      </c>
      <c r="JW96">
        <v>115.02737916904849</v>
      </c>
      <c r="JX96">
        <v>0.28755453425097344</v>
      </c>
      <c r="JY96">
        <v>5.2773559322033918E-2</v>
      </c>
      <c r="JZ96">
        <v>0</v>
      </c>
      <c r="KA96">
        <v>0</v>
      </c>
      <c r="KB96">
        <v>0.60599944104383185</v>
      </c>
      <c r="KC96">
        <v>1.2111279980163979E-2</v>
      </c>
      <c r="KD96">
        <v>115.01947017450561</v>
      </c>
      <c r="KE96">
        <v>8.2003370681500307</v>
      </c>
      <c r="KF96">
        <v>0</v>
      </c>
      <c r="KG96">
        <v>1.0100245135177321</v>
      </c>
      <c r="KH96">
        <v>0.14021453924725202</v>
      </c>
      <c r="KI96">
        <v>1</v>
      </c>
      <c r="KJ96">
        <v>5.508004246578202E-2</v>
      </c>
      <c r="KK96">
        <v>8.8586861977350004</v>
      </c>
      <c r="KL96">
        <v>8.8615644779523883</v>
      </c>
      <c r="KM96">
        <v>0.15570018569853644</v>
      </c>
      <c r="KN96">
        <v>0.2</v>
      </c>
      <c r="KO96">
        <v>0</v>
      </c>
      <c r="KP96">
        <v>7.4066884784156573E-2</v>
      </c>
      <c r="KQ96">
        <v>0</v>
      </c>
      <c r="KR96">
        <v>0</v>
      </c>
      <c r="KS96">
        <v>0</v>
      </c>
      <c r="KT96">
        <v>0.15432688363820807</v>
      </c>
      <c r="KU96">
        <v>2.8776032692119551E-3</v>
      </c>
      <c r="KV96">
        <v>115.06066660943168</v>
      </c>
      <c r="KW96">
        <v>8.2003370681501604</v>
      </c>
      <c r="KX96">
        <v>0</v>
      </c>
      <c r="KY96">
        <v>1.0100245135177444</v>
      </c>
      <c r="KZ96">
        <v>0.14021453924725205</v>
      </c>
      <c r="LA96">
        <v>1</v>
      </c>
      <c r="LB96">
        <v>1.426514019684646E-2</v>
      </c>
      <c r="LC96">
        <v>8.1723230371845883</v>
      </c>
      <c r="LD96">
        <v>8.1758598969951031</v>
      </c>
      <c r="LE96">
        <v>0.15768147237331376</v>
      </c>
      <c r="LF96">
        <v>0.2</v>
      </c>
      <c r="LG96">
        <v>0</v>
      </c>
      <c r="LH96">
        <v>1.2244831752350955</v>
      </c>
      <c r="LI96">
        <v>1.7573928360043065</v>
      </c>
      <c r="LJ96">
        <v>2.0016402243777851E-2</v>
      </c>
      <c r="LK96">
        <v>0.18980611114782697</v>
      </c>
      <c r="LL96">
        <v>5.405785598635557</v>
      </c>
      <c r="LM96">
        <v>218.11018172406281</v>
      </c>
      <c r="LN96">
        <v>0.9762468608241448</v>
      </c>
      <c r="LO96">
        <v>5.2773559322033918E-2</v>
      </c>
      <c r="LP96">
        <v>0</v>
      </c>
      <c r="LQ96">
        <v>0</v>
      </c>
      <c r="LR96">
        <v>1.4037041550067282</v>
      </c>
      <c r="LS96">
        <v>1.6174055041058611E-2</v>
      </c>
      <c r="LT96">
        <v>218.09823306778998</v>
      </c>
      <c r="LU96">
        <v>12.354949237378445</v>
      </c>
      <c r="LV96">
        <v>0</v>
      </c>
      <c r="LW96">
        <v>1.0159344625938724</v>
      </c>
      <c r="LX96">
        <v>0.72803874591677853</v>
      </c>
      <c r="LY96">
        <v>1</v>
      </c>
      <c r="LZ96">
        <v>0.1512600831112878</v>
      </c>
      <c r="MA96">
        <v>5.478659366388106</v>
      </c>
      <c r="MB96">
        <v>5.487007400287613</v>
      </c>
      <c r="MC96">
        <v>0.15818289761313772</v>
      </c>
      <c r="MD96">
        <v>0.2</v>
      </c>
      <c r="ME96">
        <v>0</v>
      </c>
      <c r="MF96">
        <v>0.2487099783330094</v>
      </c>
      <c r="MG96">
        <v>0</v>
      </c>
      <c r="MH96">
        <v>0</v>
      </c>
      <c r="MI96">
        <v>0</v>
      </c>
      <c r="MJ96">
        <v>0.35418183513125834</v>
      </c>
      <c r="MK96">
        <v>3.8423472027192414E-3</v>
      </c>
      <c r="ML96">
        <v>218.16047864259406</v>
      </c>
      <c r="MM96">
        <v>12.354949237378417</v>
      </c>
      <c r="MN96">
        <v>0</v>
      </c>
      <c r="MO96">
        <v>1.0159344625938751</v>
      </c>
      <c r="MP96">
        <v>0.72803874591676687</v>
      </c>
      <c r="MQ96">
        <v>1</v>
      </c>
      <c r="MR96">
        <v>3.8624300832571394E-2</v>
      </c>
      <c r="MS96">
        <v>5.1094431956997646</v>
      </c>
      <c r="MT96">
        <v>5.1177309292202793</v>
      </c>
      <c r="MU96">
        <v>0.15987535646630086</v>
      </c>
      <c r="MV96">
        <v>0.2</v>
      </c>
      <c r="MW96">
        <v>0</v>
      </c>
      <c r="MX96">
        <v>0.16459233857652694</v>
      </c>
      <c r="MY96">
        <v>8.6865750316593701E-2</v>
      </c>
      <c r="MZ96">
        <v>2.1034172633061792E-3</v>
      </c>
      <c r="NA96">
        <v>9.7066107641156883E-3</v>
      </c>
      <c r="NB96">
        <v>2.3249525681601066</v>
      </c>
      <c r="NC96">
        <v>147.58528442053804</v>
      </c>
      <c r="ND96">
        <v>0.13150104230053561</v>
      </c>
      <c r="NE96">
        <v>5.2773559322033918E-2</v>
      </c>
      <c r="NF96">
        <v>0</v>
      </c>
      <c r="NG96">
        <v>0</v>
      </c>
      <c r="NH96">
        <v>6.9508987710276041E-2</v>
      </c>
      <c r="NI96">
        <v>1.6996927391711811E-3</v>
      </c>
      <c r="NJ96">
        <v>147.57925443428098</v>
      </c>
      <c r="NK96">
        <v>15.115627607447667</v>
      </c>
      <c r="NL96">
        <v>0</v>
      </c>
      <c r="NM96">
        <v>1.016591278823558</v>
      </c>
      <c r="NN96">
        <v>2.7108963094413028</v>
      </c>
      <c r="NO96">
        <v>1</v>
      </c>
      <c r="NP96">
        <v>7.7528786816926532E-3</v>
      </c>
      <c r="NQ96">
        <v>2.3513964895843689</v>
      </c>
      <c r="NR96">
        <v>2.3554999601656847</v>
      </c>
      <c r="NS96">
        <v>0.15876791241719432</v>
      </c>
      <c r="NT96">
        <v>0.2</v>
      </c>
      <c r="NU96">
        <v>0</v>
      </c>
      <c r="NV96">
        <v>3.3136614091977837E-2</v>
      </c>
      <c r="NW96">
        <v>0</v>
      </c>
      <c r="NX96">
        <v>0</v>
      </c>
      <c r="NY96">
        <v>0</v>
      </c>
      <c r="NZ96">
        <v>1.7374148195780568E-2</v>
      </c>
      <c r="OA96">
        <v>4.0372452413499821E-4</v>
      </c>
      <c r="OB96">
        <v>147.61067084926768</v>
      </c>
      <c r="OC96">
        <v>15.115627607447747</v>
      </c>
      <c r="OD96">
        <v>0</v>
      </c>
      <c r="OE96">
        <v>1.016591278823558</v>
      </c>
      <c r="OF96">
        <v>2.7108963094413685</v>
      </c>
      <c r="OG96">
        <v>1</v>
      </c>
      <c r="OH96">
        <v>1.9565392509139699E-3</v>
      </c>
      <c r="OI96">
        <v>2.2168315334484578</v>
      </c>
      <c r="OJ96">
        <v>2.2208850559147568</v>
      </c>
      <c r="OK96">
        <v>0.160178903897086</v>
      </c>
      <c r="OL96">
        <v>0.2</v>
      </c>
      <c r="OM96">
        <v>0</v>
      </c>
    </row>
    <row r="97" spans="1:403">
      <c r="A97">
        <v>2113</v>
      </c>
      <c r="B97">
        <v>6.5015949720369735</v>
      </c>
      <c r="C97">
        <v>11.122862266199261</v>
      </c>
      <c r="D97">
        <v>3.9217955735237306</v>
      </c>
      <c r="E97">
        <v>1.1119399999999999</v>
      </c>
      <c r="F97">
        <v>-7.4168600252201946</v>
      </c>
      <c r="G97">
        <v>1.0168681346890041</v>
      </c>
      <c r="H97">
        <v>0</v>
      </c>
      <c r="I97">
        <v>0.38848073325728999</v>
      </c>
      <c r="J97">
        <v>5.2631578947368363E-2</v>
      </c>
      <c r="K97">
        <v>0.74831059027941205</v>
      </c>
      <c r="L97">
        <v>1.1514172615522649</v>
      </c>
      <c r="M97">
        <v>6.2100041586126986</v>
      </c>
      <c r="N97">
        <v>0.14165259626888108</v>
      </c>
      <c r="O97">
        <v>0.79661016949152541</v>
      </c>
      <c r="P97">
        <v>0</v>
      </c>
      <c r="Q97">
        <v>4.7796610169491531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0.10836994054408408</v>
      </c>
      <c r="AA97">
        <v>0.1918945566798495</v>
      </c>
      <c r="AB97">
        <v>1.2967524629290679E-3</v>
      </c>
      <c r="AC97">
        <v>1.2422513666975834E-2</v>
      </c>
      <c r="AD97">
        <v>1.4602777179222919</v>
      </c>
      <c r="AE97">
        <v>73.561979874364212</v>
      </c>
      <c r="AF97">
        <v>3.4037494661624743E-2</v>
      </c>
      <c r="AG97">
        <v>0.57754237288135601</v>
      </c>
      <c r="AH97">
        <v>0</v>
      </c>
      <c r="AI97">
        <v>0</v>
      </c>
      <c r="AJ97">
        <v>6.3865796239352984E-2</v>
      </c>
      <c r="AK97">
        <v>7.0620075235119679E-4</v>
      </c>
      <c r="AL97">
        <v>73.387402852321699</v>
      </c>
      <c r="AM97">
        <v>2.6277900147535198</v>
      </c>
      <c r="AN97">
        <v>0</v>
      </c>
      <c r="AO97">
        <v>1.000568650743471</v>
      </c>
      <c r="AP97">
        <v>10.223748908200703</v>
      </c>
      <c r="AQ97">
        <v>1</v>
      </c>
      <c r="AR97">
        <v>3.6649635395965942E-3</v>
      </c>
      <c r="AS97">
        <v>2.5300313912078507</v>
      </c>
      <c r="AT97">
        <v>2.5251239131702139</v>
      </c>
      <c r="AU97">
        <v>0.14235232787771315</v>
      </c>
      <c r="AV97">
        <v>0.2</v>
      </c>
      <c r="AW97">
        <v>0</v>
      </c>
      <c r="AX97">
        <v>9.5585111656958516E-2</v>
      </c>
      <c r="AY97">
        <v>0</v>
      </c>
      <c r="AZ97">
        <v>0</v>
      </c>
      <c r="BA97">
        <v>0</v>
      </c>
      <c r="BB97">
        <v>0.15720568803294113</v>
      </c>
      <c r="BC97">
        <v>5.9055171057787099E-4</v>
      </c>
      <c r="BD97">
        <v>73.770744699021137</v>
      </c>
      <c r="BE97">
        <v>2.6277900147537032</v>
      </c>
      <c r="BF97">
        <v>0</v>
      </c>
      <c r="BG97">
        <v>1.0005686507434737</v>
      </c>
      <c r="BH97">
        <v>10.223748908200706</v>
      </c>
      <c r="BI97">
        <v>1</v>
      </c>
      <c r="BJ97">
        <v>1.1750781482265375E-2</v>
      </c>
      <c r="BK97">
        <v>0.75466020017834068</v>
      </c>
      <c r="BL97">
        <v>0.75399639682497344</v>
      </c>
      <c r="BM97">
        <v>0.16427340614447417</v>
      </c>
      <c r="BN97">
        <v>0.2</v>
      </c>
      <c r="BO97">
        <v>0</v>
      </c>
      <c r="BP97">
        <v>0.82314866097258377</v>
      </c>
      <c r="BQ97">
        <v>2.6634040394121787</v>
      </c>
      <c r="BR97">
        <v>9.140903648309235E-4</v>
      </c>
      <c r="BS97">
        <v>0.29531051854870766</v>
      </c>
      <c r="BT97">
        <v>2.0695872349698989</v>
      </c>
      <c r="BU97">
        <v>670.61345636270175</v>
      </c>
      <c r="BV97">
        <v>0.57447741180340917</v>
      </c>
      <c r="BW97">
        <v>5.3914576271186454E-2</v>
      </c>
      <c r="BX97">
        <v>0</v>
      </c>
      <c r="BY97">
        <v>0</v>
      </c>
      <c r="BZ97">
        <v>1.866970520088485</v>
      </c>
      <c r="CA97">
        <v>6.5812254709355289E-4</v>
      </c>
      <c r="CB97">
        <v>670.50851401375996</v>
      </c>
      <c r="CC97">
        <v>3.3657215802081168</v>
      </c>
      <c r="CD97">
        <v>0</v>
      </c>
      <c r="CE97">
        <v>1.0072466680579517</v>
      </c>
      <c r="CF97">
        <v>1.2271706951790164</v>
      </c>
      <c r="CG97">
        <v>1</v>
      </c>
      <c r="CH97">
        <v>0.20588555248553078</v>
      </c>
      <c r="CI97">
        <v>2.1350463642163708</v>
      </c>
      <c r="CJ97">
        <v>2.13834136355021</v>
      </c>
      <c r="CK97">
        <v>0.1579166143670723</v>
      </c>
      <c r="CL97">
        <v>0.2</v>
      </c>
      <c r="CM97">
        <v>0</v>
      </c>
      <c r="CN97">
        <v>0.24972562194252226</v>
      </c>
      <c r="CO97">
        <v>0</v>
      </c>
      <c r="CP97">
        <v>0</v>
      </c>
      <c r="CQ97">
        <v>0</v>
      </c>
      <c r="CR97">
        <v>0.79888318281733484</v>
      </c>
      <c r="CS97">
        <v>2.5596781773737067E-4</v>
      </c>
      <c r="CT97">
        <v>670.88327514927346</v>
      </c>
      <c r="CU97">
        <v>3.365721580208112</v>
      </c>
      <c r="CV97">
        <v>0</v>
      </c>
      <c r="CW97">
        <v>1.0072466680579524</v>
      </c>
      <c r="CX97">
        <v>1.2271706951790724</v>
      </c>
      <c r="CY97">
        <v>1</v>
      </c>
      <c r="CZ97">
        <v>8.9828218626378353E-2</v>
      </c>
      <c r="DA97">
        <v>1.9102647462658935</v>
      </c>
      <c r="DB97">
        <v>1.9135198744318347</v>
      </c>
      <c r="DC97">
        <v>0.1607540843915112</v>
      </c>
      <c r="DD97">
        <v>0.2</v>
      </c>
      <c r="DE97">
        <v>0</v>
      </c>
      <c r="DF97">
        <v>3.0076379233340873</v>
      </c>
      <c r="DG97">
        <v>6.5966891468933708</v>
      </c>
      <c r="DH97">
        <v>3.1109443694381324E-2</v>
      </c>
      <c r="DI97">
        <v>0.60450645505674594</v>
      </c>
      <c r="DJ97">
        <v>3.3230128197539086</v>
      </c>
      <c r="DK97">
        <v>170.95857490040356</v>
      </c>
      <c r="DL97">
        <v>2.3911902796145164</v>
      </c>
      <c r="DM97">
        <v>5.3914576271186454E-2</v>
      </c>
      <c r="DN97">
        <v>0</v>
      </c>
      <c r="DO97">
        <v>0</v>
      </c>
      <c r="DP97">
        <v>5.2564363473073934</v>
      </c>
      <c r="DQ97">
        <v>2.5136782027904852E-2</v>
      </c>
      <c r="DR97">
        <v>170.94616367198836</v>
      </c>
      <c r="DS97">
        <v>7.0279277056193292</v>
      </c>
      <c r="DT97">
        <v>0</v>
      </c>
      <c r="DU97">
        <v>1.0096609727565704</v>
      </c>
      <c r="DV97">
        <v>0.59907710314200968</v>
      </c>
      <c r="DW97">
        <v>1</v>
      </c>
      <c r="DX97">
        <v>0.4800897439304484</v>
      </c>
      <c r="DY97">
        <v>3.3771758965546694</v>
      </c>
      <c r="DZ97">
        <v>3.3783964719592534</v>
      </c>
      <c r="EA97">
        <v>0.15558692734902524</v>
      </c>
      <c r="EB97">
        <v>0.2</v>
      </c>
      <c r="EC97">
        <v>0</v>
      </c>
      <c r="ED97">
        <v>0.6181487826940425</v>
      </c>
      <c r="EE97">
        <v>0</v>
      </c>
      <c r="EF97">
        <v>0</v>
      </c>
      <c r="EG97">
        <v>0</v>
      </c>
      <c r="EH97">
        <v>1.3429460544647416</v>
      </c>
      <c r="EI97">
        <v>5.9726616664764701E-3</v>
      </c>
      <c r="EJ97">
        <v>171.01080929116506</v>
      </c>
      <c r="EK97">
        <v>7.0279277056190992</v>
      </c>
      <c r="EL97">
        <v>0</v>
      </c>
      <c r="EM97">
        <v>1.0096609727565746</v>
      </c>
      <c r="EN97">
        <v>0.59907710314202622</v>
      </c>
      <c r="EO97">
        <v>1</v>
      </c>
      <c r="EP97">
        <v>0.12480402820162682</v>
      </c>
      <c r="EQ97">
        <v>3.1043484250894786</v>
      </c>
      <c r="ER97">
        <v>3.1058197950483217</v>
      </c>
      <c r="ES97">
        <v>0.15763976470027224</v>
      </c>
      <c r="ET97">
        <v>0.2</v>
      </c>
      <c r="EU97">
        <v>0</v>
      </c>
      <c r="EV97">
        <v>0.62147048220181156</v>
      </c>
      <c r="EW97">
        <v>0.53068141334260333</v>
      </c>
      <c r="EX97">
        <v>1.5614406722516396E-2</v>
      </c>
      <c r="EY97">
        <v>5.5116842934182543E-2</v>
      </c>
      <c r="EZ97">
        <v>6.6768392745199003</v>
      </c>
      <c r="FA97">
        <v>201.08847054750211</v>
      </c>
      <c r="FB97">
        <v>0.49605336632458769</v>
      </c>
      <c r="FC97">
        <v>5.3914576271186454E-2</v>
      </c>
      <c r="FD97">
        <v>0</v>
      </c>
      <c r="FE97">
        <v>0</v>
      </c>
      <c r="FF97">
        <v>0.42429541318905156</v>
      </c>
      <c r="FG97">
        <v>1.2617278597562924E-2</v>
      </c>
      <c r="FH97">
        <v>201.07914731896793</v>
      </c>
      <c r="FI97">
        <v>17.061895306194508</v>
      </c>
      <c r="FJ97">
        <v>0</v>
      </c>
      <c r="FK97">
        <v>1.0154656329914593</v>
      </c>
      <c r="FL97">
        <v>0.77903288800471271</v>
      </c>
      <c r="FM97">
        <v>1</v>
      </c>
      <c r="FN97">
        <v>4.3973302137589002E-2</v>
      </c>
      <c r="FO97">
        <v>6.7591221995067112</v>
      </c>
      <c r="FP97">
        <v>6.7676541246240358</v>
      </c>
      <c r="FQ97">
        <v>0.15745601601847964</v>
      </c>
      <c r="FR97">
        <v>0.2</v>
      </c>
      <c r="FS97">
        <v>0</v>
      </c>
      <c r="FT97">
        <v>0.12561800634436937</v>
      </c>
      <c r="FU97">
        <v>0</v>
      </c>
      <c r="FV97">
        <v>0</v>
      </c>
      <c r="FW97">
        <v>0</v>
      </c>
      <c r="FX97">
        <v>0.10651080386118619</v>
      </c>
      <c r="FY97">
        <v>2.9971281249534729E-3</v>
      </c>
      <c r="FZ97">
        <v>201.12771937736213</v>
      </c>
      <c r="GA97">
        <v>17.061895306194401</v>
      </c>
      <c r="GB97">
        <v>0</v>
      </c>
      <c r="GC97">
        <v>1.0154656329914618</v>
      </c>
      <c r="GD97">
        <v>0.77903288800469739</v>
      </c>
      <c r="GE97">
        <v>1</v>
      </c>
      <c r="GF97">
        <v>1.1162713163080608E-2</v>
      </c>
      <c r="GG97">
        <v>6.341234240508431</v>
      </c>
      <c r="GH97">
        <v>6.3497968701797287</v>
      </c>
      <c r="GI97">
        <v>0.15897245616131425</v>
      </c>
      <c r="GJ97">
        <v>0.2</v>
      </c>
      <c r="GK97">
        <v>0</v>
      </c>
      <c r="GL97">
        <v>4.7771223390215294</v>
      </c>
      <c r="GM97">
        <v>8.8286771996422786</v>
      </c>
      <c r="GN97">
        <v>4.9674698435689973E-2</v>
      </c>
      <c r="GO97">
        <v>0.97123921607688457</v>
      </c>
      <c r="GP97">
        <v>2.5760393909776096</v>
      </c>
      <c r="GQ97">
        <v>146.41706442276876</v>
      </c>
      <c r="GR97">
        <v>3.8027310330514363</v>
      </c>
      <c r="GS97">
        <v>5.3914576271186454E-2</v>
      </c>
      <c r="GT97">
        <v>0</v>
      </c>
      <c r="GU97">
        <v>0</v>
      </c>
      <c r="GV97">
        <v>7.0422307719601047</v>
      </c>
      <c r="GW97">
        <v>4.0138379443561342E-2</v>
      </c>
      <c r="GX97">
        <v>146.40764289610337</v>
      </c>
      <c r="GY97">
        <v>11.070644526612034</v>
      </c>
      <c r="GZ97">
        <v>0</v>
      </c>
      <c r="HA97">
        <v>1.0127963877943909</v>
      </c>
      <c r="HB97">
        <v>0.6179639819014191</v>
      </c>
      <c r="HC97">
        <v>1</v>
      </c>
      <c r="HD97">
        <v>0.77278257632293934</v>
      </c>
      <c r="HE97">
        <v>2.6148022856926465</v>
      </c>
      <c r="HF97">
        <v>2.6191301833843808</v>
      </c>
      <c r="HG97">
        <v>0.1582678040156994</v>
      </c>
      <c r="HH97">
        <v>0.2</v>
      </c>
      <c r="HI97">
        <v>0</v>
      </c>
      <c r="HJ97">
        <v>0.97669396648215434</v>
      </c>
      <c r="HK97">
        <v>0</v>
      </c>
      <c r="HL97">
        <v>0</v>
      </c>
      <c r="HM97">
        <v>0</v>
      </c>
      <c r="HN97">
        <v>1.7895414068174116</v>
      </c>
      <c r="HO97">
        <v>9.5363189921286329E-3</v>
      </c>
      <c r="HP97">
        <v>146.45671964115488</v>
      </c>
      <c r="HQ97">
        <v>11.070644526611881</v>
      </c>
      <c r="HR97">
        <v>0</v>
      </c>
      <c r="HS97">
        <v>1.0127963877944035</v>
      </c>
      <c r="HT97">
        <v>0.61796398190140178</v>
      </c>
      <c r="HU97">
        <v>1</v>
      </c>
      <c r="HV97">
        <v>0.19895333176352648</v>
      </c>
      <c r="HW97">
        <v>2.4190438405707821</v>
      </c>
      <c r="HX97">
        <v>2.4233147454826711</v>
      </c>
      <c r="HY97">
        <v>0.16015302098895404</v>
      </c>
      <c r="HZ97">
        <v>0.2</v>
      </c>
      <c r="IA97">
        <v>0</v>
      </c>
      <c r="IB97">
        <v>0.53729530961834826</v>
      </c>
      <c r="IC97">
        <v>0.90955549102784161</v>
      </c>
      <c r="ID97">
        <v>5.826616410839233E-3</v>
      </c>
      <c r="IE97">
        <v>9.3079865363221492E-2</v>
      </c>
      <c r="IF97">
        <v>3.2308105166957777</v>
      </c>
      <c r="IG97">
        <v>183.66523326157585</v>
      </c>
      <c r="IH97">
        <v>0.42791482250132262</v>
      </c>
      <c r="II97">
        <v>5.3914576271186454E-2</v>
      </c>
      <c r="IJ97">
        <v>0</v>
      </c>
      <c r="IK97">
        <v>0</v>
      </c>
      <c r="IL97">
        <v>0.725828442889771</v>
      </c>
      <c r="IM97">
        <v>4.7080803991481242E-3</v>
      </c>
      <c r="IN97">
        <v>183.65401757277948</v>
      </c>
      <c r="IO97">
        <v>9.8975370584959013</v>
      </c>
      <c r="IP97">
        <v>0</v>
      </c>
      <c r="IQ97">
        <v>1.0125203307524033</v>
      </c>
      <c r="IR97">
        <v>0.94631593262859381</v>
      </c>
      <c r="IS97">
        <v>1</v>
      </c>
      <c r="IT97">
        <v>7.4085000052525579E-2</v>
      </c>
      <c r="IU97">
        <v>3.2778187697233916</v>
      </c>
      <c r="IV97">
        <v>3.2816120377499525</v>
      </c>
      <c r="IW97">
        <v>0.15717981731083996</v>
      </c>
      <c r="IX97">
        <v>0.2</v>
      </c>
      <c r="IY97">
        <v>0</v>
      </c>
      <c r="IZ97">
        <v>0.10962262376569688</v>
      </c>
      <c r="JA97">
        <v>0</v>
      </c>
      <c r="JB97">
        <v>0</v>
      </c>
      <c r="JC97">
        <v>0</v>
      </c>
      <c r="JD97">
        <v>0.18402464259786239</v>
      </c>
      <c r="JE97">
        <v>1.1185360116911082E-3</v>
      </c>
      <c r="JF97">
        <v>183.71244172338069</v>
      </c>
      <c r="JG97">
        <v>9.8975370584955922</v>
      </c>
      <c r="JH97">
        <v>0</v>
      </c>
      <c r="JI97">
        <v>1.0125203307524007</v>
      </c>
      <c r="JJ97">
        <v>0.94631593262861202</v>
      </c>
      <c r="JK97">
        <v>1</v>
      </c>
      <c r="JL97">
        <v>1.9040410478526899E-2</v>
      </c>
      <c r="JM97">
        <v>3.0401762738402263</v>
      </c>
      <c r="JN97">
        <v>3.0440108784943005</v>
      </c>
      <c r="JO97">
        <v>0.15899430843475207</v>
      </c>
      <c r="JP97">
        <v>0.2</v>
      </c>
      <c r="JQ97">
        <v>0</v>
      </c>
      <c r="JR97">
        <v>0.36282326786191582</v>
      </c>
      <c r="JS97">
        <v>0.76367325204084668</v>
      </c>
      <c r="JT97">
        <v>1.4984966587256211E-2</v>
      </c>
      <c r="JU97">
        <v>6.9498477154334451E-2</v>
      </c>
      <c r="JV97">
        <v>8.7350019669316321</v>
      </c>
      <c r="JW97">
        <v>115.67112181394764</v>
      </c>
      <c r="JX97">
        <v>0.28855560022302396</v>
      </c>
      <c r="JY97">
        <v>5.3914576271186454E-2</v>
      </c>
      <c r="JZ97">
        <v>0</v>
      </c>
      <c r="KA97">
        <v>0</v>
      </c>
      <c r="KB97">
        <v>0.60869260558799143</v>
      </c>
      <c r="KC97">
        <v>1.2108076160489705E-2</v>
      </c>
      <c r="KD97">
        <v>115.66298169777876</v>
      </c>
      <c r="KE97">
        <v>8.2818231491633689</v>
      </c>
      <c r="KF97">
        <v>0</v>
      </c>
      <c r="KG97">
        <v>1.0099369184871472</v>
      </c>
      <c r="KH97">
        <v>0.13864089178680902</v>
      </c>
      <c r="KI97">
        <v>1</v>
      </c>
      <c r="KJ97">
        <v>5.5213277634887641E-2</v>
      </c>
      <c r="KK97">
        <v>8.8744270225917301</v>
      </c>
      <c r="KL97">
        <v>8.8772248939670764</v>
      </c>
      <c r="KM97">
        <v>0.15550412590022739</v>
      </c>
      <c r="KN97">
        <v>0.2</v>
      </c>
      <c r="KO97">
        <v>0</v>
      </c>
      <c r="KP97">
        <v>7.4464462048181412E-2</v>
      </c>
      <c r="KQ97">
        <v>0</v>
      </c>
      <c r="KR97">
        <v>0</v>
      </c>
      <c r="KS97">
        <v>0</v>
      </c>
      <c r="KT97">
        <v>0.15527974274081907</v>
      </c>
      <c r="KU97">
        <v>2.8768904267665071E-3</v>
      </c>
      <c r="KV97">
        <v>115.7053814248147</v>
      </c>
      <c r="KW97">
        <v>8.2818231491634613</v>
      </c>
      <c r="KX97">
        <v>0</v>
      </c>
      <c r="KY97">
        <v>1.0099369184871425</v>
      </c>
      <c r="KZ97">
        <v>0.13864089178680902</v>
      </c>
      <c r="LA97">
        <v>1</v>
      </c>
      <c r="LB97">
        <v>1.4327994768670273E-2</v>
      </c>
      <c r="LC97">
        <v>8.1716341667693406</v>
      </c>
      <c r="LD97">
        <v>8.1751053458043312</v>
      </c>
      <c r="LE97">
        <v>0.15750961045319598</v>
      </c>
      <c r="LF97">
        <v>0.2</v>
      </c>
      <c r="LG97">
        <v>0</v>
      </c>
      <c r="LH97">
        <v>1.2523347235643776</v>
      </c>
      <c r="LI97">
        <v>1.798869495247388</v>
      </c>
      <c r="LJ97">
        <v>2.0132316120092971E-2</v>
      </c>
      <c r="LK97">
        <v>0.19382340289303329</v>
      </c>
      <c r="LL97">
        <v>5.4022486805881309</v>
      </c>
      <c r="LM97">
        <v>221.65464705178118</v>
      </c>
      <c r="LN97">
        <v>0.9981458701956134</v>
      </c>
      <c r="LO97">
        <v>5.3914576271186454E-2</v>
      </c>
      <c r="LP97">
        <v>0</v>
      </c>
      <c r="LQ97">
        <v>0</v>
      </c>
      <c r="LR97">
        <v>1.4364288022697631</v>
      </c>
      <c r="LS97">
        <v>1.6267677176423818E-2</v>
      </c>
      <c r="LT97">
        <v>221.64222525584398</v>
      </c>
      <c r="LU97">
        <v>12.550398993505034</v>
      </c>
      <c r="LV97">
        <v>0</v>
      </c>
      <c r="LW97">
        <v>1.015819551531242</v>
      </c>
      <c r="LX97">
        <v>0.72530280340536146</v>
      </c>
      <c r="LY97">
        <v>1</v>
      </c>
      <c r="LZ97">
        <v>0.15441254334384022</v>
      </c>
      <c r="MA97">
        <v>5.4767380790192908</v>
      </c>
      <c r="MB97">
        <v>5.4849877549351431</v>
      </c>
      <c r="MC97">
        <v>0.15797574967938208</v>
      </c>
      <c r="MD97">
        <v>0.2</v>
      </c>
      <c r="ME97">
        <v>0</v>
      </c>
      <c r="MF97">
        <v>0.25469568223823896</v>
      </c>
      <c r="MG97">
        <v>0</v>
      </c>
      <c r="MH97">
        <v>0</v>
      </c>
      <c r="MI97">
        <v>0</v>
      </c>
      <c r="MJ97">
        <v>0.3629705413808561</v>
      </c>
      <c r="MK97">
        <v>3.8646389436691546E-3</v>
      </c>
      <c r="ML97">
        <v>221.7069349289163</v>
      </c>
      <c r="MM97">
        <v>12.55039899350499</v>
      </c>
      <c r="MN97">
        <v>0</v>
      </c>
      <c r="MO97">
        <v>1.0158195515312409</v>
      </c>
      <c r="MP97">
        <v>0.72530280340534936</v>
      </c>
      <c r="MQ97">
        <v>1</v>
      </c>
      <c r="MR97">
        <v>3.9494488821983101E-2</v>
      </c>
      <c r="MS97">
        <v>5.0995764863390258</v>
      </c>
      <c r="MT97">
        <v>5.1077679406005494</v>
      </c>
      <c r="MU97">
        <v>0.15968842170461509</v>
      </c>
      <c r="MV97">
        <v>0.2</v>
      </c>
      <c r="MW97">
        <v>0</v>
      </c>
      <c r="MX97">
        <v>0.16904713893321172</v>
      </c>
      <c r="MY97">
        <v>8.9290986163465313E-2</v>
      </c>
      <c r="MZ97">
        <v>2.099305470344984E-3</v>
      </c>
      <c r="NA97">
        <v>9.9567674369973221E-3</v>
      </c>
      <c r="NB97">
        <v>2.3223434695629743</v>
      </c>
      <c r="NC97">
        <v>151.7089644989793</v>
      </c>
      <c r="ND97">
        <v>0.13502569814478613</v>
      </c>
      <c r="NE97">
        <v>5.3914576271186454E-2</v>
      </c>
      <c r="NF97">
        <v>0</v>
      </c>
      <c r="NG97">
        <v>0</v>
      </c>
      <c r="NH97">
        <v>7.1432892211412982E-2</v>
      </c>
      <c r="NI97">
        <v>1.6963670376362368E-3</v>
      </c>
      <c r="NJ97">
        <v>151.70262664596555</v>
      </c>
      <c r="NK97">
        <v>15.364248134240777</v>
      </c>
      <c r="NL97">
        <v>0</v>
      </c>
      <c r="NM97">
        <v>1.0164479129315551</v>
      </c>
      <c r="NN97">
        <v>2.7423558899402911</v>
      </c>
      <c r="NO97">
        <v>1</v>
      </c>
      <c r="NP97">
        <v>7.9506024421112445E-3</v>
      </c>
      <c r="NQ97">
        <v>2.3493520122428344</v>
      </c>
      <c r="NR97">
        <v>2.3534188326501138</v>
      </c>
      <c r="NS97">
        <v>0.15856471620462598</v>
      </c>
      <c r="NT97">
        <v>0.2</v>
      </c>
      <c r="NU97">
        <v>0</v>
      </c>
      <c r="NV97">
        <v>3.4070103898677699E-2</v>
      </c>
      <c r="NW97">
        <v>0</v>
      </c>
      <c r="NX97">
        <v>0</v>
      </c>
      <c r="NY97">
        <v>0</v>
      </c>
      <c r="NZ97">
        <v>1.7876837131619146E-2</v>
      </c>
      <c r="OA97">
        <v>4.0293843270874723E-4</v>
      </c>
      <c r="OB97">
        <v>151.73564680096189</v>
      </c>
      <c r="OC97">
        <v>15.364248134240894</v>
      </c>
      <c r="OD97">
        <v>0</v>
      </c>
      <c r="OE97">
        <v>1.0164479129315576</v>
      </c>
      <c r="OF97">
        <v>2.7423558899403577</v>
      </c>
      <c r="OG97">
        <v>1</v>
      </c>
      <c r="OH97">
        <v>2.0091755467228803E-3</v>
      </c>
      <c r="OI97">
        <v>2.2119869000994519</v>
      </c>
      <c r="OJ97">
        <v>2.2160037326718758</v>
      </c>
      <c r="OK97">
        <v>0.15999236337723416</v>
      </c>
      <c r="OL97">
        <v>0.2</v>
      </c>
      <c r="OM97">
        <v>0</v>
      </c>
    </row>
    <row r="98" spans="1:403">
      <c r="A98">
        <v>2114</v>
      </c>
      <c r="B98">
        <v>6.5015949720369735</v>
      </c>
      <c r="C98">
        <v>11.31119321305086</v>
      </c>
      <c r="D98">
        <v>3.9883437372729231</v>
      </c>
      <c r="E98">
        <v>1.1119399999999999</v>
      </c>
      <c r="F98">
        <v>-7.5446320618611615</v>
      </c>
      <c r="G98">
        <v>1.0166783194265085</v>
      </c>
      <c r="H98">
        <v>0</v>
      </c>
      <c r="I98">
        <v>0.39506818841780755</v>
      </c>
      <c r="J98">
        <v>5.2631578947368363E-2</v>
      </c>
      <c r="K98">
        <v>0.76051060659111092</v>
      </c>
      <c r="L98">
        <v>1.1689732862205207</v>
      </c>
      <c r="M98">
        <v>6.312895818502362</v>
      </c>
      <c r="N98">
        <v>0.14175913427340078</v>
      </c>
      <c r="O98">
        <v>0.80508474576271183</v>
      </c>
      <c r="P98">
        <v>0</v>
      </c>
      <c r="Q98">
        <v>4.8305084745762716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0.10572759695739629</v>
      </c>
      <c r="AA98">
        <v>0.18743383389101648</v>
      </c>
      <c r="AB98">
        <v>1.2391832491393637E-3</v>
      </c>
      <c r="AC98">
        <v>1.2048958611329113E-2</v>
      </c>
      <c r="AD98">
        <v>1.4669644598928193</v>
      </c>
      <c r="AE98">
        <v>75.444203131965097</v>
      </c>
      <c r="AF98">
        <v>3.2892241965273405E-2</v>
      </c>
      <c r="AG98">
        <v>0.58368644067796616</v>
      </c>
      <c r="AH98">
        <v>0</v>
      </c>
      <c r="AI98">
        <v>0</v>
      </c>
      <c r="AJ98">
        <v>6.1843298921876046E-2</v>
      </c>
      <c r="AK98">
        <v>6.747939456287857E-4</v>
      </c>
      <c r="AL98">
        <v>75.262060989316083</v>
      </c>
      <c r="AM98">
        <v>2.6290573479871289</v>
      </c>
      <c r="AN98">
        <v>0</v>
      </c>
      <c r="AO98">
        <v>1.0004822810142719</v>
      </c>
      <c r="AP98">
        <v>10.547162407547637</v>
      </c>
      <c r="AQ98">
        <v>1</v>
      </c>
      <c r="AR98">
        <v>3.5154633627700856E-3</v>
      </c>
      <c r="AS98">
        <v>2.5657400513939481</v>
      </c>
      <c r="AT98">
        <v>2.5607333106095345</v>
      </c>
      <c r="AU98">
        <v>0.1419962938469175</v>
      </c>
      <c r="AV98">
        <v>0.2</v>
      </c>
      <c r="AW98">
        <v>0</v>
      </c>
      <c r="AX98">
        <v>9.4322663261342379E-2</v>
      </c>
      <c r="AY98">
        <v>0</v>
      </c>
      <c r="AZ98">
        <v>0</v>
      </c>
      <c r="BA98">
        <v>0</v>
      </c>
      <c r="BB98">
        <v>0.155126220415084</v>
      </c>
      <c r="BC98">
        <v>5.6438930351057777E-4</v>
      </c>
      <c r="BD98">
        <v>75.661975535408786</v>
      </c>
      <c r="BE98">
        <v>2.6290573479873149</v>
      </c>
      <c r="BF98">
        <v>0</v>
      </c>
      <c r="BG98">
        <v>1.0004822810142728</v>
      </c>
      <c r="BH98">
        <v>10.547162407547642</v>
      </c>
      <c r="BI98">
        <v>1</v>
      </c>
      <c r="BJ98">
        <v>1.1546765668459113E-2</v>
      </c>
      <c r="BK98">
        <v>0.74961501436853584</v>
      </c>
      <c r="BL98">
        <v>0.74895617662509217</v>
      </c>
      <c r="BM98">
        <v>0.16421973694132716</v>
      </c>
      <c r="BN98">
        <v>0.2</v>
      </c>
      <c r="BO98">
        <v>0</v>
      </c>
      <c r="BP98">
        <v>0.84467734955829998</v>
      </c>
      <c r="BQ98">
        <v>2.7356056034509737</v>
      </c>
      <c r="BR98">
        <v>9.1319316350620323E-4</v>
      </c>
      <c r="BS98">
        <v>0.30311382789637764</v>
      </c>
      <c r="BT98">
        <v>2.0674302468207504</v>
      </c>
      <c r="BU98">
        <v>688.18713269558123</v>
      </c>
      <c r="BV98">
        <v>0.58905993836181259</v>
      </c>
      <c r="BW98">
        <v>5.5067796610169507E-2</v>
      </c>
      <c r="BX98">
        <v>0</v>
      </c>
      <c r="BY98">
        <v>0</v>
      </c>
      <c r="BZ98">
        <v>1.9162605361043183</v>
      </c>
      <c r="CA98">
        <v>6.5747154841064998E-4</v>
      </c>
      <c r="CB98">
        <v>688.076801955512</v>
      </c>
      <c r="CC98">
        <v>3.389976240559188</v>
      </c>
      <c r="CD98">
        <v>0</v>
      </c>
      <c r="CE98">
        <v>1.0072063775250155</v>
      </c>
      <c r="CF98">
        <v>1.2389245790589865</v>
      </c>
      <c r="CG98">
        <v>1</v>
      </c>
      <c r="CH98">
        <v>0.21116351532903987</v>
      </c>
      <c r="CI98">
        <v>2.1344070811889972</v>
      </c>
      <c r="CJ98">
        <v>2.1376763922609903</v>
      </c>
      <c r="CK98">
        <v>0.15773437581947136</v>
      </c>
      <c r="CL98">
        <v>0.2</v>
      </c>
      <c r="CM98">
        <v>0</v>
      </c>
      <c r="CN98">
        <v>0.25675207382740739</v>
      </c>
      <c r="CO98">
        <v>0</v>
      </c>
      <c r="CP98">
        <v>0</v>
      </c>
      <c r="CQ98">
        <v>0</v>
      </c>
      <c r="CR98">
        <v>0.82199346089548619</v>
      </c>
      <c r="CS98">
        <v>2.5572161509555331E-4</v>
      </c>
      <c r="CT98">
        <v>688.47079789331451</v>
      </c>
      <c r="CU98">
        <v>3.3899762405591849</v>
      </c>
      <c r="CV98">
        <v>0</v>
      </c>
      <c r="CW98">
        <v>1.007206377525016</v>
      </c>
      <c r="CX98">
        <v>1.2389245790590435</v>
      </c>
      <c r="CY98">
        <v>1</v>
      </c>
      <c r="CZ98">
        <v>9.2384221267364883E-2</v>
      </c>
      <c r="DA98">
        <v>1.9046303708757266</v>
      </c>
      <c r="DB98">
        <v>1.9078592923990056</v>
      </c>
      <c r="DC98">
        <v>0.16060809197491796</v>
      </c>
      <c r="DD98">
        <v>0.2</v>
      </c>
      <c r="DE98">
        <v>0</v>
      </c>
      <c r="DF98">
        <v>3.0206695667709202</v>
      </c>
      <c r="DG98">
        <v>6.6312895076752945</v>
      </c>
      <c r="DH98">
        <v>3.1097842771026021E-2</v>
      </c>
      <c r="DI98">
        <v>0.60629341490353394</v>
      </c>
      <c r="DJ98">
        <v>3.3274869209415776</v>
      </c>
      <c r="DK98">
        <v>172.00623410930612</v>
      </c>
      <c r="DL98">
        <v>2.400653822396658</v>
      </c>
      <c r="DM98">
        <v>5.5067796610169507E-2</v>
      </c>
      <c r="DN98">
        <v>0</v>
      </c>
      <c r="DO98">
        <v>0</v>
      </c>
      <c r="DP98">
        <v>5.2821958071921502</v>
      </c>
      <c r="DQ98">
        <v>2.5127323364133865E-2</v>
      </c>
      <c r="DR98">
        <v>171.99345569210394</v>
      </c>
      <c r="DS98">
        <v>7.0952344724284746</v>
      </c>
      <c r="DT98">
        <v>0</v>
      </c>
      <c r="DU98">
        <v>1.0095770431382396</v>
      </c>
      <c r="DV98">
        <v>0.59280161847211488</v>
      </c>
      <c r="DW98">
        <v>1</v>
      </c>
      <c r="DX98">
        <v>0.48131885404372649</v>
      </c>
      <c r="DY98">
        <v>3.3829741597780889</v>
      </c>
      <c r="DZ98">
        <v>3.3841665217948194</v>
      </c>
      <c r="EA98">
        <v>0.15538968349409946</v>
      </c>
      <c r="EB98">
        <v>0.2</v>
      </c>
      <c r="EC98">
        <v>0</v>
      </c>
      <c r="ED98">
        <v>0.62180403927806416</v>
      </c>
      <c r="EE98">
        <v>0</v>
      </c>
      <c r="EF98">
        <v>0</v>
      </c>
      <c r="EG98">
        <v>0</v>
      </c>
      <c r="EH98">
        <v>1.3519370802999391</v>
      </c>
      <c r="EI98">
        <v>5.970519406892155E-3</v>
      </c>
      <c r="EJ98">
        <v>172.06001291802249</v>
      </c>
      <c r="EK98">
        <v>7.0952344724282082</v>
      </c>
      <c r="EL98">
        <v>0</v>
      </c>
      <c r="EM98">
        <v>1.0095770431382347</v>
      </c>
      <c r="EN98">
        <v>0.59280161847213131</v>
      </c>
      <c r="EO98">
        <v>1</v>
      </c>
      <c r="EP98">
        <v>0.12538102384334265</v>
      </c>
      <c r="EQ98">
        <v>3.1036926527797584</v>
      </c>
      <c r="ER98">
        <v>3.1051416140620605</v>
      </c>
      <c r="ES98">
        <v>0.15746742157005433</v>
      </c>
      <c r="ET98">
        <v>0.2</v>
      </c>
      <c r="EU98">
        <v>0</v>
      </c>
      <c r="EV98">
        <v>0.63267481101829859</v>
      </c>
      <c r="EW98">
        <v>0.54069384732542902</v>
      </c>
      <c r="EX98">
        <v>1.5619402243305597E-2</v>
      </c>
      <c r="EY98">
        <v>5.6011201229429833E-2</v>
      </c>
      <c r="EZ98">
        <v>6.6757746133880147</v>
      </c>
      <c r="FA98">
        <v>204.62171488892014</v>
      </c>
      <c r="FB98">
        <v>0.50485766341916838</v>
      </c>
      <c r="FC98">
        <v>5.5067796610169507E-2</v>
      </c>
      <c r="FD98">
        <v>0</v>
      </c>
      <c r="FE98">
        <v>0</v>
      </c>
      <c r="FF98">
        <v>0.43219156074946419</v>
      </c>
      <c r="FG98">
        <v>1.2621289022568235E-2</v>
      </c>
      <c r="FH98">
        <v>204.61201515364482</v>
      </c>
      <c r="FI98">
        <v>17.323384221324837</v>
      </c>
      <c r="FJ98">
        <v>0</v>
      </c>
      <c r="FK98">
        <v>1.0153259008121678</v>
      </c>
      <c r="FL98">
        <v>0.77936922236760275</v>
      </c>
      <c r="FM98">
        <v>1</v>
      </c>
      <c r="FN98">
        <v>4.4674089864728456E-2</v>
      </c>
      <c r="FO98">
        <v>6.7598855833396057</v>
      </c>
      <c r="FP98">
        <v>6.7683169791099411</v>
      </c>
      <c r="FQ98">
        <v>0.1572511916202913</v>
      </c>
      <c r="FR98">
        <v>0.2</v>
      </c>
      <c r="FS98">
        <v>0</v>
      </c>
      <c r="FT98">
        <v>0.12803091976789113</v>
      </c>
      <c r="FU98">
        <v>0</v>
      </c>
      <c r="FV98">
        <v>0</v>
      </c>
      <c r="FW98">
        <v>0</v>
      </c>
      <c r="FX98">
        <v>0.10863561539463054</v>
      </c>
      <c r="FY98">
        <v>2.9981132207373617E-3</v>
      </c>
      <c r="FZ98">
        <v>204.66254829090943</v>
      </c>
      <c r="GA98">
        <v>17.323384221324666</v>
      </c>
      <c r="GB98">
        <v>0</v>
      </c>
      <c r="GC98">
        <v>1.0153259008121642</v>
      </c>
      <c r="GD98">
        <v>0.77936922236758754</v>
      </c>
      <c r="GE98">
        <v>1</v>
      </c>
      <c r="GF98">
        <v>1.1357476620435259E-2</v>
      </c>
      <c r="GG98">
        <v>6.3329577168561952</v>
      </c>
      <c r="GH98">
        <v>6.3414247023390065</v>
      </c>
      <c r="GI98">
        <v>0.15878545074341155</v>
      </c>
      <c r="GJ98">
        <v>0.2</v>
      </c>
      <c r="GK98">
        <v>0</v>
      </c>
      <c r="GL98">
        <v>4.8966511781280735</v>
      </c>
      <c r="GM98">
        <v>9.0571799488253166</v>
      </c>
      <c r="GN98">
        <v>4.9733459224748519E-2</v>
      </c>
      <c r="GO98">
        <v>0.9939002327104095</v>
      </c>
      <c r="GP98">
        <v>2.5736704492618649</v>
      </c>
      <c r="GQ98">
        <v>149.77547435417151</v>
      </c>
      <c r="GR98">
        <v>3.896547979765892</v>
      </c>
      <c r="GS98">
        <v>5.5067796610169507E-2</v>
      </c>
      <c r="GT98">
        <v>0</v>
      </c>
      <c r="GU98">
        <v>0</v>
      </c>
      <c r="GV98">
        <v>7.2222294798909479</v>
      </c>
      <c r="GW98">
        <v>4.0185740700877527E-2</v>
      </c>
      <c r="GX98">
        <v>149.76561496782398</v>
      </c>
      <c r="GY98">
        <v>11.211021534873083</v>
      </c>
      <c r="GZ98">
        <v>0</v>
      </c>
      <c r="HA98">
        <v>1.0126801116162303</v>
      </c>
      <c r="HB98">
        <v>0.62122343047341855</v>
      </c>
      <c r="HC98">
        <v>1</v>
      </c>
      <c r="HD98">
        <v>0.7905339434914388</v>
      </c>
      <c r="HE98">
        <v>2.6132815823933253</v>
      </c>
      <c r="HF98">
        <v>2.6175574733062721</v>
      </c>
      <c r="HG98">
        <v>0.15806152610983612</v>
      </c>
      <c r="HH98">
        <v>0.2</v>
      </c>
      <c r="HI98">
        <v>0</v>
      </c>
      <c r="HJ98">
        <v>1.0025724971355972</v>
      </c>
      <c r="HK98">
        <v>0</v>
      </c>
      <c r="HL98">
        <v>0</v>
      </c>
      <c r="HM98">
        <v>0</v>
      </c>
      <c r="HN98">
        <v>1.8382829704587516</v>
      </c>
      <c r="HO98">
        <v>9.5477185238709884E-3</v>
      </c>
      <c r="HP98">
        <v>149.81697188494206</v>
      </c>
      <c r="HQ98">
        <v>11.211021534872881</v>
      </c>
      <c r="HR98">
        <v>0</v>
      </c>
      <c r="HS98">
        <v>1.0126801116162261</v>
      </c>
      <c r="HT98">
        <v>0.62122343047340112</v>
      </c>
      <c r="HU98">
        <v>1</v>
      </c>
      <c r="HV98">
        <v>0.20389813027987341</v>
      </c>
      <c r="HW98">
        <v>2.4133809514726248</v>
      </c>
      <c r="HX98">
        <v>2.4176012956044799</v>
      </c>
      <c r="HY98">
        <v>0.15996926173808604</v>
      </c>
      <c r="HZ98">
        <v>0.2</v>
      </c>
      <c r="IA98">
        <v>0</v>
      </c>
      <c r="IB98">
        <v>0.54603331416337297</v>
      </c>
      <c r="IC98">
        <v>0.92513591045787968</v>
      </c>
      <c r="ID98">
        <v>5.8306509404688475E-3</v>
      </c>
      <c r="IE98">
        <v>9.4415865532935989E-2</v>
      </c>
      <c r="IF98">
        <v>3.2309185030541681</v>
      </c>
      <c r="IG98">
        <v>186.54006180376916</v>
      </c>
      <c r="IH98">
        <v>0.43473076212388057</v>
      </c>
      <c r="II98">
        <v>5.5067796610169507E-2</v>
      </c>
      <c r="IJ98">
        <v>0</v>
      </c>
      <c r="IK98">
        <v>0</v>
      </c>
      <c r="IL98">
        <v>0.73803847487012764</v>
      </c>
      <c r="IM98">
        <v>4.7113272458703115E-3</v>
      </c>
      <c r="IN98">
        <v>186.52840956986387</v>
      </c>
      <c r="IO98">
        <v>10.020320237873257</v>
      </c>
      <c r="IP98">
        <v>0</v>
      </c>
      <c r="IQ98">
        <v>1.0124054275979659</v>
      </c>
      <c r="IR98">
        <v>0.94476408802988943</v>
      </c>
      <c r="IS98">
        <v>1</v>
      </c>
      <c r="IT98">
        <v>7.5122530600901058E-2</v>
      </c>
      <c r="IU98">
        <v>3.2789975014972086</v>
      </c>
      <c r="IV98">
        <v>3.2827346694121853</v>
      </c>
      <c r="IW98">
        <v>0.15697275475646796</v>
      </c>
      <c r="IX98">
        <v>0.2</v>
      </c>
      <c r="IY98">
        <v>0</v>
      </c>
      <c r="IZ98">
        <v>0.11155995256708894</v>
      </c>
      <c r="JA98">
        <v>0</v>
      </c>
      <c r="JB98">
        <v>0</v>
      </c>
      <c r="JC98">
        <v>0</v>
      </c>
      <c r="JD98">
        <v>0.18741508254122671</v>
      </c>
      <c r="JE98">
        <v>1.1193236945985367E-3</v>
      </c>
      <c r="JF98">
        <v>186.58910703290005</v>
      </c>
      <c r="JG98">
        <v>10.02032023787296</v>
      </c>
      <c r="JH98">
        <v>0</v>
      </c>
      <c r="JI98">
        <v>1.0124054275979675</v>
      </c>
      <c r="JJ98">
        <v>0.94476408802990752</v>
      </c>
      <c r="JK98">
        <v>1</v>
      </c>
      <c r="JL98">
        <v>1.9341663206661884E-2</v>
      </c>
      <c r="JM98">
        <v>3.0361079167953258</v>
      </c>
      <c r="JN98">
        <v>3.0398900683311729</v>
      </c>
      <c r="JO98">
        <v>0.15880886404238639</v>
      </c>
      <c r="JP98">
        <v>0.2</v>
      </c>
      <c r="JQ98">
        <v>0</v>
      </c>
      <c r="JR98">
        <v>0.36415425459946255</v>
      </c>
      <c r="JS98">
        <v>0.76717197697773565</v>
      </c>
      <c r="JT98">
        <v>1.4980993005792954E-2</v>
      </c>
      <c r="JU98">
        <v>6.9681473431369739E-2</v>
      </c>
      <c r="JV98">
        <v>8.7474059537619411</v>
      </c>
      <c r="JW98">
        <v>116.29865696981111</v>
      </c>
      <c r="JX98">
        <v>0.2895084290024329</v>
      </c>
      <c r="JY98">
        <v>5.5067796610169507E-2</v>
      </c>
      <c r="JZ98">
        <v>0</v>
      </c>
      <c r="KA98">
        <v>0</v>
      </c>
      <c r="KB98">
        <v>0.61127646751858378</v>
      </c>
      <c r="KC98">
        <v>1.2104825876759781E-2</v>
      </c>
      <c r="KD98">
        <v>116.29028244471552</v>
      </c>
      <c r="KE98">
        <v>8.3634140472538139</v>
      </c>
      <c r="KF98">
        <v>0</v>
      </c>
      <c r="KG98">
        <v>1.0098518039592148</v>
      </c>
      <c r="KH98">
        <v>0.13708535286103593</v>
      </c>
      <c r="KI98">
        <v>1</v>
      </c>
      <c r="KJ98">
        <v>5.533736082368583E-2</v>
      </c>
      <c r="KK98">
        <v>8.8902419376830792</v>
      </c>
      <c r="KL98">
        <v>8.8929739556938276</v>
      </c>
      <c r="KM98">
        <v>0.15531205726061728</v>
      </c>
      <c r="KN98">
        <v>0.2</v>
      </c>
      <c r="KO98">
        <v>0</v>
      </c>
      <c r="KP98">
        <v>7.4852541816446988E-2</v>
      </c>
      <c r="KQ98">
        <v>0</v>
      </c>
      <c r="KR98">
        <v>0</v>
      </c>
      <c r="KS98">
        <v>0</v>
      </c>
      <c r="KT98">
        <v>0.15621103148515791</v>
      </c>
      <c r="KU98">
        <v>2.8761671290331741E-3</v>
      </c>
      <c r="KV98">
        <v>116.33390254614073</v>
      </c>
      <c r="KW98">
        <v>8.3634140472539258</v>
      </c>
      <c r="KX98">
        <v>0</v>
      </c>
      <c r="KY98">
        <v>1.009851803959217</v>
      </c>
      <c r="KZ98">
        <v>0.13708535286103593</v>
      </c>
      <c r="LA98">
        <v>1</v>
      </c>
      <c r="LB98">
        <v>1.4388996861122891E-2</v>
      </c>
      <c r="LC98">
        <v>8.1707995894205041</v>
      </c>
      <c r="LD98">
        <v>8.1742210416112204</v>
      </c>
      <c r="LE98">
        <v>0.15734180624660396</v>
      </c>
      <c r="LF98">
        <v>0.2</v>
      </c>
      <c r="LG98">
        <v>0</v>
      </c>
      <c r="LH98">
        <v>1.280480404289094</v>
      </c>
      <c r="LI98">
        <v>1.8407989631576764</v>
      </c>
      <c r="LJ98">
        <v>2.0249161393601806E-2</v>
      </c>
      <c r="LK98">
        <v>0.19787037070410043</v>
      </c>
      <c r="LL98">
        <v>5.3987726693834777</v>
      </c>
      <c r="LM98">
        <v>225.19645754986681</v>
      </c>
      <c r="LN98">
        <v>1.0202619059458686</v>
      </c>
      <c r="LO98">
        <v>5.5067796610169507E-2</v>
      </c>
      <c r="LP98">
        <v>0</v>
      </c>
      <c r="LQ98">
        <v>0</v>
      </c>
      <c r="LR98">
        <v>1.4694910649891577</v>
      </c>
      <c r="LS98">
        <v>1.6362050936860034E-2</v>
      </c>
      <c r="LT98">
        <v>225.18355035404988</v>
      </c>
      <c r="LU98">
        <v>12.747534634949963</v>
      </c>
      <c r="LV98">
        <v>0</v>
      </c>
      <c r="LW98">
        <v>1.0157075198602807</v>
      </c>
      <c r="LX98">
        <v>0.72250322490037522</v>
      </c>
      <c r="LY98">
        <v>1</v>
      </c>
      <c r="LZ98">
        <v>0.15758604069409315</v>
      </c>
      <c r="MA98">
        <v>5.4748971105171229</v>
      </c>
      <c r="MB98">
        <v>5.483052741046027</v>
      </c>
      <c r="MC98">
        <v>0.15777260087198955</v>
      </c>
      <c r="MD98">
        <v>0.2</v>
      </c>
      <c r="ME98">
        <v>0</v>
      </c>
      <c r="MF98">
        <v>0.26076042539550415</v>
      </c>
      <c r="MG98">
        <v>0</v>
      </c>
      <c r="MH98">
        <v>0</v>
      </c>
      <c r="MI98">
        <v>0</v>
      </c>
      <c r="MJ98">
        <v>0.37187670685058244</v>
      </c>
      <c r="MK98">
        <v>3.8871104567417695E-3</v>
      </c>
      <c r="ML98">
        <v>225.25078793171681</v>
      </c>
      <c r="MM98">
        <v>12.747534634949893</v>
      </c>
      <c r="MN98">
        <v>0</v>
      </c>
      <c r="MO98">
        <v>1.015707519860279</v>
      </c>
      <c r="MP98">
        <v>0.72250322490036289</v>
      </c>
      <c r="MQ98">
        <v>1</v>
      </c>
      <c r="MR98">
        <v>4.0373614827346957E-2</v>
      </c>
      <c r="MS98">
        <v>5.0897050329256821</v>
      </c>
      <c r="MT98">
        <v>5.0978059501605397</v>
      </c>
      <c r="MU98">
        <v>0.15950553868366862</v>
      </c>
      <c r="MV98">
        <v>0.2</v>
      </c>
      <c r="MW98">
        <v>0</v>
      </c>
      <c r="MX98">
        <v>0.17358092879768044</v>
      </c>
      <c r="MY98">
        <v>9.1759937663189753E-2</v>
      </c>
      <c r="MZ98">
        <v>2.0952482818114618E-3</v>
      </c>
      <c r="NA98">
        <v>1.0210676041118992E-2</v>
      </c>
      <c r="NB98">
        <v>2.3197559111652373</v>
      </c>
      <c r="NC98">
        <v>155.90827073812937</v>
      </c>
      <c r="ND98">
        <v>0.13861119623917012</v>
      </c>
      <c r="NE98">
        <v>5.5067796610169507E-2</v>
      </c>
      <c r="NF98">
        <v>0</v>
      </c>
      <c r="NG98">
        <v>0</v>
      </c>
      <c r="NH98">
        <v>7.3390641114086108E-2</v>
      </c>
      <c r="NI98">
        <v>1.6930854345369537E-3</v>
      </c>
      <c r="NJ98">
        <v>155.90161248754265</v>
      </c>
      <c r="NK98">
        <v>15.614806074172865</v>
      </c>
      <c r="NL98">
        <v>0</v>
      </c>
      <c r="NM98">
        <v>1.016307855597157</v>
      </c>
      <c r="NN98">
        <v>2.7739215090764797</v>
      </c>
      <c r="NO98">
        <v>1</v>
      </c>
      <c r="NP98">
        <v>8.1511939050062966E-3</v>
      </c>
      <c r="NQ98">
        <v>2.3473352643492258</v>
      </c>
      <c r="NR98">
        <v>2.3513676229293439</v>
      </c>
      <c r="NS98">
        <v>0.15836556340412486</v>
      </c>
      <c r="NT98">
        <v>0.2</v>
      </c>
      <c r="NU98">
        <v>0</v>
      </c>
      <c r="NV98">
        <v>3.5021952350150563E-2</v>
      </c>
      <c r="NW98">
        <v>0</v>
      </c>
      <c r="NX98">
        <v>0</v>
      </c>
      <c r="NY98">
        <v>0</v>
      </c>
      <c r="NZ98">
        <v>1.8389487450574941E-2</v>
      </c>
      <c r="OA98">
        <v>4.0216284727450768E-4</v>
      </c>
      <c r="OB98">
        <v>155.93630163945292</v>
      </c>
      <c r="OC98">
        <v>15.614806074172973</v>
      </c>
      <c r="OD98">
        <v>0</v>
      </c>
      <c r="OE98">
        <v>1.0163078555971563</v>
      </c>
      <c r="OF98">
        <v>2.7739215090765477</v>
      </c>
      <c r="OG98">
        <v>1</v>
      </c>
      <c r="OH98">
        <v>2.0627083968290921E-3</v>
      </c>
      <c r="OI98">
        <v>2.2071424204254608</v>
      </c>
      <c r="OJ98">
        <v>2.2111250832486506</v>
      </c>
      <c r="OK98">
        <v>0.15980993656697384</v>
      </c>
      <c r="OL98">
        <v>0.2</v>
      </c>
      <c r="OM98">
        <v>0</v>
      </c>
    </row>
    <row r="99" spans="1:403">
      <c r="A99">
        <v>2115</v>
      </c>
      <c r="B99">
        <v>6.5015949720369735</v>
      </c>
      <c r="C99">
        <v>11.500752100786979</v>
      </c>
      <c r="D99">
        <v>4.0553399792405544</v>
      </c>
      <c r="E99">
        <v>1.1119399999999999</v>
      </c>
      <c r="F99">
        <v>-7.6734241489234636</v>
      </c>
      <c r="G99">
        <v>1.016491342665123</v>
      </c>
      <c r="H99">
        <v>0</v>
      </c>
      <c r="I99">
        <v>0.40169887657321723</v>
      </c>
      <c r="J99">
        <v>5.2631578947368363E-2</v>
      </c>
      <c r="K99">
        <v>0.77278851594349984</v>
      </c>
      <c r="L99">
        <v>1.1866055814396277</v>
      </c>
      <c r="M99">
        <v>6.4164329531968995</v>
      </c>
      <c r="N99">
        <v>0.14186673105691397</v>
      </c>
      <c r="O99">
        <v>0.81355932203389836</v>
      </c>
      <c r="P99">
        <v>0</v>
      </c>
      <c r="Q99">
        <v>4.8813559322033901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0.10310288760250427</v>
      </c>
      <c r="AA99">
        <v>0.18298873697033702</v>
      </c>
      <c r="AB99">
        <v>1.1839124152627303E-3</v>
      </c>
      <c r="AC99">
        <v>1.1677325688839278E-2</v>
      </c>
      <c r="AD99">
        <v>1.4737290886916032</v>
      </c>
      <c r="AE99">
        <v>77.358699825379375</v>
      </c>
      <c r="AF99">
        <v>3.1766742371328739E-2</v>
      </c>
      <c r="AG99">
        <v>0.5898305084745763</v>
      </c>
      <c r="AH99">
        <v>0</v>
      </c>
      <c r="AI99">
        <v>0</v>
      </c>
      <c r="AJ99">
        <v>5.9849251231152589E-2</v>
      </c>
      <c r="AK99">
        <v>6.4464299661284559E-4</v>
      </c>
      <c r="AL99">
        <v>77.168713757915143</v>
      </c>
      <c r="AM99">
        <v>2.6301051364585186</v>
      </c>
      <c r="AN99">
        <v>0</v>
      </c>
      <c r="AO99">
        <v>1.0003985415046925</v>
      </c>
      <c r="AP99">
        <v>10.881582379585266</v>
      </c>
      <c r="AQ99">
        <v>1</v>
      </c>
      <c r="AR99">
        <v>3.3686429663380775E-3</v>
      </c>
      <c r="AS99">
        <v>2.6023898919954571</v>
      </c>
      <c r="AT99">
        <v>2.5972852793306433</v>
      </c>
      <c r="AU99">
        <v>0.14163931121653836</v>
      </c>
      <c r="AV99">
        <v>0.2</v>
      </c>
      <c r="AW99">
        <v>0</v>
      </c>
      <c r="AX99">
        <v>9.3049689545342762E-2</v>
      </c>
      <c r="AY99">
        <v>0</v>
      </c>
      <c r="AZ99">
        <v>0</v>
      </c>
      <c r="BA99">
        <v>0</v>
      </c>
      <c r="BB99">
        <v>0.15302008461788846</v>
      </c>
      <c r="BC99">
        <v>5.3926941864988482E-4</v>
      </c>
      <c r="BD99">
        <v>77.585809287939739</v>
      </c>
      <c r="BE99">
        <v>2.6301051364587007</v>
      </c>
      <c r="BF99">
        <v>0</v>
      </c>
      <c r="BG99">
        <v>1.000398541504691</v>
      </c>
      <c r="BH99">
        <v>10.881582379585277</v>
      </c>
      <c r="BI99">
        <v>1</v>
      </c>
      <c r="BJ99">
        <v>1.133995554391328E-2</v>
      </c>
      <c r="BK99">
        <v>0.74450839844429217</v>
      </c>
      <c r="BL99">
        <v>0.74385672886897847</v>
      </c>
      <c r="BM99">
        <v>0.16417398103562514</v>
      </c>
      <c r="BN99">
        <v>0.2</v>
      </c>
      <c r="BO99">
        <v>0</v>
      </c>
      <c r="BP99">
        <v>0.86671570689961464</v>
      </c>
      <c r="BQ99">
        <v>2.8095333431580993</v>
      </c>
      <c r="BR99">
        <v>9.1229493273223944E-4</v>
      </c>
      <c r="BS99">
        <v>0.31109837980529487</v>
      </c>
      <c r="BT99">
        <v>2.0652517617750155</v>
      </c>
      <c r="BU99">
        <v>706.17042439846819</v>
      </c>
      <c r="BV99">
        <v>0.60396952785764435</v>
      </c>
      <c r="BW99">
        <v>5.6233220338983064E-2</v>
      </c>
      <c r="BX99">
        <v>0</v>
      </c>
      <c r="BY99">
        <v>0</v>
      </c>
      <c r="BZ99">
        <v>1.9666712556401438</v>
      </c>
      <c r="CA99">
        <v>6.5681975139378617E-4</v>
      </c>
      <c r="CB99">
        <v>706.05446710026013</v>
      </c>
      <c r="CC99">
        <v>3.4142731192040774</v>
      </c>
      <c r="CD99">
        <v>0</v>
      </c>
      <c r="CE99">
        <v>1.0071672710723429</v>
      </c>
      <c r="CF99">
        <v>1.2509122623200495</v>
      </c>
      <c r="CG99">
        <v>1</v>
      </c>
      <c r="CH99">
        <v>0.2165572808415798</v>
      </c>
      <c r="CI99">
        <v>2.1337640658173425</v>
      </c>
      <c r="CJ99">
        <v>2.137004619166611</v>
      </c>
      <c r="CK99">
        <v>0.15755573590101085</v>
      </c>
      <c r="CL99">
        <v>0.2</v>
      </c>
      <c r="CM99">
        <v>0</v>
      </c>
      <c r="CN99">
        <v>0.26396657220061076</v>
      </c>
      <c r="CO99">
        <v>0</v>
      </c>
      <c r="CP99">
        <v>0</v>
      </c>
      <c r="CQ99">
        <v>0</v>
      </c>
      <c r="CR99">
        <v>0.84572344777681396</v>
      </c>
      <c r="CS99">
        <v>2.5547518133845328E-4</v>
      </c>
      <c r="CT99">
        <v>706.46854746225142</v>
      </c>
      <c r="CU99">
        <v>3.4142731192040809</v>
      </c>
      <c r="CV99">
        <v>0</v>
      </c>
      <c r="CW99">
        <v>1.0071672710723447</v>
      </c>
      <c r="CX99">
        <v>1.2509122623201074</v>
      </c>
      <c r="CY99">
        <v>1</v>
      </c>
      <c r="CZ99">
        <v>9.5007730237460508E-2</v>
      </c>
      <c r="DA99">
        <v>1.8989437225416992</v>
      </c>
      <c r="DB99">
        <v>1.902145001367568</v>
      </c>
      <c r="DC99">
        <v>0.16046578531679481</v>
      </c>
      <c r="DD99">
        <v>0.2</v>
      </c>
      <c r="DE99">
        <v>0</v>
      </c>
      <c r="DF99">
        <v>3.0331365034890299</v>
      </c>
      <c r="DG99">
        <v>6.6645648197141876</v>
      </c>
      <c r="DH99">
        <v>3.1086107507678259E-2</v>
      </c>
      <c r="DI99">
        <v>0.60796601468366129</v>
      </c>
      <c r="DJ99">
        <v>3.3319817418932329</v>
      </c>
      <c r="DK99">
        <v>173.02627108642582</v>
      </c>
      <c r="DL99">
        <v>2.4096502423392754</v>
      </c>
      <c r="DM99">
        <v>5.6233220338983064E-2</v>
      </c>
      <c r="DN99">
        <v>0</v>
      </c>
      <c r="DO99">
        <v>0</v>
      </c>
      <c r="DP99">
        <v>5.3068581511047102</v>
      </c>
      <c r="DQ99">
        <v>2.5117755151356516E-2</v>
      </c>
      <c r="DR99">
        <v>173.0131203549264</v>
      </c>
      <c r="DS99">
        <v>7.1626097889234979</v>
      </c>
      <c r="DT99">
        <v>0</v>
      </c>
      <c r="DU99">
        <v>1.0094958548243667</v>
      </c>
      <c r="DV99">
        <v>0.58657630053713217</v>
      </c>
      <c r="DW99">
        <v>1</v>
      </c>
      <c r="DX99">
        <v>0.48245398890180324</v>
      </c>
      <c r="DY99">
        <v>3.38881276649788</v>
      </c>
      <c r="DZ99">
        <v>3.3899860039144598</v>
      </c>
      <c r="EA99">
        <v>0.15519670056650631</v>
      </c>
      <c r="EB99">
        <v>0.2</v>
      </c>
      <c r="EC99">
        <v>0</v>
      </c>
      <c r="ED99">
        <v>0.62536493368824886</v>
      </c>
      <c r="EE99">
        <v>0</v>
      </c>
      <c r="EF99">
        <v>0</v>
      </c>
      <c r="EG99">
        <v>0</v>
      </c>
      <c r="EH99">
        <v>1.3607062480309631</v>
      </c>
      <c r="EI99">
        <v>5.96835235632174E-3</v>
      </c>
      <c r="EJ99">
        <v>173.08161581712261</v>
      </c>
      <c r="EK99">
        <v>7.1626097889232181</v>
      </c>
      <c r="EL99">
        <v>0</v>
      </c>
      <c r="EM99">
        <v>1.0094958548243653</v>
      </c>
      <c r="EN99">
        <v>0.58657630053714838</v>
      </c>
      <c r="EO99">
        <v>1</v>
      </c>
      <c r="EP99">
        <v>0.12593829194498912</v>
      </c>
      <c r="EQ99">
        <v>3.102991296324662</v>
      </c>
      <c r="ER99">
        <v>3.1044272405160522</v>
      </c>
      <c r="ES99">
        <v>0.15729941550300544</v>
      </c>
      <c r="ET99">
        <v>0.2</v>
      </c>
      <c r="EU99">
        <v>0</v>
      </c>
      <c r="EV99">
        <v>0.64390386622008766</v>
      </c>
      <c r="EW99">
        <v>0.55073098751323579</v>
      </c>
      <c r="EX99">
        <v>1.5624444862663232E-2</v>
      </c>
      <c r="EY99">
        <v>5.6903452908510815E-2</v>
      </c>
      <c r="EZ99">
        <v>6.6747918459535978</v>
      </c>
      <c r="FA99">
        <v>208.16160579019743</v>
      </c>
      <c r="FB99">
        <v>0.51367511971884994</v>
      </c>
      <c r="FC99">
        <v>5.6233220338983064E-2</v>
      </c>
      <c r="FD99">
        <v>0</v>
      </c>
      <c r="FE99">
        <v>0</v>
      </c>
      <c r="FF99">
        <v>0.44010207036702464</v>
      </c>
      <c r="FG99">
        <v>1.2625337174467403E-2</v>
      </c>
      <c r="FH99">
        <v>208.15151928509337</v>
      </c>
      <c r="FI99">
        <v>17.586521161519602</v>
      </c>
      <c r="FJ99">
        <v>0</v>
      </c>
      <c r="FK99">
        <v>1.0151896960104856</v>
      </c>
      <c r="FL99">
        <v>0.77962791197808046</v>
      </c>
      <c r="FM99">
        <v>1</v>
      </c>
      <c r="FN99">
        <v>4.5372658773603108E-2</v>
      </c>
      <c r="FO99">
        <v>6.7607537855713948</v>
      </c>
      <c r="FP99">
        <v>6.7690961244333216</v>
      </c>
      <c r="FQ99">
        <v>0.1570507175493194</v>
      </c>
      <c r="FR99">
        <v>0.2</v>
      </c>
      <c r="FS99">
        <v>0</v>
      </c>
      <c r="FT99">
        <v>0.1304560647113405</v>
      </c>
      <c r="FU99">
        <v>0</v>
      </c>
      <c r="FV99">
        <v>0</v>
      </c>
      <c r="FW99">
        <v>0</v>
      </c>
      <c r="FX99">
        <v>0.11077123663540475</v>
      </c>
      <c r="FY99">
        <v>2.999107688195828E-3</v>
      </c>
      <c r="FZ99">
        <v>208.20406692900633</v>
      </c>
      <c r="GA99">
        <v>17.58652116151945</v>
      </c>
      <c r="GB99">
        <v>0</v>
      </c>
      <c r="GC99">
        <v>1.0151896960104867</v>
      </c>
      <c r="GD99">
        <v>0.77962791197806536</v>
      </c>
      <c r="GE99">
        <v>1</v>
      </c>
      <c r="GF99">
        <v>1.1552409496200379E-2</v>
      </c>
      <c r="GG99">
        <v>6.3246830835842074</v>
      </c>
      <c r="GH99">
        <v>6.3330664965489838</v>
      </c>
      <c r="GI99">
        <v>0.15860288380538637</v>
      </c>
      <c r="GJ99">
        <v>0.2</v>
      </c>
      <c r="GK99">
        <v>0</v>
      </c>
      <c r="GL99">
        <v>5.0177489821415904</v>
      </c>
      <c r="GM99">
        <v>9.2887663124700133</v>
      </c>
      <c r="GN99">
        <v>4.9790240387342546E-2</v>
      </c>
      <c r="GO99">
        <v>1.0167851024454242</v>
      </c>
      <c r="GP99">
        <v>2.5713374647899947</v>
      </c>
      <c r="GQ99">
        <v>153.1757130575381</v>
      </c>
      <c r="GR99">
        <v>3.9915318608255275</v>
      </c>
      <c r="GS99">
        <v>5.6233220338983064E-2</v>
      </c>
      <c r="GT99">
        <v>0</v>
      </c>
      <c r="GU99">
        <v>0</v>
      </c>
      <c r="GV99">
        <v>7.4045427471522176</v>
      </c>
      <c r="GW99">
        <v>4.0231500628394666E-2</v>
      </c>
      <c r="GX99">
        <v>153.16540024350019</v>
      </c>
      <c r="GY99">
        <v>11.351910327442598</v>
      </c>
      <c r="GZ99">
        <v>0</v>
      </c>
      <c r="HA99">
        <v>1.0125669897369534</v>
      </c>
      <c r="HB99">
        <v>0.6244742977667791</v>
      </c>
      <c r="HC99">
        <v>1</v>
      </c>
      <c r="HD99">
        <v>0.80844738427592167</v>
      </c>
      <c r="HE99">
        <v>2.6118068370570171</v>
      </c>
      <c r="HF99">
        <v>2.6160323180657357</v>
      </c>
      <c r="HG99">
        <v>0.15785933713677258</v>
      </c>
      <c r="HH99">
        <v>0.2</v>
      </c>
      <c r="HI99">
        <v>0</v>
      </c>
      <c r="HJ99">
        <v>1.0288631793403673</v>
      </c>
      <c r="HK99">
        <v>0</v>
      </c>
      <c r="HL99">
        <v>0</v>
      </c>
      <c r="HM99">
        <v>0</v>
      </c>
      <c r="HN99">
        <v>1.8878088337423142</v>
      </c>
      <c r="HO99">
        <v>9.5587397589478856E-3</v>
      </c>
      <c r="HP99">
        <v>153.21911835937794</v>
      </c>
      <c r="HQ99">
        <v>11.351910327442345</v>
      </c>
      <c r="HR99">
        <v>0</v>
      </c>
      <c r="HS99">
        <v>1.0125669897369494</v>
      </c>
      <c r="HT99">
        <v>0.62447429776676144</v>
      </c>
      <c r="HU99">
        <v>1</v>
      </c>
      <c r="HV99">
        <v>0.20890675010488244</v>
      </c>
      <c r="HW99">
        <v>2.4077212519605533</v>
      </c>
      <c r="HX99">
        <v>2.4118936177069727</v>
      </c>
      <c r="HY99">
        <v>0.15978965165633213</v>
      </c>
      <c r="HZ99">
        <v>0.2</v>
      </c>
      <c r="IA99">
        <v>0</v>
      </c>
      <c r="IB99">
        <v>0.55475438435962809</v>
      </c>
      <c r="IC99">
        <v>0.94069341929892603</v>
      </c>
      <c r="ID99">
        <v>5.8345799551710363E-3</v>
      </c>
      <c r="IE99">
        <v>9.5742883827407158E-2</v>
      </c>
      <c r="IF99">
        <v>3.2310701356686247</v>
      </c>
      <c r="IG99">
        <v>189.41153319186716</v>
      </c>
      <c r="IH99">
        <v>0.44152692423843942</v>
      </c>
      <c r="II99">
        <v>5.6233220338983064E-2</v>
      </c>
      <c r="IJ99">
        <v>0</v>
      </c>
      <c r="IK99">
        <v>0</v>
      </c>
      <c r="IL99">
        <v>0.75021989292903712</v>
      </c>
      <c r="IM99">
        <v>4.7144886536622842E-3</v>
      </c>
      <c r="IN99">
        <v>189.39943332192911</v>
      </c>
      <c r="IO99">
        <v>10.143506623385308</v>
      </c>
      <c r="IP99">
        <v>0</v>
      </c>
      <c r="IQ99">
        <v>1.012293657546637</v>
      </c>
      <c r="IR99">
        <v>0.94314119554036513</v>
      </c>
      <c r="IS99">
        <v>1</v>
      </c>
      <c r="IT99">
        <v>7.6151901752192178E-2</v>
      </c>
      <c r="IU99">
        <v>3.280233936998501</v>
      </c>
      <c r="IV99">
        <v>3.283920261115159</v>
      </c>
      <c r="IW99">
        <v>0.15676992790876326</v>
      </c>
      <c r="IX99">
        <v>0.2</v>
      </c>
      <c r="IY99">
        <v>0</v>
      </c>
      <c r="IZ99">
        <v>0.11350088609338756</v>
      </c>
      <c r="JA99">
        <v>0</v>
      </c>
      <c r="JB99">
        <v>0</v>
      </c>
      <c r="JC99">
        <v>0</v>
      </c>
      <c r="JD99">
        <v>0.19081229395075541</v>
      </c>
      <c r="JE99">
        <v>1.1200913015087517E-3</v>
      </c>
      <c r="JF99">
        <v>189.46246180764771</v>
      </c>
      <c r="JG99">
        <v>10.143506623384974</v>
      </c>
      <c r="JH99">
        <v>0</v>
      </c>
      <c r="JI99">
        <v>1.0122936575466337</v>
      </c>
      <c r="JJ99">
        <v>0.94314119554038334</v>
      </c>
      <c r="JK99">
        <v>1</v>
      </c>
      <c r="JL99">
        <v>1.9642223491711214E-2</v>
      </c>
      <c r="JM99">
        <v>3.0320355619689061</v>
      </c>
      <c r="JN99">
        <v>3.0357712482081518</v>
      </c>
      <c r="JO99">
        <v>0.15862772405980313</v>
      </c>
      <c r="JP99">
        <v>0.2</v>
      </c>
      <c r="JQ99">
        <v>0</v>
      </c>
      <c r="JR99">
        <v>0.36542789866177755</v>
      </c>
      <c r="JS99">
        <v>0.77053916769965791</v>
      </c>
      <c r="JT99">
        <v>1.4976961005015648E-2</v>
      </c>
      <c r="JU99">
        <v>6.9853055157478625E-2</v>
      </c>
      <c r="JV99">
        <v>8.7598326033765925</v>
      </c>
      <c r="JW99">
        <v>116.91013050388212</v>
      </c>
      <c r="JX99">
        <v>0.2904136505173236</v>
      </c>
      <c r="JY99">
        <v>5.6233220338983064E-2</v>
      </c>
      <c r="JZ99">
        <v>0</v>
      </c>
      <c r="KA99">
        <v>0</v>
      </c>
      <c r="KB99">
        <v>0.61375109403853467</v>
      </c>
      <c r="KC99">
        <v>1.2101527916922534E-2</v>
      </c>
      <c r="KD99">
        <v>116.90151830838863</v>
      </c>
      <c r="KE99">
        <v>8.4451192336659826</v>
      </c>
      <c r="KF99">
        <v>0</v>
      </c>
      <c r="KG99">
        <v>1.0097693580576699</v>
      </c>
      <c r="KH99">
        <v>0.13554773425657224</v>
      </c>
      <c r="KI99">
        <v>1</v>
      </c>
      <c r="KJ99">
        <v>5.5452039445206415E-2</v>
      </c>
      <c r="KK99">
        <v>8.9061296878386376</v>
      </c>
      <c r="KL99">
        <v>8.9088138677719808</v>
      </c>
      <c r="KM99">
        <v>0.15512407786511259</v>
      </c>
      <c r="KN99">
        <v>0.2</v>
      </c>
      <c r="KO99">
        <v>0</v>
      </c>
      <c r="KP99">
        <v>7.5231250559338728E-2</v>
      </c>
      <c r="KQ99">
        <v>0</v>
      </c>
      <c r="KR99">
        <v>0</v>
      </c>
      <c r="KS99">
        <v>0</v>
      </c>
      <c r="KT99">
        <v>0.15712068062178919</v>
      </c>
      <c r="KU99">
        <v>2.8754330880931154E-3</v>
      </c>
      <c r="KV99">
        <v>116.94637573060018</v>
      </c>
      <c r="KW99">
        <v>8.4451192336660643</v>
      </c>
      <c r="KX99">
        <v>0</v>
      </c>
      <c r="KY99">
        <v>1.0097693580576661</v>
      </c>
      <c r="KZ99">
        <v>0.13554773425657224</v>
      </c>
      <c r="LA99">
        <v>1</v>
      </c>
      <c r="LB99">
        <v>1.4448060250218107E-2</v>
      </c>
      <c r="LC99">
        <v>8.1698174852233691</v>
      </c>
      <c r="LD99">
        <v>8.1732085294115961</v>
      </c>
      <c r="LE99">
        <v>0.15717816773354604</v>
      </c>
      <c r="LF99">
        <v>0.2</v>
      </c>
      <c r="LG99">
        <v>0</v>
      </c>
      <c r="LH99">
        <v>1.308914962175622</v>
      </c>
      <c r="LI99">
        <v>1.8831696613323203</v>
      </c>
      <c r="LJ99">
        <v>2.0366945022905907E-2</v>
      </c>
      <c r="LK99">
        <v>0.20194496161544143</v>
      </c>
      <c r="LL99">
        <v>5.3953573195039271</v>
      </c>
      <c r="LM99">
        <v>228.73423552112195</v>
      </c>
      <c r="LN99">
        <v>1.0425903149789819</v>
      </c>
      <c r="LO99">
        <v>5.6233220338983064E-2</v>
      </c>
      <c r="LP99">
        <v>0</v>
      </c>
      <c r="LQ99">
        <v>0</v>
      </c>
      <c r="LR99">
        <v>1.5028810827589547</v>
      </c>
      <c r="LS99">
        <v>1.6457181930129166E-2</v>
      </c>
      <c r="LT99">
        <v>228.7208305876577</v>
      </c>
      <c r="LU99">
        <v>12.94637732229479</v>
      </c>
      <c r="LV99">
        <v>0</v>
      </c>
      <c r="LW99">
        <v>1.0155985210504672</v>
      </c>
      <c r="LX99">
        <v>0.71963999902981457</v>
      </c>
      <c r="LY99">
        <v>1</v>
      </c>
      <c r="LZ99">
        <v>0.16077891157345814</v>
      </c>
      <c r="MA99">
        <v>5.4731362874664891</v>
      </c>
      <c r="MB99">
        <v>5.4812022757662247</v>
      </c>
      <c r="MC99">
        <v>0.15757358358653878</v>
      </c>
      <c r="MD99">
        <v>0.2</v>
      </c>
      <c r="ME99">
        <v>0</v>
      </c>
      <c r="MF99">
        <v>0.26690369425246974</v>
      </c>
      <c r="MG99">
        <v>0</v>
      </c>
      <c r="MH99">
        <v>0</v>
      </c>
      <c r="MI99">
        <v>0</v>
      </c>
      <c r="MJ99">
        <v>0.38089871830260269</v>
      </c>
      <c r="MK99">
        <v>3.9097630927767413E-3</v>
      </c>
      <c r="ML99">
        <v>228.79066027718699</v>
      </c>
      <c r="MM99">
        <v>12.946377322294619</v>
      </c>
      <c r="MN99">
        <v>0</v>
      </c>
      <c r="MO99">
        <v>1.0155985210504594</v>
      </c>
      <c r="MP99">
        <v>0.71963999902980214</v>
      </c>
      <c r="MQ99">
        <v>1</v>
      </c>
      <c r="MR99">
        <v>4.1261299458284141E-2</v>
      </c>
      <c r="MS99">
        <v>5.0798286614472996</v>
      </c>
      <c r="MT99">
        <v>5.087844959848284</v>
      </c>
      <c r="MU99">
        <v>0.15932685612235251</v>
      </c>
      <c r="MV99">
        <v>0.2</v>
      </c>
      <c r="MW99">
        <v>0</v>
      </c>
      <c r="MX99">
        <v>0.17819394745361941</v>
      </c>
      <c r="MY99">
        <v>9.4272487069718122E-2</v>
      </c>
      <c r="MZ99">
        <v>2.0912449681423635E-3</v>
      </c>
      <c r="NA99">
        <v>1.0468252535932848E-2</v>
      </c>
      <c r="NB99">
        <v>2.3171899393144075</v>
      </c>
      <c r="NC99">
        <v>160.1834658192291</v>
      </c>
      <c r="ND99">
        <v>0.14225764533462187</v>
      </c>
      <c r="NE99">
        <v>5.6233220338983064E-2</v>
      </c>
      <c r="NF99">
        <v>0</v>
      </c>
      <c r="NG99">
        <v>0</v>
      </c>
      <c r="NH99">
        <v>7.538210119608077E-2</v>
      </c>
      <c r="NI99">
        <v>1.6898473402513191E-3</v>
      </c>
      <c r="NJ99">
        <v>160.17647427538239</v>
      </c>
      <c r="NK99">
        <v>15.8673169546793</v>
      </c>
      <c r="NL99">
        <v>0</v>
      </c>
      <c r="NM99">
        <v>1.016171246655704</v>
      </c>
      <c r="NN99">
        <v>2.8055841765630865</v>
      </c>
      <c r="NO99">
        <v>1</v>
      </c>
      <c r="NP99">
        <v>8.3545831884503634E-3</v>
      </c>
      <c r="NQ99">
        <v>2.3453463089570779</v>
      </c>
      <c r="NR99">
        <v>2.3493459604723879</v>
      </c>
      <c r="NS99">
        <v>0.15817066844552818</v>
      </c>
      <c r="NT99">
        <v>0.2</v>
      </c>
      <c r="NU99">
        <v>0</v>
      </c>
      <c r="NV99">
        <v>3.5992301029628367E-2</v>
      </c>
      <c r="NW99">
        <v>0</v>
      </c>
      <c r="NX99">
        <v>0</v>
      </c>
      <c r="NY99">
        <v>0</v>
      </c>
      <c r="NZ99">
        <v>1.891211928473352E-2</v>
      </c>
      <c r="OA99">
        <v>4.0139762789104445E-4</v>
      </c>
      <c r="OB99">
        <v>160.21289958005025</v>
      </c>
      <c r="OC99">
        <v>15.867316954679307</v>
      </c>
      <c r="OD99">
        <v>0</v>
      </c>
      <c r="OE99">
        <v>1.0161712466556974</v>
      </c>
      <c r="OF99">
        <v>2.8055841765631575</v>
      </c>
      <c r="OG99">
        <v>1</v>
      </c>
      <c r="OH99">
        <v>2.1171241328749269E-3</v>
      </c>
      <c r="OI99">
        <v>2.202298175226864</v>
      </c>
      <c r="OJ99">
        <v>2.2062487177639594</v>
      </c>
      <c r="OK99">
        <v>0.15963186461299117</v>
      </c>
      <c r="OL99">
        <v>0.2</v>
      </c>
      <c r="OM99">
        <v>0</v>
      </c>
    </row>
    <row r="100" spans="1:403">
      <c r="A100">
        <v>2116</v>
      </c>
      <c r="B100">
        <v>6.5015949720369735</v>
      </c>
      <c r="C100">
        <v>11.691507913739215</v>
      </c>
      <c r="D100">
        <v>4.1227850333744689</v>
      </c>
      <c r="E100">
        <v>1.1119399999999999</v>
      </c>
      <c r="F100">
        <v>-7.8032511295372693</v>
      </c>
      <c r="G100">
        <v>1.0163072225829271</v>
      </c>
      <c r="H100">
        <v>0</v>
      </c>
      <c r="I100">
        <v>0.40837221877078056</v>
      </c>
      <c r="J100">
        <v>5.2631578947368363E-2</v>
      </c>
      <c r="K100">
        <v>0.78514389984348709</v>
      </c>
      <c r="L100">
        <v>1.2043042131324921</v>
      </c>
      <c r="M100">
        <v>6.5206053651212281</v>
      </c>
      <c r="N100">
        <v>0.14197534115568766</v>
      </c>
      <c r="O100">
        <v>0.82203389830508478</v>
      </c>
      <c r="P100">
        <v>0</v>
      </c>
      <c r="Q100">
        <v>4.9322033898305087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0.10049629490929547</v>
      </c>
      <c r="AA100">
        <v>0.17855955465839077</v>
      </c>
      <c r="AB100">
        <v>1.1308502525944524E-3</v>
      </c>
      <c r="AC100">
        <v>1.1307358871662771E-2</v>
      </c>
      <c r="AD100">
        <v>1.4805750869291379</v>
      </c>
      <c r="AE100">
        <v>79.305255021066642</v>
      </c>
      <c r="AF100">
        <v>3.0661074722882119E-2</v>
      </c>
      <c r="AG100">
        <v>0.59597457627118655</v>
      </c>
      <c r="AH100">
        <v>0</v>
      </c>
      <c r="AI100">
        <v>0</v>
      </c>
      <c r="AJ100">
        <v>5.7883790305089632E-2</v>
      </c>
      <c r="AK100">
        <v>6.1569883688889567E-4</v>
      </c>
      <c r="AL100">
        <v>79.107138193276214</v>
      </c>
      <c r="AM100">
        <v>2.6309405171355893</v>
      </c>
      <c r="AN100">
        <v>0</v>
      </c>
      <c r="AO100">
        <v>1.000317622541202</v>
      </c>
      <c r="AP100">
        <v>11.227382341578759</v>
      </c>
      <c r="AQ100">
        <v>1</v>
      </c>
      <c r="AR100">
        <v>3.2244291944670584E-3</v>
      </c>
      <c r="AS100">
        <v>2.6400214233816319</v>
      </c>
      <c r="AT100">
        <v>2.6348183354742143</v>
      </c>
      <c r="AU100">
        <v>0.14128160210765137</v>
      </c>
      <c r="AV100">
        <v>0.2</v>
      </c>
      <c r="AW100">
        <v>0</v>
      </c>
      <c r="AX100">
        <v>9.1766168225382264E-2</v>
      </c>
      <c r="AY100">
        <v>0</v>
      </c>
      <c r="AZ100">
        <v>0</v>
      </c>
      <c r="BA100">
        <v>0</v>
      </c>
      <c r="BB100">
        <v>0.15088640234707992</v>
      </c>
      <c r="BC100">
        <v>5.1515141570555693E-4</v>
      </c>
      <c r="BD100">
        <v>79.542040355863008</v>
      </c>
      <c r="BE100">
        <v>2.630940517135766</v>
      </c>
      <c r="BF100">
        <v>0</v>
      </c>
      <c r="BG100">
        <v>1.0003176225412</v>
      </c>
      <c r="BH100">
        <v>11.227382341578775</v>
      </c>
      <c r="BI100">
        <v>1</v>
      </c>
      <c r="BJ100">
        <v>1.11299666666434E-2</v>
      </c>
      <c r="BK100">
        <v>0.73934019204592316</v>
      </c>
      <c r="BL100">
        <v>0.73869673200712849</v>
      </c>
      <c r="BM100">
        <v>0.16413697068809904</v>
      </c>
      <c r="BN100">
        <v>0.2</v>
      </c>
      <c r="BO100">
        <v>0</v>
      </c>
      <c r="BP100">
        <v>0.88927405846393393</v>
      </c>
      <c r="BQ100">
        <v>2.8852236674930398</v>
      </c>
      <c r="BR100">
        <v>9.1139511309348224E-4</v>
      </c>
      <c r="BS100">
        <v>0.31926895152599549</v>
      </c>
      <c r="BT100">
        <v>2.0630523904917464</v>
      </c>
      <c r="BU100">
        <v>724.57188254152572</v>
      </c>
      <c r="BV100">
        <v>0.61921213188318014</v>
      </c>
      <c r="BW100">
        <v>5.7410847457627125E-2</v>
      </c>
      <c r="BX100">
        <v>0</v>
      </c>
      <c r="BY100">
        <v>0</v>
      </c>
      <c r="BZ100">
        <v>2.0182242778668358</v>
      </c>
      <c r="CA100">
        <v>6.5616675332079303E-4</v>
      </c>
      <c r="CB100">
        <v>724.45005143814831</v>
      </c>
      <c r="CC100">
        <v>3.4386140063185144</v>
      </c>
      <c r="CD100">
        <v>0</v>
      </c>
      <c r="CE100">
        <v>1.0071291564162013</v>
      </c>
      <c r="CF100">
        <v>1.263134687956561</v>
      </c>
      <c r="CG100">
        <v>1</v>
      </c>
      <c r="CH100">
        <v>0.22206981393489458</v>
      </c>
      <c r="CI100">
        <v>2.1331179379120822</v>
      </c>
      <c r="CJ100">
        <v>2.1363269855722398</v>
      </c>
      <c r="CK100">
        <v>0.15738059152200162</v>
      </c>
      <c r="CL100">
        <v>0.2</v>
      </c>
      <c r="CM100">
        <v>0</v>
      </c>
      <c r="CN100">
        <v>0.27137381753709849</v>
      </c>
      <c r="CO100">
        <v>0</v>
      </c>
      <c r="CP100">
        <v>0</v>
      </c>
      <c r="CQ100">
        <v>0</v>
      </c>
      <c r="CR100">
        <v>0.87008883859080421</v>
      </c>
      <c r="CS100">
        <v>2.5522835977268916E-4</v>
      </c>
      <c r="CT100">
        <v>724.88509820309309</v>
      </c>
      <c r="CU100">
        <v>3.4386140063185109</v>
      </c>
      <c r="CV100">
        <v>0</v>
      </c>
      <c r="CW100">
        <v>1.007129156416199</v>
      </c>
      <c r="CX100">
        <v>1.2631346879566197</v>
      </c>
      <c r="CY100">
        <v>1</v>
      </c>
      <c r="CZ100">
        <v>9.7700670978671841E-2</v>
      </c>
      <c r="DA100">
        <v>1.89320572959581</v>
      </c>
      <c r="DB100">
        <v>1.8963784747221004</v>
      </c>
      <c r="DC100">
        <v>0.16032706432166069</v>
      </c>
      <c r="DD100">
        <v>0.2</v>
      </c>
      <c r="DE100">
        <v>0</v>
      </c>
      <c r="DF100">
        <v>3.0450464111204543</v>
      </c>
      <c r="DG100">
        <v>6.6965100535364188</v>
      </c>
      <c r="DH100">
        <v>3.1074232155351395E-2</v>
      </c>
      <c r="DI100">
        <v>0.60951874623800228</v>
      </c>
      <c r="DJ100">
        <v>3.336496286570275</v>
      </c>
      <c r="DK100">
        <v>174.01896335429075</v>
      </c>
      <c r="DL100">
        <v>2.4181860083911668</v>
      </c>
      <c r="DM100">
        <v>5.7410847457627125E-2</v>
      </c>
      <c r="DN100">
        <v>0</v>
      </c>
      <c r="DO100">
        <v>0</v>
      </c>
      <c r="DP100">
        <v>5.3304202912929721</v>
      </c>
      <c r="DQ100">
        <v>2.5108072746030736E-2</v>
      </c>
      <c r="DR100">
        <v>174.00543523581695</v>
      </c>
      <c r="DS100">
        <v>7.2300652580318721</v>
      </c>
      <c r="DT100">
        <v>0</v>
      </c>
      <c r="DU100">
        <v>1.0094177221845437</v>
      </c>
      <c r="DV100">
        <v>0.58040158257527186</v>
      </c>
      <c r="DW100">
        <v>1</v>
      </c>
      <c r="DX100">
        <v>0.48349096343642695</v>
      </c>
      <c r="DY100">
        <v>3.3946908328046761</v>
      </c>
      <c r="DZ100">
        <v>3.3958557306807693</v>
      </c>
      <c r="EA100">
        <v>0.15500818448793466</v>
      </c>
      <c r="EB100">
        <v>0.2</v>
      </c>
      <c r="EC100">
        <v>0</v>
      </c>
      <c r="ED100">
        <v>0.6288327426350182</v>
      </c>
      <c r="EE100">
        <v>0</v>
      </c>
      <c r="EF100">
        <v>0</v>
      </c>
      <c r="EG100">
        <v>0</v>
      </c>
      <c r="EH100">
        <v>1.3692517334732699</v>
      </c>
      <c r="EI100">
        <v>5.9661594093206594E-3</v>
      </c>
      <c r="EJ100">
        <v>174.07589528645215</v>
      </c>
      <c r="EK100">
        <v>7.23006525803161</v>
      </c>
      <c r="EL100">
        <v>0</v>
      </c>
      <c r="EM100">
        <v>1.0094177221845464</v>
      </c>
      <c r="EN100">
        <v>0.58040158257528818</v>
      </c>
      <c r="EO100">
        <v>1</v>
      </c>
      <c r="EP100">
        <v>0.12647450666907498</v>
      </c>
      <c r="EQ100">
        <v>3.1022433091843218</v>
      </c>
      <c r="ER100">
        <v>3.1036771358829331</v>
      </c>
      <c r="ES100">
        <v>0.15713596866056553</v>
      </c>
      <c r="ET100">
        <v>0.2</v>
      </c>
      <c r="EU100">
        <v>0</v>
      </c>
      <c r="EV100">
        <v>0.65515417204198911</v>
      </c>
      <c r="EW100">
        <v>0.56078769631176562</v>
      </c>
      <c r="EX100">
        <v>1.5629532910261666E-2</v>
      </c>
      <c r="EY100">
        <v>5.7792697576860022E-2</v>
      </c>
      <c r="EZ100">
        <v>6.6738898639035495</v>
      </c>
      <c r="FA100">
        <v>211.70709713233958</v>
      </c>
      <c r="FB100">
        <v>0.52250285939955976</v>
      </c>
      <c r="FC100">
        <v>5.7410847457627125E-2</v>
      </c>
      <c r="FD100">
        <v>0</v>
      </c>
      <c r="FE100">
        <v>0</v>
      </c>
      <c r="FF100">
        <v>0.4480227719028807</v>
      </c>
      <c r="FG100">
        <v>1.2629421703014908E-2</v>
      </c>
      <c r="FH100">
        <v>211.69661349263959</v>
      </c>
      <c r="FI100">
        <v>17.851325568359403</v>
      </c>
      <c r="FJ100">
        <v>0</v>
      </c>
      <c r="FK100">
        <v>1.0150572364146246</v>
      </c>
      <c r="FL100">
        <v>0.77980864110130399</v>
      </c>
      <c r="FM100">
        <v>1</v>
      </c>
      <c r="FN100">
        <v>4.6068295398639145E-2</v>
      </c>
      <c r="FO100">
        <v>6.7617257940721931</v>
      </c>
      <c r="FP100">
        <v>6.7699903022758727</v>
      </c>
      <c r="FQ100">
        <v>0.15685487992147887</v>
      </c>
      <c r="FR100">
        <v>0.2</v>
      </c>
      <c r="FS100">
        <v>0</v>
      </c>
      <c r="FT100">
        <v>0.13289286638926262</v>
      </c>
      <c r="FU100">
        <v>0</v>
      </c>
      <c r="FV100">
        <v>0</v>
      </c>
      <c r="FW100">
        <v>0</v>
      </c>
      <c r="FX100">
        <v>0.11291671653076775</v>
      </c>
      <c r="FY100">
        <v>3.0001112072467581E-3</v>
      </c>
      <c r="FZ100">
        <v>211.75122959864075</v>
      </c>
      <c r="GA100">
        <v>17.851325568359307</v>
      </c>
      <c r="GB100">
        <v>0</v>
      </c>
      <c r="GC100">
        <v>1.015057236414628</v>
      </c>
      <c r="GD100">
        <v>0.77980864110128867</v>
      </c>
      <c r="GE100">
        <v>1</v>
      </c>
      <c r="GF100">
        <v>1.1747325849925265E-2</v>
      </c>
      <c r="GG100">
        <v>6.3164092175416799</v>
      </c>
      <c r="GH100">
        <v>6.3247204194124329</v>
      </c>
      <c r="GI100">
        <v>0.15842507549721541</v>
      </c>
      <c r="GJ100">
        <v>0.2</v>
      </c>
      <c r="GK100">
        <v>0</v>
      </c>
      <c r="GL100">
        <v>5.1403975357935581</v>
      </c>
      <c r="GM100">
        <v>9.5233831212551614</v>
      </c>
      <c r="GN100">
        <v>4.9845089576719723E-2</v>
      </c>
      <c r="GO100">
        <v>1.0398837948901043</v>
      </c>
      <c r="GP100">
        <v>2.5690402517456215</v>
      </c>
      <c r="GQ100">
        <v>156.61735357097638</v>
      </c>
      <c r="GR100">
        <v>4.0876657297589807</v>
      </c>
      <c r="GS100">
        <v>5.7410847457627125E-2</v>
      </c>
      <c r="GT100">
        <v>0</v>
      </c>
      <c r="GU100">
        <v>0</v>
      </c>
      <c r="GV100">
        <v>7.589124040275169</v>
      </c>
      <c r="GW100">
        <v>4.0275697740884429E-2</v>
      </c>
      <c r="GX100">
        <v>156.60657141689964</v>
      </c>
      <c r="GY100">
        <v>11.493323099129276</v>
      </c>
      <c r="GZ100">
        <v>0</v>
      </c>
      <c r="HA100">
        <v>1.012457178360969</v>
      </c>
      <c r="HB100">
        <v>0.62771432206294997</v>
      </c>
      <c r="HC100">
        <v>1</v>
      </c>
      <c r="HD100">
        <v>0.82651473373695461</v>
      </c>
      <c r="HE100">
        <v>2.6103778888414273</v>
      </c>
      <c r="HF100">
        <v>2.6145547855263271</v>
      </c>
      <c r="HG100">
        <v>0.1576613691137968</v>
      </c>
      <c r="HH100">
        <v>0.2</v>
      </c>
      <c r="HI100">
        <v>0</v>
      </c>
      <c r="HJ100">
        <v>1.0555652318614861</v>
      </c>
      <c r="HK100">
        <v>0</v>
      </c>
      <c r="HL100">
        <v>0</v>
      </c>
      <c r="HM100">
        <v>0</v>
      </c>
      <c r="HN100">
        <v>1.9381130971507687</v>
      </c>
      <c r="HO100">
        <v>9.5693918358352933E-3</v>
      </c>
      <c r="HP100">
        <v>156.66273354768134</v>
      </c>
      <c r="HQ100">
        <v>11.493323099129013</v>
      </c>
      <c r="HR100">
        <v>0</v>
      </c>
      <c r="HS100">
        <v>1.0124571783609684</v>
      </c>
      <c r="HT100">
        <v>0.62771432206293232</v>
      </c>
      <c r="HU100">
        <v>1</v>
      </c>
      <c r="HV100">
        <v>0.21397739564398893</v>
      </c>
      <c r="HW100">
        <v>2.4020646616207149</v>
      </c>
      <c r="HX100">
        <v>2.4061918441895171</v>
      </c>
      <c r="HY100">
        <v>0.15961434422639503</v>
      </c>
      <c r="HZ100">
        <v>0.2</v>
      </c>
      <c r="IA100">
        <v>0</v>
      </c>
      <c r="IB100">
        <v>0.56345539626640928</v>
      </c>
      <c r="IC100">
        <v>0.95621976902982564</v>
      </c>
      <c r="ID100">
        <v>5.8384048100670067E-3</v>
      </c>
      <c r="IE100">
        <v>9.7059656507087644E-2</v>
      </c>
      <c r="IF100">
        <v>3.2312647812193074</v>
      </c>
      <c r="IG100">
        <v>192.27877642342543</v>
      </c>
      <c r="IH100">
        <v>0.44830075607379199</v>
      </c>
      <c r="II100">
        <v>5.7410847457627125E-2</v>
      </c>
      <c r="IJ100">
        <v>0</v>
      </c>
      <c r="IK100">
        <v>0</v>
      </c>
      <c r="IL100">
        <v>0.76236603235629907</v>
      </c>
      <c r="IM100">
        <v>4.7175657179835649E-3</v>
      </c>
      <c r="IN100">
        <v>192.26621775109606</v>
      </c>
      <c r="IO100">
        <v>10.267107783034179</v>
      </c>
      <c r="IP100">
        <v>0</v>
      </c>
      <c r="IQ100">
        <v>1.0121852495628991</v>
      </c>
      <c r="IR100">
        <v>0.94144709333819698</v>
      </c>
      <c r="IS100">
        <v>1</v>
      </c>
      <c r="IT100">
        <v>7.7172122463192508E-2</v>
      </c>
      <c r="IU100">
        <v>3.2815275034685585</v>
      </c>
      <c r="IV100">
        <v>3.2851689791686138</v>
      </c>
      <c r="IW100">
        <v>0.15657152720092532</v>
      </c>
      <c r="IX100">
        <v>0.2</v>
      </c>
      <c r="IY100">
        <v>0</v>
      </c>
      <c r="IZ100">
        <v>0.11544487995770779</v>
      </c>
      <c r="JA100">
        <v>0</v>
      </c>
      <c r="JB100">
        <v>0</v>
      </c>
      <c r="JC100">
        <v>0</v>
      </c>
      <c r="JD100">
        <v>0.19421472944674859</v>
      </c>
      <c r="JE100">
        <v>1.1208390920834422E-3</v>
      </c>
      <c r="JF100">
        <v>192.33163535961259</v>
      </c>
      <c r="JG100">
        <v>10.267107783033882</v>
      </c>
      <c r="JH100">
        <v>0</v>
      </c>
      <c r="JI100">
        <v>1.0121852495629033</v>
      </c>
      <c r="JJ100">
        <v>0.94144709333821552</v>
      </c>
      <c r="JK100">
        <v>1</v>
      </c>
      <c r="JL100">
        <v>1.9941820679019132E-2</v>
      </c>
      <c r="JM100">
        <v>3.0279585979887442</v>
      </c>
      <c r="JN100">
        <v>3.0316544037829996</v>
      </c>
      <c r="JO100">
        <v>0.15845110242223892</v>
      </c>
      <c r="JP100">
        <v>0.2</v>
      </c>
      <c r="JQ100">
        <v>0</v>
      </c>
      <c r="JR100">
        <v>0.36664493167406081</v>
      </c>
      <c r="JS100">
        <v>0.77377430369135747</v>
      </c>
      <c r="JT100">
        <v>1.4972868266652936E-2</v>
      </c>
      <c r="JU100">
        <v>7.0012716435059824E-2</v>
      </c>
      <c r="JV100">
        <v>8.772280373694441</v>
      </c>
      <c r="JW100">
        <v>117.5056904194028</v>
      </c>
      <c r="JX100">
        <v>0.29127188332734244</v>
      </c>
      <c r="JY100">
        <v>5.7410847457627125E-2</v>
      </c>
      <c r="JZ100">
        <v>0</v>
      </c>
      <c r="KA100">
        <v>0</v>
      </c>
      <c r="KB100">
        <v>0.6161161664066811</v>
      </c>
      <c r="KC100">
        <v>1.2098180408701552E-2</v>
      </c>
      <c r="KD100">
        <v>117.49683732318762</v>
      </c>
      <c r="KE100">
        <v>8.5269510658266547</v>
      </c>
      <c r="KF100">
        <v>0</v>
      </c>
      <c r="KG100">
        <v>1.0096898373955994</v>
      </c>
      <c r="KH100">
        <v>0.13402781613134429</v>
      </c>
      <c r="KI100">
        <v>1</v>
      </c>
      <c r="KJ100">
        <v>5.5556933248411593E-2</v>
      </c>
      <c r="KK100">
        <v>8.9220889901495948</v>
      </c>
      <c r="KL100">
        <v>8.9247474041322175</v>
      </c>
      <c r="KM100">
        <v>0.15494035419415025</v>
      </c>
      <c r="KN100">
        <v>0.2</v>
      </c>
      <c r="KO100">
        <v>0</v>
      </c>
      <c r="KP100">
        <v>7.5600709150585088E-2</v>
      </c>
      <c r="KQ100">
        <v>0</v>
      </c>
      <c r="KR100">
        <v>0</v>
      </c>
      <c r="KS100">
        <v>0</v>
      </c>
      <c r="KT100">
        <v>0.15800850103427808</v>
      </c>
      <c r="KU100">
        <v>2.8746878579513843E-3</v>
      </c>
      <c r="KV100">
        <v>117.54294884900598</v>
      </c>
      <c r="KW100">
        <v>8.5269510658267347</v>
      </c>
      <c r="KX100">
        <v>0</v>
      </c>
      <c r="KY100">
        <v>1.0096898373955991</v>
      </c>
      <c r="KZ100">
        <v>0.13402781613134432</v>
      </c>
      <c r="LA100">
        <v>1</v>
      </c>
      <c r="LB100">
        <v>1.450505894208157E-2</v>
      </c>
      <c r="LC100">
        <v>8.1686862703073508</v>
      </c>
      <c r="LD100">
        <v>8.1720697167517304</v>
      </c>
      <c r="LE100">
        <v>0.15701887992047198</v>
      </c>
      <c r="LF100">
        <v>0.2</v>
      </c>
      <c r="LG100">
        <v>0</v>
      </c>
      <c r="LH100">
        <v>1.3376329230542405</v>
      </c>
      <c r="LI100">
        <v>1.925968711541592</v>
      </c>
      <c r="LJ100">
        <v>2.0485673325868144E-2</v>
      </c>
      <c r="LK100">
        <v>0.2060448686110016</v>
      </c>
      <c r="LL100">
        <v>5.3920023397680934</v>
      </c>
      <c r="LM100">
        <v>232.26660292911998</v>
      </c>
      <c r="LN100">
        <v>1.0651262748584334</v>
      </c>
      <c r="LO100">
        <v>5.7410847457627125E-2</v>
      </c>
      <c r="LP100">
        <v>0</v>
      </c>
      <c r="LQ100">
        <v>0</v>
      </c>
      <c r="LR100">
        <v>1.5365880019171076</v>
      </c>
      <c r="LS100">
        <v>1.6553075247109517E-2</v>
      </c>
      <c r="LT100">
        <v>232.25268785738331</v>
      </c>
      <c r="LU100">
        <v>13.146952306887933</v>
      </c>
      <c r="LV100">
        <v>0</v>
      </c>
      <c r="LW100">
        <v>1.0154927497940087</v>
      </c>
      <c r="LX100">
        <v>0.71671301728084791</v>
      </c>
      <c r="LY100">
        <v>1</v>
      </c>
      <c r="LZ100">
        <v>0.16398930573509096</v>
      </c>
      <c r="MA100">
        <v>5.4714553654539992</v>
      </c>
      <c r="MB100">
        <v>5.4794362284895346</v>
      </c>
      <c r="MC100">
        <v>0.15737887634334025</v>
      </c>
      <c r="MD100">
        <v>0.2</v>
      </c>
      <c r="ME100">
        <v>0</v>
      </c>
      <c r="MF100">
        <v>0.27312492804075089</v>
      </c>
      <c r="MG100">
        <v>0</v>
      </c>
      <c r="MH100">
        <v>0</v>
      </c>
      <c r="MI100">
        <v>0</v>
      </c>
      <c r="MJ100">
        <v>0.39003465551348493</v>
      </c>
      <c r="MK100">
        <v>3.9325980787586279E-3</v>
      </c>
      <c r="ML100">
        <v>232.32517419038629</v>
      </c>
      <c r="MM100">
        <v>13.146952306887762</v>
      </c>
      <c r="MN100">
        <v>0</v>
      </c>
      <c r="MO100">
        <v>1.0154927497940089</v>
      </c>
      <c r="MP100">
        <v>0.71671301728083547</v>
      </c>
      <c r="MQ100">
        <v>1</v>
      </c>
      <c r="MR100">
        <v>4.2157094763398746E-2</v>
      </c>
      <c r="MS100">
        <v>5.0699472557572189</v>
      </c>
      <c r="MT100">
        <v>5.0778847683401489</v>
      </c>
      <c r="MU100">
        <v>0.15915258076382169</v>
      </c>
      <c r="MV100">
        <v>0.2</v>
      </c>
      <c r="MW100">
        <v>0</v>
      </c>
      <c r="MX100">
        <v>0.18288639984959751</v>
      </c>
      <c r="MY100">
        <v>9.6828426474577456E-2</v>
      </c>
      <c r="MZ100">
        <v>2.0872947450788332E-3</v>
      </c>
      <c r="NA100">
        <v>1.0729396232051732E-2</v>
      </c>
      <c r="NB100">
        <v>2.3146455760391662</v>
      </c>
      <c r="NC100">
        <v>164.53478359521338</v>
      </c>
      <c r="ND100">
        <v>0.14596512556310928</v>
      </c>
      <c r="NE100">
        <v>5.7410847457627125E-2</v>
      </c>
      <c r="NF100">
        <v>0</v>
      </c>
      <c r="NG100">
        <v>0</v>
      </c>
      <c r="NH100">
        <v>7.740706831605651E-2</v>
      </c>
      <c r="NI100">
        <v>1.686652120991295E-3</v>
      </c>
      <c r="NJ100">
        <v>164.52744549403982</v>
      </c>
      <c r="NK100">
        <v>16.121801271033402</v>
      </c>
      <c r="NL100">
        <v>0</v>
      </c>
      <c r="NM100">
        <v>1.0160382701802055</v>
      </c>
      <c r="NN100">
        <v>2.837334144993549</v>
      </c>
      <c r="NO100">
        <v>1</v>
      </c>
      <c r="NP100">
        <v>8.5606875985502068E-3</v>
      </c>
      <c r="NQ100">
        <v>2.343385181782617</v>
      </c>
      <c r="NR100">
        <v>2.3473531049710976</v>
      </c>
      <c r="NS100">
        <v>0.1579803145190061</v>
      </c>
      <c r="NT100">
        <v>0.2</v>
      </c>
      <c r="NU100">
        <v>0</v>
      </c>
      <c r="NV100">
        <v>3.6981286237624075E-2</v>
      </c>
      <c r="NW100">
        <v>0</v>
      </c>
      <c r="NX100">
        <v>0</v>
      </c>
      <c r="NY100">
        <v>0</v>
      </c>
      <c r="NZ100">
        <v>1.9444733570637772E-2</v>
      </c>
      <c r="OA100">
        <v>4.0064262408753842E-4</v>
      </c>
      <c r="OB100">
        <v>164.56567602443658</v>
      </c>
      <c r="OC100">
        <v>16.121801271033572</v>
      </c>
      <c r="OD100">
        <v>0</v>
      </c>
      <c r="OE100">
        <v>1.0160382701802158</v>
      </c>
      <c r="OF100">
        <v>2.8373341449936196</v>
      </c>
      <c r="OG100">
        <v>1</v>
      </c>
      <c r="OH100">
        <v>2.1724052239827972E-3</v>
      </c>
      <c r="OI100">
        <v>2.1974542341714054</v>
      </c>
      <c r="OJ100">
        <v>2.201373795536937</v>
      </c>
      <c r="OK100">
        <v>0.15945846972578695</v>
      </c>
      <c r="OL100">
        <v>0.2</v>
      </c>
      <c r="OM100">
        <v>0</v>
      </c>
    </row>
    <row r="101" spans="1:403">
      <c r="A101">
        <v>2117</v>
      </c>
      <c r="B101">
        <v>6.5015949720369735</v>
      </c>
      <c r="C101">
        <v>11.883422397079261</v>
      </c>
      <c r="D101">
        <v>4.1906810867104056</v>
      </c>
      <c r="E101">
        <v>1.1119399999999999</v>
      </c>
      <c r="F101">
        <v>-7.9341323107811528</v>
      </c>
      <c r="G101">
        <v>1.0161260030420463</v>
      </c>
      <c r="H101">
        <v>0</v>
      </c>
      <c r="I101">
        <v>0.41508759471711815</v>
      </c>
      <c r="J101">
        <v>5.2631578947368363E-2</v>
      </c>
      <c r="K101">
        <v>0.79757639103454703</v>
      </c>
      <c r="L101">
        <v>1.2220569575203466</v>
      </c>
      <c r="M101">
        <v>6.6254020299824186</v>
      </c>
      <c r="N101">
        <v>0.14208491298529655</v>
      </c>
      <c r="O101">
        <v>0.83050847457627119</v>
      </c>
      <c r="P101">
        <v>0</v>
      </c>
      <c r="Q101">
        <v>4.9830508474576272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9.7908210541911872E-2</v>
      </c>
      <c r="AA101">
        <v>0.17414626930797963</v>
      </c>
      <c r="AB101">
        <v>1.0799100325519385E-3</v>
      </c>
      <c r="AC101">
        <v>1.093877995113585E-2</v>
      </c>
      <c r="AD101">
        <v>1.4875062503869878</v>
      </c>
      <c r="AE101">
        <v>81.283567727921778</v>
      </c>
      <c r="AF101">
        <v>2.9575287171694817E-2</v>
      </c>
      <c r="AG101">
        <v>0.60211864406779658</v>
      </c>
      <c r="AH101">
        <v>0</v>
      </c>
      <c r="AI101">
        <v>0</v>
      </c>
      <c r="AJ101">
        <v>5.5946964412853503E-2</v>
      </c>
      <c r="AK101">
        <v>5.879140317730893E-4</v>
      </c>
      <c r="AL101">
        <v>81.077025295638421</v>
      </c>
      <c r="AM101">
        <v>2.6315713446687852</v>
      </c>
      <c r="AN101">
        <v>0</v>
      </c>
      <c r="AO101">
        <v>1.0002397726322914</v>
      </c>
      <c r="AP101">
        <v>11.584945033531474</v>
      </c>
      <c r="AQ101">
        <v>1</v>
      </c>
      <c r="AR101">
        <v>3.0827455646584181E-3</v>
      </c>
      <c r="AS101">
        <v>2.6786775178384121</v>
      </c>
      <c r="AT101">
        <v>2.6733718146936263</v>
      </c>
      <c r="AU101">
        <v>0.14092351137573533</v>
      </c>
      <c r="AV101">
        <v>0.2</v>
      </c>
      <c r="AW101">
        <v>0</v>
      </c>
      <c r="AX101">
        <v>9.0471980019088113E-2</v>
      </c>
      <c r="AY101">
        <v>0</v>
      </c>
      <c r="AZ101">
        <v>0</v>
      </c>
      <c r="BA101">
        <v>0</v>
      </c>
      <c r="BB101">
        <v>0.14872394322635954</v>
      </c>
      <c r="BC101">
        <v>4.9199600077884907E-4</v>
      </c>
      <c r="BD101">
        <v>81.530377039183946</v>
      </c>
      <c r="BE101">
        <v>2.6315713446689726</v>
      </c>
      <c r="BF101">
        <v>0</v>
      </c>
      <c r="BG101">
        <v>1.0002397726322956</v>
      </c>
      <c r="BH101">
        <v>11.584945033531485</v>
      </c>
      <c r="BI101">
        <v>1</v>
      </c>
      <c r="BJ101">
        <v>1.0916372644779836E-2</v>
      </c>
      <c r="BK101">
        <v>0.73411036545074626</v>
      </c>
      <c r="BL101">
        <v>0.73347405876664196</v>
      </c>
      <c r="BM101">
        <v>0.16410978818637095</v>
      </c>
      <c r="BN101">
        <v>0.2</v>
      </c>
      <c r="BO101">
        <v>0</v>
      </c>
      <c r="BP101">
        <v>0.91236272958661746</v>
      </c>
      <c r="BQ101">
        <v>2.9627151967212848</v>
      </c>
      <c r="BR101">
        <v>9.1049305425417717E-4</v>
      </c>
      <c r="BS101">
        <v>0.3276309223918209</v>
      </c>
      <c r="BT101">
        <v>2.0608327460037295</v>
      </c>
      <c r="BU101">
        <v>743.40018156391238</v>
      </c>
      <c r="BV101">
        <v>0.63479367605014281</v>
      </c>
      <c r="BW101">
        <v>5.8600677966101702E-2</v>
      </c>
      <c r="BX101">
        <v>0</v>
      </c>
      <c r="BY101">
        <v>0</v>
      </c>
      <c r="BZ101">
        <v>2.0709427475836564</v>
      </c>
      <c r="CA101">
        <v>6.5551208624959863E-4</v>
      </c>
      <c r="CB101">
        <v>743.27222016125199</v>
      </c>
      <c r="CC101">
        <v>3.4629997822819183</v>
      </c>
      <c r="CD101">
        <v>0</v>
      </c>
      <c r="CE101">
        <v>1.0070917456622333</v>
      </c>
      <c r="CF101">
        <v>1.2755924891730652</v>
      </c>
      <c r="CG101">
        <v>1</v>
      </c>
      <c r="CH101">
        <v>0.22770454323884401</v>
      </c>
      <c r="CI101">
        <v>2.1324692664003444</v>
      </c>
      <c r="CJ101">
        <v>2.1356454769104483</v>
      </c>
      <c r="CK101">
        <v>0.15720874577067195</v>
      </c>
      <c r="CL101">
        <v>0.2</v>
      </c>
      <c r="CM101">
        <v>0</v>
      </c>
      <c r="CN101">
        <v>0.27897855106511715</v>
      </c>
      <c r="CO101">
        <v>0</v>
      </c>
      <c r="CP101">
        <v>0</v>
      </c>
      <c r="CQ101">
        <v>0</v>
      </c>
      <c r="CR101">
        <v>0.8951060271636252</v>
      </c>
      <c r="CS101">
        <v>2.549809680045786E-4</v>
      </c>
      <c r="CT101">
        <v>743.72914825767623</v>
      </c>
      <c r="CU101">
        <v>3.462999782281917</v>
      </c>
      <c r="CV101">
        <v>0</v>
      </c>
      <c r="CW101">
        <v>1.0070917456622339</v>
      </c>
      <c r="CX101">
        <v>1.2755924891731241</v>
      </c>
      <c r="CY101">
        <v>1</v>
      </c>
      <c r="CZ101">
        <v>0.10046510562366889</v>
      </c>
      <c r="DA101">
        <v>1.8874174472299043</v>
      </c>
      <c r="DB101">
        <v>1.8905620966913772</v>
      </c>
      <c r="DC101">
        <v>0.16019174313904178</v>
      </c>
      <c r="DD101">
        <v>0.2</v>
      </c>
      <c r="DE101">
        <v>0</v>
      </c>
      <c r="DF101">
        <v>3.0564067859922215</v>
      </c>
      <c r="DG101">
        <v>6.7271127507350705</v>
      </c>
      <c r="DH101">
        <v>3.1062208808144635E-2</v>
      </c>
      <c r="DI101">
        <v>0.61094374251175643</v>
      </c>
      <c r="DJ101">
        <v>3.3410295856667998</v>
      </c>
      <c r="DK101">
        <v>174.98459225291046</v>
      </c>
      <c r="DL101">
        <v>2.42626746714603</v>
      </c>
      <c r="DM101">
        <v>5.8600677966101702E-2</v>
      </c>
      <c r="DN101">
        <v>0</v>
      </c>
      <c r="DO101">
        <v>0</v>
      </c>
      <c r="DP101">
        <v>5.3528733986109334</v>
      </c>
      <c r="DQ101">
        <v>2.5098269764536135E-2</v>
      </c>
      <c r="DR101">
        <v>174.97068173795179</v>
      </c>
      <c r="DS101">
        <v>7.2976162422414426</v>
      </c>
      <c r="DT101">
        <v>0</v>
      </c>
      <c r="DU101">
        <v>1.009343067012366</v>
      </c>
      <c r="DV101">
        <v>0.57427767603989699</v>
      </c>
      <c r="DW101">
        <v>1</v>
      </c>
      <c r="DX101">
        <v>0.48442376746703386</v>
      </c>
      <c r="DY101">
        <v>3.4006074752906219</v>
      </c>
      <c r="DZ101">
        <v>3.4017764115276665</v>
      </c>
      <c r="EA101">
        <v>0.15482445983515386</v>
      </c>
      <c r="EB101">
        <v>0.2</v>
      </c>
      <c r="EC101">
        <v>0</v>
      </c>
      <c r="ED101">
        <v>0.63220868189238344</v>
      </c>
      <c r="EE101">
        <v>0</v>
      </c>
      <c r="EF101">
        <v>0</v>
      </c>
      <c r="EG101">
        <v>0</v>
      </c>
      <c r="EH101">
        <v>1.3775700053193465</v>
      </c>
      <c r="EI101">
        <v>5.9639390436085002E-3</v>
      </c>
      <c r="EJ101">
        <v>175.04313239801311</v>
      </c>
      <c r="EK101">
        <v>7.2976162422411752</v>
      </c>
      <c r="EL101">
        <v>0</v>
      </c>
      <c r="EM101">
        <v>1.0093430670123655</v>
      </c>
      <c r="EN101">
        <v>0.57427767603991298</v>
      </c>
      <c r="EO101">
        <v>1</v>
      </c>
      <c r="EP101">
        <v>0.12698780124030282</v>
      </c>
      <c r="EQ101">
        <v>3.1014477784968459</v>
      </c>
      <c r="ER101">
        <v>3.1028915553520431</v>
      </c>
      <c r="ES101">
        <v>0.15697743318525381</v>
      </c>
      <c r="ET101">
        <v>0.2</v>
      </c>
      <c r="EU101">
        <v>0</v>
      </c>
      <c r="EV101">
        <v>0.66642223406761725</v>
      </c>
      <c r="EW101">
        <v>0.57085824416989683</v>
      </c>
      <c r="EX101">
        <v>1.5634664096505442E-2</v>
      </c>
      <c r="EY101">
        <v>5.8677896475807116E-2</v>
      </c>
      <c r="EZ101">
        <v>6.6730675171675244</v>
      </c>
      <c r="FA101">
        <v>215.25714518842159</v>
      </c>
      <c r="FB101">
        <v>0.53133799594406717</v>
      </c>
      <c r="FC101">
        <v>5.8600677966101702E-2</v>
      </c>
      <c r="FD101">
        <v>0</v>
      </c>
      <c r="FE101">
        <v>0</v>
      </c>
      <c r="FF101">
        <v>0.45594903694974948</v>
      </c>
      <c r="FG101">
        <v>1.2633540758046492E-2</v>
      </c>
      <c r="FH101">
        <v>215.24625395559022</v>
      </c>
      <c r="FI101">
        <v>18.117824448172527</v>
      </c>
      <c r="FJ101">
        <v>0</v>
      </c>
      <c r="FK101">
        <v>1.0149288005976138</v>
      </c>
      <c r="FL101">
        <v>0.77991092296189735</v>
      </c>
      <c r="FM101">
        <v>1</v>
      </c>
      <c r="FN101">
        <v>4.6760178936417547E-2</v>
      </c>
      <c r="FO101">
        <v>6.7628005365956128</v>
      </c>
      <c r="FP101">
        <v>6.7709969756863151</v>
      </c>
      <c r="FQ101">
        <v>0.15666406927041057</v>
      </c>
      <c r="FR101">
        <v>0.2</v>
      </c>
      <c r="FS101">
        <v>0</v>
      </c>
      <c r="FT101">
        <v>0.13534074248307409</v>
      </c>
      <c r="FU101">
        <v>0</v>
      </c>
      <c r="FV101">
        <v>0</v>
      </c>
      <c r="FW101">
        <v>0</v>
      </c>
      <c r="FX101">
        <v>0.11507096959027092</v>
      </c>
      <c r="FY101">
        <v>3.0011233384589493E-3</v>
      </c>
      <c r="FZ101">
        <v>215.3029929655244</v>
      </c>
      <c r="GA101">
        <v>18.117824448172488</v>
      </c>
      <c r="GB101">
        <v>0</v>
      </c>
      <c r="GC101">
        <v>1.0149288005976171</v>
      </c>
      <c r="GD101">
        <v>0.77991092296188202</v>
      </c>
      <c r="GE101">
        <v>1</v>
      </c>
      <c r="GF101">
        <v>1.1942008434297567E-2</v>
      </c>
      <c r="GG101">
        <v>6.3081350310858957</v>
      </c>
      <c r="GH101">
        <v>6.3163830315593321</v>
      </c>
      <c r="GI101">
        <v>0.15825246431179757</v>
      </c>
      <c r="GJ101">
        <v>0.2</v>
      </c>
      <c r="GK101">
        <v>0</v>
      </c>
      <c r="GL101">
        <v>5.2645773274456928</v>
      </c>
      <c r="GM101">
        <v>9.7609705985327739</v>
      </c>
      <c r="GN101">
        <v>4.9898050470839637E-2</v>
      </c>
      <c r="GO101">
        <v>1.06318507594684</v>
      </c>
      <c r="GP101">
        <v>2.5667786056524911</v>
      </c>
      <c r="GQ101">
        <v>160.09994423670452</v>
      </c>
      <c r="GR101">
        <v>4.1849316375576509</v>
      </c>
      <c r="GS101">
        <v>5.8600677966101702E-2</v>
      </c>
      <c r="GT101">
        <v>0</v>
      </c>
      <c r="GU101">
        <v>0</v>
      </c>
      <c r="GV101">
        <v>7.7759218526535809</v>
      </c>
      <c r="GW101">
        <v>4.0318367345704556E-2</v>
      </c>
      <c r="GX101">
        <v>160.08867649530805</v>
      </c>
      <c r="GY101">
        <v>11.635275636908609</v>
      </c>
      <c r="GZ101">
        <v>0</v>
      </c>
      <c r="HA101">
        <v>1.0123508698533052</v>
      </c>
      <c r="HB101">
        <v>0.63094109727432091</v>
      </c>
      <c r="HC101">
        <v>1</v>
      </c>
      <c r="HD101">
        <v>0.84472697464957658</v>
      </c>
      <c r="HE101">
        <v>2.6089945356732569</v>
      </c>
      <c r="HF101">
        <v>2.6131251610423778</v>
      </c>
      <c r="HG101">
        <v>0.15746778563887964</v>
      </c>
      <c r="HH101">
        <v>0.2</v>
      </c>
      <c r="HI101">
        <v>0</v>
      </c>
      <c r="HJ101">
        <v>1.0826775925854111</v>
      </c>
      <c r="HK101">
        <v>0</v>
      </c>
      <c r="HL101">
        <v>0</v>
      </c>
      <c r="HM101">
        <v>0</v>
      </c>
      <c r="HN101">
        <v>1.9891882233065976</v>
      </c>
      <c r="HO101">
        <v>9.5796831251350884E-3</v>
      </c>
      <c r="HP101">
        <v>160.14736719744826</v>
      </c>
      <c r="HQ101">
        <v>11.635275636908268</v>
      </c>
      <c r="HR101">
        <v>0</v>
      </c>
      <c r="HS101">
        <v>1.0123508698532988</v>
      </c>
      <c r="HT101">
        <v>0.63094109727430292</v>
      </c>
      <c r="HU101">
        <v>1</v>
      </c>
      <c r="HV101">
        <v>0.21910791110161662</v>
      </c>
      <c r="HW101">
        <v>2.3964111708833071</v>
      </c>
      <c r="HX101">
        <v>2.4004961937758003</v>
      </c>
      <c r="HY101">
        <v>0.15944353944907902</v>
      </c>
      <c r="HZ101">
        <v>0.2</v>
      </c>
      <c r="IA101">
        <v>0</v>
      </c>
      <c r="IB101">
        <v>0.57213322949912382</v>
      </c>
      <c r="IC101">
        <v>0.97170594458267501</v>
      </c>
      <c r="ID101">
        <v>5.8421265241507649E-3</v>
      </c>
      <c r="IE101">
        <v>9.8364699902688993E-2</v>
      </c>
      <c r="IF101">
        <v>3.2315017950472233</v>
      </c>
      <c r="IG101">
        <v>195.14092803782592</v>
      </c>
      <c r="IH101">
        <v>0.4550497146434529</v>
      </c>
      <c r="II101">
        <v>5.8600677966101702E-2</v>
      </c>
      <c r="IJ101">
        <v>0</v>
      </c>
      <c r="IK101">
        <v>0</v>
      </c>
      <c r="IL101">
        <v>0.77446965000533075</v>
      </c>
      <c r="IM101">
        <v>4.7205592631475498E-3</v>
      </c>
      <c r="IN101">
        <v>195.12789933554569</v>
      </c>
      <c r="IO101">
        <v>10.391139561812253</v>
      </c>
      <c r="IP101">
        <v>0</v>
      </c>
      <c r="IQ101">
        <v>1.0120804983642062</v>
      </c>
      <c r="IR101">
        <v>0.93968141210320499</v>
      </c>
      <c r="IS101">
        <v>1</v>
      </c>
      <c r="IT101">
        <v>7.8182035086428792E-2</v>
      </c>
      <c r="IU101">
        <v>3.2828775940533648</v>
      </c>
      <c r="IV101">
        <v>3.2864809536251185</v>
      </c>
      <c r="IW101">
        <v>0.15637782176621598</v>
      </c>
      <c r="IX101">
        <v>0.2</v>
      </c>
      <c r="IY101">
        <v>0</v>
      </c>
      <c r="IZ101">
        <v>0.11739138369634934</v>
      </c>
      <c r="JA101">
        <v>0</v>
      </c>
      <c r="JB101">
        <v>0</v>
      </c>
      <c r="JC101">
        <v>0</v>
      </c>
      <c r="JD101">
        <v>0.19762065153779726</v>
      </c>
      <c r="JE101">
        <v>1.1215672610032153E-3</v>
      </c>
      <c r="JF101">
        <v>195.19576448265946</v>
      </c>
      <c r="JG101">
        <v>10.391139561811976</v>
      </c>
      <c r="JH101">
        <v>0</v>
      </c>
      <c r="JI101">
        <v>1.0120804983642084</v>
      </c>
      <c r="JJ101">
        <v>0.93968141210322365</v>
      </c>
      <c r="JK101">
        <v>1</v>
      </c>
      <c r="JL101">
        <v>2.0240129907740396E-2</v>
      </c>
      <c r="JM101">
        <v>3.0238764939292073</v>
      </c>
      <c r="JN101">
        <v>3.0275393337881646</v>
      </c>
      <c r="JO101">
        <v>0.15827930586644753</v>
      </c>
      <c r="JP101">
        <v>0.2</v>
      </c>
      <c r="JQ101">
        <v>0</v>
      </c>
      <c r="JR101">
        <v>0.36780606037140384</v>
      </c>
      <c r="JS101">
        <v>0.77687619116879214</v>
      </c>
      <c r="JT101">
        <v>1.49687114521157E-2</v>
      </c>
      <c r="JU101">
        <v>7.0159738700986907E-2</v>
      </c>
      <c r="JV101">
        <v>8.7847477503920555</v>
      </c>
      <c r="JW101">
        <v>118.08548602414371</v>
      </c>
      <c r="JX101">
        <v>0.29208372889990647</v>
      </c>
      <c r="JY101">
        <v>5.8600677966101702E-2</v>
      </c>
      <c r="JZ101">
        <v>0</v>
      </c>
      <c r="KA101">
        <v>0</v>
      </c>
      <c r="KB101">
        <v>0.61837084963814515</v>
      </c>
      <c r="KC101">
        <v>1.2094780656734866E-2</v>
      </c>
      <c r="KD101">
        <v>118.07638883523886</v>
      </c>
      <c r="KE101">
        <v>8.6089256246405892</v>
      </c>
      <c r="KF101">
        <v>0</v>
      </c>
      <c r="KG101">
        <v>1.0096135838215916</v>
      </c>
      <c r="KH101">
        <v>0.13252534257953461</v>
      </c>
      <c r="KI101">
        <v>1</v>
      </c>
      <c r="KJ101">
        <v>5.5651498271271221E-2</v>
      </c>
      <c r="KK101">
        <v>8.9381185182771219</v>
      </c>
      <c r="KL101">
        <v>8.9407776894604307</v>
      </c>
      <c r="KM101">
        <v>0.15476114253404741</v>
      </c>
      <c r="KN101">
        <v>0.2</v>
      </c>
      <c r="KO101">
        <v>0</v>
      </c>
      <c r="KP101">
        <v>7.5961030433935817E-2</v>
      </c>
      <c r="KQ101">
        <v>0</v>
      </c>
      <c r="KR101">
        <v>0</v>
      </c>
      <c r="KS101">
        <v>0</v>
      </c>
      <c r="KT101">
        <v>0.15887414443809542</v>
      </c>
      <c r="KU101">
        <v>2.8739307953808339E-3</v>
      </c>
      <c r="KV101">
        <v>118.12377104637686</v>
      </c>
      <c r="KW101">
        <v>8.6089256246406833</v>
      </c>
      <c r="KX101">
        <v>0</v>
      </c>
      <c r="KY101">
        <v>1.0096135838215932</v>
      </c>
      <c r="KZ101">
        <v>0.13252534257953469</v>
      </c>
      <c r="LA101">
        <v>1</v>
      </c>
      <c r="LB101">
        <v>1.4559817243219784E-2</v>
      </c>
      <c r="LC101">
        <v>8.1674046773251536</v>
      </c>
      <c r="LD101">
        <v>8.1708064822780937</v>
      </c>
      <c r="LE101">
        <v>0.15686422942088646</v>
      </c>
      <c r="LF101">
        <v>0.2</v>
      </c>
      <c r="LG101">
        <v>0</v>
      </c>
      <c r="LH101">
        <v>1.3666285805611422</v>
      </c>
      <c r="LI101">
        <v>1.9691817661839586</v>
      </c>
      <c r="LJ101">
        <v>2.0605351786154327E-2</v>
      </c>
      <c r="LK101">
        <v>0.21016750217292887</v>
      </c>
      <c r="LL101">
        <v>5.3887073923633837</v>
      </c>
      <c r="LM101">
        <v>235.79218226232612</v>
      </c>
      <c r="LN101">
        <v>1.0878647858693642</v>
      </c>
      <c r="LO101">
        <v>5.8600677966101702E-2</v>
      </c>
      <c r="LP101">
        <v>0</v>
      </c>
      <c r="LQ101">
        <v>0</v>
      </c>
      <c r="LR101">
        <v>1.5705998536920549</v>
      </c>
      <c r="LS101">
        <v>1.6649735305844768E-2</v>
      </c>
      <c r="LT101">
        <v>235.77774460662116</v>
      </c>
      <c r="LU101">
        <v>13.349289775400266</v>
      </c>
      <c r="LV101">
        <v>0</v>
      </c>
      <c r="LW101">
        <v>1.0153904466821808</v>
      </c>
      <c r="LX101">
        <v>0.71372204185666022</v>
      </c>
      <c r="LY101">
        <v>1</v>
      </c>
      <c r="LZ101">
        <v>0.16721516477935708</v>
      </c>
      <c r="MA101">
        <v>5.4698540198707377</v>
      </c>
      <c r="MB101">
        <v>5.4777544659582382</v>
      </c>
      <c r="MC101">
        <v>0.15718870822994471</v>
      </c>
      <c r="MD101">
        <v>0.2</v>
      </c>
      <c r="ME101">
        <v>0</v>
      </c>
      <c r="MF101">
        <v>0.27942351325537385</v>
      </c>
      <c r="MG101">
        <v>0</v>
      </c>
      <c r="MH101">
        <v>0</v>
      </c>
      <c r="MI101">
        <v>0</v>
      </c>
      <c r="MJ101">
        <v>0.39928224219669356</v>
      </c>
      <c r="MK101">
        <v>3.9556164803095598E-3</v>
      </c>
      <c r="ML101">
        <v>235.85295234636263</v>
      </c>
      <c r="MM101">
        <v>13.349289775400202</v>
      </c>
      <c r="MN101">
        <v>0</v>
      </c>
      <c r="MO101">
        <v>1.015390446682189</v>
      </c>
      <c r="MP101">
        <v>0.71372204185664745</v>
      </c>
      <c r="MQ101">
        <v>1</v>
      </c>
      <c r="MR101">
        <v>4.3060477033416381E-2</v>
      </c>
      <c r="MS101">
        <v>5.0600607878311843</v>
      </c>
      <c r="MT101">
        <v>5.0679248746685337</v>
      </c>
      <c r="MU101">
        <v>0.15898298529462607</v>
      </c>
      <c r="MV101">
        <v>0.2</v>
      </c>
      <c r="MW101">
        <v>0</v>
      </c>
      <c r="MX101">
        <v>0.1876584544401656</v>
      </c>
      <c r="MY101">
        <v>9.9427450897312489E-2</v>
      </c>
      <c r="MZ101">
        <v>2.0833967605799336E-3</v>
      </c>
      <c r="NA101">
        <v>1.0993991787102815E-2</v>
      </c>
      <c r="NB101">
        <v>2.312122818003449</v>
      </c>
      <c r="NC101">
        <v>168.96242861668054</v>
      </c>
      <c r="ND101">
        <v>0.14973368680567728</v>
      </c>
      <c r="NE101">
        <v>5.8600677966101702E-2</v>
      </c>
      <c r="NF101">
        <v>0</v>
      </c>
      <c r="NG101">
        <v>0</v>
      </c>
      <c r="NH101">
        <v>7.9465262237308085E-2</v>
      </c>
      <c r="NI101">
        <v>1.6834990882339785E-3</v>
      </c>
      <c r="NJ101">
        <v>168.9547303228268</v>
      </c>
      <c r="NK101">
        <v>16.378285565492423</v>
      </c>
      <c r="NL101">
        <v>0</v>
      </c>
      <c r="NM101">
        <v>1.0159091586695002</v>
      </c>
      <c r="NN101">
        <v>2.8691607401209254</v>
      </c>
      <c r="NO101">
        <v>1</v>
      </c>
      <c r="NP101">
        <v>8.7694131743114179E-3</v>
      </c>
      <c r="NQ101">
        <v>2.3414518895590342</v>
      </c>
      <c r="NR101">
        <v>2.345387853053599</v>
      </c>
      <c r="NS101">
        <v>0.15779485614045138</v>
      </c>
      <c r="NT101">
        <v>0.2</v>
      </c>
      <c r="NU101">
        <v>0</v>
      </c>
      <c r="NV101">
        <v>3.7989038470315324E-2</v>
      </c>
      <c r="NW101">
        <v>0</v>
      </c>
      <c r="NX101">
        <v>0</v>
      </c>
      <c r="NY101">
        <v>0</v>
      </c>
      <c r="NZ101">
        <v>1.9987310284709625E-2</v>
      </c>
      <c r="OA101">
        <v>3.9989767234595536E-4</v>
      </c>
      <c r="OB101">
        <v>168.99483708409596</v>
      </c>
      <c r="OC101">
        <v>16.378285565492579</v>
      </c>
      <c r="OD101">
        <v>0</v>
      </c>
      <c r="OE101">
        <v>1.0159091586694993</v>
      </c>
      <c r="OF101">
        <v>2.8691607401209973</v>
      </c>
      <c r="OG101">
        <v>1</v>
      </c>
      <c r="OH101">
        <v>2.2285307283840222E-3</v>
      </c>
      <c r="OI101">
        <v>2.192610657036254</v>
      </c>
      <c r="OJ101">
        <v>2.1964988854381069</v>
      </c>
      <c r="OK101">
        <v>0.15929015965737625</v>
      </c>
      <c r="OL101">
        <v>0.2</v>
      </c>
      <c r="OM101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M101"/>
  <sheetViews>
    <sheetView workbookViewId="0"/>
  </sheetViews>
  <sheetFormatPr baseColWidth="10" defaultRowHeight="15"/>
  <cols>
    <col min="1" max="1" width="5" bestFit="1" customWidth="1"/>
    <col min="2" max="4" width="12" bestFit="1" customWidth="1"/>
    <col min="5" max="5" width="8" bestFit="1" customWidth="1"/>
    <col min="6" max="6" width="12.7109375" bestFit="1" customWidth="1"/>
    <col min="7" max="7" width="12" bestFit="1" customWidth="1"/>
    <col min="8" max="8" width="3.42578125" bestFit="1" customWidth="1"/>
    <col min="9" max="10" width="12" bestFit="1" customWidth="1"/>
    <col min="11" max="11" width="12.7109375" bestFit="1" customWidth="1"/>
    <col min="12" max="15" width="12" bestFit="1" customWidth="1"/>
    <col min="16" max="16" width="7.42578125" bestFit="1" customWidth="1"/>
    <col min="17" max="17" width="12" bestFit="1" customWidth="1"/>
    <col min="18" max="18" width="5.85546875" bestFit="1" customWidth="1"/>
    <col min="19" max="19" width="6.28515625" bestFit="1" customWidth="1"/>
    <col min="20" max="20" width="6.85546875" bestFit="1" customWidth="1"/>
    <col min="21" max="21" width="7.42578125" bestFit="1" customWidth="1"/>
    <col min="22" max="22" width="4" bestFit="1" customWidth="1"/>
    <col min="23" max="23" width="5.85546875" bestFit="1" customWidth="1"/>
    <col min="24" max="24" width="6.28515625" bestFit="1" customWidth="1"/>
    <col min="25" max="25" width="6.85546875" bestFit="1" customWidth="1"/>
    <col min="26" max="33" width="12" bestFit="1" customWidth="1"/>
    <col min="34" max="34" width="8.7109375" bestFit="1" customWidth="1"/>
    <col min="35" max="35" width="8.42578125" bestFit="1" customWidth="1"/>
    <col min="36" max="42" width="12" bestFit="1" customWidth="1"/>
    <col min="43" max="43" width="8.42578125" bestFit="1" customWidth="1"/>
    <col min="44" max="47" width="12" bestFit="1" customWidth="1"/>
    <col min="48" max="48" width="9" bestFit="1" customWidth="1"/>
    <col min="49" max="49" width="9.28515625" bestFit="1" customWidth="1"/>
    <col min="50" max="50" width="12" bestFit="1" customWidth="1"/>
    <col min="51" max="51" width="6.28515625" bestFit="1" customWidth="1"/>
    <col min="52" max="52" width="8.7109375" bestFit="1" customWidth="1"/>
    <col min="53" max="53" width="8.42578125" bestFit="1" customWidth="1"/>
    <col min="54" max="60" width="12" bestFit="1" customWidth="1"/>
    <col min="61" max="61" width="8.42578125" bestFit="1" customWidth="1"/>
    <col min="62" max="65" width="12" bestFit="1" customWidth="1"/>
    <col min="66" max="66" width="9" bestFit="1" customWidth="1"/>
    <col min="67" max="67" width="9.28515625" bestFit="1" customWidth="1"/>
    <col min="68" max="75" width="12" bestFit="1" customWidth="1"/>
    <col min="76" max="76" width="8.7109375" bestFit="1" customWidth="1"/>
    <col min="77" max="77" width="8.42578125" bestFit="1" customWidth="1"/>
    <col min="78" max="81" width="12" bestFit="1" customWidth="1"/>
    <col min="82" max="82" width="8.5703125" bestFit="1" customWidth="1"/>
    <col min="83" max="84" width="12" bestFit="1" customWidth="1"/>
    <col min="85" max="85" width="8.42578125" bestFit="1" customWidth="1"/>
    <col min="86" max="89" width="12" bestFit="1" customWidth="1"/>
    <col min="90" max="90" width="9" bestFit="1" customWidth="1"/>
    <col min="91" max="91" width="9.28515625" bestFit="1" customWidth="1"/>
    <col min="92" max="92" width="12" bestFit="1" customWidth="1"/>
    <col min="93" max="93" width="6.28515625" bestFit="1" customWidth="1"/>
    <col min="94" max="94" width="8.7109375" bestFit="1" customWidth="1"/>
    <col min="95" max="95" width="8.42578125" bestFit="1" customWidth="1"/>
    <col min="96" max="99" width="12" bestFit="1" customWidth="1"/>
    <col min="100" max="100" width="8.5703125" bestFit="1" customWidth="1"/>
    <col min="101" max="102" width="12" bestFit="1" customWidth="1"/>
    <col min="103" max="103" width="8.42578125" bestFit="1" customWidth="1"/>
    <col min="104" max="107" width="12" bestFit="1" customWidth="1"/>
    <col min="108" max="108" width="9" bestFit="1" customWidth="1"/>
    <col min="109" max="109" width="9.28515625" bestFit="1" customWidth="1"/>
    <col min="110" max="117" width="12" bestFit="1" customWidth="1"/>
    <col min="118" max="118" width="8.7109375" bestFit="1" customWidth="1"/>
    <col min="119" max="119" width="8.42578125" bestFit="1" customWidth="1"/>
    <col min="120" max="123" width="12" bestFit="1" customWidth="1"/>
    <col min="124" max="124" width="8.5703125" bestFit="1" customWidth="1"/>
    <col min="125" max="126" width="12" bestFit="1" customWidth="1"/>
    <col min="127" max="127" width="8.42578125" bestFit="1" customWidth="1"/>
    <col min="128" max="131" width="12" bestFit="1" customWidth="1"/>
    <col min="132" max="132" width="9" bestFit="1" customWidth="1"/>
    <col min="133" max="133" width="9.28515625" bestFit="1" customWidth="1"/>
    <col min="134" max="134" width="12" bestFit="1" customWidth="1"/>
    <col min="135" max="135" width="6.28515625" bestFit="1" customWidth="1"/>
    <col min="136" max="136" width="8.7109375" bestFit="1" customWidth="1"/>
    <col min="137" max="137" width="8.42578125" bestFit="1" customWidth="1"/>
    <col min="138" max="141" width="12" bestFit="1" customWidth="1"/>
    <col min="142" max="142" width="8.5703125" bestFit="1" customWidth="1"/>
    <col min="143" max="144" width="12" bestFit="1" customWidth="1"/>
    <col min="145" max="145" width="8.42578125" bestFit="1" customWidth="1"/>
    <col min="146" max="149" width="12" bestFit="1" customWidth="1"/>
    <col min="150" max="150" width="9" bestFit="1" customWidth="1"/>
    <col min="151" max="151" width="9.28515625" bestFit="1" customWidth="1"/>
    <col min="152" max="159" width="12" bestFit="1" customWidth="1"/>
    <col min="160" max="160" width="8.7109375" bestFit="1" customWidth="1"/>
    <col min="161" max="161" width="8.42578125" bestFit="1" customWidth="1"/>
    <col min="162" max="165" width="12" bestFit="1" customWidth="1"/>
    <col min="166" max="166" width="8.5703125" bestFit="1" customWidth="1"/>
    <col min="167" max="168" width="12" bestFit="1" customWidth="1"/>
    <col min="169" max="169" width="8.42578125" bestFit="1" customWidth="1"/>
    <col min="170" max="173" width="12" bestFit="1" customWidth="1"/>
    <col min="174" max="174" width="9" bestFit="1" customWidth="1"/>
    <col min="175" max="175" width="9.28515625" bestFit="1" customWidth="1"/>
    <col min="176" max="176" width="12" bestFit="1" customWidth="1"/>
    <col min="177" max="177" width="6.28515625" bestFit="1" customWidth="1"/>
    <col min="178" max="178" width="8.7109375" bestFit="1" customWidth="1"/>
    <col min="179" max="179" width="8.42578125" bestFit="1" customWidth="1"/>
    <col min="180" max="183" width="12" bestFit="1" customWidth="1"/>
    <col min="184" max="184" width="8.5703125" bestFit="1" customWidth="1"/>
    <col min="185" max="186" width="12" bestFit="1" customWidth="1"/>
    <col min="187" max="187" width="8.42578125" bestFit="1" customWidth="1"/>
    <col min="188" max="191" width="12" bestFit="1" customWidth="1"/>
    <col min="192" max="192" width="9" bestFit="1" customWidth="1"/>
    <col min="193" max="193" width="9.28515625" bestFit="1" customWidth="1"/>
    <col min="194" max="201" width="12" bestFit="1" customWidth="1"/>
    <col min="202" max="202" width="8.7109375" bestFit="1" customWidth="1"/>
    <col min="203" max="203" width="8.42578125" bestFit="1" customWidth="1"/>
    <col min="204" max="207" width="12" bestFit="1" customWidth="1"/>
    <col min="208" max="208" width="8.5703125" bestFit="1" customWidth="1"/>
    <col min="209" max="210" width="12" bestFit="1" customWidth="1"/>
    <col min="211" max="211" width="8.42578125" bestFit="1" customWidth="1"/>
    <col min="212" max="215" width="12" bestFit="1" customWidth="1"/>
    <col min="216" max="216" width="9" bestFit="1" customWidth="1"/>
    <col min="217" max="217" width="9.28515625" bestFit="1" customWidth="1"/>
    <col min="218" max="218" width="12" bestFit="1" customWidth="1"/>
    <col min="219" max="219" width="6.28515625" bestFit="1" customWidth="1"/>
    <col min="220" max="220" width="8.7109375" bestFit="1" customWidth="1"/>
    <col min="221" max="221" width="8.42578125" bestFit="1" customWidth="1"/>
    <col min="222" max="225" width="12" bestFit="1" customWidth="1"/>
    <col min="226" max="226" width="8.5703125" bestFit="1" customWidth="1"/>
    <col min="227" max="228" width="12" bestFit="1" customWidth="1"/>
    <col min="229" max="229" width="8.42578125" bestFit="1" customWidth="1"/>
    <col min="230" max="233" width="12" bestFit="1" customWidth="1"/>
    <col min="234" max="234" width="9" bestFit="1" customWidth="1"/>
    <col min="235" max="235" width="9.28515625" bestFit="1" customWidth="1"/>
    <col min="236" max="243" width="12" bestFit="1" customWidth="1"/>
    <col min="244" max="244" width="8.7109375" bestFit="1" customWidth="1"/>
    <col min="245" max="245" width="8.42578125" bestFit="1" customWidth="1"/>
    <col min="246" max="249" width="12" bestFit="1" customWidth="1"/>
    <col min="250" max="250" width="8.5703125" bestFit="1" customWidth="1"/>
    <col min="251" max="252" width="12" bestFit="1" customWidth="1"/>
    <col min="253" max="253" width="8.42578125" bestFit="1" customWidth="1"/>
    <col min="254" max="257" width="12" bestFit="1" customWidth="1"/>
    <col min="258" max="258" width="9" bestFit="1" customWidth="1"/>
    <col min="259" max="259" width="9.28515625" bestFit="1" customWidth="1"/>
    <col min="260" max="260" width="12" bestFit="1" customWidth="1"/>
    <col min="261" max="261" width="6.28515625" bestFit="1" customWidth="1"/>
    <col min="262" max="262" width="8.7109375" bestFit="1" customWidth="1"/>
    <col min="263" max="263" width="8.42578125" bestFit="1" customWidth="1"/>
    <col min="264" max="267" width="12" bestFit="1" customWidth="1"/>
    <col min="268" max="268" width="8.5703125" bestFit="1" customWidth="1"/>
    <col min="269" max="270" width="12" bestFit="1" customWidth="1"/>
    <col min="271" max="271" width="8.42578125" bestFit="1" customWidth="1"/>
    <col min="272" max="275" width="12" bestFit="1" customWidth="1"/>
    <col min="276" max="276" width="9" bestFit="1" customWidth="1"/>
    <col min="277" max="277" width="9.28515625" bestFit="1" customWidth="1"/>
    <col min="278" max="285" width="12" bestFit="1" customWidth="1"/>
    <col min="286" max="286" width="8.7109375" bestFit="1" customWidth="1"/>
    <col min="287" max="287" width="8.42578125" bestFit="1" customWidth="1"/>
    <col min="288" max="291" width="12" bestFit="1" customWidth="1"/>
    <col min="292" max="292" width="8.5703125" bestFit="1" customWidth="1"/>
    <col min="293" max="294" width="12" bestFit="1" customWidth="1"/>
    <col min="295" max="295" width="8.42578125" bestFit="1" customWidth="1"/>
    <col min="296" max="299" width="12" bestFit="1" customWidth="1"/>
    <col min="300" max="300" width="9" bestFit="1" customWidth="1"/>
    <col min="301" max="301" width="9.28515625" bestFit="1" customWidth="1"/>
    <col min="302" max="302" width="12" bestFit="1" customWidth="1"/>
    <col min="303" max="303" width="6.28515625" bestFit="1" customWidth="1"/>
    <col min="304" max="304" width="8.7109375" bestFit="1" customWidth="1"/>
    <col min="305" max="305" width="8.42578125" bestFit="1" customWidth="1"/>
    <col min="306" max="309" width="12" bestFit="1" customWidth="1"/>
    <col min="310" max="310" width="8.5703125" bestFit="1" customWidth="1"/>
    <col min="311" max="312" width="12" bestFit="1" customWidth="1"/>
    <col min="313" max="313" width="8.42578125" bestFit="1" customWidth="1"/>
    <col min="314" max="317" width="12" bestFit="1" customWidth="1"/>
    <col min="318" max="318" width="9" bestFit="1" customWidth="1"/>
    <col min="319" max="319" width="9.28515625" bestFit="1" customWidth="1"/>
    <col min="320" max="327" width="12" bestFit="1" customWidth="1"/>
    <col min="328" max="328" width="8.7109375" bestFit="1" customWidth="1"/>
    <col min="329" max="329" width="8.42578125" bestFit="1" customWidth="1"/>
    <col min="330" max="333" width="12" bestFit="1" customWidth="1"/>
    <col min="334" max="334" width="8.5703125" bestFit="1" customWidth="1"/>
    <col min="335" max="336" width="12" bestFit="1" customWidth="1"/>
    <col min="337" max="337" width="8.42578125" bestFit="1" customWidth="1"/>
    <col min="338" max="341" width="12" bestFit="1" customWidth="1"/>
    <col min="342" max="342" width="9" bestFit="1" customWidth="1"/>
    <col min="343" max="343" width="9.28515625" bestFit="1" customWidth="1"/>
    <col min="344" max="344" width="12" bestFit="1" customWidth="1"/>
    <col min="345" max="345" width="6.28515625" bestFit="1" customWidth="1"/>
    <col min="346" max="346" width="8.7109375" bestFit="1" customWidth="1"/>
    <col min="347" max="347" width="8.42578125" bestFit="1" customWidth="1"/>
    <col min="348" max="351" width="12" bestFit="1" customWidth="1"/>
    <col min="352" max="352" width="8.5703125" bestFit="1" customWidth="1"/>
    <col min="353" max="354" width="12" bestFit="1" customWidth="1"/>
    <col min="355" max="355" width="8.42578125" bestFit="1" customWidth="1"/>
    <col min="356" max="359" width="12" bestFit="1" customWidth="1"/>
    <col min="360" max="360" width="9" bestFit="1" customWidth="1"/>
    <col min="361" max="361" width="9.28515625" bestFit="1" customWidth="1"/>
    <col min="362" max="369" width="12" bestFit="1" customWidth="1"/>
    <col min="370" max="370" width="8.7109375" bestFit="1" customWidth="1"/>
    <col min="371" max="371" width="8.42578125" bestFit="1" customWidth="1"/>
    <col min="372" max="375" width="12" bestFit="1" customWidth="1"/>
    <col min="376" max="376" width="8.5703125" bestFit="1" customWidth="1"/>
    <col min="377" max="378" width="12" bestFit="1" customWidth="1"/>
    <col min="379" max="379" width="8.42578125" bestFit="1" customWidth="1"/>
    <col min="380" max="383" width="12" bestFit="1" customWidth="1"/>
    <col min="384" max="384" width="9" bestFit="1" customWidth="1"/>
    <col min="385" max="385" width="9.28515625" bestFit="1" customWidth="1"/>
    <col min="386" max="386" width="12" bestFit="1" customWidth="1"/>
    <col min="387" max="387" width="6.28515625" bestFit="1" customWidth="1"/>
    <col min="388" max="388" width="8.7109375" bestFit="1" customWidth="1"/>
    <col min="389" max="389" width="8.42578125" bestFit="1" customWidth="1"/>
    <col min="390" max="393" width="12" bestFit="1" customWidth="1"/>
    <col min="394" max="394" width="8.5703125" bestFit="1" customWidth="1"/>
    <col min="395" max="396" width="12" bestFit="1" customWidth="1"/>
    <col min="397" max="397" width="8.42578125" bestFit="1" customWidth="1"/>
    <col min="398" max="401" width="12" bestFit="1" customWidth="1"/>
    <col min="402" max="402" width="9" bestFit="1" customWidth="1"/>
    <col min="403" max="403" width="9.28515625" bestFit="1" customWidth="1"/>
  </cols>
  <sheetData>
    <row r="1" spans="1:40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</row>
    <row r="2" spans="1:403">
      <c r="A2">
        <v>2018</v>
      </c>
      <c r="B2">
        <v>6.5015949720369735</v>
      </c>
      <c r="C2">
        <v>0.56443208491387364</v>
      </c>
      <c r="D2">
        <v>0.15882944928772208</v>
      </c>
      <c r="E2">
        <v>0.95</v>
      </c>
      <c r="F2">
        <v>-0.31623599999999902</v>
      </c>
      <c r="G2">
        <v>1</v>
      </c>
      <c r="H2">
        <v>0</v>
      </c>
      <c r="I2">
        <v>1.664399999999993E-2</v>
      </c>
      <c r="J2">
        <v>5.2631578947368363E-2</v>
      </c>
      <c r="K2">
        <v>3.1607824768127138E-2</v>
      </c>
      <c r="L2">
        <v>4.8917447359202386E-2</v>
      </c>
      <c r="M2">
        <v>0.25599872141505153</v>
      </c>
      <c r="N2">
        <v>0.14499999999999999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0.21149445030308089</v>
      </c>
      <c r="AA2">
        <v>0.41890359314107706</v>
      </c>
      <c r="AB2">
        <v>6.0704203156306979E-2</v>
      </c>
      <c r="AC2">
        <v>3.6304978072226678E-2</v>
      </c>
      <c r="AD2">
        <v>0.95125556408797518</v>
      </c>
      <c r="AE2">
        <v>2.3335844206517136</v>
      </c>
      <c r="AF2">
        <v>0.11572443861999183</v>
      </c>
      <c r="AG2">
        <v>0</v>
      </c>
      <c r="AH2">
        <v>0</v>
      </c>
      <c r="AI2">
        <v>0</v>
      </c>
      <c r="AJ2">
        <v>0.22921349984681891</v>
      </c>
      <c r="AK2">
        <v>3.3215811677660953E-2</v>
      </c>
      <c r="AL2">
        <v>2.3335844206517131</v>
      </c>
      <c r="AM2">
        <v>1.000000000000008</v>
      </c>
      <c r="AN2">
        <v>0</v>
      </c>
      <c r="AO2">
        <v>1</v>
      </c>
      <c r="AP2">
        <v>1</v>
      </c>
      <c r="AQ2">
        <v>1</v>
      </c>
      <c r="AR2">
        <v>1.9865169986724305E-2</v>
      </c>
      <c r="AS2">
        <v>0.95125556408798106</v>
      </c>
      <c r="AT2">
        <v>0.95125556408798106</v>
      </c>
      <c r="AU2">
        <v>0.13929824561403503</v>
      </c>
      <c r="AV2">
        <v>0.2</v>
      </c>
      <c r="AW2">
        <v>0</v>
      </c>
      <c r="AX2">
        <v>9.5770011683089157E-2</v>
      </c>
      <c r="AY2">
        <v>0</v>
      </c>
      <c r="AZ2">
        <v>0</v>
      </c>
      <c r="BA2">
        <v>0</v>
      </c>
      <c r="BB2">
        <v>0.18969009329425554</v>
      </c>
      <c r="BC2">
        <v>2.7488391478646027E-2</v>
      </c>
      <c r="BD2">
        <v>2.333584420651714</v>
      </c>
      <c r="BE2">
        <v>0.99999999999999101</v>
      </c>
      <c r="BF2">
        <v>0</v>
      </c>
      <c r="BG2">
        <v>1</v>
      </c>
      <c r="BH2">
        <v>1</v>
      </c>
      <c r="BI2">
        <v>1</v>
      </c>
      <c r="BJ2">
        <v>1.6439808085502147E-2</v>
      </c>
      <c r="BK2">
        <v>0.95125556408798106</v>
      </c>
      <c r="BL2">
        <v>0.95125556408798106</v>
      </c>
      <c r="BM2">
        <v>0.13929824561403503</v>
      </c>
      <c r="BN2">
        <v>0.2</v>
      </c>
      <c r="BO2">
        <v>0</v>
      </c>
      <c r="BP2">
        <v>5.845545131496005E-2</v>
      </c>
      <c r="BQ2">
        <v>0.21198242766397873</v>
      </c>
      <c r="BR2">
        <v>1.4480196162302914E-3</v>
      </c>
      <c r="BS2">
        <v>1.8371810397544822E-2</v>
      </c>
      <c r="BT2">
        <v>1.9482253930945725</v>
      </c>
      <c r="BU2">
        <v>32.603462901809138</v>
      </c>
      <c r="BV2">
        <v>4.2099652216910061E-2</v>
      </c>
      <c r="BW2">
        <v>0</v>
      </c>
      <c r="BX2">
        <v>0</v>
      </c>
      <c r="BY2">
        <v>0</v>
      </c>
      <c r="BZ2">
        <v>0.15266987560603981</v>
      </c>
      <c r="CA2">
        <v>1.042864623832914E-3</v>
      </c>
      <c r="CB2">
        <v>32.603462901809138</v>
      </c>
      <c r="CC2">
        <v>0.99999999999999356</v>
      </c>
      <c r="CD2">
        <v>0</v>
      </c>
      <c r="CE2">
        <v>1</v>
      </c>
      <c r="CF2">
        <v>1</v>
      </c>
      <c r="CG2">
        <v>1</v>
      </c>
      <c r="CH2">
        <v>1.3231389219190117E-2</v>
      </c>
      <c r="CI2">
        <v>1.9482253930945637</v>
      </c>
      <c r="CJ2">
        <v>1.9482253930945637</v>
      </c>
      <c r="CK2">
        <v>0.13929824561403503</v>
      </c>
      <c r="CL2">
        <v>0.2</v>
      </c>
      <c r="CM2">
        <v>0</v>
      </c>
      <c r="CN2">
        <v>1.6355799098049805E-2</v>
      </c>
      <c r="CO2">
        <v>0</v>
      </c>
      <c r="CP2">
        <v>0</v>
      </c>
      <c r="CQ2">
        <v>0</v>
      </c>
      <c r="CR2">
        <v>5.9312552057939887E-2</v>
      </c>
      <c r="CS2">
        <v>4.051549923973774E-4</v>
      </c>
      <c r="CT2">
        <v>32.603462901809124</v>
      </c>
      <c r="CU2">
        <v>0.99999999999998257</v>
      </c>
      <c r="CV2">
        <v>0</v>
      </c>
      <c r="CW2">
        <v>1</v>
      </c>
      <c r="CX2">
        <v>1</v>
      </c>
      <c r="CY2">
        <v>1</v>
      </c>
      <c r="CZ2">
        <v>5.1404211783547902E-3</v>
      </c>
      <c r="DA2">
        <v>1.9482253930945634</v>
      </c>
      <c r="DB2">
        <v>1.9482253930945634</v>
      </c>
      <c r="DC2">
        <v>0.13929824561403503</v>
      </c>
      <c r="DD2">
        <v>0.2</v>
      </c>
      <c r="DE2">
        <v>0</v>
      </c>
      <c r="DF2">
        <v>0.14278337189472995</v>
      </c>
      <c r="DG2">
        <v>0.35506261624757102</v>
      </c>
      <c r="DH2">
        <v>2.4119877379799932E-2</v>
      </c>
      <c r="DI2">
        <v>3.0772093408122824E-2</v>
      </c>
      <c r="DJ2">
        <v>3.2712988378300882</v>
      </c>
      <c r="DK2">
        <v>11.911142075570339</v>
      </c>
      <c r="DL2">
        <v>0.11538732334420199</v>
      </c>
      <c r="DM2">
        <v>0</v>
      </c>
      <c r="DN2">
        <v>0</v>
      </c>
      <c r="DO2">
        <v>0</v>
      </c>
      <c r="DP2">
        <v>0.28693624730057798</v>
      </c>
      <c r="DQ2">
        <v>1.9491962217402958E-2</v>
      </c>
      <c r="DR2">
        <v>11.911142075570337</v>
      </c>
      <c r="DS2">
        <v>0.99999999999998102</v>
      </c>
      <c r="DT2">
        <v>0</v>
      </c>
      <c r="DU2">
        <v>1</v>
      </c>
      <c r="DV2">
        <v>1</v>
      </c>
      <c r="DW2">
        <v>1</v>
      </c>
      <c r="DX2">
        <v>2.4867808099383427E-2</v>
      </c>
      <c r="DY2">
        <v>3.2712988378300922</v>
      </c>
      <c r="DZ2">
        <v>3.2712988378300922</v>
      </c>
      <c r="EA2">
        <v>0.13929824561403503</v>
      </c>
      <c r="EB2">
        <v>0.2</v>
      </c>
      <c r="EC2">
        <v>0</v>
      </c>
      <c r="ED2">
        <v>2.739604855052831E-2</v>
      </c>
      <c r="EE2">
        <v>0</v>
      </c>
      <c r="EF2">
        <v>0</v>
      </c>
      <c r="EG2">
        <v>0</v>
      </c>
      <c r="EH2">
        <v>6.812636894699256E-2</v>
      </c>
      <c r="EI2">
        <v>4.6279151623969759E-3</v>
      </c>
      <c r="EJ2">
        <v>11.911142075570336</v>
      </c>
      <c r="EK2">
        <v>0.99999999999999556</v>
      </c>
      <c r="EL2">
        <v>0</v>
      </c>
      <c r="EM2">
        <v>1</v>
      </c>
      <c r="EN2">
        <v>1</v>
      </c>
      <c r="EO2">
        <v>1</v>
      </c>
      <c r="EP2">
        <v>5.9042853087393557E-3</v>
      </c>
      <c r="EQ2">
        <v>3.2712988378300922</v>
      </c>
      <c r="ER2">
        <v>3.2712988378300922</v>
      </c>
      <c r="ES2">
        <v>0.13929824561403503</v>
      </c>
      <c r="ET2">
        <v>0.2</v>
      </c>
      <c r="EU2">
        <v>0</v>
      </c>
      <c r="EV2">
        <v>1.6678145757362685E-2</v>
      </c>
      <c r="EW2">
        <v>1.6252092975963934E-2</v>
      </c>
      <c r="EX2">
        <v>1.0337440059434023E-2</v>
      </c>
      <c r="EY2">
        <v>1.4085147245835408E-3</v>
      </c>
      <c r="EZ2">
        <v>7.0029996539490327</v>
      </c>
      <c r="FA2">
        <v>9.955864041657275</v>
      </c>
      <c r="FB2">
        <v>1.3478086220749693E-2</v>
      </c>
      <c r="FC2">
        <v>0</v>
      </c>
      <c r="FD2">
        <v>0</v>
      </c>
      <c r="FE2">
        <v>0</v>
      </c>
      <c r="FF2">
        <v>1.3133780792207022E-2</v>
      </c>
      <c r="FG2">
        <v>8.3539807392182999E-3</v>
      </c>
      <c r="FH2">
        <v>9.9558640416572732</v>
      </c>
      <c r="FI2">
        <v>0.99999999999998634</v>
      </c>
      <c r="FJ2">
        <v>0</v>
      </c>
      <c r="FK2">
        <v>1</v>
      </c>
      <c r="FL2">
        <v>1</v>
      </c>
      <c r="FM2">
        <v>1</v>
      </c>
      <c r="FN2">
        <v>1.1382610019912752E-3</v>
      </c>
      <c r="FO2">
        <v>7.0029996539491206</v>
      </c>
      <c r="FP2">
        <v>7.0029996539491206</v>
      </c>
      <c r="FQ2">
        <v>0.13929824561403503</v>
      </c>
      <c r="FR2">
        <v>0.2</v>
      </c>
      <c r="FS2">
        <v>0</v>
      </c>
      <c r="FT2">
        <v>3.2000595366130325E-3</v>
      </c>
      <c r="FU2">
        <v>0</v>
      </c>
      <c r="FV2">
        <v>0</v>
      </c>
      <c r="FW2">
        <v>0</v>
      </c>
      <c r="FX2">
        <v>3.1183121837567063E-3</v>
      </c>
      <c r="FY2">
        <v>1.9834593202157245E-3</v>
      </c>
      <c r="FZ2">
        <v>9.9558640416572768</v>
      </c>
      <c r="GA2">
        <v>0.99999999999997646</v>
      </c>
      <c r="GB2">
        <v>0</v>
      </c>
      <c r="GC2">
        <v>1</v>
      </c>
      <c r="GD2">
        <v>1</v>
      </c>
      <c r="GE2">
        <v>1</v>
      </c>
      <c r="GF2">
        <v>2.7025372259224789E-4</v>
      </c>
      <c r="GG2">
        <v>7.0029996539491224</v>
      </c>
      <c r="GH2">
        <v>7.0029996539491224</v>
      </c>
      <c r="GI2">
        <v>0.13929824561403503</v>
      </c>
      <c r="GJ2">
        <v>0.2</v>
      </c>
      <c r="GK2">
        <v>0</v>
      </c>
      <c r="GL2">
        <v>8.653420927872417E-2</v>
      </c>
      <c r="GM2">
        <v>0.18146807454498087</v>
      </c>
      <c r="GN2">
        <v>2.222572735391011E-2</v>
      </c>
      <c r="GO2">
        <v>1.5727233127231677E-2</v>
      </c>
      <c r="GP2">
        <v>2.8224937758420898</v>
      </c>
      <c r="GQ2">
        <v>7.5126424310865172</v>
      </c>
      <c r="GR2">
        <v>6.9930767524810367E-2</v>
      </c>
      <c r="GS2">
        <v>0</v>
      </c>
      <c r="GT2">
        <v>0</v>
      </c>
      <c r="GU2">
        <v>0</v>
      </c>
      <c r="GV2">
        <v>0.14664953710162593</v>
      </c>
      <c r="GW2">
        <v>1.7961245449760604E-2</v>
      </c>
      <c r="GX2">
        <v>7.5126424310865172</v>
      </c>
      <c r="GY2">
        <v>0.99999999999999323</v>
      </c>
      <c r="GZ2">
        <v>0</v>
      </c>
      <c r="HA2">
        <v>1</v>
      </c>
      <c r="HB2">
        <v>1</v>
      </c>
      <c r="HC2">
        <v>1</v>
      </c>
      <c r="HD2">
        <v>1.2709626548807581E-2</v>
      </c>
      <c r="HE2">
        <v>2.8224937758420841</v>
      </c>
      <c r="HF2">
        <v>2.8224937758420841</v>
      </c>
      <c r="HG2">
        <v>0.13929824561403503</v>
      </c>
      <c r="HH2">
        <v>0.2</v>
      </c>
      <c r="HI2">
        <v>0</v>
      </c>
      <c r="HJ2">
        <v>1.6603441753913258E-2</v>
      </c>
      <c r="HK2">
        <v>0</v>
      </c>
      <c r="HL2">
        <v>0</v>
      </c>
      <c r="HM2">
        <v>0</v>
      </c>
      <c r="HN2">
        <v>3.4818537443355335E-2</v>
      </c>
      <c r="HO2">
        <v>4.2644819041495058E-3</v>
      </c>
      <c r="HP2">
        <v>7.5126424310865172</v>
      </c>
      <c r="HQ2">
        <v>0.99999999999999734</v>
      </c>
      <c r="HR2">
        <v>0</v>
      </c>
      <c r="HS2">
        <v>1</v>
      </c>
      <c r="HT2">
        <v>1</v>
      </c>
      <c r="HU2">
        <v>1</v>
      </c>
      <c r="HV2">
        <v>3.0176065784241293E-3</v>
      </c>
      <c r="HW2">
        <v>2.8224937758420841</v>
      </c>
      <c r="HX2">
        <v>2.8224937758420841</v>
      </c>
      <c r="HY2">
        <v>0.13929824561403503</v>
      </c>
      <c r="HZ2">
        <v>0.2</v>
      </c>
      <c r="IA2">
        <v>0</v>
      </c>
      <c r="IB2">
        <v>1.4495871149465779E-2</v>
      </c>
      <c r="IC2">
        <v>2.7859967123677623E-2</v>
      </c>
      <c r="ID2">
        <v>4.3913921970328007E-3</v>
      </c>
      <c r="IE2">
        <v>2.4145304840520608E-3</v>
      </c>
      <c r="IF2">
        <v>3.3866371610685038</v>
      </c>
      <c r="IG2">
        <v>7.9870704961561145</v>
      </c>
      <c r="IH2">
        <v>1.1714527744256178E-2</v>
      </c>
      <c r="II2">
        <v>0</v>
      </c>
      <c r="IJ2">
        <v>0</v>
      </c>
      <c r="IK2">
        <v>0</v>
      </c>
      <c r="IL2">
        <v>2.2514435625099902E-2</v>
      </c>
      <c r="IM2">
        <v>3.5488095332544146E-3</v>
      </c>
      <c r="IN2">
        <v>7.9870704961561145</v>
      </c>
      <c r="IO2">
        <v>0.99999999999998768</v>
      </c>
      <c r="IP2">
        <v>0</v>
      </c>
      <c r="IQ2">
        <v>1</v>
      </c>
      <c r="IR2">
        <v>1</v>
      </c>
      <c r="IS2">
        <v>1</v>
      </c>
      <c r="IT2">
        <v>1.9512510875086583E-3</v>
      </c>
      <c r="IU2">
        <v>3.3866371610685282</v>
      </c>
      <c r="IV2">
        <v>3.3866371610685282</v>
      </c>
      <c r="IW2">
        <v>0.13929824561403503</v>
      </c>
      <c r="IX2">
        <v>0.2</v>
      </c>
      <c r="IY2">
        <v>0</v>
      </c>
      <c r="IZ2">
        <v>2.781343405209333E-3</v>
      </c>
      <c r="JA2">
        <v>0</v>
      </c>
      <c r="JB2">
        <v>0</v>
      </c>
      <c r="JC2">
        <v>0</v>
      </c>
      <c r="JD2">
        <v>5.3455314985775219E-3</v>
      </c>
      <c r="JE2">
        <v>8.4258266377838602E-4</v>
      </c>
      <c r="JF2">
        <v>7.9870704961561128</v>
      </c>
      <c r="JG2">
        <v>0.99999999999999434</v>
      </c>
      <c r="JH2">
        <v>0</v>
      </c>
      <c r="JI2">
        <v>1</v>
      </c>
      <c r="JJ2">
        <v>1</v>
      </c>
      <c r="JK2">
        <v>1</v>
      </c>
      <c r="JL2">
        <v>4.6327939654338524E-4</v>
      </c>
      <c r="JM2">
        <v>3.3866371610685282</v>
      </c>
      <c r="JN2">
        <v>3.3866371610685282</v>
      </c>
      <c r="JO2">
        <v>0.13929824561403503</v>
      </c>
      <c r="JP2">
        <v>0.2</v>
      </c>
      <c r="JQ2">
        <v>0</v>
      </c>
      <c r="JR2">
        <v>3.577891401362561E-2</v>
      </c>
      <c r="JS2">
        <v>8.5532022312740194E-2</v>
      </c>
      <c r="JT2">
        <v>6.7526189993771428E-3</v>
      </c>
      <c r="JU2">
        <v>7.4127752671041503E-3</v>
      </c>
      <c r="JV2">
        <v>7.9282194108735364</v>
      </c>
      <c r="JW2">
        <v>26.548846142452653</v>
      </c>
      <c r="JX2">
        <v>2.8913962917463554E-2</v>
      </c>
      <c r="JY2">
        <v>0</v>
      </c>
      <c r="JZ2">
        <v>0</v>
      </c>
      <c r="KA2">
        <v>0</v>
      </c>
      <c r="KB2">
        <v>6.9120871596729083E-2</v>
      </c>
      <c r="KC2">
        <v>5.4569843922427268E-3</v>
      </c>
      <c r="KD2">
        <v>26.548846142452653</v>
      </c>
      <c r="KE2">
        <v>1.0000000000000084</v>
      </c>
      <c r="KF2">
        <v>0</v>
      </c>
      <c r="KG2">
        <v>1</v>
      </c>
      <c r="KH2">
        <v>1</v>
      </c>
      <c r="KI2">
        <v>1</v>
      </c>
      <c r="KJ2">
        <v>5.9904755383831873E-3</v>
      </c>
      <c r="KK2">
        <v>7.9282194108735222</v>
      </c>
      <c r="KL2">
        <v>7.9282194108735222</v>
      </c>
      <c r="KM2">
        <v>0.13929824561403503</v>
      </c>
      <c r="KN2">
        <v>0.2</v>
      </c>
      <c r="KO2">
        <v>0</v>
      </c>
      <c r="KP2">
        <v>6.8649510961622442E-3</v>
      </c>
      <c r="KQ2">
        <v>0</v>
      </c>
      <c r="KR2">
        <v>0</v>
      </c>
      <c r="KS2">
        <v>0</v>
      </c>
      <c r="KT2">
        <v>1.641115071601126E-2</v>
      </c>
      <c r="KU2">
        <v>1.295634607134416E-3</v>
      </c>
      <c r="KV2">
        <v>26.548846142452657</v>
      </c>
      <c r="KW2">
        <v>0.99999999999999045</v>
      </c>
      <c r="KX2">
        <v>0</v>
      </c>
      <c r="KY2">
        <v>1</v>
      </c>
      <c r="KZ2">
        <v>1</v>
      </c>
      <c r="LA2">
        <v>1</v>
      </c>
      <c r="LB2">
        <v>1.4222997287209758E-3</v>
      </c>
      <c r="LC2">
        <v>7.9282194108735231</v>
      </c>
      <c r="LD2">
        <v>7.9282194108735231</v>
      </c>
      <c r="LE2">
        <v>0.13929824561403503</v>
      </c>
      <c r="LF2">
        <v>0.2</v>
      </c>
      <c r="LG2">
        <v>0</v>
      </c>
      <c r="LH2">
        <v>3.1404735185902699E-2</v>
      </c>
      <c r="LI2">
        <v>5.1276800185189708E-2</v>
      </c>
      <c r="LJ2">
        <v>1.2178544091492379E-2</v>
      </c>
      <c r="LK2">
        <v>4.4439893493831081E-3</v>
      </c>
      <c r="LL2">
        <v>5.7090028538242157</v>
      </c>
      <c r="LM2">
        <v>11.267099204651291</v>
      </c>
      <c r="LN2">
        <v>2.5379063999878583E-2</v>
      </c>
      <c r="LO2">
        <v>0</v>
      </c>
      <c r="LP2">
        <v>0</v>
      </c>
      <c r="LQ2">
        <v>0</v>
      </c>
      <c r="LR2">
        <v>4.1438247637033208E-2</v>
      </c>
      <c r="LS2">
        <v>9.84182952327739E-3</v>
      </c>
      <c r="LT2">
        <v>11.267099204651291</v>
      </c>
      <c r="LU2">
        <v>1.000000000000004</v>
      </c>
      <c r="LV2">
        <v>0</v>
      </c>
      <c r="LW2">
        <v>1</v>
      </c>
      <c r="LX2">
        <v>1</v>
      </c>
      <c r="LY2">
        <v>1</v>
      </c>
      <c r="LZ2">
        <v>3.5913147952095449E-3</v>
      </c>
      <c r="MA2">
        <v>5.709002853824293</v>
      </c>
      <c r="MB2">
        <v>5.709002853824293</v>
      </c>
      <c r="MC2">
        <v>0.13929824561403503</v>
      </c>
      <c r="MD2">
        <v>0.2</v>
      </c>
      <c r="ME2">
        <v>0</v>
      </c>
      <c r="MF2">
        <v>6.025671186024404E-3</v>
      </c>
      <c r="MG2">
        <v>0</v>
      </c>
      <c r="MH2">
        <v>0</v>
      </c>
      <c r="MI2">
        <v>0</v>
      </c>
      <c r="MJ2">
        <v>9.8385525481558093E-3</v>
      </c>
      <c r="MK2">
        <v>2.3367145682149891E-3</v>
      </c>
      <c r="ML2">
        <v>11.26709920465129</v>
      </c>
      <c r="MM2">
        <v>0.99999999999998446</v>
      </c>
      <c r="MN2">
        <v>0</v>
      </c>
      <c r="MO2">
        <v>1</v>
      </c>
      <c r="MP2">
        <v>1</v>
      </c>
      <c r="MQ2">
        <v>1</v>
      </c>
      <c r="MR2">
        <v>8.5267455417350352E-4</v>
      </c>
      <c r="MS2">
        <v>5.7090028538242921</v>
      </c>
      <c r="MT2">
        <v>5.7090028538242921</v>
      </c>
      <c r="MU2">
        <v>0.13929824561403503</v>
      </c>
      <c r="MV2">
        <v>0.2</v>
      </c>
      <c r="MW2">
        <v>0</v>
      </c>
      <c r="MX2">
        <v>3.6729171359585634E-3</v>
      </c>
      <c r="MY2">
        <v>2.2077931324113826E-3</v>
      </c>
      <c r="MZ2">
        <v>2.8421771464163231E-3</v>
      </c>
      <c r="NA2">
        <v>1.9134207147565319E-4</v>
      </c>
      <c r="NB2">
        <v>2.4936252372803676</v>
      </c>
      <c r="NC2">
        <v>3.0512585086757706</v>
      </c>
      <c r="ND2">
        <v>2.9681893035539597E-3</v>
      </c>
      <c r="NE2">
        <v>0</v>
      </c>
      <c r="NF2">
        <v>0</v>
      </c>
      <c r="NG2">
        <v>0</v>
      </c>
      <c r="NH2">
        <v>1.7841807254312316E-3</v>
      </c>
      <c r="NI2">
        <v>2.2968445768098943E-3</v>
      </c>
      <c r="NJ2">
        <v>3.0512585086757711</v>
      </c>
      <c r="NK2">
        <v>1.0000000000000144</v>
      </c>
      <c r="NL2">
        <v>0</v>
      </c>
      <c r="NM2">
        <v>1</v>
      </c>
      <c r="NN2">
        <v>1</v>
      </c>
      <c r="NO2">
        <v>1</v>
      </c>
      <c r="NP2">
        <v>1.5462899620404007E-4</v>
      </c>
      <c r="NQ2">
        <v>2.4936252372804022</v>
      </c>
      <c r="NR2">
        <v>2.4936252372804022</v>
      </c>
      <c r="NS2">
        <v>0.13929824561403503</v>
      </c>
      <c r="NT2">
        <v>0.2</v>
      </c>
      <c r="NU2">
        <v>0</v>
      </c>
      <c r="NV2">
        <v>7.0472783240455603E-4</v>
      </c>
      <c r="NW2">
        <v>0</v>
      </c>
      <c r="NX2">
        <v>0</v>
      </c>
      <c r="NY2">
        <v>0</v>
      </c>
      <c r="NZ2">
        <v>4.2361240698012042E-4</v>
      </c>
      <c r="OA2">
        <v>5.4533256960642858E-4</v>
      </c>
      <c r="OB2">
        <v>3.0512585086757711</v>
      </c>
      <c r="OC2">
        <v>1.0000000000000033</v>
      </c>
      <c r="OD2">
        <v>0</v>
      </c>
      <c r="OE2">
        <v>1</v>
      </c>
      <c r="OF2">
        <v>1</v>
      </c>
      <c r="OG2">
        <v>1</v>
      </c>
      <c r="OH2">
        <v>3.6713075271610436E-5</v>
      </c>
      <c r="OI2">
        <v>2.4936252372804022</v>
      </c>
      <c r="OJ2">
        <v>2.4936252372804022</v>
      </c>
      <c r="OK2">
        <v>0.13929824561403503</v>
      </c>
      <c r="OL2">
        <v>0.2</v>
      </c>
      <c r="OM2">
        <v>0</v>
      </c>
    </row>
    <row r="3" spans="1:403">
      <c r="A3">
        <v>2019</v>
      </c>
      <c r="B3">
        <v>6.5015949720369735</v>
      </c>
      <c r="C3">
        <v>0.56442324316807702</v>
      </c>
      <c r="D3">
        <v>0.15301471863127869</v>
      </c>
      <c r="E3">
        <v>0.95</v>
      </c>
      <c r="F3">
        <v>-0.31254345168314041</v>
      </c>
      <c r="G3">
        <v>0.98758595230406698</v>
      </c>
      <c r="H3">
        <v>0</v>
      </c>
      <c r="I3">
        <v>1.6338893576154496E-2</v>
      </c>
      <c r="J3">
        <v>5.2631578947368363E-2</v>
      </c>
      <c r="K3">
        <v>2.9842021207173393E-2</v>
      </c>
      <c r="L3">
        <v>4.1160443123422104E-2</v>
      </c>
      <c r="M3">
        <v>0.24035607653802865</v>
      </c>
      <c r="N3">
        <v>0.14519869317121059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0.19842014678959957</v>
      </c>
      <c r="AA3">
        <v>0.39460258575378349</v>
      </c>
      <c r="AB3">
        <v>5.8578586716804402E-2</v>
      </c>
      <c r="AC3">
        <v>1.4638512591995209E-2</v>
      </c>
      <c r="AD3">
        <v>0.95133600655703332</v>
      </c>
      <c r="AE3">
        <v>2.2690254462482553</v>
      </c>
      <c r="AF3">
        <v>0.108570508896178</v>
      </c>
      <c r="AG3">
        <v>0</v>
      </c>
      <c r="AH3">
        <v>0</v>
      </c>
      <c r="AI3">
        <v>0</v>
      </c>
      <c r="AJ3">
        <v>0.21645227093304936</v>
      </c>
      <c r="AK3">
        <v>3.2052727876500445E-2</v>
      </c>
      <c r="AL3">
        <v>2.2690254462482562</v>
      </c>
      <c r="AM3">
        <v>0.94358140537808732</v>
      </c>
      <c r="AN3">
        <v>0</v>
      </c>
      <c r="AO3">
        <v>0.94358140537807977</v>
      </c>
      <c r="AP3">
        <v>1.0274332308075775</v>
      </c>
      <c r="AQ3">
        <v>1</v>
      </c>
      <c r="AR3">
        <v>8.5129943266983431E-3</v>
      </c>
      <c r="AS3">
        <v>0.95133600655702744</v>
      </c>
      <c r="AT3">
        <v>0.85331619443357209</v>
      </c>
      <c r="AU3">
        <v>0.13067943855602346</v>
      </c>
      <c r="AV3">
        <v>0.2</v>
      </c>
      <c r="AW3">
        <v>0</v>
      </c>
      <c r="AX3">
        <v>8.9849637893422624E-2</v>
      </c>
      <c r="AY3">
        <v>0</v>
      </c>
      <c r="AZ3">
        <v>0</v>
      </c>
      <c r="BA3">
        <v>0</v>
      </c>
      <c r="BB3">
        <v>0.17815031482073621</v>
      </c>
      <c r="BC3">
        <v>2.6525858840303961E-2</v>
      </c>
      <c r="BD3">
        <v>2.2690254462482553</v>
      </c>
      <c r="BE3">
        <v>0.94358140537809043</v>
      </c>
      <c r="BF3">
        <v>0</v>
      </c>
      <c r="BG3">
        <v>0.94358140537809887</v>
      </c>
      <c r="BH3">
        <v>1.0274332308075769</v>
      </c>
      <c r="BI3">
        <v>1</v>
      </c>
      <c r="BJ3">
        <v>6.1255182652969467E-3</v>
      </c>
      <c r="BK3">
        <v>0.95133600655702932</v>
      </c>
      <c r="BL3">
        <v>0.85082209840095568</v>
      </c>
      <c r="BM3">
        <v>0.13067943855602313</v>
      </c>
      <c r="BN3">
        <v>0.2</v>
      </c>
      <c r="BO3">
        <v>0</v>
      </c>
      <c r="BP3">
        <v>5.4942018756059988E-2</v>
      </c>
      <c r="BQ3">
        <v>0.20524465657644411</v>
      </c>
      <c r="BR3">
        <v>1.4138715571549625E-3</v>
      </c>
      <c r="BS3">
        <v>1.2307576053991968E-2</v>
      </c>
      <c r="BT3">
        <v>1.9479949856622067</v>
      </c>
      <c r="BU3">
        <v>31.382712367483464</v>
      </c>
      <c r="BV3">
        <v>3.9569275913419112E-2</v>
      </c>
      <c r="BW3">
        <v>0</v>
      </c>
      <c r="BX3">
        <v>0</v>
      </c>
      <c r="BY3">
        <v>0</v>
      </c>
      <c r="BZ3">
        <v>0.14781870829173541</v>
      </c>
      <c r="CA3">
        <v>1.0182711705515788E-3</v>
      </c>
      <c r="CB3">
        <v>31.38271236748346</v>
      </c>
      <c r="CC3">
        <v>0.94464450661213117</v>
      </c>
      <c r="CD3">
        <v>0</v>
      </c>
      <c r="CE3">
        <v>0.94464450661213728</v>
      </c>
      <c r="CF3">
        <v>1.0111295716440241</v>
      </c>
      <c r="CG3">
        <v>1</v>
      </c>
      <c r="CH3">
        <v>8.8651046277635533E-3</v>
      </c>
      <c r="CI3">
        <v>1.9479949856621992</v>
      </c>
      <c r="CJ3">
        <v>1.7151034006844135</v>
      </c>
      <c r="CK3">
        <v>0.13091913659768889</v>
      </c>
      <c r="CL3">
        <v>0.2</v>
      </c>
      <c r="CM3">
        <v>0</v>
      </c>
      <c r="CN3">
        <v>1.5372742842641066E-2</v>
      </c>
      <c r="CO3">
        <v>0</v>
      </c>
      <c r="CP3">
        <v>0</v>
      </c>
      <c r="CQ3">
        <v>0</v>
      </c>
      <c r="CR3">
        <v>5.7425948284709379E-2</v>
      </c>
      <c r="CS3">
        <v>3.9560038660338377E-4</v>
      </c>
      <c r="CT3">
        <v>31.382712367483471</v>
      </c>
      <c r="CU3">
        <v>0.94464450661211896</v>
      </c>
      <c r="CV3">
        <v>0</v>
      </c>
      <c r="CW3">
        <v>0.94464450661213539</v>
      </c>
      <c r="CX3">
        <v>1.0111295716440247</v>
      </c>
      <c r="CY3">
        <v>1</v>
      </c>
      <c r="CZ3">
        <v>3.4424714262284543E-3</v>
      </c>
      <c r="DA3">
        <v>1.9479949856622041</v>
      </c>
      <c r="DB3">
        <v>1.7151188819269667</v>
      </c>
      <c r="DC3">
        <v>0.1309191365976885</v>
      </c>
      <c r="DD3">
        <v>0.2</v>
      </c>
      <c r="DE3">
        <v>0</v>
      </c>
      <c r="DF3">
        <v>0.13410671351732761</v>
      </c>
      <c r="DG3">
        <v>0.35489955461134248</v>
      </c>
      <c r="DH3">
        <v>2.492806726840827E-2</v>
      </c>
      <c r="DI3">
        <v>3.0609459320820293E-2</v>
      </c>
      <c r="DJ3">
        <v>3.2711686330324183</v>
      </c>
      <c r="DK3">
        <v>10.826089032680652</v>
      </c>
      <c r="DL3">
        <v>0.10837546774466766</v>
      </c>
      <c r="DM3">
        <v>0</v>
      </c>
      <c r="DN3">
        <v>0</v>
      </c>
      <c r="DO3">
        <v>0</v>
      </c>
      <c r="DP3">
        <v>0.28680517108132919</v>
      </c>
      <c r="DQ3">
        <v>2.0145083563137239E-2</v>
      </c>
      <c r="DR3">
        <v>10.826089032680651</v>
      </c>
      <c r="DS3">
        <v>0.96242302329804719</v>
      </c>
      <c r="DT3">
        <v>0</v>
      </c>
      <c r="DU3">
        <v>0.96242302329806551</v>
      </c>
      <c r="DV3">
        <v>0.92802410148750081</v>
      </c>
      <c r="DW3">
        <v>1</v>
      </c>
      <c r="DX3">
        <v>2.4737073720566622E-2</v>
      </c>
      <c r="DY3">
        <v>3.271168633032401</v>
      </c>
      <c r="DZ3">
        <v>2.9261846371248819</v>
      </c>
      <c r="EA3">
        <v>0.13080114068215912</v>
      </c>
      <c r="EB3">
        <v>0.2</v>
      </c>
      <c r="EC3">
        <v>0</v>
      </c>
      <c r="ED3">
        <v>2.5731245772660543E-2</v>
      </c>
      <c r="EE3">
        <v>0</v>
      </c>
      <c r="EF3">
        <v>0</v>
      </c>
      <c r="EG3">
        <v>0</v>
      </c>
      <c r="EH3">
        <v>6.8094383530014735E-2</v>
      </c>
      <c r="EI3">
        <v>4.782983705271031E-3</v>
      </c>
      <c r="EJ3">
        <v>10.826089032680651</v>
      </c>
      <c r="EK3">
        <v>0.96242302329805463</v>
      </c>
      <c r="EL3">
        <v>0</v>
      </c>
      <c r="EM3">
        <v>0.96242302329805884</v>
      </c>
      <c r="EN3">
        <v>0.92802410148750114</v>
      </c>
      <c r="EO3">
        <v>1</v>
      </c>
      <c r="EP3">
        <v>5.8723856002538006E-3</v>
      </c>
      <c r="EQ3">
        <v>3.271168633032421</v>
      </c>
      <c r="ER3">
        <v>2.9261088310916237</v>
      </c>
      <c r="ES3">
        <v>0.13080114068215834</v>
      </c>
      <c r="ET3">
        <v>0.2</v>
      </c>
      <c r="EU3">
        <v>0</v>
      </c>
      <c r="EV3">
        <v>1.5641087734240604E-2</v>
      </c>
      <c r="EW3">
        <v>1.6091171149958144E-2</v>
      </c>
      <c r="EX3">
        <v>1.0781272446521257E-2</v>
      </c>
      <c r="EY3">
        <v>1.2550463864026949E-3</v>
      </c>
      <c r="EZ3">
        <v>7.0038921810842787</v>
      </c>
      <c r="FA3">
        <v>8.9542777695463371</v>
      </c>
      <c r="FB3">
        <v>1.2640009994836535E-2</v>
      </c>
      <c r="FC3">
        <v>0</v>
      </c>
      <c r="FD3">
        <v>0</v>
      </c>
      <c r="FE3">
        <v>0</v>
      </c>
      <c r="FF3">
        <v>1.3003779884875994E-2</v>
      </c>
      <c r="FG3">
        <v>8.7126543752297884E-3</v>
      </c>
      <c r="FH3">
        <v>8.9542777695463354</v>
      </c>
      <c r="FI3">
        <v>0.97603763036941693</v>
      </c>
      <c r="FJ3">
        <v>0</v>
      </c>
      <c r="FK3">
        <v>0.97603763036943025</v>
      </c>
      <c r="FL3">
        <v>0.9141572733079012</v>
      </c>
      <c r="FM3">
        <v>1</v>
      </c>
      <c r="FN3">
        <v>1.0142797389396366E-3</v>
      </c>
      <c r="FO3">
        <v>7.0038921810842734</v>
      </c>
      <c r="FP3">
        <v>6.1985222870304995</v>
      </c>
      <c r="FQ3">
        <v>0.1305838918189568</v>
      </c>
      <c r="FR3">
        <v>0.2</v>
      </c>
      <c r="FS3">
        <v>0</v>
      </c>
      <c r="FT3">
        <v>3.001077739404071E-3</v>
      </c>
      <c r="FU3">
        <v>0</v>
      </c>
      <c r="FV3">
        <v>0</v>
      </c>
      <c r="FW3">
        <v>0</v>
      </c>
      <c r="FX3">
        <v>3.0873912650821529E-3</v>
      </c>
      <c r="FY3">
        <v>2.0686180712914688E-3</v>
      </c>
      <c r="FZ3">
        <v>8.9542777695463407</v>
      </c>
      <c r="GA3">
        <v>0.97603763036941438</v>
      </c>
      <c r="GB3">
        <v>0</v>
      </c>
      <c r="GC3">
        <v>0.97603763036943736</v>
      </c>
      <c r="GD3">
        <v>0.9141572733079012</v>
      </c>
      <c r="GE3">
        <v>1</v>
      </c>
      <c r="GF3">
        <v>2.4076664746305903E-4</v>
      </c>
      <c r="GG3">
        <v>7.0038921810842876</v>
      </c>
      <c r="GH3">
        <v>6.1983026847200895</v>
      </c>
      <c r="GI3">
        <v>0.1305838918189566</v>
      </c>
      <c r="GJ3">
        <v>0.2</v>
      </c>
      <c r="GK3">
        <v>0</v>
      </c>
      <c r="GL3">
        <v>8.1235915203595105E-2</v>
      </c>
      <c r="GM3">
        <v>0.17948542233073975</v>
      </c>
      <c r="GN3">
        <v>2.275414055383132E-2</v>
      </c>
      <c r="GO3">
        <v>1.3843901035241225E-2</v>
      </c>
      <c r="GP3">
        <v>2.8225349814059304</v>
      </c>
      <c r="GQ3">
        <v>6.8898932198849527</v>
      </c>
      <c r="GR3">
        <v>6.5649064666089524E-2</v>
      </c>
      <c r="GS3">
        <v>0</v>
      </c>
      <c r="GT3">
        <v>0</v>
      </c>
      <c r="GU3">
        <v>0</v>
      </c>
      <c r="GV3">
        <v>0.14504778920149849</v>
      </c>
      <c r="GW3">
        <v>1.8388271257805018E-2</v>
      </c>
      <c r="GX3">
        <v>6.889893219884951</v>
      </c>
      <c r="GY3">
        <v>0.96190958426076789</v>
      </c>
      <c r="GZ3">
        <v>0</v>
      </c>
      <c r="HA3">
        <v>0.96190958426077444</v>
      </c>
      <c r="HB3">
        <v>0.9408391209917587</v>
      </c>
      <c r="HC3">
        <v>1</v>
      </c>
      <c r="HD3">
        <v>1.1188098180860995E-2</v>
      </c>
      <c r="HE3">
        <v>2.8225349814059126</v>
      </c>
      <c r="HF3">
        <v>2.4955940877430449</v>
      </c>
      <c r="HG3">
        <v>0.1307371720631145</v>
      </c>
      <c r="HH3">
        <v>0.2</v>
      </c>
      <c r="HI3">
        <v>0</v>
      </c>
      <c r="HJ3">
        <v>1.5586850537506211E-2</v>
      </c>
      <c r="HK3">
        <v>0</v>
      </c>
      <c r="HL3">
        <v>0</v>
      </c>
      <c r="HM3">
        <v>0</v>
      </c>
      <c r="HN3">
        <v>3.4437633129242716E-2</v>
      </c>
      <c r="HO3">
        <v>4.3658692960263038E-3</v>
      </c>
      <c r="HP3">
        <v>6.8898932198849527</v>
      </c>
      <c r="HQ3">
        <v>0.96190958426076889</v>
      </c>
      <c r="HR3">
        <v>0</v>
      </c>
      <c r="HS3">
        <v>0.96190958426077144</v>
      </c>
      <c r="HT3">
        <v>0.94083912099175893</v>
      </c>
      <c r="HU3">
        <v>1</v>
      </c>
      <c r="HV3">
        <v>2.6558028543803452E-3</v>
      </c>
      <c r="HW3">
        <v>2.8225349814058873</v>
      </c>
      <c r="HX3">
        <v>2.4955297497906139</v>
      </c>
      <c r="HY3">
        <v>0.13073717206311569</v>
      </c>
      <c r="HZ3">
        <v>0.2</v>
      </c>
      <c r="IA3">
        <v>0</v>
      </c>
      <c r="IB3">
        <v>1.3607074632497745E-2</v>
      </c>
      <c r="IC3">
        <v>2.7627663205370821E-2</v>
      </c>
      <c r="ID3">
        <v>4.409616425666717E-3</v>
      </c>
      <c r="IE3">
        <v>2.1915732630525971E-3</v>
      </c>
      <c r="IF3">
        <v>3.3867210888382933</v>
      </c>
      <c r="IG3">
        <v>7.4672295380639229</v>
      </c>
      <c r="IH3">
        <v>1.0996265878538402E-2</v>
      </c>
      <c r="II3">
        <v>0</v>
      </c>
      <c r="IJ3">
        <v>0</v>
      </c>
      <c r="IK3">
        <v>0</v>
      </c>
      <c r="IL3">
        <v>2.2326774723932508E-2</v>
      </c>
      <c r="IM3">
        <v>3.5635370532322362E-3</v>
      </c>
      <c r="IN3">
        <v>7.4672295380639246</v>
      </c>
      <c r="IO3">
        <v>0.95665311225860628</v>
      </c>
      <c r="IP3">
        <v>0</v>
      </c>
      <c r="IQ3">
        <v>0.95665311225861804</v>
      </c>
      <c r="IR3">
        <v>0.96843507844810139</v>
      </c>
      <c r="IS3">
        <v>1</v>
      </c>
      <c r="IT3">
        <v>1.7711383161648072E-3</v>
      </c>
      <c r="IU3">
        <v>3.3867210888383443</v>
      </c>
      <c r="IV3">
        <v>3.0016548924999866</v>
      </c>
      <c r="IW3">
        <v>0.13073230588719753</v>
      </c>
      <c r="IX3">
        <v>0.2</v>
      </c>
      <c r="IY3">
        <v>0</v>
      </c>
      <c r="IZ3">
        <v>2.6108087539591521E-3</v>
      </c>
      <c r="JA3">
        <v>0</v>
      </c>
      <c r="JB3">
        <v>0</v>
      </c>
      <c r="JC3">
        <v>0</v>
      </c>
      <c r="JD3">
        <v>5.3008884814379287E-3</v>
      </c>
      <c r="JE3">
        <v>8.4607937243448106E-4</v>
      </c>
      <c r="JF3">
        <v>7.4672295380639273</v>
      </c>
      <c r="JG3">
        <v>0.9566531122586136</v>
      </c>
      <c r="JH3">
        <v>0</v>
      </c>
      <c r="JI3">
        <v>0.95665311225861904</v>
      </c>
      <c r="JJ3">
        <v>0.96843507844810151</v>
      </c>
      <c r="JK3">
        <v>1</v>
      </c>
      <c r="JL3">
        <v>4.204349468877593E-4</v>
      </c>
      <c r="JM3">
        <v>3.3867210888383235</v>
      </c>
      <c r="JN3">
        <v>3.0015703268250915</v>
      </c>
      <c r="JO3">
        <v>0.13073230588719831</v>
      </c>
      <c r="JP3">
        <v>0.2</v>
      </c>
      <c r="JQ3">
        <v>0</v>
      </c>
      <c r="JR3">
        <v>3.3608175902508891E-2</v>
      </c>
      <c r="JS3">
        <v>8.464614632108397E-2</v>
      </c>
      <c r="JT3">
        <v>7.3206646020815567E-3</v>
      </c>
      <c r="JU3">
        <v>6.5694370154854732E-3</v>
      </c>
      <c r="JV3">
        <v>7.9278127777417824</v>
      </c>
      <c r="JW3">
        <v>23.007934644341489</v>
      </c>
      <c r="JX3">
        <v>2.7159727413712267E-2</v>
      </c>
      <c r="JY3">
        <v>0</v>
      </c>
      <c r="JZ3">
        <v>0</v>
      </c>
      <c r="KA3">
        <v>0</v>
      </c>
      <c r="KB3">
        <v>6.8405192918565741E-2</v>
      </c>
      <c r="KC3">
        <v>5.9160382776057277E-3</v>
      </c>
      <c r="KD3">
        <v>23.007934644341489</v>
      </c>
      <c r="KE3">
        <v>0.97698967350138211</v>
      </c>
      <c r="KF3">
        <v>0</v>
      </c>
      <c r="KG3">
        <v>0.97698967350137389</v>
      </c>
      <c r="KH3">
        <v>0.86395410924792615</v>
      </c>
      <c r="KI3">
        <v>1</v>
      </c>
      <c r="KJ3">
        <v>5.3091535681892002E-3</v>
      </c>
      <c r="KK3">
        <v>7.9278127777418428</v>
      </c>
      <c r="KL3">
        <v>7.0276700536953562</v>
      </c>
      <c r="KM3">
        <v>0.13079495344066935</v>
      </c>
      <c r="KN3">
        <v>0.2</v>
      </c>
      <c r="KO3">
        <v>0</v>
      </c>
      <c r="KP3">
        <v>6.4484484887964259E-3</v>
      </c>
      <c r="KQ3">
        <v>0</v>
      </c>
      <c r="KR3">
        <v>0</v>
      </c>
      <c r="KS3">
        <v>0</v>
      </c>
      <c r="KT3">
        <v>1.6240953402517744E-2</v>
      </c>
      <c r="KU3">
        <v>1.4046263244758296E-3</v>
      </c>
      <c r="KV3">
        <v>23.007934644341496</v>
      </c>
      <c r="KW3">
        <v>0.97698967350138877</v>
      </c>
      <c r="KX3">
        <v>0</v>
      </c>
      <c r="KY3">
        <v>0.97698967350139809</v>
      </c>
      <c r="KZ3">
        <v>0.86395410924792582</v>
      </c>
      <c r="LA3">
        <v>1</v>
      </c>
      <c r="LB3">
        <v>1.2602834472962372E-3</v>
      </c>
      <c r="LC3">
        <v>7.9278127777417611</v>
      </c>
      <c r="LD3">
        <v>7.0275049139070207</v>
      </c>
      <c r="LE3">
        <v>0.13079495344067077</v>
      </c>
      <c r="LF3">
        <v>0.2</v>
      </c>
      <c r="LG3">
        <v>0</v>
      </c>
      <c r="LH3">
        <v>2.9473773740081297E-2</v>
      </c>
      <c r="LI3">
        <v>5.0614758489127547E-2</v>
      </c>
      <c r="LJ3">
        <v>1.2196296373596694E-2</v>
      </c>
      <c r="LK3">
        <v>3.8196717135368118E-3</v>
      </c>
      <c r="LL3">
        <v>5.7092609494300159</v>
      </c>
      <c r="LM3">
        <v>10.560191978424111</v>
      </c>
      <c r="LN3">
        <v>2.3818598871778684E-2</v>
      </c>
      <c r="LO3">
        <v>0</v>
      </c>
      <c r="LP3">
        <v>0</v>
      </c>
      <c r="LQ3">
        <v>0</v>
      </c>
      <c r="LR3">
        <v>4.0903382849457576E-2</v>
      </c>
      <c r="LS3">
        <v>9.85617564977718E-3</v>
      </c>
      <c r="LT3">
        <v>10.560191978424111</v>
      </c>
      <c r="LU3">
        <v>0.95696038814194473</v>
      </c>
      <c r="LV3">
        <v>0</v>
      </c>
      <c r="LW3">
        <v>0.95696038814194095</v>
      </c>
      <c r="LX3">
        <v>0.97216777030130075</v>
      </c>
      <c r="LY3">
        <v>1</v>
      </c>
      <c r="LZ3">
        <v>3.0869208965572203E-3</v>
      </c>
      <c r="MA3">
        <v>5.7092609494300683</v>
      </c>
      <c r="MB3">
        <v>5.0428350044645542</v>
      </c>
      <c r="MC3">
        <v>0.13070760860432312</v>
      </c>
      <c r="MD3">
        <v>0.2</v>
      </c>
      <c r="ME3">
        <v>0</v>
      </c>
      <c r="MF3">
        <v>5.6551748683023534E-3</v>
      </c>
      <c r="MG3">
        <v>0</v>
      </c>
      <c r="MH3">
        <v>0</v>
      </c>
      <c r="MI3">
        <v>0</v>
      </c>
      <c r="MJ3">
        <v>9.7113756396695321E-3</v>
      </c>
      <c r="MK3">
        <v>2.3401207238195154E-3</v>
      </c>
      <c r="ML3">
        <v>10.56019197842412</v>
      </c>
      <c r="MM3">
        <v>0.95696038814194162</v>
      </c>
      <c r="MN3">
        <v>0</v>
      </c>
      <c r="MO3">
        <v>0.9569603881419565</v>
      </c>
      <c r="MP3">
        <v>0.97216777030130119</v>
      </c>
      <c r="MQ3">
        <v>1</v>
      </c>
      <c r="MR3">
        <v>7.3275081697955714E-4</v>
      </c>
      <c r="MS3">
        <v>5.7092609494300595</v>
      </c>
      <c r="MT3">
        <v>5.0426901926193555</v>
      </c>
      <c r="MU3">
        <v>0.13070760860432332</v>
      </c>
      <c r="MV3">
        <v>0.2</v>
      </c>
      <c r="MW3">
        <v>0</v>
      </c>
      <c r="MX3">
        <v>3.4422076602960384E-3</v>
      </c>
      <c r="MY3">
        <v>2.1758336227680241E-3</v>
      </c>
      <c r="MZ3">
        <v>2.8161772271453767E-3</v>
      </c>
      <c r="NA3">
        <v>1.613649239674543E-4</v>
      </c>
      <c r="NB3">
        <v>2.4941301657896928</v>
      </c>
      <c r="NC3">
        <v>2.886649537632791</v>
      </c>
      <c r="ND3">
        <v>2.7817463829702526E-3</v>
      </c>
      <c r="NE3">
        <v>0</v>
      </c>
      <c r="NF3">
        <v>0</v>
      </c>
      <c r="NG3">
        <v>0</v>
      </c>
      <c r="NH3">
        <v>1.7583603183184994E-3</v>
      </c>
      <c r="NI3">
        <v>2.275833299011723E-3</v>
      </c>
      <c r="NJ3">
        <v>2.8866495376327914</v>
      </c>
      <c r="NK3">
        <v>0.95656775967546881</v>
      </c>
      <c r="NL3">
        <v>0</v>
      </c>
      <c r="NM3">
        <v>0.95656775967545504</v>
      </c>
      <c r="NN3">
        <v>0.9865258263569614</v>
      </c>
      <c r="NO3">
        <v>1</v>
      </c>
      <c r="NP3">
        <v>1.3040984329071675E-4</v>
      </c>
      <c r="NQ3">
        <v>2.4941301657897275</v>
      </c>
      <c r="NR3">
        <v>2.2002105805380365</v>
      </c>
      <c r="NS3">
        <v>0.13052141912129264</v>
      </c>
      <c r="NT3">
        <v>0.2</v>
      </c>
      <c r="NU3">
        <v>0</v>
      </c>
      <c r="NV3">
        <v>6.604612773257394E-4</v>
      </c>
      <c r="NW3">
        <v>0</v>
      </c>
      <c r="NX3">
        <v>0</v>
      </c>
      <c r="NY3">
        <v>0</v>
      </c>
      <c r="NZ3">
        <v>4.1747330444949493E-4</v>
      </c>
      <c r="OA3">
        <v>5.4034392813365358E-4</v>
      </c>
      <c r="OB3">
        <v>2.8866495376327919</v>
      </c>
      <c r="OC3">
        <v>0.95656775967546914</v>
      </c>
      <c r="OD3">
        <v>0</v>
      </c>
      <c r="OE3">
        <v>0.95656775967546592</v>
      </c>
      <c r="OF3">
        <v>0.98652582635696173</v>
      </c>
      <c r="OG3">
        <v>1</v>
      </c>
      <c r="OH3">
        <v>3.0955080676735391E-5</v>
      </c>
      <c r="OI3">
        <v>2.4941301657897217</v>
      </c>
      <c r="OJ3">
        <v>2.2001299127782965</v>
      </c>
      <c r="OK3">
        <v>0.13052141912129298</v>
      </c>
      <c r="OL3">
        <v>0.2</v>
      </c>
      <c r="OM3">
        <v>0</v>
      </c>
    </row>
    <row r="4" spans="1:403">
      <c r="A4">
        <v>2020</v>
      </c>
      <c r="B4">
        <v>6.5015949720369735</v>
      </c>
      <c r="C4">
        <v>0.55591791710882577</v>
      </c>
      <c r="D4">
        <v>0.16553484758204146</v>
      </c>
      <c r="E4">
        <v>0.95935999999999999</v>
      </c>
      <c r="F4">
        <v>-0.33598036786414381</v>
      </c>
      <c r="G4">
        <v>1.066750455892733</v>
      </c>
      <c r="H4">
        <v>0</v>
      </c>
      <c r="I4">
        <v>1.6459494154493753E-2</v>
      </c>
      <c r="J4">
        <v>5.2631578947368363E-2</v>
      </c>
      <c r="K4">
        <v>1.5282325267742368E-2</v>
      </c>
      <c r="L4">
        <v>4.3263236230489832E-2</v>
      </c>
      <c r="M4">
        <v>0.25748905577714026</v>
      </c>
      <c r="N4">
        <v>0.14542265771850107</v>
      </c>
      <c r="O4">
        <v>8.4745762711864406E-3</v>
      </c>
      <c r="P4">
        <v>0</v>
      </c>
      <c r="Q4">
        <v>5.0847457627118647E-2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0.20116491083620405</v>
      </c>
      <c r="AA4">
        <v>0.37570731830923154</v>
      </c>
      <c r="AB4">
        <v>5.6228117591999964E-2</v>
      </c>
      <c r="AC4">
        <v>1.5320886243217723E-2</v>
      </c>
      <c r="AD4">
        <v>0.95718001849714818</v>
      </c>
      <c r="AE4">
        <v>2.3875232388855561</v>
      </c>
      <c r="AF4">
        <v>0.10985790646735399</v>
      </c>
      <c r="AG4">
        <v>6.0922194322171113E-3</v>
      </c>
      <c r="AH4">
        <v>0</v>
      </c>
      <c r="AI4">
        <v>0</v>
      </c>
      <c r="AJ4">
        <v>0.20644805068803088</v>
      </c>
      <c r="AK4">
        <v>3.0766385030939005E-2</v>
      </c>
      <c r="AL4">
        <v>2.3875144964292319</v>
      </c>
      <c r="AM4">
        <v>0.99793631059021914</v>
      </c>
      <c r="AN4">
        <v>8.4745762711864406E-3</v>
      </c>
      <c r="AO4">
        <v>1.0576048922777914</v>
      </c>
      <c r="AP4">
        <v>1.030045236876584</v>
      </c>
      <c r="AQ4">
        <v>1</v>
      </c>
      <c r="AR4">
        <v>8.7586225356844419E-3</v>
      </c>
      <c r="AS4">
        <v>0.95903013752674171</v>
      </c>
      <c r="AT4">
        <v>0.9064912848325648</v>
      </c>
      <c r="AU4">
        <v>0.14005185694051844</v>
      </c>
      <c r="AV4">
        <v>0.2</v>
      </c>
      <c r="AW4">
        <v>0</v>
      </c>
      <c r="AX4">
        <v>9.1307462154224403E-2</v>
      </c>
      <c r="AY4">
        <v>0</v>
      </c>
      <c r="AZ4">
        <v>0</v>
      </c>
      <c r="BA4">
        <v>0</v>
      </c>
      <c r="BB4">
        <v>0.16925469099086193</v>
      </c>
      <c r="BC4">
        <v>2.5461732561060962E-2</v>
      </c>
      <c r="BD4">
        <v>2.3875338027298176</v>
      </c>
      <c r="BE4">
        <v>0.99793631059022525</v>
      </c>
      <c r="BF4">
        <v>8.4745762711864406E-3</v>
      </c>
      <c r="BG4">
        <v>1.0576048922777945</v>
      </c>
      <c r="BH4">
        <v>1.0300452368765831</v>
      </c>
      <c r="BI4">
        <v>1</v>
      </c>
      <c r="BJ4">
        <v>6.5606244392967458E-3</v>
      </c>
      <c r="BK4">
        <v>0.95494922178553188</v>
      </c>
      <c r="BL4">
        <v>0.90259202003381234</v>
      </c>
      <c r="BM4">
        <v>0.14143454726311969</v>
      </c>
      <c r="BN4">
        <v>0.2</v>
      </c>
      <c r="BO4">
        <v>0</v>
      </c>
      <c r="BP4">
        <v>5.6820646095470384E-2</v>
      </c>
      <c r="BQ4">
        <v>0.19929499697282801</v>
      </c>
      <c r="BR4">
        <v>1.3878919388928765E-3</v>
      </c>
      <c r="BS4">
        <v>1.184652335248312E-2</v>
      </c>
      <c r="BT4">
        <v>1.9556362079114855</v>
      </c>
      <c r="BU4">
        <v>32.867103708810021</v>
      </c>
      <c r="BV4">
        <v>4.09224271727852E-2</v>
      </c>
      <c r="BW4">
        <v>6.1016949152542385E-6</v>
      </c>
      <c r="BX4">
        <v>0</v>
      </c>
      <c r="BY4">
        <v>0</v>
      </c>
      <c r="BZ4">
        <v>0.14353483138245779</v>
      </c>
      <c r="CA4">
        <v>9.9956069744862796E-4</v>
      </c>
      <c r="CB4">
        <v>32.867104761824898</v>
      </c>
      <c r="CC4">
        <v>1.0049733380423369</v>
      </c>
      <c r="CD4">
        <v>0</v>
      </c>
      <c r="CE4">
        <v>1.0638640578629615</v>
      </c>
      <c r="CF4">
        <v>0.99771545435733033</v>
      </c>
      <c r="CG4">
        <v>1</v>
      </c>
      <c r="CH4">
        <v>8.5330635283262703E-3</v>
      </c>
      <c r="CI4">
        <v>1.9556285102715918</v>
      </c>
      <c r="CJ4">
        <v>1.8181227813234075</v>
      </c>
      <c r="CK4">
        <v>0.13984533264209337</v>
      </c>
      <c r="CL4">
        <v>0.2</v>
      </c>
      <c r="CM4">
        <v>0</v>
      </c>
      <c r="CN4">
        <v>1.5898218923829519E-2</v>
      </c>
      <c r="CO4">
        <v>0</v>
      </c>
      <c r="CP4">
        <v>0</v>
      </c>
      <c r="CQ4">
        <v>0</v>
      </c>
      <c r="CR4">
        <v>5.5760165620839464E-2</v>
      </c>
      <c r="CS4">
        <v>3.8833124144424839E-4</v>
      </c>
      <c r="CT4">
        <v>32.867100998360335</v>
      </c>
      <c r="CU4">
        <v>1.0049733380423416</v>
      </c>
      <c r="CV4">
        <v>0</v>
      </c>
      <c r="CW4">
        <v>1.0638640578629801</v>
      </c>
      <c r="CX4">
        <v>0.99771545435733078</v>
      </c>
      <c r="CY4">
        <v>1</v>
      </c>
      <c r="CZ4">
        <v>3.3134598406598399E-3</v>
      </c>
      <c r="DA4">
        <v>1.9556560216951262</v>
      </c>
      <c r="DB4">
        <v>1.8181319096019231</v>
      </c>
      <c r="DC4">
        <v>0.13984802888811565</v>
      </c>
      <c r="DD4">
        <v>0.2</v>
      </c>
      <c r="DE4">
        <v>0</v>
      </c>
      <c r="DF4">
        <v>0.14794657370542141</v>
      </c>
      <c r="DG4">
        <v>0.35762302998389411</v>
      </c>
      <c r="DH4">
        <v>2.5746692949878074E-2</v>
      </c>
      <c r="DI4">
        <v>3.3647199607121286E-2</v>
      </c>
      <c r="DJ4">
        <v>3.2605148765528007</v>
      </c>
      <c r="DK4">
        <v>11.412991315769402</v>
      </c>
      <c r="DL4">
        <v>0.11955983573697908</v>
      </c>
      <c r="DM4">
        <v>6.1016949152542385E-6</v>
      </c>
      <c r="DN4">
        <v>0</v>
      </c>
      <c r="DO4">
        <v>0</v>
      </c>
      <c r="DP4">
        <v>0.28900714488053042</v>
      </c>
      <c r="DQ4">
        <v>2.0806638491508406E-2</v>
      </c>
      <c r="DR4">
        <v>11.412991348732433</v>
      </c>
      <c r="DS4">
        <v>1.0558204522705981</v>
      </c>
      <c r="DT4">
        <v>0</v>
      </c>
      <c r="DU4">
        <v>1.0970440510166672</v>
      </c>
      <c r="DV4">
        <v>0.89861259452263098</v>
      </c>
      <c r="DW4">
        <v>1</v>
      </c>
      <c r="DX4">
        <v>2.7192429244504223E-2</v>
      </c>
      <c r="DY4">
        <v>3.2605153773220064</v>
      </c>
      <c r="DZ4">
        <v>3.0974218829145435</v>
      </c>
      <c r="EA4">
        <v>0.14437462597345169</v>
      </c>
      <c r="EB4">
        <v>0.2</v>
      </c>
      <c r="EC4">
        <v>0</v>
      </c>
      <c r="ED4">
        <v>2.8386737968449493E-2</v>
      </c>
      <c r="EE4">
        <v>0</v>
      </c>
      <c r="EF4">
        <v>0</v>
      </c>
      <c r="EG4">
        <v>0</v>
      </c>
      <c r="EH4">
        <v>6.8615885101940791E-2</v>
      </c>
      <c r="EI4">
        <v>4.9400544583696688E-3</v>
      </c>
      <c r="EJ4">
        <v>11.412991176934929</v>
      </c>
      <c r="EK4">
        <v>1.0558204522705952</v>
      </c>
      <c r="EL4">
        <v>0</v>
      </c>
      <c r="EM4">
        <v>1.0970440510166559</v>
      </c>
      <c r="EN4">
        <v>0.89861259452263198</v>
      </c>
      <c r="EO4">
        <v>1</v>
      </c>
      <c r="EP4">
        <v>6.4547703616822522E-3</v>
      </c>
      <c r="EQ4">
        <v>3.2605127674021332</v>
      </c>
      <c r="ER4">
        <v>3.097321703388519</v>
      </c>
      <c r="ES4">
        <v>0.1443765862097072</v>
      </c>
      <c r="ET4">
        <v>0.2</v>
      </c>
      <c r="EU4">
        <v>0</v>
      </c>
      <c r="EV4">
        <v>1.6814847187817554E-2</v>
      </c>
      <c r="EW4">
        <v>1.599865242879616E-2</v>
      </c>
      <c r="EX4">
        <v>1.1244938390112813E-2</v>
      </c>
      <c r="EY4">
        <v>1.3030006549030087E-3</v>
      </c>
      <c r="EZ4">
        <v>7.0011649023805642</v>
      </c>
      <c r="FA4">
        <v>9.1358301297162754</v>
      </c>
      <c r="FB4">
        <v>1.3588550232740882E-2</v>
      </c>
      <c r="FC4">
        <v>6.1016949152542385E-6</v>
      </c>
      <c r="FD4">
        <v>0</v>
      </c>
      <c r="FE4">
        <v>0</v>
      </c>
      <c r="FF4">
        <v>1.292906619210391E-2</v>
      </c>
      <c r="FG4">
        <v>9.0873560725230687E-3</v>
      </c>
      <c r="FH4">
        <v>9.1358301284394656</v>
      </c>
      <c r="FI4">
        <v>1.0668686696065564</v>
      </c>
      <c r="FJ4">
        <v>0</v>
      </c>
      <c r="FK4">
        <v>1.0930610013496724</v>
      </c>
      <c r="FL4">
        <v>0.85250437985084226</v>
      </c>
      <c r="FM4">
        <v>1</v>
      </c>
      <c r="FN4">
        <v>1.0530499166203871E-3</v>
      </c>
      <c r="FO4">
        <v>7.0011691469511881</v>
      </c>
      <c r="FP4">
        <v>6.5662364670395093</v>
      </c>
      <c r="FQ4">
        <v>0.14177714190569163</v>
      </c>
      <c r="FR4">
        <v>0.2</v>
      </c>
      <c r="FS4">
        <v>0</v>
      </c>
      <c r="FT4">
        <v>3.2262969550899061E-3</v>
      </c>
      <c r="FU4">
        <v>0</v>
      </c>
      <c r="FV4">
        <v>0</v>
      </c>
      <c r="FW4">
        <v>0</v>
      </c>
      <c r="FX4">
        <v>3.0695862363703326E-3</v>
      </c>
      <c r="FY4">
        <v>2.1575823175897448E-3</v>
      </c>
      <c r="FZ4">
        <v>9.1358301350939861</v>
      </c>
      <c r="GA4">
        <v>1.066868669606561</v>
      </c>
      <c r="GB4">
        <v>0</v>
      </c>
      <c r="GC4">
        <v>1.0930610013496802</v>
      </c>
      <c r="GD4">
        <v>0.85250437985084215</v>
      </c>
      <c r="GE4">
        <v>1</v>
      </c>
      <c r="GF4">
        <v>2.4995073809881864E-4</v>
      </c>
      <c r="GG4">
        <v>7.0011470250262509</v>
      </c>
      <c r="GH4">
        <v>6.5659456998907046</v>
      </c>
      <c r="GI4">
        <v>0.14178015126964114</v>
      </c>
      <c r="GJ4">
        <v>0.2</v>
      </c>
      <c r="GK4">
        <v>0</v>
      </c>
      <c r="GL4">
        <v>8.7023303626971499E-2</v>
      </c>
      <c r="GM4">
        <v>0.17821757109291261</v>
      </c>
      <c r="GN4">
        <v>2.3383461831961549E-2</v>
      </c>
      <c r="GO4">
        <v>1.4295146311903833E-2</v>
      </c>
      <c r="GP4">
        <v>2.8225466653384568</v>
      </c>
      <c r="GQ4">
        <v>7.112127020349635</v>
      </c>
      <c r="GR4">
        <v>7.0326019941528428E-2</v>
      </c>
      <c r="GS4">
        <v>6.1016949152542385E-6</v>
      </c>
      <c r="GT4">
        <v>0</v>
      </c>
      <c r="GU4">
        <v>0</v>
      </c>
      <c r="GV4">
        <v>0.14402379223499162</v>
      </c>
      <c r="GW4">
        <v>1.8896843920234947E-2</v>
      </c>
      <c r="GX4">
        <v>7.1121270490656698</v>
      </c>
      <c r="GY4">
        <v>1.0436312894435587</v>
      </c>
      <c r="GZ4">
        <v>0</v>
      </c>
      <c r="HA4">
        <v>1.0849577824360637</v>
      </c>
      <c r="HB4">
        <v>0.8942932886688314</v>
      </c>
      <c r="HC4">
        <v>1</v>
      </c>
      <c r="HD4">
        <v>1.1552954911890418E-2</v>
      </c>
      <c r="HE4">
        <v>2.8225466138231963</v>
      </c>
      <c r="HF4">
        <v>2.6436125929782475</v>
      </c>
      <c r="HG4">
        <v>0.14159520898384625</v>
      </c>
      <c r="HH4">
        <v>0.2</v>
      </c>
      <c r="HI4">
        <v>0</v>
      </c>
      <c r="HJ4">
        <v>1.6697283685442869E-2</v>
      </c>
      <c r="HK4">
        <v>0</v>
      </c>
      <c r="HL4">
        <v>0</v>
      </c>
      <c r="HM4">
        <v>0</v>
      </c>
      <c r="HN4">
        <v>3.4193778858023105E-2</v>
      </c>
      <c r="HO4">
        <v>4.4866179117266014E-3</v>
      </c>
      <c r="HP4">
        <v>7.1121268994027522</v>
      </c>
      <c r="HQ4">
        <v>1.0436312894435598</v>
      </c>
      <c r="HR4">
        <v>0</v>
      </c>
      <c r="HS4">
        <v>1.0849577824360637</v>
      </c>
      <c r="HT4">
        <v>0.89429328866883129</v>
      </c>
      <c r="HU4">
        <v>1</v>
      </c>
      <c r="HV4">
        <v>2.7421914000741146E-3</v>
      </c>
      <c r="HW4">
        <v>2.8225468823116993</v>
      </c>
      <c r="HX4">
        <v>2.6435254031380904</v>
      </c>
      <c r="HY4">
        <v>0.14159770482528003</v>
      </c>
      <c r="HZ4">
        <v>0.2</v>
      </c>
      <c r="IA4">
        <v>0</v>
      </c>
      <c r="IB4">
        <v>1.4672846884442549E-2</v>
      </c>
      <c r="IC4">
        <v>2.7525830162114361E-2</v>
      </c>
      <c r="ID4">
        <v>4.4483921754709848E-3</v>
      </c>
      <c r="IE4">
        <v>2.2951267635067884E-3</v>
      </c>
      <c r="IF4">
        <v>3.38425606106683</v>
      </c>
      <c r="IG4">
        <v>7.898031040570852</v>
      </c>
      <c r="IH4">
        <v>1.1857545091225616E-2</v>
      </c>
      <c r="II4">
        <v>6.1016949152542385E-6</v>
      </c>
      <c r="IJ4">
        <v>0</v>
      </c>
      <c r="IK4">
        <v>0</v>
      </c>
      <c r="IL4">
        <v>2.2244569834121767E-2</v>
      </c>
      <c r="IM4">
        <v>3.5948728657117061E-3</v>
      </c>
      <c r="IN4">
        <v>7.8980310635461519</v>
      </c>
      <c r="IO4">
        <v>1.0333639740144775</v>
      </c>
      <c r="IP4">
        <v>0</v>
      </c>
      <c r="IQ4">
        <v>1.0801867058946384</v>
      </c>
      <c r="IR4">
        <v>0.95198585558255577</v>
      </c>
      <c r="IS4">
        <v>1</v>
      </c>
      <c r="IT4">
        <v>1.8548544629845758E-3</v>
      </c>
      <c r="IU4">
        <v>3.3842565703231742</v>
      </c>
      <c r="IV4">
        <v>3.179223860862507</v>
      </c>
      <c r="IW4">
        <v>0.14216632102537519</v>
      </c>
      <c r="IX4">
        <v>0.2</v>
      </c>
      <c r="IY4">
        <v>0</v>
      </c>
      <c r="IZ4">
        <v>2.8153017932173951E-3</v>
      </c>
      <c r="JA4">
        <v>0</v>
      </c>
      <c r="JB4">
        <v>0</v>
      </c>
      <c r="JC4">
        <v>0</v>
      </c>
      <c r="JD4">
        <v>5.2812603278654712E-3</v>
      </c>
      <c r="JE4">
        <v>8.5351930975927841E-4</v>
      </c>
      <c r="JF4">
        <v>7.8980309438029295</v>
      </c>
      <c r="JG4">
        <v>1.0333639740144795</v>
      </c>
      <c r="JH4">
        <v>0</v>
      </c>
      <c r="JI4">
        <v>1.0801867058946322</v>
      </c>
      <c r="JJ4">
        <v>0.951985855582556</v>
      </c>
      <c r="JK4">
        <v>1</v>
      </c>
      <c r="JL4">
        <v>4.4027230044604225E-4</v>
      </c>
      <c r="JM4">
        <v>3.3842539161700929</v>
      </c>
      <c r="JN4">
        <v>3.1791107143879498</v>
      </c>
      <c r="JO4">
        <v>0.14216879047071213</v>
      </c>
      <c r="JP4">
        <v>0.2</v>
      </c>
      <c r="JQ4">
        <v>0</v>
      </c>
      <c r="JR4">
        <v>3.6124468462176727E-2</v>
      </c>
      <c r="JS4">
        <v>8.4095945488272164E-2</v>
      </c>
      <c r="JT4">
        <v>7.9011107689388529E-3</v>
      </c>
      <c r="JU4">
        <v>6.7896119395984625E-3</v>
      </c>
      <c r="JV4">
        <v>7.9248665367442559</v>
      </c>
      <c r="JW4">
        <v>22.684033855268282</v>
      </c>
      <c r="JX4">
        <v>2.9193219348334118E-2</v>
      </c>
      <c r="JY4">
        <v>6.1016949152542385E-6</v>
      </c>
      <c r="JZ4">
        <v>0</v>
      </c>
      <c r="KA4">
        <v>0</v>
      </c>
      <c r="KB4">
        <v>6.7960834256621375E-2</v>
      </c>
      <c r="KC4">
        <v>6.3851134748552458E-3</v>
      </c>
      <c r="KD4">
        <v>22.684033964701538</v>
      </c>
      <c r="KE4">
        <v>1.0769629941748682</v>
      </c>
      <c r="KF4">
        <v>0</v>
      </c>
      <c r="KG4">
        <v>1.1023279195113669</v>
      </c>
      <c r="KH4">
        <v>0.76536091903307824</v>
      </c>
      <c r="KI4">
        <v>1</v>
      </c>
      <c r="KJ4">
        <v>5.4871762797775126E-3</v>
      </c>
      <c r="KK4">
        <v>7.9248654601361528</v>
      </c>
      <c r="KL4">
        <v>7.4443030824608858</v>
      </c>
      <c r="KM4">
        <v>0.14203740883251004</v>
      </c>
      <c r="KN4">
        <v>0.2</v>
      </c>
      <c r="KO4">
        <v>0</v>
      </c>
      <c r="KP4">
        <v>6.9312491138444499E-3</v>
      </c>
      <c r="KQ4">
        <v>0</v>
      </c>
      <c r="KR4">
        <v>0</v>
      </c>
      <c r="KS4">
        <v>0</v>
      </c>
      <c r="KT4">
        <v>1.6135111232000648E-2</v>
      </c>
      <c r="KU4">
        <v>1.5159972940836071E-3</v>
      </c>
      <c r="KV4">
        <v>22.684033394354703</v>
      </c>
      <c r="KW4">
        <v>1.0769629941748746</v>
      </c>
      <c r="KX4">
        <v>0</v>
      </c>
      <c r="KY4">
        <v>1.102327919511366</v>
      </c>
      <c r="KZ4">
        <v>0.76536091903307801</v>
      </c>
      <c r="LA4">
        <v>1</v>
      </c>
      <c r="LB4">
        <v>1.3024356600309325E-3</v>
      </c>
      <c r="LC4">
        <v>7.9248710712287904</v>
      </c>
      <c r="LD4">
        <v>7.4440781313221347</v>
      </c>
      <c r="LE4">
        <v>0.14203973547980975</v>
      </c>
      <c r="LF4">
        <v>0.2</v>
      </c>
      <c r="LG4">
        <v>0</v>
      </c>
      <c r="LH4">
        <v>3.1444224002309173E-2</v>
      </c>
      <c r="LI4">
        <v>5.0129071388791781E-2</v>
      </c>
      <c r="LJ4">
        <v>1.2274539974186927E-2</v>
      </c>
      <c r="LK4">
        <v>3.9018278607133405E-3</v>
      </c>
      <c r="LL4">
        <v>5.7118886219696581</v>
      </c>
      <c r="LM4">
        <v>11.09006809418085</v>
      </c>
      <c r="LN4">
        <v>2.5410971829790657E-2</v>
      </c>
      <c r="LO4">
        <v>6.1016949152542385E-6</v>
      </c>
      <c r="LP4">
        <v>0</v>
      </c>
      <c r="LQ4">
        <v>0</v>
      </c>
      <c r="LR4">
        <v>4.051105624924408E-2</v>
      </c>
      <c r="LS4">
        <v>9.9194065953945414E-3</v>
      </c>
      <c r="LT4">
        <v>11.090068125432685</v>
      </c>
      <c r="LU4">
        <v>1.0297097315317418</v>
      </c>
      <c r="LV4">
        <v>0</v>
      </c>
      <c r="LW4">
        <v>1.0760212693140296</v>
      </c>
      <c r="LX4">
        <v>0.94998504164610909</v>
      </c>
      <c r="LY4">
        <v>1</v>
      </c>
      <c r="LZ4">
        <v>3.1533637084550587E-3</v>
      </c>
      <c r="MA4">
        <v>5.7118895591819525</v>
      </c>
      <c r="MB4">
        <v>5.342633599724115</v>
      </c>
      <c r="MC4">
        <v>0.14127573403625254</v>
      </c>
      <c r="MD4">
        <v>0.2</v>
      </c>
      <c r="ME4">
        <v>0</v>
      </c>
      <c r="MF4">
        <v>6.0332521725204261E-3</v>
      </c>
      <c r="MG4">
        <v>0</v>
      </c>
      <c r="MH4">
        <v>0</v>
      </c>
      <c r="MI4">
        <v>0</v>
      </c>
      <c r="MJ4">
        <v>9.6180151392704326E-3</v>
      </c>
      <c r="MK4">
        <v>2.3551333787923826E-3</v>
      </c>
      <c r="ML4">
        <v>11.090067962553659</v>
      </c>
      <c r="MM4">
        <v>1.0297097315317434</v>
      </c>
      <c r="MN4">
        <v>0</v>
      </c>
      <c r="MO4">
        <v>1.0760212693140347</v>
      </c>
      <c r="MP4">
        <v>0.94998504164610953</v>
      </c>
      <c r="MQ4">
        <v>1</v>
      </c>
      <c r="MR4">
        <v>7.4846415209977517E-4</v>
      </c>
      <c r="MS4">
        <v>5.7118846745984202</v>
      </c>
      <c r="MT4">
        <v>5.3424377858896275</v>
      </c>
      <c r="MU4">
        <v>0.14127857656343357</v>
      </c>
      <c r="MV4">
        <v>0.2</v>
      </c>
      <c r="MW4">
        <v>0</v>
      </c>
      <c r="MX4">
        <v>3.6621843378619786E-3</v>
      </c>
      <c r="MY4">
        <v>2.1508629620912156E-3</v>
      </c>
      <c r="MZ4">
        <v>2.8075120970589887E-3</v>
      </c>
      <c r="NA4">
        <v>1.6361752912360974E-4</v>
      </c>
      <c r="NB4">
        <v>2.4960455574711169</v>
      </c>
      <c r="NC4">
        <v>3.0528574920194371</v>
      </c>
      <c r="ND4">
        <v>2.9595135327362813E-3</v>
      </c>
      <c r="NE4">
        <v>6.1016949152542385E-6</v>
      </c>
      <c r="NF4">
        <v>0</v>
      </c>
      <c r="NG4">
        <v>0</v>
      </c>
      <c r="NH4">
        <v>1.7381882862106573E-3</v>
      </c>
      <c r="NI4">
        <v>2.2688307542681947E-3</v>
      </c>
      <c r="NJ4">
        <v>3.0528574883289434</v>
      </c>
      <c r="NK4">
        <v>1.0234191072561005</v>
      </c>
      <c r="NL4">
        <v>0</v>
      </c>
      <c r="NM4">
        <v>1.0698866827827358</v>
      </c>
      <c r="NN4">
        <v>0.97542050296602323</v>
      </c>
      <c r="NO4">
        <v>1</v>
      </c>
      <c r="NP4">
        <v>1.3223210503315321E-4</v>
      </c>
      <c r="NQ4">
        <v>2.496047469686467</v>
      </c>
      <c r="NR4">
        <v>2.3313946725123134</v>
      </c>
      <c r="NS4">
        <v>0.14091425681098177</v>
      </c>
      <c r="NT4">
        <v>0.2</v>
      </c>
      <c r="NU4">
        <v>0</v>
      </c>
      <c r="NV4">
        <v>7.026708051301678E-4</v>
      </c>
      <c r="NW4">
        <v>0</v>
      </c>
      <c r="NX4">
        <v>0</v>
      </c>
      <c r="NY4">
        <v>0</v>
      </c>
      <c r="NZ4">
        <v>4.1267467582008482E-4</v>
      </c>
      <c r="OA4">
        <v>5.3868134279079407E-4</v>
      </c>
      <c r="OB4">
        <v>3.0528575075631457</v>
      </c>
      <c r="OC4">
        <v>1.0234191072560992</v>
      </c>
      <c r="OD4">
        <v>0</v>
      </c>
      <c r="OE4">
        <v>1.069886682782734</v>
      </c>
      <c r="OF4">
        <v>0.97542050296602356</v>
      </c>
      <c r="OG4">
        <v>1</v>
      </c>
      <c r="OH4">
        <v>3.1385424057891048E-5</v>
      </c>
      <c r="OI4">
        <v>2.4960375035740117</v>
      </c>
      <c r="OJ4">
        <v>2.3312870134767141</v>
      </c>
      <c r="OK4">
        <v>0.14091776953556104</v>
      </c>
      <c r="OL4">
        <v>0.2</v>
      </c>
      <c r="OM4">
        <v>0</v>
      </c>
    </row>
    <row r="5" spans="1:403">
      <c r="A5">
        <v>2021</v>
      </c>
      <c r="B5">
        <v>6.5015949720369735</v>
      </c>
      <c r="C5">
        <v>0.55089997204113561</v>
      </c>
      <c r="D5">
        <v>0.17636360178689142</v>
      </c>
      <c r="E5">
        <v>0.96880999999999995</v>
      </c>
      <c r="F5">
        <v>-0.35622640173300407</v>
      </c>
      <c r="G5">
        <v>1.0487358341205464</v>
      </c>
      <c r="H5">
        <v>0</v>
      </c>
      <c r="I5">
        <v>1.6897281849368978E-2</v>
      </c>
      <c r="J5">
        <v>5.2631578947368363E-2</v>
      </c>
      <c r="K5">
        <v>6.711834202656207E-4</v>
      </c>
      <c r="L5">
        <v>4.7775637581146786E-2</v>
      </c>
      <c r="M5">
        <v>0.27560600972241861</v>
      </c>
      <c r="N5">
        <v>0.14564837114005352</v>
      </c>
      <c r="O5">
        <v>1.6949152542372881E-2</v>
      </c>
      <c r="P5">
        <v>0</v>
      </c>
      <c r="Q5">
        <v>0.10169491525423729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0.20441666623926025</v>
      </c>
      <c r="AA5">
        <v>0.35986450805561448</v>
      </c>
      <c r="AB5">
        <v>5.4065441993991929E-2</v>
      </c>
      <c r="AC5">
        <v>1.6792566734712428E-2</v>
      </c>
      <c r="AD5">
        <v>0.96272209480110038</v>
      </c>
      <c r="AE5">
        <v>2.5127094991410881</v>
      </c>
      <c r="AF5">
        <v>0.1113930090529188</v>
      </c>
      <c r="AG5">
        <v>1.2081617208313066E-2</v>
      </c>
      <c r="AH5">
        <v>0</v>
      </c>
      <c r="AI5">
        <v>0</v>
      </c>
      <c r="AJ5">
        <v>0.19798782822793304</v>
      </c>
      <c r="AK5">
        <v>2.9582727871309993E-2</v>
      </c>
      <c r="AL5">
        <v>2.5126873795997535</v>
      </c>
      <c r="AM5">
        <v>1.0426218218080692</v>
      </c>
      <c r="AN5">
        <v>1.6949152542372881E-2</v>
      </c>
      <c r="AO5">
        <v>1.0447779189349482</v>
      </c>
      <c r="AP5">
        <v>1.0478650258130136</v>
      </c>
      <c r="AQ5">
        <v>1</v>
      </c>
      <c r="AR5">
        <v>9.4625069126294658E-3</v>
      </c>
      <c r="AS5">
        <v>0.96664663522576855</v>
      </c>
      <c r="AT5">
        <v>0.94461373900042978</v>
      </c>
      <c r="AU5">
        <v>0.1489257058054427</v>
      </c>
      <c r="AV5">
        <v>0.2</v>
      </c>
      <c r="AW5">
        <v>0</v>
      </c>
      <c r="AX5">
        <v>9.3025722167416391E-2</v>
      </c>
      <c r="AY5">
        <v>0</v>
      </c>
      <c r="AZ5">
        <v>0</v>
      </c>
      <c r="BA5">
        <v>0</v>
      </c>
      <c r="BB5">
        <v>0.16186329117728959</v>
      </c>
      <c r="BC5">
        <v>2.448271412268194E-2</v>
      </c>
      <c r="BD5">
        <v>2.5127362264217599</v>
      </c>
      <c r="BE5">
        <v>1.0426218218080703</v>
      </c>
      <c r="BF5">
        <v>1.6949152542372881E-2</v>
      </c>
      <c r="BG5">
        <v>1.0447779189349429</v>
      </c>
      <c r="BH5">
        <v>1.0478650258130127</v>
      </c>
      <c r="BI5">
        <v>1</v>
      </c>
      <c r="BJ5">
        <v>7.3274164442039373E-3</v>
      </c>
      <c r="BK5">
        <v>0.95800131048760151</v>
      </c>
      <c r="BL5">
        <v>0.93836234254988371</v>
      </c>
      <c r="BM5">
        <v>0.15170940070565894</v>
      </c>
      <c r="BN5">
        <v>0.2</v>
      </c>
      <c r="BO5">
        <v>0</v>
      </c>
      <c r="BP5">
        <v>5.8720267459545117E-2</v>
      </c>
      <c r="BQ5">
        <v>0.19433073606134693</v>
      </c>
      <c r="BR5">
        <v>1.3628552356534668E-3</v>
      </c>
      <c r="BS5">
        <v>1.231771632135922E-2</v>
      </c>
      <c r="BT5">
        <v>1.9632802484728396</v>
      </c>
      <c r="BU5">
        <v>34.381829088510401</v>
      </c>
      <c r="BV5">
        <v>4.2290523543618293E-2</v>
      </c>
      <c r="BW5">
        <v>2.4406779661016954E-5</v>
      </c>
      <c r="BX5">
        <v>0</v>
      </c>
      <c r="BY5">
        <v>0</v>
      </c>
      <c r="BZ5">
        <v>0.13996061060418535</v>
      </c>
      <c r="CA5">
        <v>9.8152927535590092E-4</v>
      </c>
      <c r="CB5">
        <v>34.381830684516345</v>
      </c>
      <c r="CC5">
        <v>1.0605275594775319</v>
      </c>
      <c r="CD5">
        <v>0</v>
      </c>
      <c r="CE5">
        <v>1.0552792987955413</v>
      </c>
      <c r="CF5">
        <v>0.99830830543675042</v>
      </c>
      <c r="CG5">
        <v>1</v>
      </c>
      <c r="CH5">
        <v>8.8724841769096605E-3</v>
      </c>
      <c r="CI5">
        <v>1.963273327420848</v>
      </c>
      <c r="CJ5">
        <v>1.8907590947011255</v>
      </c>
      <c r="CK5">
        <v>0.14884665151624704</v>
      </c>
      <c r="CL5">
        <v>0.2</v>
      </c>
      <c r="CM5">
        <v>0</v>
      </c>
      <c r="CN5">
        <v>1.6429743916875066E-2</v>
      </c>
      <c r="CO5">
        <v>0</v>
      </c>
      <c r="CP5">
        <v>0</v>
      </c>
      <c r="CQ5">
        <v>0</v>
      </c>
      <c r="CR5">
        <v>5.4370125498045485E-2</v>
      </c>
      <c r="CS5">
        <v>3.8132596029756603E-4</v>
      </c>
      <c r="CT5">
        <v>34.381824980406812</v>
      </c>
      <c r="CU5">
        <v>1.0605275594775299</v>
      </c>
      <c r="CV5">
        <v>0</v>
      </c>
      <c r="CW5">
        <v>1.0552792987955344</v>
      </c>
      <c r="CX5">
        <v>0.99830830543675098</v>
      </c>
      <c r="CY5">
        <v>1</v>
      </c>
      <c r="CZ5">
        <v>3.4452321600908949E-3</v>
      </c>
      <c r="DA5">
        <v>1.9632980633001447</v>
      </c>
      <c r="DB5">
        <v>1.8907506276763397</v>
      </c>
      <c r="DC5">
        <v>0.14885387853479157</v>
      </c>
      <c r="DD5">
        <v>0.2</v>
      </c>
      <c r="DE5">
        <v>0</v>
      </c>
      <c r="DF5">
        <v>0.16273883242857071</v>
      </c>
      <c r="DG5">
        <v>0.36455417560618791</v>
      </c>
      <c r="DH5">
        <v>2.6470046696606891E-2</v>
      </c>
      <c r="DI5">
        <v>3.8289937123597843E-2</v>
      </c>
      <c r="DJ5">
        <v>3.2506395200063385</v>
      </c>
      <c r="DK5">
        <v>12.054436341402033</v>
      </c>
      <c r="DL5">
        <v>0.13151361739175765</v>
      </c>
      <c r="DM5">
        <v>2.4406779661016954E-5</v>
      </c>
      <c r="DN5">
        <v>0</v>
      </c>
      <c r="DO5">
        <v>0</v>
      </c>
      <c r="DP5">
        <v>0.29460978019078632</v>
      </c>
      <c r="DQ5">
        <v>2.1391201264742702E-2</v>
      </c>
      <c r="DR5">
        <v>12.054436357862286</v>
      </c>
      <c r="DS5">
        <v>1.1410793177493239</v>
      </c>
      <c r="DT5">
        <v>0</v>
      </c>
      <c r="DU5">
        <v>1.0807512918464235</v>
      </c>
      <c r="DV5">
        <v>0.88723930928072059</v>
      </c>
      <c r="DW5">
        <v>1</v>
      </c>
      <c r="DX5">
        <v>3.0944778939837821E-2</v>
      </c>
      <c r="DY5">
        <v>3.2506464678302529</v>
      </c>
      <c r="DZ5">
        <v>3.2052879537277272</v>
      </c>
      <c r="EA5">
        <v>0.15761537614476789</v>
      </c>
      <c r="EB5">
        <v>0.2</v>
      </c>
      <c r="EC5">
        <v>0</v>
      </c>
      <c r="ED5">
        <v>3.1225215038394934E-2</v>
      </c>
      <c r="EE5">
        <v>0</v>
      </c>
      <c r="EF5">
        <v>0</v>
      </c>
      <c r="EG5">
        <v>0</v>
      </c>
      <c r="EH5">
        <v>6.9944395376965285E-2</v>
      </c>
      <c r="EI5">
        <v>5.0788454318641905E-3</v>
      </c>
      <c r="EJ5">
        <v>12.054436272074344</v>
      </c>
      <c r="EK5">
        <v>1.1410793177493188</v>
      </c>
      <c r="EL5">
        <v>0</v>
      </c>
      <c r="EM5">
        <v>1.0807512918464215</v>
      </c>
      <c r="EN5">
        <v>0.88723930928072237</v>
      </c>
      <c r="EO5">
        <v>1</v>
      </c>
      <c r="EP5">
        <v>7.345158165715183E-3</v>
      </c>
      <c r="EQ5">
        <v>3.2506102571622977</v>
      </c>
      <c r="ER5">
        <v>3.2051482297785325</v>
      </c>
      <c r="ES5">
        <v>0.15762216481501168</v>
      </c>
      <c r="ET5">
        <v>0.2</v>
      </c>
      <c r="EU5">
        <v>0</v>
      </c>
      <c r="EV5">
        <v>1.8046660118678878E-2</v>
      </c>
      <c r="EW5">
        <v>1.6032601482381906E-2</v>
      </c>
      <c r="EX5">
        <v>1.1664713968838921E-2</v>
      </c>
      <c r="EY5">
        <v>1.4269585034923271E-3</v>
      </c>
      <c r="EZ5">
        <v>6.9990623421376696</v>
      </c>
      <c r="FA5">
        <v>9.3571677829772018</v>
      </c>
      <c r="FB5">
        <v>1.4583971300996909E-2</v>
      </c>
      <c r="FC5">
        <v>2.4406779661016954E-5</v>
      </c>
      <c r="FD5">
        <v>0</v>
      </c>
      <c r="FE5">
        <v>0</v>
      </c>
      <c r="FF5">
        <v>1.2956561823260441E-2</v>
      </c>
      <c r="FG5">
        <v>9.4265885797940492E-3</v>
      </c>
      <c r="FH5">
        <v>9.3571677150116432</v>
      </c>
      <c r="FI5">
        <v>1.1475555190109639</v>
      </c>
      <c r="FJ5">
        <v>0</v>
      </c>
      <c r="FK5">
        <v>1.0756295987529219</v>
      </c>
      <c r="FL5">
        <v>0.81259097202022901</v>
      </c>
      <c r="FM5">
        <v>1</v>
      </c>
      <c r="FN5">
        <v>1.1532358692729274E-3</v>
      </c>
      <c r="FO5">
        <v>6.9990863307654552</v>
      </c>
      <c r="FP5">
        <v>6.811262151347294</v>
      </c>
      <c r="FQ5">
        <v>0.15304776949359353</v>
      </c>
      <c r="FR5">
        <v>0.2</v>
      </c>
      <c r="FS5">
        <v>0</v>
      </c>
      <c r="FT5">
        <v>3.4626888181328447E-3</v>
      </c>
      <c r="FU5">
        <v>0</v>
      </c>
      <c r="FV5">
        <v>0</v>
      </c>
      <c r="FW5">
        <v>0</v>
      </c>
      <c r="FX5">
        <v>3.0760396558916821E-3</v>
      </c>
      <c r="FY5">
        <v>2.2381253890448728E-3</v>
      </c>
      <c r="FZ5">
        <v>9.3571680692361134</v>
      </c>
      <c r="GA5">
        <v>1.1475555190109676</v>
      </c>
      <c r="GB5">
        <v>0</v>
      </c>
      <c r="GC5">
        <v>1.0756295987529207</v>
      </c>
      <c r="GD5">
        <v>0.81259097202022867</v>
      </c>
      <c r="GE5">
        <v>1</v>
      </c>
      <c r="GF5">
        <v>2.737226329347072E-4</v>
      </c>
      <c r="GG5">
        <v>6.998961307180946</v>
      </c>
      <c r="GH5">
        <v>6.8108616855780628</v>
      </c>
      <c r="GI5">
        <v>0.15305662527419955</v>
      </c>
      <c r="GJ5">
        <v>0.2</v>
      </c>
      <c r="GK5">
        <v>0</v>
      </c>
      <c r="GL5">
        <v>9.312901019853935E-2</v>
      </c>
      <c r="GM5">
        <v>0.17830957845033435</v>
      </c>
      <c r="GN5">
        <v>2.3999545187160864E-2</v>
      </c>
      <c r="GO5">
        <v>1.5602836879573426E-2</v>
      </c>
      <c r="GP5">
        <v>2.8226047883692083</v>
      </c>
      <c r="GQ5">
        <v>7.3433438161983897</v>
      </c>
      <c r="GR5">
        <v>7.5260060143236898E-2</v>
      </c>
      <c r="GS5">
        <v>2.4406779661016954E-5</v>
      </c>
      <c r="GT5">
        <v>0</v>
      </c>
      <c r="GU5">
        <v>0</v>
      </c>
      <c r="GV5">
        <v>0.1440988296182811</v>
      </c>
      <c r="GW5">
        <v>1.9394718413885854E-2</v>
      </c>
      <c r="GX5">
        <v>7.343343831391226</v>
      </c>
      <c r="GY5">
        <v>1.1187518359606687</v>
      </c>
      <c r="GZ5">
        <v>0</v>
      </c>
      <c r="HA5">
        <v>1.0719799677117412</v>
      </c>
      <c r="HB5">
        <v>0.86390245296484158</v>
      </c>
      <c r="HC5">
        <v>1</v>
      </c>
      <c r="HD5">
        <v>1.2609888160143627E-2</v>
      </c>
      <c r="HE5">
        <v>2.8226105244892485</v>
      </c>
      <c r="HF5">
        <v>2.7428060875852989</v>
      </c>
      <c r="HG5">
        <v>0.15261515282555135</v>
      </c>
      <c r="HH5">
        <v>0.2</v>
      </c>
      <c r="HI5">
        <v>0</v>
      </c>
      <c r="HJ5">
        <v>1.7868950056120745E-2</v>
      </c>
      <c r="HK5">
        <v>0</v>
      </c>
      <c r="HL5">
        <v>0</v>
      </c>
      <c r="HM5">
        <v>0</v>
      </c>
      <c r="HN5">
        <v>3.4210748811809501E-2</v>
      </c>
      <c r="HO5">
        <v>4.6048267732750102E-3</v>
      </c>
      <c r="HP5">
        <v>7.3433437522088436</v>
      </c>
      <c r="HQ5">
        <v>1.118751835960669</v>
      </c>
      <c r="HR5">
        <v>0</v>
      </c>
      <c r="HS5">
        <v>1.0719799677117401</v>
      </c>
      <c r="HT5">
        <v>0.86390245296484169</v>
      </c>
      <c r="HU5">
        <v>1</v>
      </c>
      <c r="HV5">
        <v>2.9929487109278496E-3</v>
      </c>
      <c r="HW5">
        <v>2.8225806289727315</v>
      </c>
      <c r="HX5">
        <v>2.7426814682140317</v>
      </c>
      <c r="HY5">
        <v>0.15262278863206677</v>
      </c>
      <c r="HZ5">
        <v>0.2</v>
      </c>
      <c r="IA5">
        <v>0</v>
      </c>
      <c r="IB5">
        <v>1.5798789990453494E-2</v>
      </c>
      <c r="IC5">
        <v>2.7655342155629477E-2</v>
      </c>
      <c r="ID5">
        <v>4.4846714415618834E-3</v>
      </c>
      <c r="IE5">
        <v>2.5281159571062025E-3</v>
      </c>
      <c r="IF5">
        <v>3.3820233424111703</v>
      </c>
      <c r="IG5">
        <v>8.3469905792738945</v>
      </c>
      <c r="IH5">
        <v>1.2767423377144623E-2</v>
      </c>
      <c r="II5">
        <v>2.4406779661016954E-5</v>
      </c>
      <c r="IJ5">
        <v>0</v>
      </c>
      <c r="IK5">
        <v>0</v>
      </c>
      <c r="IL5">
        <v>2.2349337946534476E-2</v>
      </c>
      <c r="IM5">
        <v>3.6241911560617969E-3</v>
      </c>
      <c r="IN5">
        <v>8.3469905787380068</v>
      </c>
      <c r="IO5">
        <v>1.1022742130520189</v>
      </c>
      <c r="IP5">
        <v>0</v>
      </c>
      <c r="IQ5">
        <v>1.0666853507286833</v>
      </c>
      <c r="IR5">
        <v>0.94976307531632986</v>
      </c>
      <c r="IS5">
        <v>1</v>
      </c>
      <c r="IT5">
        <v>2.0431647045602553E-3</v>
      </c>
      <c r="IU5">
        <v>3.3820312939247175</v>
      </c>
      <c r="IV5">
        <v>3.2967220520793594</v>
      </c>
      <c r="IW5">
        <v>0.15366132492359205</v>
      </c>
      <c r="IX5">
        <v>0.2</v>
      </c>
      <c r="IY5">
        <v>0</v>
      </c>
      <c r="IZ5">
        <v>3.031366613494279E-3</v>
      </c>
      <c r="JA5">
        <v>0</v>
      </c>
      <c r="JB5">
        <v>0</v>
      </c>
      <c r="JC5">
        <v>0</v>
      </c>
      <c r="JD5">
        <v>5.3060042055146023E-3</v>
      </c>
      <c r="JE5">
        <v>8.6048028550008641E-4</v>
      </c>
      <c r="JF5">
        <v>8.3469905815309744</v>
      </c>
      <c r="JG5">
        <v>1.1022742130520164</v>
      </c>
      <c r="JH5">
        <v>0</v>
      </c>
      <c r="JI5">
        <v>1.0666853507286789</v>
      </c>
      <c r="JJ5">
        <v>0.9497630753163302</v>
      </c>
      <c r="JK5">
        <v>1</v>
      </c>
      <c r="JL5">
        <v>4.8495125102183457E-4</v>
      </c>
      <c r="JM5">
        <v>3.3819898522465208</v>
      </c>
      <c r="JN5">
        <v>3.2965629483066028</v>
      </c>
      <c r="JO5">
        <v>0.15366902089994813</v>
      </c>
      <c r="JP5">
        <v>0.2</v>
      </c>
      <c r="JQ5">
        <v>0</v>
      </c>
      <c r="JR5">
        <v>3.8744376695252637E-2</v>
      </c>
      <c r="JS5">
        <v>8.4177497316670721E-2</v>
      </c>
      <c r="JT5">
        <v>8.457771589321695E-3</v>
      </c>
      <c r="JU5">
        <v>7.3997558829457062E-3</v>
      </c>
      <c r="JV5">
        <v>7.9230879844230016</v>
      </c>
      <c r="JW5">
        <v>22.502196824040833</v>
      </c>
      <c r="JX5">
        <v>3.1310383097648102E-2</v>
      </c>
      <c r="JY5">
        <v>2.4406779661016954E-5</v>
      </c>
      <c r="JZ5">
        <v>0</v>
      </c>
      <c r="KA5">
        <v>0</v>
      </c>
      <c r="KB5">
        <v>6.8027060852953763E-2</v>
      </c>
      <c r="KC5">
        <v>6.8349669858447327E-3</v>
      </c>
      <c r="KD5">
        <v>22.502196914882546</v>
      </c>
      <c r="KE5">
        <v>1.1705245685547183</v>
      </c>
      <c r="KF5">
        <v>0</v>
      </c>
      <c r="KG5">
        <v>1.086875384656586</v>
      </c>
      <c r="KH5">
        <v>0.69554381563674672</v>
      </c>
      <c r="KI5">
        <v>1</v>
      </c>
      <c r="KJ5">
        <v>5.9803257541649066E-3</v>
      </c>
      <c r="KK5">
        <v>7.9231017545765106</v>
      </c>
      <c r="KL5">
        <v>7.7216990510214378</v>
      </c>
      <c r="KM5">
        <v>0.15332389932505969</v>
      </c>
      <c r="KN5">
        <v>0.2</v>
      </c>
      <c r="KO5">
        <v>0</v>
      </c>
      <c r="KP5">
        <v>7.4339935978533769E-3</v>
      </c>
      <c r="KQ5">
        <v>0</v>
      </c>
      <c r="KR5">
        <v>0</v>
      </c>
      <c r="KS5">
        <v>0</v>
      </c>
      <c r="KT5">
        <v>1.615043645575184E-2</v>
      </c>
      <c r="KU5">
        <v>1.6228046034769616E-3</v>
      </c>
      <c r="KV5">
        <v>22.502196441431561</v>
      </c>
      <c r="KW5">
        <v>1.1705245685547203</v>
      </c>
      <c r="KX5">
        <v>0</v>
      </c>
      <c r="KY5">
        <v>1.0868753846565813</v>
      </c>
      <c r="KZ5">
        <v>0.69554381563674661</v>
      </c>
      <c r="LA5">
        <v>1</v>
      </c>
      <c r="LB5">
        <v>1.4194301253677019E-3</v>
      </c>
      <c r="LC5">
        <v>7.9230299872310992</v>
      </c>
      <c r="LD5">
        <v>7.7213743618726198</v>
      </c>
      <c r="LE5">
        <v>0.15333118607336729</v>
      </c>
      <c r="LF5">
        <v>0.2</v>
      </c>
      <c r="LG5">
        <v>0</v>
      </c>
      <c r="LH5">
        <v>3.3508235601359036E-2</v>
      </c>
      <c r="LI5">
        <v>4.9996491646130438E-2</v>
      </c>
      <c r="LJ5">
        <v>1.2346494162829558E-2</v>
      </c>
      <c r="LK5">
        <v>4.2265838870183805E-3</v>
      </c>
      <c r="LL5">
        <v>5.714693968418584</v>
      </c>
      <c r="LM5">
        <v>11.639709471915282</v>
      </c>
      <c r="LN5">
        <v>2.7078894519545309E-2</v>
      </c>
      <c r="LO5">
        <v>2.4406779661016954E-5</v>
      </c>
      <c r="LP5">
        <v>0</v>
      </c>
      <c r="LQ5">
        <v>0</v>
      </c>
      <c r="LR5">
        <v>4.0404106363803267E-2</v>
      </c>
      <c r="LS5">
        <v>9.9775547549661638E-3</v>
      </c>
      <c r="LT5">
        <v>11.639709459842177</v>
      </c>
      <c r="LU5">
        <v>1.094198060026</v>
      </c>
      <c r="LV5">
        <v>0</v>
      </c>
      <c r="LW5">
        <v>1.0626276770234353</v>
      </c>
      <c r="LX5">
        <v>0.94230817523483401</v>
      </c>
      <c r="LY5">
        <v>1</v>
      </c>
      <c r="LZ5">
        <v>3.415845370189431E-3</v>
      </c>
      <c r="MA5">
        <v>5.7147082356099723</v>
      </c>
      <c r="MB5">
        <v>5.5450607752541563</v>
      </c>
      <c r="MC5">
        <v>0.15202592613286087</v>
      </c>
      <c r="MD5">
        <v>0.2</v>
      </c>
      <c r="ME5">
        <v>0</v>
      </c>
      <c r="MF5">
        <v>6.4293410822578601E-3</v>
      </c>
      <c r="MG5">
        <v>0</v>
      </c>
      <c r="MH5">
        <v>0</v>
      </c>
      <c r="MI5">
        <v>0</v>
      </c>
      <c r="MJ5">
        <v>9.5923852749937519E-3</v>
      </c>
      <c r="MK5">
        <v>2.368939407863395E-3</v>
      </c>
      <c r="ML5">
        <v>11.639709522765088</v>
      </c>
      <c r="MM5">
        <v>1.0941980600260042</v>
      </c>
      <c r="MN5">
        <v>0</v>
      </c>
      <c r="MO5">
        <v>1.0626276770234377</v>
      </c>
      <c r="MP5">
        <v>0.94230817523483434</v>
      </c>
      <c r="MQ5">
        <v>1</v>
      </c>
      <c r="MR5">
        <v>8.1073851388243289E-4</v>
      </c>
      <c r="MS5">
        <v>5.7146338779203782</v>
      </c>
      <c r="MT5">
        <v>5.5447829753381885</v>
      </c>
      <c r="MU5">
        <v>0.15203424980978644</v>
      </c>
      <c r="MV5">
        <v>0.2</v>
      </c>
      <c r="MW5">
        <v>0</v>
      </c>
      <c r="MX5">
        <v>3.8910501733640268E-3</v>
      </c>
      <c r="MY5">
        <v>2.1403103472613346E-3</v>
      </c>
      <c r="MZ5">
        <v>2.7968308640883223E-3</v>
      </c>
      <c r="NA5">
        <v>1.7639338530420377E-4</v>
      </c>
      <c r="NB5">
        <v>2.4980919945219684</v>
      </c>
      <c r="NC5">
        <v>3.2268451047552955</v>
      </c>
      <c r="ND5">
        <v>3.1444566915628134E-3</v>
      </c>
      <c r="NE5">
        <v>2.4406779661016954E-5</v>
      </c>
      <c r="NF5">
        <v>0</v>
      </c>
      <c r="NG5">
        <v>0</v>
      </c>
      <c r="NH5">
        <v>1.7296683872147453E-3</v>
      </c>
      <c r="NI5">
        <v>2.260198905228925E-3</v>
      </c>
      <c r="NJ5">
        <v>3.2268450726975066</v>
      </c>
      <c r="NK5">
        <v>1.0791399234074937</v>
      </c>
      <c r="NL5">
        <v>0</v>
      </c>
      <c r="NM5">
        <v>1.054445745400227</v>
      </c>
      <c r="NN5">
        <v>0.97910363554462754</v>
      </c>
      <c r="NO5">
        <v>1</v>
      </c>
      <c r="NP5">
        <v>1.4255783539020387E-4</v>
      </c>
      <c r="NQ5">
        <v>2.4981015541150775</v>
      </c>
      <c r="NR5">
        <v>2.4204801949714012</v>
      </c>
      <c r="NS5">
        <v>0.15148698368822758</v>
      </c>
      <c r="NT5">
        <v>0.2</v>
      </c>
      <c r="NU5">
        <v>0</v>
      </c>
      <c r="NV5">
        <v>7.4659348192234452E-4</v>
      </c>
      <c r="NW5">
        <v>0</v>
      </c>
      <c r="NX5">
        <v>0</v>
      </c>
      <c r="NY5">
        <v>0</v>
      </c>
      <c r="NZ5">
        <v>4.1064195953255037E-4</v>
      </c>
      <c r="OA5">
        <v>5.3663195885939713E-4</v>
      </c>
      <c r="OB5">
        <v>3.2268452397770337</v>
      </c>
      <c r="OC5">
        <v>1.0791399234074923</v>
      </c>
      <c r="OD5">
        <v>0</v>
      </c>
      <c r="OE5">
        <v>1.054445745400227</v>
      </c>
      <c r="OF5">
        <v>0.97910363554462765</v>
      </c>
      <c r="OG5">
        <v>1</v>
      </c>
      <c r="OH5">
        <v>3.3835549723024605E-5</v>
      </c>
      <c r="OI5">
        <v>2.4980517316080215</v>
      </c>
      <c r="OJ5">
        <v>2.4203310791350798</v>
      </c>
      <c r="OK5">
        <v>0.15149666281657748</v>
      </c>
      <c r="OL5">
        <v>0.2</v>
      </c>
      <c r="OM5">
        <v>0</v>
      </c>
    </row>
    <row r="6" spans="1:403">
      <c r="A6">
        <v>2022</v>
      </c>
      <c r="B6">
        <v>6.5015949720369735</v>
      </c>
      <c r="C6">
        <v>0.55064965651230147</v>
      </c>
      <c r="D6">
        <v>0.1865103148481837</v>
      </c>
      <c r="E6">
        <v>0.97841</v>
      </c>
      <c r="F6">
        <v>-0.3750810306038227</v>
      </c>
      <c r="G6">
        <v>1.0403281411707426</v>
      </c>
      <c r="H6">
        <v>0</v>
      </c>
      <c r="I6">
        <v>1.7576674912491597E-2</v>
      </c>
      <c r="J6">
        <v>5.2631578947368363E-2</v>
      </c>
      <c r="K6">
        <v>-1.3891391355718751E-2</v>
      </c>
      <c r="L6">
        <v>5.3683476080821774E-2</v>
      </c>
      <c r="M6">
        <v>0.29472653211289696</v>
      </c>
      <c r="N6">
        <v>0.14583528549080121</v>
      </c>
      <c r="O6">
        <v>2.5423728813559324E-2</v>
      </c>
      <c r="P6">
        <v>0</v>
      </c>
      <c r="Q6">
        <v>0.15254237288135594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0.20773647022307926</v>
      </c>
      <c r="AA6">
        <v>0.34727392649804228</v>
      </c>
      <c r="AB6">
        <v>5.2014269033169393E-2</v>
      </c>
      <c r="AC6">
        <v>1.8713093513608163E-2</v>
      </c>
      <c r="AD6">
        <v>0.9681893118569791</v>
      </c>
      <c r="AE6">
        <v>2.6427605151788347</v>
      </c>
      <c r="AF6">
        <v>0.1129427551556768</v>
      </c>
      <c r="AG6">
        <v>1.7969494860482133E-2</v>
      </c>
      <c r="AH6">
        <v>0</v>
      </c>
      <c r="AI6">
        <v>0</v>
      </c>
      <c r="AJ6">
        <v>0.19118791006178396</v>
      </c>
      <c r="AK6">
        <v>2.8460048239452331E-2</v>
      </c>
      <c r="AL6">
        <v>2.6427210378339336</v>
      </c>
      <c r="AM6">
        <v>1.0819970551825666</v>
      </c>
      <c r="AN6">
        <v>2.5423728813559324E-2</v>
      </c>
      <c r="AO6">
        <v>1.0377655949174502</v>
      </c>
      <c r="AP6">
        <v>1.0730201473843768</v>
      </c>
      <c r="AQ6">
        <v>1</v>
      </c>
      <c r="AR6">
        <v>1.0411396639653315E-2</v>
      </c>
      <c r="AS6">
        <v>0.97434605612471181</v>
      </c>
      <c r="AT6">
        <v>0.97201171069056269</v>
      </c>
      <c r="AU6">
        <v>0.15748898254107724</v>
      </c>
      <c r="AV6">
        <v>0.2</v>
      </c>
      <c r="AW6">
        <v>0</v>
      </c>
      <c r="AX6">
        <v>9.4798810609629608E-2</v>
      </c>
      <c r="AY6">
        <v>0</v>
      </c>
      <c r="AZ6">
        <v>0</v>
      </c>
      <c r="BA6">
        <v>0</v>
      </c>
      <c r="BB6">
        <v>0.15606097056451801</v>
      </c>
      <c r="BC6">
        <v>2.3554220793717058E-2</v>
      </c>
      <c r="BD6">
        <v>2.6428082147886034</v>
      </c>
      <c r="BE6">
        <v>1.0819970551825673</v>
      </c>
      <c r="BF6">
        <v>2.5423728813559324E-2</v>
      </c>
      <c r="BG6">
        <v>1.0377655949174498</v>
      </c>
      <c r="BH6">
        <v>1.0730201473843759</v>
      </c>
      <c r="BI6">
        <v>1</v>
      </c>
      <c r="BJ6">
        <v>8.2988092661154342E-3</v>
      </c>
      <c r="BK6">
        <v>0.96080216105407656</v>
      </c>
      <c r="BL6">
        <v>0.96236844831125656</v>
      </c>
      <c r="BM6">
        <v>0.16170400214158698</v>
      </c>
      <c r="BN6">
        <v>0.2</v>
      </c>
      <c r="BO6">
        <v>0</v>
      </c>
      <c r="BP6">
        <v>6.0671843580962025E-2</v>
      </c>
      <c r="BQ6">
        <v>0.19069056052232658</v>
      </c>
      <c r="BR6">
        <v>1.3394011350815909E-3</v>
      </c>
      <c r="BS6">
        <v>1.3238847284404066E-2</v>
      </c>
      <c r="BT6">
        <v>1.9707944930829666</v>
      </c>
      <c r="BU6">
        <v>35.923582474406444</v>
      </c>
      <c r="BV6">
        <v>4.3695891025713224E-2</v>
      </c>
      <c r="BW6">
        <v>5.4915254237288149E-5</v>
      </c>
      <c r="BX6">
        <v>0</v>
      </c>
      <c r="BY6">
        <v>0</v>
      </c>
      <c r="BZ6">
        <v>0.13733998048299401</v>
      </c>
      <c r="CA6">
        <v>9.6463762320907599E-4</v>
      </c>
      <c r="CB6">
        <v>35.923584275482675</v>
      </c>
      <c r="CC6">
        <v>1.1131370039680173</v>
      </c>
      <c r="CD6">
        <v>0</v>
      </c>
      <c r="CE6">
        <v>1.0496068621888557</v>
      </c>
      <c r="CF6">
        <v>1.004785256000903</v>
      </c>
      <c r="CG6">
        <v>1</v>
      </c>
      <c r="CH6">
        <v>9.5359575627139998E-3</v>
      </c>
      <c r="CI6">
        <v>1.9707948625201024</v>
      </c>
      <c r="CJ6">
        <v>1.9415283711161644</v>
      </c>
      <c r="CK6">
        <v>0.15773564859490816</v>
      </c>
      <c r="CL6">
        <v>0.2</v>
      </c>
      <c r="CM6">
        <v>0</v>
      </c>
      <c r="CN6">
        <v>1.697595255525065E-2</v>
      </c>
      <c r="CO6">
        <v>0</v>
      </c>
      <c r="CP6">
        <v>0</v>
      </c>
      <c r="CQ6">
        <v>0</v>
      </c>
      <c r="CR6">
        <v>5.3350580036292221E-2</v>
      </c>
      <c r="CS6">
        <v>3.7476351187251493E-4</v>
      </c>
      <c r="CT6">
        <v>35.923577838453767</v>
      </c>
      <c r="CU6">
        <v>1.1131370039680186</v>
      </c>
      <c r="CV6">
        <v>0</v>
      </c>
      <c r="CW6">
        <v>1.049606862188859</v>
      </c>
      <c r="CX6">
        <v>1.0047852560009038</v>
      </c>
      <c r="CY6">
        <v>1</v>
      </c>
      <c r="CZ6">
        <v>3.702889720797162E-3</v>
      </c>
      <c r="DA6">
        <v>1.9707935421561522</v>
      </c>
      <c r="DB6">
        <v>1.9414876579168923</v>
      </c>
      <c r="DC6">
        <v>0.15774988653599578</v>
      </c>
      <c r="DD6">
        <v>0.2</v>
      </c>
      <c r="DE6">
        <v>0</v>
      </c>
      <c r="DF6">
        <v>0.17853290886283887</v>
      </c>
      <c r="DG6">
        <v>0.37644069773453159</v>
      </c>
      <c r="DH6">
        <v>2.7112316942840588E-2</v>
      </c>
      <c r="DI6">
        <v>4.3964450759078677E-2</v>
      </c>
      <c r="DJ6">
        <v>3.2414241445905274</v>
      </c>
      <c r="DK6">
        <v>12.747473130033587</v>
      </c>
      <c r="DL6">
        <v>0.14427666238483641</v>
      </c>
      <c r="DM6">
        <v>5.4915254237288149E-5</v>
      </c>
      <c r="DN6">
        <v>0</v>
      </c>
      <c r="DO6">
        <v>0</v>
      </c>
      <c r="DP6">
        <v>0.30421725730431481</v>
      </c>
      <c r="DQ6">
        <v>2.191023791456341E-2</v>
      </c>
      <c r="DR6">
        <v>12.747473062317791</v>
      </c>
      <c r="DS6">
        <v>1.2191342007176496</v>
      </c>
      <c r="DT6">
        <v>0</v>
      </c>
      <c r="DU6">
        <v>1.0684044323248991</v>
      </c>
      <c r="DV6">
        <v>0.88532022168891977</v>
      </c>
      <c r="DW6">
        <v>1</v>
      </c>
      <c r="DX6">
        <v>3.553088368553807E-2</v>
      </c>
      <c r="DY6">
        <v>3.2414437962300924</v>
      </c>
      <c r="DZ6">
        <v>3.2663084005224281</v>
      </c>
      <c r="EA6">
        <v>0.16963572877351207</v>
      </c>
      <c r="EB6">
        <v>0.2</v>
      </c>
      <c r="EC6">
        <v>0</v>
      </c>
      <c r="ED6">
        <v>3.4256246491959172E-2</v>
      </c>
      <c r="EE6">
        <v>0</v>
      </c>
      <c r="EF6">
        <v>0</v>
      </c>
      <c r="EG6">
        <v>0</v>
      </c>
      <c r="EH6">
        <v>7.222344025001913E-2</v>
      </c>
      <c r="EI6">
        <v>5.2020790282771741E-3</v>
      </c>
      <c r="EJ6">
        <v>12.747473415240583</v>
      </c>
      <c r="EK6">
        <v>1.2191342007176438</v>
      </c>
      <c r="EL6">
        <v>0</v>
      </c>
      <c r="EM6">
        <v>1.0684044323248989</v>
      </c>
      <c r="EN6">
        <v>0.88532022168892244</v>
      </c>
      <c r="EO6">
        <v>1</v>
      </c>
      <c r="EP6">
        <v>8.4335670083422448E-3</v>
      </c>
      <c r="EQ6">
        <v>3.2413413766723549</v>
      </c>
      <c r="ER6">
        <v>3.2661060201938361</v>
      </c>
      <c r="ES6">
        <v>0.16965059952660763</v>
      </c>
      <c r="ET6">
        <v>0.2</v>
      </c>
      <c r="EU6">
        <v>0</v>
      </c>
      <c r="EV6">
        <v>1.9345747665694909E-2</v>
      </c>
      <c r="EW6">
        <v>1.6226783948119293E-2</v>
      </c>
      <c r="EX6">
        <v>1.2047110328560743E-2</v>
      </c>
      <c r="EY6">
        <v>1.5946988967357801E-3</v>
      </c>
      <c r="EZ6">
        <v>6.9971678497441498</v>
      </c>
      <c r="FA6">
        <v>9.6143728048400732</v>
      </c>
      <c r="FB6">
        <v>1.5633717378699147E-2</v>
      </c>
      <c r="FC6">
        <v>5.4915254237288149E-5</v>
      </c>
      <c r="FD6">
        <v>0</v>
      </c>
      <c r="FE6">
        <v>0</v>
      </c>
      <c r="FF6">
        <v>1.3113549658256835E-2</v>
      </c>
      <c r="FG6">
        <v>9.7356137227070684E-3</v>
      </c>
      <c r="FH6">
        <v>9.6143725971676233</v>
      </c>
      <c r="FI6">
        <v>1.2225552058592943</v>
      </c>
      <c r="FJ6">
        <v>0</v>
      </c>
      <c r="FK6">
        <v>1.0653560421311641</v>
      </c>
      <c r="FL6">
        <v>0.78457147048211484</v>
      </c>
      <c r="FM6">
        <v>1</v>
      </c>
      <c r="FN6">
        <v>1.2887993886708639E-3</v>
      </c>
      <c r="FO6">
        <v>6.9972273099037947</v>
      </c>
      <c r="FP6">
        <v>6.9659624194025058</v>
      </c>
      <c r="FQ6">
        <v>0.16372268212854379</v>
      </c>
      <c r="FR6">
        <v>0.2</v>
      </c>
      <c r="FS6">
        <v>0</v>
      </c>
      <c r="FT6">
        <v>3.7120302899670871E-3</v>
      </c>
      <c r="FU6">
        <v>0</v>
      </c>
      <c r="FV6">
        <v>0</v>
      </c>
      <c r="FW6">
        <v>0</v>
      </c>
      <c r="FX6">
        <v>3.1132342775460073E-3</v>
      </c>
      <c r="FY6">
        <v>2.3114966058536742E-3</v>
      </c>
      <c r="FZ6">
        <v>9.6143736795196073</v>
      </c>
      <c r="GA6">
        <v>1.2225552058592912</v>
      </c>
      <c r="GB6">
        <v>0</v>
      </c>
      <c r="GC6">
        <v>1.0653560421311579</v>
      </c>
      <c r="GD6">
        <v>0.78457147048211373</v>
      </c>
      <c r="GE6">
        <v>1</v>
      </c>
      <c r="GF6">
        <v>3.0589950438149826E-4</v>
      </c>
      <c r="GG6">
        <v>6.9969174196427231</v>
      </c>
      <c r="GH6">
        <v>6.9653979603630791</v>
      </c>
      <c r="GI6">
        <v>0.16374052625566676</v>
      </c>
      <c r="GJ6">
        <v>0.2</v>
      </c>
      <c r="GK6">
        <v>0</v>
      </c>
      <c r="GL6">
        <v>9.9588863411570611E-2</v>
      </c>
      <c r="GM6">
        <v>0.18014162994717012</v>
      </c>
      <c r="GN6">
        <v>2.4609580505775944E-2</v>
      </c>
      <c r="GO6">
        <v>1.7401195380380822E-2</v>
      </c>
      <c r="GP6">
        <v>2.8226082272001438</v>
      </c>
      <c r="GQ6">
        <v>7.5827122567254213</v>
      </c>
      <c r="GR6">
        <v>8.0480103158783484E-2</v>
      </c>
      <c r="GS6">
        <v>5.4915254237288149E-5</v>
      </c>
      <c r="GT6">
        <v>0</v>
      </c>
      <c r="GU6">
        <v>0</v>
      </c>
      <c r="GV6">
        <v>0.14558010719208009</v>
      </c>
      <c r="GW6">
        <v>1.9887705062274989E-2</v>
      </c>
      <c r="GX6">
        <v>7.5827122098005075</v>
      </c>
      <c r="GY6">
        <v>1.1896512568494146</v>
      </c>
      <c r="GZ6">
        <v>0</v>
      </c>
      <c r="HA6">
        <v>1.0633736800332174</v>
      </c>
      <c r="HB6">
        <v>0.84126572549126399</v>
      </c>
      <c r="HC6">
        <v>1</v>
      </c>
      <c r="HD6">
        <v>1.4063309909560597E-2</v>
      </c>
      <c r="HE6">
        <v>2.8226257094912617</v>
      </c>
      <c r="HF6">
        <v>2.8060676014731714</v>
      </c>
      <c r="HG6">
        <v>0.16312400794479623</v>
      </c>
      <c r="HH6">
        <v>0.2</v>
      </c>
      <c r="HI6">
        <v>0</v>
      </c>
      <c r="HJ6">
        <v>1.9108760260913245E-2</v>
      </c>
      <c r="HK6">
        <v>0</v>
      </c>
      <c r="HL6">
        <v>0</v>
      </c>
      <c r="HM6">
        <v>0</v>
      </c>
      <c r="HN6">
        <v>3.4561522659435961E-2</v>
      </c>
      <c r="HO6">
        <v>4.7218754435009568E-3</v>
      </c>
      <c r="HP6">
        <v>7.5827124543648674</v>
      </c>
      <c r="HQ6">
        <v>1.1896512568494058</v>
      </c>
      <c r="HR6">
        <v>0</v>
      </c>
      <c r="HS6">
        <v>1.0633736800332092</v>
      </c>
      <c r="HT6">
        <v>0.84126572549126388</v>
      </c>
      <c r="HU6">
        <v>1</v>
      </c>
      <c r="HV6">
        <v>3.3378854401339389E-3</v>
      </c>
      <c r="HW6">
        <v>2.8225345960744024</v>
      </c>
      <c r="HX6">
        <v>2.8058846720139354</v>
      </c>
      <c r="HY6">
        <v>0.16313980018834104</v>
      </c>
      <c r="HZ6">
        <v>0.2</v>
      </c>
      <c r="IA6">
        <v>0</v>
      </c>
      <c r="IB6">
        <v>1.699092913915386E-2</v>
      </c>
      <c r="IC6">
        <v>2.8074499852228728E-2</v>
      </c>
      <c r="ID6">
        <v>4.5199673937749308E-3</v>
      </c>
      <c r="IE6">
        <v>2.8371664198617564E-3</v>
      </c>
      <c r="IF6">
        <v>3.3798930774869325</v>
      </c>
      <c r="IG6">
        <v>8.8132921721342363</v>
      </c>
      <c r="IH6">
        <v>1.3730762988566986E-2</v>
      </c>
      <c r="II6">
        <v>5.4915254237288149E-5</v>
      </c>
      <c r="IJ6">
        <v>0</v>
      </c>
      <c r="IK6">
        <v>0</v>
      </c>
      <c r="IL6">
        <v>2.2688187815784074E-2</v>
      </c>
      <c r="IM6">
        <v>3.6527147560015453E-3</v>
      </c>
      <c r="IN6">
        <v>8.8132920898457652</v>
      </c>
      <c r="IO6">
        <v>1.1660999418636191</v>
      </c>
      <c r="IP6">
        <v>0</v>
      </c>
      <c r="IQ6">
        <v>1.0579036759236862</v>
      </c>
      <c r="IR6">
        <v>0.9539147507321154</v>
      </c>
      <c r="IS6">
        <v>1</v>
      </c>
      <c r="IT6">
        <v>2.2929365046809574E-3</v>
      </c>
      <c r="IU6">
        <v>3.379915602318289</v>
      </c>
      <c r="IV6">
        <v>3.3699421881938343</v>
      </c>
      <c r="IW6">
        <v>0.16450042679712881</v>
      </c>
      <c r="IX6">
        <v>0.2</v>
      </c>
      <c r="IY6">
        <v>0</v>
      </c>
      <c r="IZ6">
        <v>3.2601661521918126E-3</v>
      </c>
      <c r="JA6">
        <v>0</v>
      </c>
      <c r="JB6">
        <v>0</v>
      </c>
      <c r="JC6">
        <v>0</v>
      </c>
      <c r="JD6">
        <v>5.3863120205182805E-3</v>
      </c>
      <c r="JE6">
        <v>8.6725263777338553E-4</v>
      </c>
      <c r="JF6">
        <v>8.8132925187187183</v>
      </c>
      <c r="JG6">
        <v>1.1660999418636164</v>
      </c>
      <c r="JH6">
        <v>0</v>
      </c>
      <c r="JI6">
        <v>1.0579036759236859</v>
      </c>
      <c r="JJ6">
        <v>0.95391475073211585</v>
      </c>
      <c r="JK6">
        <v>1</v>
      </c>
      <c r="JL6">
        <v>5.4422991000695556E-4</v>
      </c>
      <c r="JM6">
        <v>3.3797982085352349</v>
      </c>
      <c r="JN6">
        <v>3.3697119926343713</v>
      </c>
      <c r="JO6">
        <v>0.16451645771757553</v>
      </c>
      <c r="JP6">
        <v>0.2</v>
      </c>
      <c r="JQ6">
        <v>0</v>
      </c>
      <c r="JR6">
        <v>4.1475524140760653E-2</v>
      </c>
      <c r="JS6">
        <v>8.5056710780689687E-2</v>
      </c>
      <c r="JT6">
        <v>8.9899115578635017E-3</v>
      </c>
      <c r="JU6">
        <v>8.2258876644618166E-3</v>
      </c>
      <c r="JV6">
        <v>7.9221704787927454</v>
      </c>
      <c r="JW6">
        <v>22.438445306393458</v>
      </c>
      <c r="JX6">
        <v>3.3517364350117707E-2</v>
      </c>
      <c r="JY6">
        <v>5.4915254237288149E-5</v>
      </c>
      <c r="JZ6">
        <v>0</v>
      </c>
      <c r="KA6">
        <v>0</v>
      </c>
      <c r="KB6">
        <v>6.873793350645703E-2</v>
      </c>
      <c r="KC6">
        <v>7.2650044077157598E-3</v>
      </c>
      <c r="KD6">
        <v>22.438445245834501</v>
      </c>
      <c r="KE6">
        <v>1.2590293001540522</v>
      </c>
      <c r="KF6">
        <v>0</v>
      </c>
      <c r="KG6">
        <v>1.0756111695362476</v>
      </c>
      <c r="KH6">
        <v>0.64243763986885871</v>
      </c>
      <c r="KI6">
        <v>1</v>
      </c>
      <c r="KJ6">
        <v>6.6480060152825093E-3</v>
      </c>
      <c r="KK6">
        <v>7.9222154131836504</v>
      </c>
      <c r="KL6">
        <v>7.8968490533071103</v>
      </c>
      <c r="KM6">
        <v>0.16396201313005082</v>
      </c>
      <c r="KN6">
        <v>0.2</v>
      </c>
      <c r="KO6">
        <v>0</v>
      </c>
      <c r="KP6">
        <v>7.9581597934815351E-3</v>
      </c>
      <c r="KQ6">
        <v>0</v>
      </c>
      <c r="KR6">
        <v>0</v>
      </c>
      <c r="KS6">
        <v>0</v>
      </c>
      <c r="KT6">
        <v>1.6318777233686049E-2</v>
      </c>
      <c r="KU6">
        <v>1.7249071501477418E-3</v>
      </c>
      <c r="KV6">
        <v>22.438445561457087</v>
      </c>
      <c r="KW6">
        <v>1.2590293001540467</v>
      </c>
      <c r="KX6">
        <v>0</v>
      </c>
      <c r="KY6">
        <v>1.0756111695362411</v>
      </c>
      <c r="KZ6">
        <v>0.64243763986885871</v>
      </c>
      <c r="LA6">
        <v>1</v>
      </c>
      <c r="LB6">
        <v>1.5778816358721398E-3</v>
      </c>
      <c r="LC6">
        <v>7.921981225890244</v>
      </c>
      <c r="LD6">
        <v>7.8963669227896913</v>
      </c>
      <c r="LE6">
        <v>0.16397726797023374</v>
      </c>
      <c r="LF6">
        <v>0.2</v>
      </c>
      <c r="LG6">
        <v>0</v>
      </c>
      <c r="LH6">
        <v>3.5679426072175703E-2</v>
      </c>
      <c r="LI6">
        <v>5.0321980779578328E-2</v>
      </c>
      <c r="LJ6">
        <v>1.241708737159279E-2</v>
      </c>
      <c r="LK6">
        <v>4.6862456458008758E-3</v>
      </c>
      <c r="LL6">
        <v>5.7174202716959766</v>
      </c>
      <c r="LM6">
        <v>12.207787294377727</v>
      </c>
      <c r="LN6">
        <v>2.8833359423381551E-2</v>
      </c>
      <c r="LO6">
        <v>5.4915254237288149E-5</v>
      </c>
      <c r="LP6">
        <v>0</v>
      </c>
      <c r="LQ6">
        <v>0</v>
      </c>
      <c r="LR6">
        <v>4.0667345474714074E-2</v>
      </c>
      <c r="LS6">
        <v>1.0034602929928929E-2</v>
      </c>
      <c r="LT6">
        <v>12.207787151323929</v>
      </c>
      <c r="LU6">
        <v>1.1539222702414131</v>
      </c>
      <c r="LV6">
        <v>0</v>
      </c>
      <c r="LW6">
        <v>1.0545826321552736</v>
      </c>
      <c r="LX6">
        <v>0.94110505397867061</v>
      </c>
      <c r="LY6">
        <v>1</v>
      </c>
      <c r="LZ6">
        <v>3.7873372089508826E-3</v>
      </c>
      <c r="MA6">
        <v>5.7174604101656854</v>
      </c>
      <c r="MB6">
        <v>5.6759899344682969</v>
      </c>
      <c r="MC6">
        <v>0.16232448138113814</v>
      </c>
      <c r="MD6">
        <v>0.2</v>
      </c>
      <c r="ME6">
        <v>0</v>
      </c>
      <c r="MF6">
        <v>6.8460666525345425E-3</v>
      </c>
      <c r="MG6">
        <v>0</v>
      </c>
      <c r="MH6">
        <v>0</v>
      </c>
      <c r="MI6">
        <v>0</v>
      </c>
      <c r="MJ6">
        <v>9.6546352734391133E-3</v>
      </c>
      <c r="MK6">
        <v>2.3824844416638616E-3</v>
      </c>
      <c r="ML6">
        <v>12.207787896895022</v>
      </c>
      <c r="MM6">
        <v>1.1539222702414085</v>
      </c>
      <c r="MN6">
        <v>0</v>
      </c>
      <c r="MO6">
        <v>1.0545826321552654</v>
      </c>
      <c r="MP6">
        <v>0.94110505397867084</v>
      </c>
      <c r="MQ6">
        <v>1</v>
      </c>
      <c r="MR6">
        <v>8.9890842727805833E-4</v>
      </c>
      <c r="MS6">
        <v>5.7172512186662638</v>
      </c>
      <c r="MT6">
        <v>5.6755866005152802</v>
      </c>
      <c r="MU6">
        <v>0.16234129447981335</v>
      </c>
      <c r="MV6">
        <v>0.2</v>
      </c>
      <c r="MW6">
        <v>0</v>
      </c>
      <c r="MX6">
        <v>4.1310070926995467E-3</v>
      </c>
      <c r="MY6">
        <v>2.148671510346038E-3</v>
      </c>
      <c r="MZ6">
        <v>2.7856412221417505E-3</v>
      </c>
      <c r="NA6">
        <v>1.9493176458822755E-4</v>
      </c>
      <c r="NB6">
        <v>2.5001005555865268</v>
      </c>
      <c r="NC6">
        <v>3.4085177995751961</v>
      </c>
      <c r="ND6">
        <v>3.3383539063883473E-3</v>
      </c>
      <c r="NE6">
        <v>5.4915254237288149E-5</v>
      </c>
      <c r="NF6">
        <v>0</v>
      </c>
      <c r="NG6">
        <v>0</v>
      </c>
      <c r="NH6">
        <v>1.7364332323057243E-3</v>
      </c>
      <c r="NI6">
        <v>2.251156162632704E-3</v>
      </c>
      <c r="NJ6">
        <v>3.4085177101919619</v>
      </c>
      <c r="NK6">
        <v>1.1293459059764004</v>
      </c>
      <c r="NL6">
        <v>0</v>
      </c>
      <c r="NM6">
        <v>1.0465240711421149</v>
      </c>
      <c r="NN6">
        <v>0.98963488604541872</v>
      </c>
      <c r="NO6">
        <v>1</v>
      </c>
      <c r="NP6">
        <v>1.5753983627851605E-4</v>
      </c>
      <c r="NQ6">
        <v>2.5001235288441661</v>
      </c>
      <c r="NR6">
        <v>2.4786933444726627</v>
      </c>
      <c r="NS6">
        <v>0.16165187315188906</v>
      </c>
      <c r="NT6">
        <v>0.2</v>
      </c>
      <c r="NU6">
        <v>0</v>
      </c>
      <c r="NV6">
        <v>7.9265318705302686E-4</v>
      </c>
      <c r="NW6">
        <v>0</v>
      </c>
      <c r="NX6">
        <v>0</v>
      </c>
      <c r="NY6">
        <v>0</v>
      </c>
      <c r="NZ6">
        <v>4.1223827619945311E-4</v>
      </c>
      <c r="OA6">
        <v>5.3448505950904593E-4</v>
      </c>
      <c r="OB6">
        <v>3.4085181760415106</v>
      </c>
      <c r="OC6">
        <v>1.1293459059764037</v>
      </c>
      <c r="OD6">
        <v>0</v>
      </c>
      <c r="OE6">
        <v>1.0465240711421193</v>
      </c>
      <c r="OF6">
        <v>0.98963488604541905</v>
      </c>
      <c r="OG6">
        <v>1</v>
      </c>
      <c r="OH6">
        <v>3.7391927800257163E-5</v>
      </c>
      <c r="OI6">
        <v>2.5000037986185664</v>
      </c>
      <c r="OJ6">
        <v>2.4784829890090605</v>
      </c>
      <c r="OK6">
        <v>0.16167071846192443</v>
      </c>
      <c r="OL6">
        <v>0.2</v>
      </c>
      <c r="OM6">
        <v>0</v>
      </c>
    </row>
    <row r="7" spans="1:403">
      <c r="A7">
        <v>2023</v>
      </c>
      <c r="B7">
        <v>6.5015949720369735</v>
      </c>
      <c r="C7">
        <v>0.5561913165372192</v>
      </c>
      <c r="D7">
        <v>0.19652914455650447</v>
      </c>
      <c r="E7">
        <v>0.98665999999999998</v>
      </c>
      <c r="F7">
        <v>-0.39410707160242076</v>
      </c>
      <c r="G7">
        <v>1.038130172461069</v>
      </c>
      <c r="H7">
        <v>0</v>
      </c>
      <c r="I7">
        <v>1.8445182951523927E-2</v>
      </c>
      <c r="J7">
        <v>5.2631578947368363E-2</v>
      </c>
      <c r="K7">
        <v>-2.8367567210645581E-2</v>
      </c>
      <c r="L7">
        <v>6.0468623210273575E-2</v>
      </c>
      <c r="M7">
        <v>0.31487199367714797</v>
      </c>
      <c r="N7">
        <v>0.14597871347124944</v>
      </c>
      <c r="O7">
        <v>3.3898305084745763E-2</v>
      </c>
      <c r="P7">
        <v>0</v>
      </c>
      <c r="Q7">
        <v>0.20338983050847459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0.21108760001694649</v>
      </c>
      <c r="AA7">
        <v>0.33794128467842643</v>
      </c>
      <c r="AB7">
        <v>5.0062097189044433E-2</v>
      </c>
      <c r="AC7">
        <v>2.0896198244229978E-2</v>
      </c>
      <c r="AD7">
        <v>0.97359558988766148</v>
      </c>
      <c r="AE7">
        <v>2.781928387793386</v>
      </c>
      <c r="AF7">
        <v>0.11448357500812684</v>
      </c>
      <c r="AG7">
        <v>2.3757139276480484E-2</v>
      </c>
      <c r="AH7">
        <v>0</v>
      </c>
      <c r="AI7">
        <v>0</v>
      </c>
      <c r="AJ7">
        <v>0.18605062192548022</v>
      </c>
      <c r="AK7">
        <v>2.7391501491106963E-2</v>
      </c>
      <c r="AL7">
        <v>2.7818665501308284</v>
      </c>
      <c r="AM7">
        <v>1.1186142061820521</v>
      </c>
      <c r="AN7">
        <v>3.3898305084745763E-2</v>
      </c>
      <c r="AO7">
        <v>1.0338421909968203</v>
      </c>
      <c r="AP7">
        <v>1.1018570984509515</v>
      </c>
      <c r="AQ7">
        <v>1</v>
      </c>
      <c r="AR7">
        <v>1.149456545356882E-2</v>
      </c>
      <c r="AS7">
        <v>0.9821688780850798</v>
      </c>
      <c r="AT7">
        <v>0.99275377372591733</v>
      </c>
      <c r="AU7">
        <v>0.16535058368537289</v>
      </c>
      <c r="AV7">
        <v>0.2</v>
      </c>
      <c r="AW7">
        <v>0</v>
      </c>
      <c r="AX7">
        <v>9.6613931137252432E-2</v>
      </c>
      <c r="AY7">
        <v>0</v>
      </c>
      <c r="AZ7">
        <v>0</v>
      </c>
      <c r="BA7">
        <v>0</v>
      </c>
      <c r="BB7">
        <v>0.15185241430634111</v>
      </c>
      <c r="BC7">
        <v>2.267059569793748E-2</v>
      </c>
      <c r="BD7">
        <v>2.7820031024788165</v>
      </c>
      <c r="BE7">
        <v>1.1186142061820419</v>
      </c>
      <c r="BF7">
        <v>3.3898305084745763E-2</v>
      </c>
      <c r="BG7">
        <v>1.0338421909968101</v>
      </c>
      <c r="BH7">
        <v>1.1018570984509508</v>
      </c>
      <c r="BI7">
        <v>1</v>
      </c>
      <c r="BJ7">
        <v>9.3994564665332465E-3</v>
      </c>
      <c r="BK7">
        <v>0.96333676661338274</v>
      </c>
      <c r="BL7">
        <v>0.97862748961630508</v>
      </c>
      <c r="BM7">
        <v>0.17096571901758914</v>
      </c>
      <c r="BN7">
        <v>0.2</v>
      </c>
      <c r="BO7">
        <v>0</v>
      </c>
      <c r="BP7">
        <v>6.2677498539088203E-2</v>
      </c>
      <c r="BQ7">
        <v>0.18852810618189458</v>
      </c>
      <c r="BR7">
        <v>1.3173936608102041E-3</v>
      </c>
      <c r="BS7">
        <v>1.4421637093136482E-2</v>
      </c>
      <c r="BT7">
        <v>1.9781648860657863</v>
      </c>
      <c r="BU7">
        <v>37.551051339727302</v>
      </c>
      <c r="BV7">
        <v>4.5140042632694388E-2</v>
      </c>
      <c r="BW7">
        <v>9.7627118644067815E-5</v>
      </c>
      <c r="BX7">
        <v>0</v>
      </c>
      <c r="BY7">
        <v>0</v>
      </c>
      <c r="BZ7">
        <v>0.13578357096531712</v>
      </c>
      <c r="CA7">
        <v>9.4878781121578832E-4</v>
      </c>
      <c r="CB7">
        <v>37.551052949061301</v>
      </c>
      <c r="CC7">
        <v>1.1630043604038525</v>
      </c>
      <c r="CD7">
        <v>0</v>
      </c>
      <c r="CE7">
        <v>1.0447989387272836</v>
      </c>
      <c r="CF7">
        <v>1.0135280941759579</v>
      </c>
      <c r="CG7">
        <v>1</v>
      </c>
      <c r="CH7">
        <v>1.0387854146386592E-2</v>
      </c>
      <c r="CI7">
        <v>1.9781792308077031</v>
      </c>
      <c r="CJ7">
        <v>1.9784368112252297</v>
      </c>
      <c r="CK7">
        <v>0.1660709093180962</v>
      </c>
      <c r="CL7">
        <v>0.2</v>
      </c>
      <c r="CM7">
        <v>0</v>
      </c>
      <c r="CN7">
        <v>1.7537455910678065E-2</v>
      </c>
      <c r="CO7">
        <v>0</v>
      </c>
      <c r="CP7">
        <v>0</v>
      </c>
      <c r="CQ7">
        <v>0</v>
      </c>
      <c r="CR7">
        <v>5.2744535060830294E-2</v>
      </c>
      <c r="CS7">
        <v>3.6860584959441558E-4</v>
      </c>
      <c r="CT7">
        <v>37.551047197317523</v>
      </c>
      <c r="CU7">
        <v>1.1630043604038502</v>
      </c>
      <c r="CV7">
        <v>0</v>
      </c>
      <c r="CW7">
        <v>1.0447989387272802</v>
      </c>
      <c r="CX7">
        <v>1.0135280941759592</v>
      </c>
      <c r="CY7">
        <v>1</v>
      </c>
      <c r="CZ7">
        <v>4.0337829099417926E-3</v>
      </c>
      <c r="DA7">
        <v>1.9781279633365181</v>
      </c>
      <c r="DB7">
        <v>1.9783451999579502</v>
      </c>
      <c r="DC7">
        <v>0.16609487396770364</v>
      </c>
      <c r="DD7">
        <v>0.2</v>
      </c>
      <c r="DE7">
        <v>0</v>
      </c>
      <c r="DF7">
        <v>0.19534926401925948</v>
      </c>
      <c r="DG7">
        <v>0.39360352434776891</v>
      </c>
      <c r="DH7">
        <v>2.7680542701519175E-2</v>
      </c>
      <c r="DI7">
        <v>5.0312640357707661E-2</v>
      </c>
      <c r="DJ7">
        <v>3.2328285591045969</v>
      </c>
      <c r="DK7">
        <v>13.511639005638804</v>
      </c>
      <c r="DL7">
        <v>0.15786539163725563</v>
      </c>
      <c r="DM7">
        <v>9.7627118644067815E-5</v>
      </c>
      <c r="DN7">
        <v>0</v>
      </c>
      <c r="DO7">
        <v>0</v>
      </c>
      <c r="DP7">
        <v>0.31808881853972387</v>
      </c>
      <c r="DQ7">
        <v>2.2369436799911265E-2</v>
      </c>
      <c r="DR7">
        <v>13.511638757390131</v>
      </c>
      <c r="DS7">
        <v>1.2911555948168756</v>
      </c>
      <c r="DT7">
        <v>0</v>
      </c>
      <c r="DU7">
        <v>1.0590758540420162</v>
      </c>
      <c r="DV7">
        <v>0.88879757098628676</v>
      </c>
      <c r="DW7">
        <v>1</v>
      </c>
      <c r="DX7">
        <v>4.0661308169540986E-2</v>
      </c>
      <c r="DY7">
        <v>3.23286771905576</v>
      </c>
      <c r="DZ7">
        <v>3.2972664221680339</v>
      </c>
      <c r="EA7">
        <v>0.17975209796063427</v>
      </c>
      <c r="EB7">
        <v>0.2</v>
      </c>
      <c r="EC7">
        <v>0</v>
      </c>
      <c r="ED7">
        <v>3.7483872442969413E-2</v>
      </c>
      <c r="EE7">
        <v>0</v>
      </c>
      <c r="EF7">
        <v>0</v>
      </c>
      <c r="EG7">
        <v>0</v>
      </c>
      <c r="EH7">
        <v>7.5514705270919524E-2</v>
      </c>
      <c r="EI7">
        <v>5.3111059016079107E-3</v>
      </c>
      <c r="EJ7">
        <v>13.511640051218214</v>
      </c>
      <c r="EK7">
        <v>1.291155594816872</v>
      </c>
      <c r="EL7">
        <v>0</v>
      </c>
      <c r="EM7">
        <v>1.0590758540420184</v>
      </c>
      <c r="EN7">
        <v>0.88879757098629086</v>
      </c>
      <c r="EO7">
        <v>1</v>
      </c>
      <c r="EP7">
        <v>9.6513320319511695E-3</v>
      </c>
      <c r="EQ7">
        <v>3.232663629557162</v>
      </c>
      <c r="ER7">
        <v>3.2969699762002396</v>
      </c>
      <c r="ES7">
        <v>0.17977834289248781</v>
      </c>
      <c r="ET7">
        <v>0.2</v>
      </c>
      <c r="EU7">
        <v>0</v>
      </c>
      <c r="EV7">
        <v>2.071568236674284E-2</v>
      </c>
      <c r="EW7">
        <v>1.6597534653601774E-2</v>
      </c>
      <c r="EX7">
        <v>1.2394597156710752E-2</v>
      </c>
      <c r="EY7">
        <v>1.7905899173539985E-3</v>
      </c>
      <c r="EZ7">
        <v>6.9953798284476116</v>
      </c>
      <c r="FA7">
        <v>9.9203950104034835</v>
      </c>
      <c r="FB7">
        <v>1.6740666225785621E-2</v>
      </c>
      <c r="FC7">
        <v>9.7627118644067815E-5</v>
      </c>
      <c r="FD7">
        <v>0</v>
      </c>
      <c r="FE7">
        <v>0</v>
      </c>
      <c r="FF7">
        <v>1.34132245493109E-2</v>
      </c>
      <c r="FG7">
        <v>1.0016427305220191E-2</v>
      </c>
      <c r="FH7">
        <v>9.9203945773432132</v>
      </c>
      <c r="FI7">
        <v>1.2956942705809265</v>
      </c>
      <c r="FJ7">
        <v>0</v>
      </c>
      <c r="FK7">
        <v>1.0598247542287671</v>
      </c>
      <c r="FL7">
        <v>0.76381517967156221</v>
      </c>
      <c r="FM7">
        <v>1</v>
      </c>
      <c r="FN7">
        <v>1.4471062979907884E-3</v>
      </c>
      <c r="FO7">
        <v>6.995491004031904</v>
      </c>
      <c r="FP7">
        <v>7.0622202730219916</v>
      </c>
      <c r="FQ7">
        <v>0.17321336891035372</v>
      </c>
      <c r="FR7">
        <v>0.2</v>
      </c>
      <c r="FS7">
        <v>0</v>
      </c>
      <c r="FT7">
        <v>3.9750161520860994E-3</v>
      </c>
      <c r="FU7">
        <v>0</v>
      </c>
      <c r="FV7">
        <v>0</v>
      </c>
      <c r="FW7">
        <v>0</v>
      </c>
      <c r="FX7">
        <v>3.1843100719764336E-3</v>
      </c>
      <c r="FY7">
        <v>2.3781698514905619E-3</v>
      </c>
      <c r="FZ7">
        <v>9.9203968343761115</v>
      </c>
      <c r="GA7">
        <v>1.2956942705809373</v>
      </c>
      <c r="GB7">
        <v>0</v>
      </c>
      <c r="GC7">
        <v>1.0598247542287786</v>
      </c>
      <c r="GD7">
        <v>0.76381517967156054</v>
      </c>
      <c r="GE7">
        <v>1</v>
      </c>
      <c r="GF7">
        <v>3.4348361182316012E-4</v>
      </c>
      <c r="GG7">
        <v>6.9949115960861139</v>
      </c>
      <c r="GH7">
        <v>7.0614214439291949</v>
      </c>
      <c r="GI7">
        <v>0.17324326335482862</v>
      </c>
      <c r="GJ7">
        <v>0.2</v>
      </c>
      <c r="GK7">
        <v>0</v>
      </c>
      <c r="GL7">
        <v>0.10641942236327989</v>
      </c>
      <c r="GM7">
        <v>0.1839022166632123</v>
      </c>
      <c r="GN7">
        <v>2.5213429349789054E-2</v>
      </c>
      <c r="GO7">
        <v>1.9517257084070337E-2</v>
      </c>
      <c r="GP7">
        <v>2.8225393922419757</v>
      </c>
      <c r="GQ7">
        <v>7.8424126876159788</v>
      </c>
      <c r="GR7">
        <v>8.599948235916817E-2</v>
      </c>
      <c r="GS7">
        <v>9.7627118644067815E-5</v>
      </c>
      <c r="GT7">
        <v>0</v>
      </c>
      <c r="GU7">
        <v>0</v>
      </c>
      <c r="GV7">
        <v>0.14861989944953297</v>
      </c>
      <c r="GW7">
        <v>2.0375691935761983E-2</v>
      </c>
      <c r="GX7">
        <v>7.8424125181635729</v>
      </c>
      <c r="GY7">
        <v>1.258326096945481</v>
      </c>
      <c r="GZ7">
        <v>0</v>
      </c>
      <c r="HA7">
        <v>1.057726867181177</v>
      </c>
      <c r="HB7">
        <v>0.82265357228237324</v>
      </c>
      <c r="HC7">
        <v>1</v>
      </c>
      <c r="HD7">
        <v>1.5773426591443158E-2</v>
      </c>
      <c r="HE7">
        <v>2.8225749470347279</v>
      </c>
      <c r="HF7">
        <v>2.8460564081437281</v>
      </c>
      <c r="HG7">
        <v>0.17253758838446492</v>
      </c>
      <c r="HH7">
        <v>0.2</v>
      </c>
      <c r="HI7">
        <v>0</v>
      </c>
      <c r="HJ7">
        <v>2.0419940040027649E-2</v>
      </c>
      <c r="HK7">
        <v>0</v>
      </c>
      <c r="HL7">
        <v>0</v>
      </c>
      <c r="HM7">
        <v>0</v>
      </c>
      <c r="HN7">
        <v>3.5282316937410761E-2</v>
      </c>
      <c r="HO7">
        <v>4.8377374140270721E-3</v>
      </c>
      <c r="HP7">
        <v>7.842413401319444</v>
      </c>
      <c r="HQ7">
        <v>1.2583260969454793</v>
      </c>
      <c r="HR7">
        <v>0</v>
      </c>
      <c r="HS7">
        <v>1.0577268671811833</v>
      </c>
      <c r="HT7">
        <v>0.8226535722823729</v>
      </c>
      <c r="HU7">
        <v>1</v>
      </c>
      <c r="HV7">
        <v>3.7438304221343137E-3</v>
      </c>
      <c r="HW7">
        <v>2.8223896466922715</v>
      </c>
      <c r="HX7">
        <v>2.8457875671825938</v>
      </c>
      <c r="HY7">
        <v>0.17256462514265838</v>
      </c>
      <c r="HZ7">
        <v>0.2</v>
      </c>
      <c r="IA7">
        <v>0</v>
      </c>
      <c r="IB7">
        <v>1.8251918152406611E-2</v>
      </c>
      <c r="IC7">
        <v>2.881139846762789E-2</v>
      </c>
      <c r="ID7">
        <v>4.5543668370287022E-3</v>
      </c>
      <c r="IE7">
        <v>3.1955301286601865E-3</v>
      </c>
      <c r="IF7">
        <v>3.3778386194403009</v>
      </c>
      <c r="IG7">
        <v>9.3113915680762993</v>
      </c>
      <c r="IH7">
        <v>1.4749699686049177E-2</v>
      </c>
      <c r="II7">
        <v>9.7627118644067815E-5</v>
      </c>
      <c r="IJ7">
        <v>0</v>
      </c>
      <c r="IK7">
        <v>0</v>
      </c>
      <c r="IL7">
        <v>2.3283815399984871E-2</v>
      </c>
      <c r="IM7">
        <v>3.6805138075072892E-3</v>
      </c>
      <c r="IN7">
        <v>9.3113913278892877</v>
      </c>
      <c r="IO7">
        <v>1.2271389687961287</v>
      </c>
      <c r="IP7">
        <v>0</v>
      </c>
      <c r="IQ7">
        <v>1.0523445930671769</v>
      </c>
      <c r="IR7">
        <v>0.96086453517746317</v>
      </c>
      <c r="IS7">
        <v>1</v>
      </c>
      <c r="IT7">
        <v>2.5825513322690389E-3</v>
      </c>
      <c r="IU7">
        <v>3.3778832839974435</v>
      </c>
      <c r="IV7">
        <v>3.4145131746513928</v>
      </c>
      <c r="IW7">
        <v>0.17407835471867589</v>
      </c>
      <c r="IX7">
        <v>0.2</v>
      </c>
      <c r="IY7">
        <v>0</v>
      </c>
      <c r="IZ7">
        <v>3.5022184731448823E-3</v>
      </c>
      <c r="JA7">
        <v>0</v>
      </c>
      <c r="JB7">
        <v>0</v>
      </c>
      <c r="JC7">
        <v>0</v>
      </c>
      <c r="JD7">
        <v>5.5275830224063146E-3</v>
      </c>
      <c r="JE7">
        <v>8.7385302952141305E-4</v>
      </c>
      <c r="JF7">
        <v>9.311392579701355</v>
      </c>
      <c r="JG7">
        <v>1.2271389687961287</v>
      </c>
      <c r="JH7">
        <v>0</v>
      </c>
      <c r="JI7">
        <v>1.0523445930671791</v>
      </c>
      <c r="JJ7">
        <v>0.96086453517746384</v>
      </c>
      <c r="JK7">
        <v>1</v>
      </c>
      <c r="JL7">
        <v>6.1297878471960074E-4</v>
      </c>
      <c r="JM7">
        <v>3.3776505067521807</v>
      </c>
      <c r="JN7">
        <v>3.4141785979526351</v>
      </c>
      <c r="JO7">
        <v>0.17410586172371889</v>
      </c>
      <c r="JP7">
        <v>0.2</v>
      </c>
      <c r="JQ7">
        <v>0</v>
      </c>
      <c r="JR7">
        <v>4.4317660081209777E-2</v>
      </c>
      <c r="JS7">
        <v>8.6805320278182024E-2</v>
      </c>
      <c r="JT7">
        <v>9.495249593879148E-3</v>
      </c>
      <c r="JU7">
        <v>9.1822895070354828E-3</v>
      </c>
      <c r="JV7">
        <v>7.9220283200695549</v>
      </c>
      <c r="JW7">
        <v>22.511227268628549</v>
      </c>
      <c r="JX7">
        <v>3.5813940451816198E-2</v>
      </c>
      <c r="JY7">
        <v>9.7627118644067815E-5</v>
      </c>
      <c r="JZ7">
        <v>0</v>
      </c>
      <c r="KA7">
        <v>0</v>
      </c>
      <c r="KB7">
        <v>7.0151399625170766E-2</v>
      </c>
      <c r="KC7">
        <v>7.6733823047500545E-3</v>
      </c>
      <c r="KD7">
        <v>22.511226900712558</v>
      </c>
      <c r="KE7">
        <v>1.3437691313666513</v>
      </c>
      <c r="KF7">
        <v>0</v>
      </c>
      <c r="KG7">
        <v>1.0673056863745987</v>
      </c>
      <c r="KH7">
        <v>0.60018403010202603</v>
      </c>
      <c r="KI7">
        <v>1</v>
      </c>
      <c r="KJ7">
        <v>7.4209386947342894E-3</v>
      </c>
      <c r="KK7">
        <v>7.9221218779144245</v>
      </c>
      <c r="KL7">
        <v>8.0061797203813754</v>
      </c>
      <c r="KM7">
        <v>0.17336854017795572</v>
      </c>
      <c r="KN7">
        <v>0.2</v>
      </c>
      <c r="KO7">
        <v>0</v>
      </c>
      <c r="KP7">
        <v>8.50371964254042E-3</v>
      </c>
      <c r="KQ7">
        <v>0</v>
      </c>
      <c r="KR7">
        <v>0</v>
      </c>
      <c r="KS7">
        <v>0</v>
      </c>
      <c r="KT7">
        <v>1.6653920532496203E-2</v>
      </c>
      <c r="KU7">
        <v>1.8218672891290933E-3</v>
      </c>
      <c r="KV7">
        <v>22.511228818225558</v>
      </c>
      <c r="KW7">
        <v>1.343769131366646</v>
      </c>
      <c r="KX7">
        <v>0</v>
      </c>
      <c r="KY7">
        <v>1.0673056863745991</v>
      </c>
      <c r="KZ7">
        <v>0.60018403010202592</v>
      </c>
      <c r="LA7">
        <v>1</v>
      </c>
      <c r="LB7">
        <v>1.7613507807627141E-3</v>
      </c>
      <c r="LC7">
        <v>7.9216342831803415</v>
      </c>
      <c r="LD7">
        <v>8.0054634059074381</v>
      </c>
      <c r="LE7">
        <v>0.17339485688248518</v>
      </c>
      <c r="LF7">
        <v>0.2</v>
      </c>
      <c r="LG7">
        <v>0</v>
      </c>
      <c r="LH7">
        <v>3.796288053501426E-2</v>
      </c>
      <c r="LI7">
        <v>5.11567561294222E-2</v>
      </c>
      <c r="LJ7">
        <v>1.2486821730840146E-2</v>
      </c>
      <c r="LK7">
        <v>5.2314364374777848E-3</v>
      </c>
      <c r="LL7">
        <v>5.7200150687621072</v>
      </c>
      <c r="LM7">
        <v>12.814020734494825</v>
      </c>
      <c r="LN7">
        <v>3.0678459832174928E-2</v>
      </c>
      <c r="LO7">
        <v>9.7627118644067815E-5</v>
      </c>
      <c r="LP7">
        <v>0</v>
      </c>
      <c r="LQ7">
        <v>0</v>
      </c>
      <c r="LR7">
        <v>4.134214873664057E-2</v>
      </c>
      <c r="LS7">
        <v>1.009095688975775E-2</v>
      </c>
      <c r="LT7">
        <v>12.81402035103182</v>
      </c>
      <c r="LU7">
        <v>1.2117003314644872</v>
      </c>
      <c r="LV7">
        <v>0</v>
      </c>
      <c r="LW7">
        <v>1.0500710166647413</v>
      </c>
      <c r="LX7">
        <v>0.94274235166243203</v>
      </c>
      <c r="LY7">
        <v>1</v>
      </c>
      <c r="LZ7">
        <v>4.2279320855192022E-3</v>
      </c>
      <c r="MA7">
        <v>5.7200942355454352</v>
      </c>
      <c r="MB7">
        <v>5.7606904145561311</v>
      </c>
      <c r="MC7">
        <v>0.17160561141726416</v>
      </c>
      <c r="MD7">
        <v>0.2</v>
      </c>
      <c r="ME7">
        <v>0</v>
      </c>
      <c r="MF7">
        <v>7.2844207183067741E-3</v>
      </c>
      <c r="MG7">
        <v>0</v>
      </c>
      <c r="MH7">
        <v>0</v>
      </c>
      <c r="MI7">
        <v>0</v>
      </c>
      <c r="MJ7">
        <v>9.8146073061415786E-3</v>
      </c>
      <c r="MK7">
        <v>2.3958648410823957E-3</v>
      </c>
      <c r="ML7">
        <v>12.814022349572852</v>
      </c>
      <c r="MM7">
        <v>1.2117003314644821</v>
      </c>
      <c r="MN7">
        <v>0</v>
      </c>
      <c r="MO7">
        <v>1.0500710166647413</v>
      </c>
      <c r="MP7">
        <v>0.94274235166243225</v>
      </c>
      <c r="MQ7">
        <v>1</v>
      </c>
      <c r="MR7">
        <v>1.0035043311588797E-3</v>
      </c>
      <c r="MS7">
        <v>5.7196816443828249</v>
      </c>
      <c r="MT7">
        <v>5.7601047390216626</v>
      </c>
      <c r="MU7">
        <v>0.17163395080145616</v>
      </c>
      <c r="MV7">
        <v>0.2</v>
      </c>
      <c r="MW7">
        <v>0</v>
      </c>
      <c r="MX7">
        <v>4.3828364652648113E-3</v>
      </c>
      <c r="MY7">
        <v>2.1781560748243439E-3</v>
      </c>
      <c r="MZ7">
        <v>2.7742152516278097E-3</v>
      </c>
      <c r="NA7">
        <v>2.1710852257267245E-4</v>
      </c>
      <c r="NB7">
        <v>2.5020300957377808</v>
      </c>
      <c r="NC7">
        <v>3.6035627357952622</v>
      </c>
      <c r="ND7">
        <v>3.5418349613671007E-3</v>
      </c>
      <c r="NE7">
        <v>9.7627118644067815E-5</v>
      </c>
      <c r="NF7">
        <v>0</v>
      </c>
      <c r="NG7">
        <v>0</v>
      </c>
      <c r="NH7">
        <v>1.7602677527317138E-3</v>
      </c>
      <c r="NI7">
        <v>2.2419224015714219E-3</v>
      </c>
      <c r="NJ7">
        <v>3.6035625543091436</v>
      </c>
      <c r="NK7">
        <v>1.1784638476433758</v>
      </c>
      <c r="NL7">
        <v>0</v>
      </c>
      <c r="NM7">
        <v>1.0434923803301075</v>
      </c>
      <c r="NN7">
        <v>1.0033594853845411</v>
      </c>
      <c r="NO7">
        <v>1</v>
      </c>
      <c r="NP7">
        <v>1.754613356054236E-4</v>
      </c>
      <c r="NQ7">
        <v>2.5020723695204814</v>
      </c>
      <c r="NR7">
        <v>2.5169539387601185</v>
      </c>
      <c r="NS7">
        <v>0.17085878118800121</v>
      </c>
      <c r="NT7">
        <v>0.2</v>
      </c>
      <c r="NU7">
        <v>0</v>
      </c>
      <c r="NV7">
        <v>8.4100150655880171E-4</v>
      </c>
      <c r="NW7">
        <v>0</v>
      </c>
      <c r="NX7">
        <v>0</v>
      </c>
      <c r="NY7">
        <v>0</v>
      </c>
      <c r="NZ7">
        <v>4.178883174606231E-4</v>
      </c>
      <c r="OA7">
        <v>5.3229285005638798E-4</v>
      </c>
      <c r="OB7">
        <v>3.6035635001823727</v>
      </c>
      <c r="OC7">
        <v>1.1784638476433755</v>
      </c>
      <c r="OD7">
        <v>0</v>
      </c>
      <c r="OE7">
        <v>1.0434923803301042</v>
      </c>
      <c r="OF7">
        <v>1.0033594853845413</v>
      </c>
      <c r="OG7">
        <v>1</v>
      </c>
      <c r="OH7">
        <v>4.1647185978237791E-5</v>
      </c>
      <c r="OI7">
        <v>2.5018520539406164</v>
      </c>
      <c r="OJ7">
        <v>2.5166571260769626</v>
      </c>
      <c r="OK7">
        <v>0.1708897028571863</v>
      </c>
      <c r="OL7">
        <v>0.2</v>
      </c>
      <c r="OM7">
        <v>0</v>
      </c>
    </row>
    <row r="8" spans="1:403">
      <c r="A8">
        <v>2024</v>
      </c>
      <c r="B8">
        <v>6.5015949720369735</v>
      </c>
      <c r="C8">
        <v>0.56797250476563443</v>
      </c>
      <c r="D8">
        <v>0.20684892455971313</v>
      </c>
      <c r="E8">
        <v>0.99486999999999992</v>
      </c>
      <c r="F8">
        <v>-0.41356377468952987</v>
      </c>
      <c r="G8">
        <v>1.0374663131019497</v>
      </c>
      <c r="H8">
        <v>0</v>
      </c>
      <c r="I8">
        <v>1.9466352641859565E-2</v>
      </c>
      <c r="J8">
        <v>5.2631578947368363E-2</v>
      </c>
      <c r="K8">
        <v>-4.273449551602479E-2</v>
      </c>
      <c r="L8">
        <v>6.7730715602344171E-2</v>
      </c>
      <c r="M8">
        <v>0.33605725999975644</v>
      </c>
      <c r="N8">
        <v>0.14607612269864381</v>
      </c>
      <c r="O8">
        <v>4.2372881355932202E-2</v>
      </c>
      <c r="P8">
        <v>0</v>
      </c>
      <c r="Q8">
        <v>0.25423728813559321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0.21445895288506797</v>
      </c>
      <c r="AA8">
        <v>0.3317147843417324</v>
      </c>
      <c r="AB8">
        <v>4.8201136656413193E-2</v>
      </c>
      <c r="AC8">
        <v>2.3187214527656871E-2</v>
      </c>
      <c r="AD8">
        <v>0.97894012566236321</v>
      </c>
      <c r="AE8">
        <v>2.9269962314781224</v>
      </c>
      <c r="AF8">
        <v>0.11600502904656411</v>
      </c>
      <c r="AG8">
        <v>2.9445822854102421E-2</v>
      </c>
      <c r="AH8">
        <v>0</v>
      </c>
      <c r="AI8">
        <v>0</v>
      </c>
      <c r="AJ8">
        <v>0.18249042783724959</v>
      </c>
      <c r="AK8">
        <v>2.6372819683899214E-2</v>
      </c>
      <c r="AL8">
        <v>2.9269058451308143</v>
      </c>
      <c r="AM8">
        <v>1.1525639849976672</v>
      </c>
      <c r="AN8">
        <v>4.2372881355932202E-2</v>
      </c>
      <c r="AO8">
        <v>1.0303498548722076</v>
      </c>
      <c r="AP8">
        <v>1.131878680507225</v>
      </c>
      <c r="AQ8">
        <v>1</v>
      </c>
      <c r="AR8">
        <v>1.2625305249050114E-2</v>
      </c>
      <c r="AS8">
        <v>0.99014810520798213</v>
      </c>
      <c r="AT8">
        <v>1.0076215512245454</v>
      </c>
      <c r="AU8">
        <v>0.17220293461949082</v>
      </c>
      <c r="AV8">
        <v>0.2</v>
      </c>
      <c r="AW8">
        <v>0</v>
      </c>
      <c r="AX8">
        <v>9.847089536185577E-2</v>
      </c>
      <c r="AY8">
        <v>0</v>
      </c>
      <c r="AZ8">
        <v>0</v>
      </c>
      <c r="BA8">
        <v>0</v>
      </c>
      <c r="BB8">
        <v>0.14917272336370657</v>
      </c>
      <c r="BC8">
        <v>2.1828316972513976E-2</v>
      </c>
      <c r="BD8">
        <v>2.9271054356298838</v>
      </c>
      <c r="BE8">
        <v>1.1525639849976757</v>
      </c>
      <c r="BF8">
        <v>4.2372881355932202E-2</v>
      </c>
      <c r="BG8">
        <v>1.0303498548722247</v>
      </c>
      <c r="BH8">
        <v>1.1318786805072238</v>
      </c>
      <c r="BI8">
        <v>1</v>
      </c>
      <c r="BJ8">
        <v>1.0561634135407005E-2</v>
      </c>
      <c r="BK8">
        <v>0.9655676860891601</v>
      </c>
      <c r="BL8">
        <v>0.98795870062547297</v>
      </c>
      <c r="BM8">
        <v>0.17911091634804072</v>
      </c>
      <c r="BN8">
        <v>0.2</v>
      </c>
      <c r="BO8">
        <v>0</v>
      </c>
      <c r="BP8">
        <v>6.4737308891274603E-2</v>
      </c>
      <c r="BQ8">
        <v>0.18787180488685476</v>
      </c>
      <c r="BR8">
        <v>1.2966817709277342E-3</v>
      </c>
      <c r="BS8">
        <v>1.5749594102728876E-2</v>
      </c>
      <c r="BT8">
        <v>1.9853829840097263</v>
      </c>
      <c r="BU8">
        <v>39.219082060617218</v>
      </c>
      <c r="BV8">
        <v>4.6623008453255045E-2</v>
      </c>
      <c r="BW8">
        <v>1.5254237288135592E-4</v>
      </c>
      <c r="BX8">
        <v>0</v>
      </c>
      <c r="BY8">
        <v>0</v>
      </c>
      <c r="BZ8">
        <v>0.13531181308519588</v>
      </c>
      <c r="CA8">
        <v>9.3387105736198893E-4</v>
      </c>
      <c r="CB8">
        <v>39.219082971591867</v>
      </c>
      <c r="CC8">
        <v>1.209163817203444</v>
      </c>
      <c r="CD8">
        <v>0</v>
      </c>
      <c r="CE8">
        <v>1.039689839841669</v>
      </c>
      <c r="CF8">
        <v>1.0221737102400694</v>
      </c>
      <c r="CG8">
        <v>1</v>
      </c>
      <c r="CH8">
        <v>1.1344249042712178E-2</v>
      </c>
      <c r="CI8">
        <v>1.9854184625246982</v>
      </c>
      <c r="CJ8">
        <v>2.0029484760313765</v>
      </c>
      <c r="CK8">
        <v>0.17350138354233055</v>
      </c>
      <c r="CL8">
        <v>0.2</v>
      </c>
      <c r="CM8">
        <v>0</v>
      </c>
      <c r="CN8">
        <v>1.8114300464890921E-2</v>
      </c>
      <c r="CO8">
        <v>0</v>
      </c>
      <c r="CP8">
        <v>0</v>
      </c>
      <c r="CQ8">
        <v>0</v>
      </c>
      <c r="CR8">
        <v>5.2559991313453437E-2</v>
      </c>
      <c r="CS8">
        <v>3.6281071356574537E-4</v>
      </c>
      <c r="CT8">
        <v>39.219079715777838</v>
      </c>
      <c r="CU8">
        <v>1.2091638172034458</v>
      </c>
      <c r="CV8">
        <v>0</v>
      </c>
      <c r="CW8">
        <v>1.0396898398416725</v>
      </c>
      <c r="CX8">
        <v>1.0221737102400712</v>
      </c>
      <c r="CY8">
        <v>1</v>
      </c>
      <c r="CZ8">
        <v>4.4053449652374571E-3</v>
      </c>
      <c r="DA8">
        <v>1.9852916656363453</v>
      </c>
      <c r="DB8">
        <v>2.0027830766483263</v>
      </c>
      <c r="DC8">
        <v>0.17353785433831775</v>
      </c>
      <c r="DD8">
        <v>0.2</v>
      </c>
      <c r="DE8">
        <v>0</v>
      </c>
      <c r="DF8">
        <v>0.21319980569000069</v>
      </c>
      <c r="DG8">
        <v>0.41600531871224167</v>
      </c>
      <c r="DH8">
        <v>2.8180874131393887E-2</v>
      </c>
      <c r="DI8">
        <v>5.7021392201697316E-2</v>
      </c>
      <c r="DJ8">
        <v>3.2248191600577827</v>
      </c>
      <c r="DK8">
        <v>14.330056666504619</v>
      </c>
      <c r="DL8">
        <v>0.17228928232880608</v>
      </c>
      <c r="DM8">
        <v>1.5254237288135592E-4</v>
      </c>
      <c r="DN8">
        <v>0</v>
      </c>
      <c r="DO8">
        <v>0</v>
      </c>
      <c r="DP8">
        <v>0.33619412242596991</v>
      </c>
      <c r="DQ8">
        <v>2.2773767951317248E-2</v>
      </c>
      <c r="DR8">
        <v>14.33005610091088</v>
      </c>
      <c r="DS8">
        <v>1.3567803737280282</v>
      </c>
      <c r="DT8">
        <v>0</v>
      </c>
      <c r="DU8">
        <v>1.0508263908506397</v>
      </c>
      <c r="DV8">
        <v>0.89500469411860961</v>
      </c>
      <c r="DW8">
        <v>1</v>
      </c>
      <c r="DX8">
        <v>4.608295181298732E-2</v>
      </c>
      <c r="DY8">
        <v>3.2248853856459792</v>
      </c>
      <c r="DZ8">
        <v>3.3042686942218849</v>
      </c>
      <c r="EA8">
        <v>0.18760803973425799</v>
      </c>
      <c r="EB8">
        <v>0.2</v>
      </c>
      <c r="EC8">
        <v>0</v>
      </c>
      <c r="ED8">
        <v>4.0910523552439855E-2</v>
      </c>
      <c r="EE8">
        <v>0</v>
      </c>
      <c r="EF8">
        <v>0</v>
      </c>
      <c r="EG8">
        <v>0</v>
      </c>
      <c r="EH8">
        <v>7.9811195020881978E-2</v>
      </c>
      <c r="EI8">
        <v>5.4071061800766446E-3</v>
      </c>
      <c r="EJ8">
        <v>14.330059048684671</v>
      </c>
      <c r="EK8">
        <v>1.3567803737280164</v>
      </c>
      <c r="EL8">
        <v>0</v>
      </c>
      <c r="EM8">
        <v>1.0508263908506335</v>
      </c>
      <c r="EN8">
        <v>0.89500469411861483</v>
      </c>
      <c r="EO8">
        <v>1</v>
      </c>
      <c r="EP8">
        <v>1.0938440087609086E-2</v>
      </c>
      <c r="EQ8">
        <v>3.2245402446393809</v>
      </c>
      <c r="ER8">
        <v>3.3038396972305204</v>
      </c>
      <c r="ES8">
        <v>0.18764861752674994</v>
      </c>
      <c r="ET8">
        <v>0.2</v>
      </c>
      <c r="EU8">
        <v>0</v>
      </c>
      <c r="EV8">
        <v>2.2159185910003723E-2</v>
      </c>
      <c r="EW8">
        <v>1.7148043156560162E-2</v>
      </c>
      <c r="EX8">
        <v>1.270926076652131E-2</v>
      </c>
      <c r="EY8">
        <v>2.0030731596545541E-3</v>
      </c>
      <c r="EZ8">
        <v>6.9936345174920351</v>
      </c>
      <c r="FA8">
        <v>10.261154912517355</v>
      </c>
      <c r="FB8">
        <v>1.7907006431525693E-2</v>
      </c>
      <c r="FC8">
        <v>1.5254237288135592E-4</v>
      </c>
      <c r="FD8">
        <v>0</v>
      </c>
      <c r="FE8">
        <v>0</v>
      </c>
      <c r="FF8">
        <v>1.3858156368551844E-2</v>
      </c>
      <c r="FG8">
        <v>1.0270715313901372E-2</v>
      </c>
      <c r="FH8">
        <v>10.26115415248295</v>
      </c>
      <c r="FI8">
        <v>1.3674893565758937</v>
      </c>
      <c r="FJ8">
        <v>0</v>
      </c>
      <c r="FK8">
        <v>1.0554105143667709</v>
      </c>
      <c r="FL8">
        <v>0.74745342528841974</v>
      </c>
      <c r="FM8">
        <v>1</v>
      </c>
      <c r="FN8">
        <v>1.6188137540919549E-3</v>
      </c>
      <c r="FO8">
        <v>6.9938143171387148</v>
      </c>
      <c r="FP8">
        <v>7.1090674023601652</v>
      </c>
      <c r="FQ8">
        <v>0.18112513752176282</v>
      </c>
      <c r="FR8">
        <v>0.2</v>
      </c>
      <c r="FS8">
        <v>0</v>
      </c>
      <c r="FT8">
        <v>4.2521795096301393E-3</v>
      </c>
      <c r="FU8">
        <v>0</v>
      </c>
      <c r="FV8">
        <v>0</v>
      </c>
      <c r="FW8">
        <v>0</v>
      </c>
      <c r="FX8">
        <v>3.2898867193278435E-3</v>
      </c>
      <c r="FY8">
        <v>2.4385454526199379E-3</v>
      </c>
      <c r="FZ8">
        <v>10.261158113645733</v>
      </c>
      <c r="GA8">
        <v>1.3674893565758925</v>
      </c>
      <c r="GB8">
        <v>0</v>
      </c>
      <c r="GC8">
        <v>1.0554105143667611</v>
      </c>
      <c r="GD8">
        <v>0.74745342528841774</v>
      </c>
      <c r="GE8">
        <v>1</v>
      </c>
      <c r="GF8">
        <v>3.8425939295264142E-4</v>
      </c>
      <c r="GG8">
        <v>6.9928772843393157</v>
      </c>
      <c r="GH8">
        <v>7.1079509804415233</v>
      </c>
      <c r="GI8">
        <v>0.18116970601190219</v>
      </c>
      <c r="GJ8">
        <v>0.2</v>
      </c>
      <c r="GK8">
        <v>0</v>
      </c>
      <c r="GL8">
        <v>0.11363453427276106</v>
      </c>
      <c r="GM8">
        <v>0.18963681388381165</v>
      </c>
      <c r="GN8">
        <v>2.5810117044349032E-2</v>
      </c>
      <c r="GO8">
        <v>2.1825517433107743E-2</v>
      </c>
      <c r="GP8">
        <v>2.8223876118969611</v>
      </c>
      <c r="GQ8">
        <v>8.1128560858390273</v>
      </c>
      <c r="GR8">
        <v>9.182932786012471E-2</v>
      </c>
      <c r="GS8">
        <v>1.5254237288135592E-4</v>
      </c>
      <c r="GT8">
        <v>0</v>
      </c>
      <c r="GU8">
        <v>0</v>
      </c>
      <c r="GV8">
        <v>0.15325488415431981</v>
      </c>
      <c r="GW8">
        <v>2.0857891301172118E-2</v>
      </c>
      <c r="GX8">
        <v>8.1128557176025211</v>
      </c>
      <c r="GY8">
        <v>1.3245124261353129</v>
      </c>
      <c r="GZ8">
        <v>0</v>
      </c>
      <c r="HA8">
        <v>1.0525987097863547</v>
      </c>
      <c r="HB8">
        <v>0.80581352061235179</v>
      </c>
      <c r="HC8">
        <v>1</v>
      </c>
      <c r="HD8">
        <v>1.7638790726406135E-2</v>
      </c>
      <c r="HE8">
        <v>2.8224480711287931</v>
      </c>
      <c r="HF8">
        <v>2.8662241677714322</v>
      </c>
      <c r="HG8">
        <v>0.18045412103122607</v>
      </c>
      <c r="HH8">
        <v>0.2</v>
      </c>
      <c r="HI8">
        <v>0</v>
      </c>
      <c r="HJ8">
        <v>2.1805206523544184E-2</v>
      </c>
      <c r="HK8">
        <v>0</v>
      </c>
      <c r="HL8">
        <v>0</v>
      </c>
      <c r="HM8">
        <v>0</v>
      </c>
      <c r="HN8">
        <v>3.6381929102785114E-2</v>
      </c>
      <c r="HO8">
        <v>4.9522257431769117E-3</v>
      </c>
      <c r="HP8">
        <v>8.1128576367854901</v>
      </c>
      <c r="HQ8">
        <v>1.3245124261353223</v>
      </c>
      <c r="HR8">
        <v>0</v>
      </c>
      <c r="HS8">
        <v>1.0525987097863636</v>
      </c>
      <c r="HT8">
        <v>0.80581352061235134</v>
      </c>
      <c r="HU8">
        <v>1</v>
      </c>
      <c r="HV8">
        <v>4.1867265775064949E-3</v>
      </c>
      <c r="HW8">
        <v>2.8221329826348578</v>
      </c>
      <c r="HX8">
        <v>2.8658358890422604</v>
      </c>
      <c r="HY8">
        <v>0.1804952581849697</v>
      </c>
      <c r="HZ8">
        <v>0.2</v>
      </c>
      <c r="IA8">
        <v>0</v>
      </c>
      <c r="IB8">
        <v>1.9583862032751864E-2</v>
      </c>
      <c r="IC8">
        <v>2.98709996545467E-2</v>
      </c>
      <c r="ID8">
        <v>4.587794403689143E-3</v>
      </c>
      <c r="IE8">
        <v>3.5829353359425353E-3</v>
      </c>
      <c r="IF8">
        <v>3.3758424161693541</v>
      </c>
      <c r="IG8">
        <v>9.8305226077168619</v>
      </c>
      <c r="IH8">
        <v>1.5825923668531274E-2</v>
      </c>
      <c r="II8">
        <v>1.5254237288135592E-4</v>
      </c>
      <c r="IJ8">
        <v>0</v>
      </c>
      <c r="IK8">
        <v>0</v>
      </c>
      <c r="IL8">
        <v>2.4140218187659792E-2</v>
      </c>
      <c r="IM8">
        <v>3.7075273939179941E-3</v>
      </c>
      <c r="IN8">
        <v>9.8305221100422351</v>
      </c>
      <c r="IO8">
        <v>1.2853403137677379</v>
      </c>
      <c r="IP8">
        <v>0</v>
      </c>
      <c r="IQ8">
        <v>1.0474284872794049</v>
      </c>
      <c r="IR8">
        <v>0.96829729911206974</v>
      </c>
      <c r="IS8">
        <v>1</v>
      </c>
      <c r="IT8">
        <v>2.8956230672499612E-3</v>
      </c>
      <c r="IU8">
        <v>3.3759173738304202</v>
      </c>
      <c r="IV8">
        <v>3.4350290829115102</v>
      </c>
      <c r="IW8">
        <v>0.18199881318717362</v>
      </c>
      <c r="IX8">
        <v>0.2</v>
      </c>
      <c r="IY8">
        <v>0</v>
      </c>
      <c r="IZ8">
        <v>3.7579383847569218E-3</v>
      </c>
      <c r="JA8">
        <v>0</v>
      </c>
      <c r="JB8">
        <v>0</v>
      </c>
      <c r="JC8">
        <v>0</v>
      </c>
      <c r="JD8">
        <v>5.7307813650004456E-3</v>
      </c>
      <c r="JE8">
        <v>8.8026700977114809E-4</v>
      </c>
      <c r="JF8">
        <v>9.830524703833504</v>
      </c>
      <c r="JG8">
        <v>1.2853403137677371</v>
      </c>
      <c r="JH8">
        <v>0</v>
      </c>
      <c r="JI8">
        <v>1.0474284872794042</v>
      </c>
      <c r="JJ8">
        <v>0.96829729911207019</v>
      </c>
      <c r="JK8">
        <v>1</v>
      </c>
      <c r="JL8">
        <v>6.8731224750305129E-4</v>
      </c>
      <c r="JM8">
        <v>3.3755267261743755</v>
      </c>
      <c r="JN8">
        <v>3.4345498389323441</v>
      </c>
      <c r="JO8">
        <v>0.18204063970630052</v>
      </c>
      <c r="JP8">
        <v>0.2</v>
      </c>
      <c r="JQ8">
        <v>0</v>
      </c>
      <c r="JR8">
        <v>4.7268948865335191E-2</v>
      </c>
      <c r="JS8">
        <v>8.9423993524663639E-2</v>
      </c>
      <c r="JT8">
        <v>9.9719700055398933E-3</v>
      </c>
      <c r="JU8">
        <v>1.0205150717141318E-2</v>
      </c>
      <c r="JV8">
        <v>7.9225960967483733</v>
      </c>
      <c r="JW8">
        <v>22.677568498356283</v>
      </c>
      <c r="JX8">
        <v>3.8198603311890948E-2</v>
      </c>
      <c r="JY8">
        <v>1.5254237288135592E-4</v>
      </c>
      <c r="JZ8">
        <v>0</v>
      </c>
      <c r="KA8">
        <v>0</v>
      </c>
      <c r="KB8">
        <v>7.2267965488312075E-2</v>
      </c>
      <c r="KC8">
        <v>8.0586333280124791E-3</v>
      </c>
      <c r="KD8">
        <v>22.677567631459727</v>
      </c>
      <c r="KE8">
        <v>1.4240712974731853</v>
      </c>
      <c r="KF8">
        <v>0</v>
      </c>
      <c r="KG8">
        <v>1.0597589007159767</v>
      </c>
      <c r="KH8">
        <v>0.56521928420525902</v>
      </c>
      <c r="KI8">
        <v>1</v>
      </c>
      <c r="KJ8">
        <v>8.2475455277965463E-3</v>
      </c>
      <c r="KK8">
        <v>7.9227573258166455</v>
      </c>
      <c r="KL8">
        <v>8.0601414600969008</v>
      </c>
      <c r="KM8">
        <v>0.18116108548393361</v>
      </c>
      <c r="KN8">
        <v>0.2</v>
      </c>
      <c r="KO8">
        <v>0</v>
      </c>
      <c r="KP8">
        <v>9.0703455950823866E-3</v>
      </c>
      <c r="KQ8">
        <v>0</v>
      </c>
      <c r="KR8">
        <v>0</v>
      </c>
      <c r="KS8">
        <v>0</v>
      </c>
      <c r="KT8">
        <v>1.7156027758092381E-2</v>
      </c>
      <c r="KU8">
        <v>1.9133366775274145E-3</v>
      </c>
      <c r="KV8">
        <v>22.677572149570178</v>
      </c>
      <c r="KW8">
        <v>1.4240712974731822</v>
      </c>
      <c r="KX8">
        <v>0</v>
      </c>
      <c r="KY8">
        <v>1.0597589007159787</v>
      </c>
      <c r="KZ8">
        <v>0.56521928420525902</v>
      </c>
      <c r="LA8">
        <v>1</v>
      </c>
      <c r="LB8">
        <v>1.9576051303347736E-3</v>
      </c>
      <c r="LC8">
        <v>7.9219170647270474</v>
      </c>
      <c r="LD8">
        <v>8.0590971759362393</v>
      </c>
      <c r="LE8">
        <v>0.1812013462639695</v>
      </c>
      <c r="LF8">
        <v>0.2</v>
      </c>
      <c r="LG8">
        <v>0</v>
      </c>
      <c r="LH8">
        <v>4.0362469357130941E-2</v>
      </c>
      <c r="LI8">
        <v>5.251259184354614E-2</v>
      </c>
      <c r="LJ8">
        <v>1.2555641282300705E-2</v>
      </c>
      <c r="LK8">
        <v>5.8272323438022236E-3</v>
      </c>
      <c r="LL8">
        <v>5.7224458622508143</v>
      </c>
      <c r="LM8">
        <v>13.443215480373851</v>
      </c>
      <c r="LN8">
        <v>3.2617304023260831E-2</v>
      </c>
      <c r="LO8">
        <v>1.5254237288135592E-4</v>
      </c>
      <c r="LP8">
        <v>0</v>
      </c>
      <c r="LQ8">
        <v>0</v>
      </c>
      <c r="LR8">
        <v>4.2438010422647096E-2</v>
      </c>
      <c r="LS8">
        <v>1.0146571391192238E-2</v>
      </c>
      <c r="LT8">
        <v>13.443214719349443</v>
      </c>
      <c r="LU8">
        <v>1.2676696736242181</v>
      </c>
      <c r="LV8">
        <v>0</v>
      </c>
      <c r="LW8">
        <v>1.0461907459347519</v>
      </c>
      <c r="LX8">
        <v>0.94490853330351077</v>
      </c>
      <c r="LY8">
        <v>1</v>
      </c>
      <c r="LZ8">
        <v>4.7094006500769401E-3</v>
      </c>
      <c r="MA8">
        <v>5.7225780443966165</v>
      </c>
      <c r="MB8">
        <v>5.8057520320104619</v>
      </c>
      <c r="MC8">
        <v>0.17947235622293681</v>
      </c>
      <c r="MD8">
        <v>0.2</v>
      </c>
      <c r="ME8">
        <v>0</v>
      </c>
      <c r="MF8">
        <v>7.7451653796761942E-3</v>
      </c>
      <c r="MG8">
        <v>0</v>
      </c>
      <c r="MH8">
        <v>0</v>
      </c>
      <c r="MI8">
        <v>0</v>
      </c>
      <c r="MJ8">
        <v>1.0074581230767852E-2</v>
      </c>
      <c r="MK8">
        <v>2.4090698911084655E-3</v>
      </c>
      <c r="ML8">
        <v>13.4432186856725</v>
      </c>
      <c r="MM8">
        <v>1.2676696736242179</v>
      </c>
      <c r="MN8">
        <v>0</v>
      </c>
      <c r="MO8">
        <v>1.0461907459347561</v>
      </c>
      <c r="MP8">
        <v>0.94490853330351077</v>
      </c>
      <c r="MQ8">
        <v>1</v>
      </c>
      <c r="MR8">
        <v>1.1178316572952698E-3</v>
      </c>
      <c r="MS8">
        <v>5.7218891682168618</v>
      </c>
      <c r="MT8">
        <v>5.8049158117741602</v>
      </c>
      <c r="MU8">
        <v>0.1795149756519423</v>
      </c>
      <c r="MV8">
        <v>0.2</v>
      </c>
      <c r="MW8">
        <v>0</v>
      </c>
      <c r="MX8">
        <v>4.6471262072062579E-3</v>
      </c>
      <c r="MY8">
        <v>2.2293175895338672E-3</v>
      </c>
      <c r="MZ8">
        <v>2.7626466375089511E-3</v>
      </c>
      <c r="NA8">
        <v>2.4145387012623409E-4</v>
      </c>
      <c r="NB8">
        <v>2.5038551513570106</v>
      </c>
      <c r="NC8">
        <v>3.8079551608345934</v>
      </c>
      <c r="ND8">
        <v>3.7553730730833733E-3</v>
      </c>
      <c r="NE8">
        <v>1.5254237288135592E-4</v>
      </c>
      <c r="NF8">
        <v>0</v>
      </c>
      <c r="NG8">
        <v>0</v>
      </c>
      <c r="NH8">
        <v>1.8016183385496634E-3</v>
      </c>
      <c r="NI8">
        <v>2.2325733303199553E-3</v>
      </c>
      <c r="NJ8">
        <v>3.8079548458125902</v>
      </c>
      <c r="NK8">
        <v>1.2273054217346744</v>
      </c>
      <c r="NL8">
        <v>0</v>
      </c>
      <c r="NM8">
        <v>1.0414451187356908</v>
      </c>
      <c r="NN8">
        <v>1.0178791463364978</v>
      </c>
      <c r="NO8">
        <v>1</v>
      </c>
      <c r="NP8">
        <v>1.9513430365859717E-4</v>
      </c>
      <c r="NQ8">
        <v>2.5039227641704249</v>
      </c>
      <c r="NR8">
        <v>2.5380075426150075</v>
      </c>
      <c r="NS8">
        <v>0.1787148061062169</v>
      </c>
      <c r="NT8">
        <v>0.2</v>
      </c>
      <c r="NU8">
        <v>0</v>
      </c>
      <c r="NV8">
        <v>8.9175314133032538E-4</v>
      </c>
      <c r="NW8">
        <v>0</v>
      </c>
      <c r="NX8">
        <v>0</v>
      </c>
      <c r="NY8">
        <v>0</v>
      </c>
      <c r="NZ8">
        <v>4.2769924146248198E-4</v>
      </c>
      <c r="OA8">
        <v>5.3007330718899586E-4</v>
      </c>
      <c r="OB8">
        <v>3.8079564876505518</v>
      </c>
      <c r="OC8">
        <v>1.2273054217346702</v>
      </c>
      <c r="OD8">
        <v>0</v>
      </c>
      <c r="OE8">
        <v>1.0414451187356872</v>
      </c>
      <c r="OF8">
        <v>1.0178791463364985</v>
      </c>
      <c r="OG8">
        <v>1</v>
      </c>
      <c r="OH8">
        <v>4.6319564892447972E-5</v>
      </c>
      <c r="OI8">
        <v>2.5035703983536162</v>
      </c>
      <c r="OJ8">
        <v>2.5375947529684186</v>
      </c>
      <c r="OK8">
        <v>0.17876028549221046</v>
      </c>
      <c r="OL8">
        <v>0.2</v>
      </c>
      <c r="OM8">
        <v>0</v>
      </c>
    </row>
    <row r="9" spans="1:403">
      <c r="A9">
        <v>2025</v>
      </c>
      <c r="B9">
        <v>6.5015949720369735</v>
      </c>
      <c r="C9">
        <v>0.58599297932028105</v>
      </c>
      <c r="D9">
        <v>0.21779569834364215</v>
      </c>
      <c r="E9">
        <v>1.0030600000000001</v>
      </c>
      <c r="F9">
        <v>-0.43401123675107856</v>
      </c>
      <c r="G9">
        <v>1.0385386783704631</v>
      </c>
      <c r="H9">
        <v>0</v>
      </c>
      <c r="I9">
        <v>2.0614836057590263E-2</v>
      </c>
      <c r="J9">
        <v>5.2631578947368363E-2</v>
      </c>
      <c r="K9">
        <v>-5.6978970629163329E-2</v>
      </c>
      <c r="L9">
        <v>7.5164537170246043E-2</v>
      </c>
      <c r="M9">
        <v>0.35829101619655235</v>
      </c>
      <c r="N9">
        <v>0.14612613914470174</v>
      </c>
      <c r="O9">
        <v>5.0847457627118647E-2</v>
      </c>
      <c r="P9">
        <v>0</v>
      </c>
      <c r="Q9">
        <v>0.30508474576271188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0.21784814706191838</v>
      </c>
      <c r="AA9">
        <v>0.32831751906039325</v>
      </c>
      <c r="AB9">
        <v>4.6425419182730215E-2</v>
      </c>
      <c r="AC9">
        <v>2.5455881740787452E-2</v>
      </c>
      <c r="AD9">
        <v>0.98421709042695182</v>
      </c>
      <c r="AE9">
        <v>3.078120583266911</v>
      </c>
      <c r="AF9">
        <v>0.11750205692605814</v>
      </c>
      <c r="AG9">
        <v>3.5036803654092383E-2</v>
      </c>
      <c r="AH9">
        <v>0</v>
      </c>
      <c r="AI9">
        <v>0</v>
      </c>
      <c r="AJ9">
        <v>0.18035592770428163</v>
      </c>
      <c r="AK9">
        <v>2.5400734953610185E-2</v>
      </c>
      <c r="AL9">
        <v>3.0779942117006835</v>
      </c>
      <c r="AM9">
        <v>1.1846065066299973</v>
      </c>
      <c r="AN9">
        <v>5.0847457627118647E-2</v>
      </c>
      <c r="AO9">
        <v>1.0278010783344016</v>
      </c>
      <c r="AP9">
        <v>1.1613914229342079</v>
      </c>
      <c r="AQ9">
        <v>1</v>
      </c>
      <c r="AR9">
        <v>1.3734343126370785E-2</v>
      </c>
      <c r="AS9">
        <v>0.99830600226525312</v>
      </c>
      <c r="AT9">
        <v>1.018381286884297</v>
      </c>
      <c r="AU9">
        <v>0.17784689780365528</v>
      </c>
      <c r="AV9">
        <v>0.2</v>
      </c>
      <c r="AW9">
        <v>0</v>
      </c>
      <c r="AX9">
        <v>0.10037296864285802</v>
      </c>
      <c r="AY9">
        <v>0</v>
      </c>
      <c r="AZ9">
        <v>0</v>
      </c>
      <c r="BA9">
        <v>0</v>
      </c>
      <c r="BB9">
        <v>0.14789786262236568</v>
      </c>
      <c r="BC9">
        <v>2.1024684229120034E-2</v>
      </c>
      <c r="BD9">
        <v>3.078273257648338</v>
      </c>
      <c r="BE9">
        <v>1.1846065066299911</v>
      </c>
      <c r="BF9">
        <v>5.0847457627118647E-2</v>
      </c>
      <c r="BG9">
        <v>1.0278010783343885</v>
      </c>
      <c r="BH9">
        <v>1.1613914229342068</v>
      </c>
      <c r="BI9">
        <v>1</v>
      </c>
      <c r="BJ9">
        <v>1.1724550215264662E-2</v>
      </c>
      <c r="BK9">
        <v>0.96746028399246986</v>
      </c>
      <c r="BL9">
        <v>0.99222481880767455</v>
      </c>
      <c r="BM9">
        <v>0.18586814263025458</v>
      </c>
      <c r="BN9">
        <v>0.2</v>
      </c>
      <c r="BO9">
        <v>0</v>
      </c>
      <c r="BP9">
        <v>6.6849895267787049E-2</v>
      </c>
      <c r="BQ9">
        <v>0.18866512511765157</v>
      </c>
      <c r="BR9">
        <v>1.2771081433875456E-3</v>
      </c>
      <c r="BS9">
        <v>1.7142618941250017E-2</v>
      </c>
      <c r="BT9">
        <v>1.9924440463692863</v>
      </c>
      <c r="BU9">
        <v>40.928097654564588</v>
      </c>
      <c r="BV9">
        <v>4.8143762127245179E-2</v>
      </c>
      <c r="BW9">
        <v>2.1966101694915259E-4</v>
      </c>
      <c r="BX9">
        <v>0</v>
      </c>
      <c r="BY9">
        <v>0</v>
      </c>
      <c r="BZ9">
        <v>0.13588392416828118</v>
      </c>
      <c r="CA9">
        <v>9.1977405522896424E-4</v>
      </c>
      <c r="CB9">
        <v>40.928097207799404</v>
      </c>
      <c r="CC9">
        <v>1.251387089606234</v>
      </c>
      <c r="CD9">
        <v>0</v>
      </c>
      <c r="CE9">
        <v>1.0349193978533398</v>
      </c>
      <c r="CF9">
        <v>1.0292390456157581</v>
      </c>
      <c r="CG9">
        <v>1</v>
      </c>
      <c r="CH9">
        <v>1.2347429001392369E-2</v>
      </c>
      <c r="CI9">
        <v>1.9925085344935143</v>
      </c>
      <c r="CJ9">
        <v>2.0185297707116172</v>
      </c>
      <c r="CK9">
        <v>0.1797877023808197</v>
      </c>
      <c r="CL9">
        <v>0.2</v>
      </c>
      <c r="CM9">
        <v>0</v>
      </c>
      <c r="CN9">
        <v>1.8706133231570918E-2</v>
      </c>
      <c r="CO9">
        <v>0</v>
      </c>
      <c r="CP9">
        <v>0</v>
      </c>
      <c r="CQ9">
        <v>0</v>
      </c>
      <c r="CR9">
        <v>5.2781199861363891E-2</v>
      </c>
      <c r="CS9">
        <v>3.5733408815858146E-4</v>
      </c>
      <c r="CT9">
        <v>40.928098804533334</v>
      </c>
      <c r="CU9">
        <v>1.2513870896062422</v>
      </c>
      <c r="CV9">
        <v>0</v>
      </c>
      <c r="CW9">
        <v>1.0349193978533451</v>
      </c>
      <c r="CX9">
        <v>1.0292390456157603</v>
      </c>
      <c r="CY9">
        <v>1</v>
      </c>
      <c r="CZ9">
        <v>4.7951897656380339E-3</v>
      </c>
      <c r="DA9">
        <v>1.9922780643223981</v>
      </c>
      <c r="DB9">
        <v>2.0182634225904996</v>
      </c>
      <c r="DC9">
        <v>0.17983934106192043</v>
      </c>
      <c r="DD9">
        <v>0.2</v>
      </c>
      <c r="DE9">
        <v>0</v>
      </c>
      <c r="DF9">
        <v>0.23208918521080141</v>
      </c>
      <c r="DG9">
        <v>0.4433360422083934</v>
      </c>
      <c r="DH9">
        <v>2.861895033377013E-2</v>
      </c>
      <c r="DI9">
        <v>6.3841424782733594E-2</v>
      </c>
      <c r="DJ9">
        <v>3.2173648594870081</v>
      </c>
      <c r="DK9">
        <v>15.201780485125369</v>
      </c>
      <c r="DL9">
        <v>0.1875519151085884</v>
      </c>
      <c r="DM9">
        <v>2.1966101694915259E-4</v>
      </c>
      <c r="DN9">
        <v>0</v>
      </c>
      <c r="DO9">
        <v>0</v>
      </c>
      <c r="DP9">
        <v>0.35828238649456878</v>
      </c>
      <c r="DQ9">
        <v>2.3127788387856726E-2</v>
      </c>
      <c r="DR9">
        <v>15.20177941379248</v>
      </c>
      <c r="DS9">
        <v>1.4170701123664944</v>
      </c>
      <c r="DT9">
        <v>0</v>
      </c>
      <c r="DU9">
        <v>1.0444358864602441</v>
      </c>
      <c r="DV9">
        <v>0.90216669084174916</v>
      </c>
      <c r="DW9">
        <v>1</v>
      </c>
      <c r="DX9">
        <v>5.1594289966836175E-2</v>
      </c>
      <c r="DY9">
        <v>3.217466566993648</v>
      </c>
      <c r="DZ9">
        <v>3.2964135177987135</v>
      </c>
      <c r="EA9">
        <v>0.19320219362628099</v>
      </c>
      <c r="EB9">
        <v>0.2</v>
      </c>
      <c r="EC9">
        <v>0</v>
      </c>
      <c r="ED9">
        <v>4.4537270595526854E-2</v>
      </c>
      <c r="EE9">
        <v>0</v>
      </c>
      <c r="EF9">
        <v>0</v>
      </c>
      <c r="EG9">
        <v>0</v>
      </c>
      <c r="EH9">
        <v>8.5053653146675456E-2</v>
      </c>
      <c r="EI9">
        <v>5.4911619459134036E-3</v>
      </c>
      <c r="EJ9">
        <v>15.201784997387183</v>
      </c>
      <c r="EK9">
        <v>1.4170701123664833</v>
      </c>
      <c r="EL9">
        <v>0</v>
      </c>
      <c r="EM9">
        <v>1.044435886460245</v>
      </c>
      <c r="EN9">
        <v>0.90216669084175549</v>
      </c>
      <c r="EO9">
        <v>1</v>
      </c>
      <c r="EP9">
        <v>1.2247134316036998E-2</v>
      </c>
      <c r="EQ9">
        <v>3.2169365210512062</v>
      </c>
      <c r="ER9">
        <v>3.2958075609705486</v>
      </c>
      <c r="ES9">
        <v>0.19325947015956393</v>
      </c>
      <c r="ET9">
        <v>0.2</v>
      </c>
      <c r="EU9">
        <v>0</v>
      </c>
      <c r="EV9">
        <v>2.3678532436619205E-2</v>
      </c>
      <c r="EW9">
        <v>1.7871953197451509E-2</v>
      </c>
      <c r="EX9">
        <v>1.2993101081010792E-2</v>
      </c>
      <c r="EY9">
        <v>2.2235499619467371E-3</v>
      </c>
      <c r="EZ9">
        <v>6.9918842138850401</v>
      </c>
      <c r="FA9">
        <v>10.635315375698728</v>
      </c>
      <c r="FB9">
        <v>1.9134563333042118E-2</v>
      </c>
      <c r="FC9">
        <v>2.1966101694915259E-4</v>
      </c>
      <c r="FD9">
        <v>0</v>
      </c>
      <c r="FE9">
        <v>0</v>
      </c>
      <c r="FF9">
        <v>1.4443199082936483E-2</v>
      </c>
      <c r="FG9">
        <v>1.0500093920422483E-2</v>
      </c>
      <c r="FH9">
        <v>10.635314167944236</v>
      </c>
      <c r="FI9">
        <v>1.4394358539822563</v>
      </c>
      <c r="FJ9">
        <v>0</v>
      </c>
      <c r="FK9">
        <v>1.0526121077728254</v>
      </c>
      <c r="FL9">
        <v>0.733679776609931</v>
      </c>
      <c r="FM9">
        <v>1</v>
      </c>
      <c r="FN9">
        <v>1.7969707888529341E-3</v>
      </c>
      <c r="FO9">
        <v>6.9921502810851388</v>
      </c>
      <c r="FP9">
        <v>7.1226213009204908</v>
      </c>
      <c r="FQ9">
        <v>0.18729453427721526</v>
      </c>
      <c r="FR9">
        <v>0.2</v>
      </c>
      <c r="FS9">
        <v>0</v>
      </c>
      <c r="FT9">
        <v>4.5439691765079004E-3</v>
      </c>
      <c r="FU9">
        <v>0</v>
      </c>
      <c r="FV9">
        <v>0</v>
      </c>
      <c r="FW9">
        <v>0</v>
      </c>
      <c r="FX9">
        <v>3.4287539874744391E-3</v>
      </c>
      <c r="FY9">
        <v>2.4930071605883081E-3</v>
      </c>
      <c r="FZ9">
        <v>10.635320462541561</v>
      </c>
      <c r="GA9">
        <v>1.4394358539822603</v>
      </c>
      <c r="GB9">
        <v>0</v>
      </c>
      <c r="GC9">
        <v>1.0526121077728292</v>
      </c>
      <c r="GD9">
        <v>0.73367977660992845</v>
      </c>
      <c r="GE9">
        <v>1</v>
      </c>
      <c r="GF9">
        <v>4.2657915503434014E-4</v>
      </c>
      <c r="GG9">
        <v>6.990763698006262</v>
      </c>
      <c r="GH9">
        <v>7.1210937748116923</v>
      </c>
      <c r="GI9">
        <v>0.18735569636543448</v>
      </c>
      <c r="GJ9">
        <v>0.2</v>
      </c>
      <c r="GK9">
        <v>0</v>
      </c>
      <c r="GL9">
        <v>0.12124634931263442</v>
      </c>
      <c r="GM9">
        <v>0.1972874709617016</v>
      </c>
      <c r="GN9">
        <v>2.639837249340676E-2</v>
      </c>
      <c r="GO9">
        <v>2.4233399433730901E-2</v>
      </c>
      <c r="GP9">
        <v>2.8221452189874934</v>
      </c>
      <c r="GQ9">
        <v>8.3941862021962574</v>
      </c>
      <c r="GR9">
        <v>9.7979386125169932E-2</v>
      </c>
      <c r="GS9">
        <v>2.1966101694915259E-4</v>
      </c>
      <c r="GT9">
        <v>0</v>
      </c>
      <c r="GU9">
        <v>0</v>
      </c>
      <c r="GV9">
        <v>0.15943813631048653</v>
      </c>
      <c r="GW9">
        <v>2.1333275865645505E-2</v>
      </c>
      <c r="GX9">
        <v>8.3941855394325327</v>
      </c>
      <c r="GY9">
        <v>1.3889647221066352</v>
      </c>
      <c r="GZ9">
        <v>0</v>
      </c>
      <c r="HA9">
        <v>1.0486611485853572</v>
      </c>
      <c r="HB9">
        <v>0.78942401458050626</v>
      </c>
      <c r="HC9">
        <v>1</v>
      </c>
      <c r="HD9">
        <v>1.9584562416702644E-2</v>
      </c>
      <c r="HE9">
        <v>2.8222380110955334</v>
      </c>
      <c r="HF9">
        <v>2.8729061425365958</v>
      </c>
      <c r="HG9">
        <v>0.18669138020993867</v>
      </c>
      <c r="HH9">
        <v>0.2</v>
      </c>
      <c r="HI9">
        <v>0</v>
      </c>
      <c r="HJ9">
        <v>2.3266963466264872E-2</v>
      </c>
      <c r="HK9">
        <v>0</v>
      </c>
      <c r="HL9">
        <v>0</v>
      </c>
      <c r="HM9">
        <v>0</v>
      </c>
      <c r="HN9">
        <v>3.7849333427556461E-2</v>
      </c>
      <c r="HO9">
        <v>5.0650966277612525E-3</v>
      </c>
      <c r="HP9">
        <v>8.394188993637842</v>
      </c>
      <c r="HQ9">
        <v>1.3889647221066317</v>
      </c>
      <c r="HR9">
        <v>0</v>
      </c>
      <c r="HS9">
        <v>1.048661148585347</v>
      </c>
      <c r="HT9">
        <v>0.78942401458050571</v>
      </c>
      <c r="HU9">
        <v>1</v>
      </c>
      <c r="HV9">
        <v>4.6488368139540465E-3</v>
      </c>
      <c r="HW9">
        <v>2.8217544288179308</v>
      </c>
      <c r="HX9">
        <v>2.8723596907766367</v>
      </c>
      <c r="HY9">
        <v>0.18674898364489501</v>
      </c>
      <c r="HZ9">
        <v>0.2</v>
      </c>
      <c r="IA9">
        <v>0</v>
      </c>
      <c r="IB9">
        <v>2.0988504672305425E-2</v>
      </c>
      <c r="IC9">
        <v>3.124132986626087E-2</v>
      </c>
      <c r="ID9">
        <v>4.6201228041903592E-3</v>
      </c>
      <c r="IE9">
        <v>3.9841413996080863E-3</v>
      </c>
      <c r="IF9">
        <v>3.3738906028988813</v>
      </c>
      <c r="IG9">
        <v>10.370950152153483</v>
      </c>
      <c r="IH9">
        <v>1.6960831208740531E-2</v>
      </c>
      <c r="II9">
        <v>2.1966101694915259E-4</v>
      </c>
      <c r="IJ9">
        <v>0</v>
      </c>
      <c r="IK9">
        <v>0</v>
      </c>
      <c r="IL9">
        <v>2.5247704351617547E-2</v>
      </c>
      <c r="IM9">
        <v>3.7336526374565577E-3</v>
      </c>
      <c r="IN9">
        <v>10.370949268582253</v>
      </c>
      <c r="IO9">
        <v>1.3416616019512702</v>
      </c>
      <c r="IP9">
        <v>0</v>
      </c>
      <c r="IQ9">
        <v>1.0438181916339624</v>
      </c>
      <c r="IR9">
        <v>0.97474366507076449</v>
      </c>
      <c r="IS9">
        <v>1</v>
      </c>
      <c r="IT9">
        <v>3.219831055802046E-3</v>
      </c>
      <c r="IU9">
        <v>3.37400468476564</v>
      </c>
      <c r="IV9">
        <v>3.4394865730372857</v>
      </c>
      <c r="IW9">
        <v>0.18811226219480096</v>
      </c>
      <c r="IX9">
        <v>0.2</v>
      </c>
      <c r="IY9">
        <v>0</v>
      </c>
      <c r="IZ9">
        <v>4.0276735146047822E-3</v>
      </c>
      <c r="JA9">
        <v>0</v>
      </c>
      <c r="JB9">
        <v>0</v>
      </c>
      <c r="JC9">
        <v>0</v>
      </c>
      <c r="JD9">
        <v>5.9936253165533224E-3</v>
      </c>
      <c r="JE9">
        <v>8.8647016673380134E-4</v>
      </c>
      <c r="JF9">
        <v>10.370953873596301</v>
      </c>
      <c r="JG9">
        <v>1.341661601951267</v>
      </c>
      <c r="JH9">
        <v>0</v>
      </c>
      <c r="JI9">
        <v>1.0438181916339608</v>
      </c>
      <c r="JJ9">
        <v>0.97474366507076537</v>
      </c>
      <c r="JK9">
        <v>1</v>
      </c>
      <c r="JL9">
        <v>7.6431031075923045E-4</v>
      </c>
      <c r="JM9">
        <v>3.3734101529612048</v>
      </c>
      <c r="JN9">
        <v>3.4388163993020853</v>
      </c>
      <c r="JO9">
        <v>0.18817069064902278</v>
      </c>
      <c r="JP9">
        <v>0.2</v>
      </c>
      <c r="JQ9">
        <v>0</v>
      </c>
      <c r="JR9">
        <v>5.0326344904025468E-2</v>
      </c>
      <c r="JS9">
        <v>9.2862035883920419E-2</v>
      </c>
      <c r="JT9">
        <v>1.0418803238462077E-2</v>
      </c>
      <c r="JU9">
        <v>1.1246725516751313E-2</v>
      </c>
      <c r="JV9">
        <v>7.9238188243165144</v>
      </c>
      <c r="JW9">
        <v>22.926704320620807</v>
      </c>
      <c r="JX9">
        <v>4.0668862423920336E-2</v>
      </c>
      <c r="JY9">
        <v>2.1966101694915259E-4</v>
      </c>
      <c r="JZ9">
        <v>0</v>
      </c>
      <c r="KA9">
        <v>0</v>
      </c>
      <c r="KB9">
        <v>7.5046620080219034E-2</v>
      </c>
      <c r="KC9">
        <v>8.4197314718428753E-3</v>
      </c>
      <c r="KD9">
        <v>22.92670271736754</v>
      </c>
      <c r="KE9">
        <v>1.5004776695689797</v>
      </c>
      <c r="KF9">
        <v>0</v>
      </c>
      <c r="KG9">
        <v>1.0536534738333445</v>
      </c>
      <c r="KH9">
        <v>0.53531353376050839</v>
      </c>
      <c r="KI9">
        <v>1</v>
      </c>
      <c r="KJ9">
        <v>9.0892298597162972E-3</v>
      </c>
      <c r="KK9">
        <v>7.9240686672649945</v>
      </c>
      <c r="KL9">
        <v>8.0771255840673408</v>
      </c>
      <c r="KM9">
        <v>0.18719122490879578</v>
      </c>
      <c r="KN9">
        <v>0.2</v>
      </c>
      <c r="KO9">
        <v>0</v>
      </c>
      <c r="KP9">
        <v>9.6574825865253025E-3</v>
      </c>
      <c r="KQ9">
        <v>0</v>
      </c>
      <c r="KR9">
        <v>0</v>
      </c>
      <c r="KS9">
        <v>0</v>
      </c>
      <c r="KT9">
        <v>1.7815415253158624E-2</v>
      </c>
      <c r="KU9">
        <v>1.9990717666192037E-3</v>
      </c>
      <c r="KV9">
        <v>22.92671107323585</v>
      </c>
      <c r="KW9">
        <v>1.5004776695689799</v>
      </c>
      <c r="KX9">
        <v>0</v>
      </c>
      <c r="KY9">
        <v>1.053653473833347</v>
      </c>
      <c r="KZ9">
        <v>0.53531353376050794</v>
      </c>
      <c r="LA9">
        <v>1</v>
      </c>
      <c r="LB9">
        <v>2.15749556265671E-3</v>
      </c>
      <c r="LC9">
        <v>7.9227666172157099</v>
      </c>
      <c r="LD9">
        <v>8.0756443329638028</v>
      </c>
      <c r="LE9">
        <v>0.18724785138438929</v>
      </c>
      <c r="LF9">
        <v>0.2</v>
      </c>
      <c r="LG9">
        <v>0</v>
      </c>
      <c r="LH9">
        <v>4.2881372458645359E-2</v>
      </c>
      <c r="LI9">
        <v>5.4373019723520495E-2</v>
      </c>
      <c r="LJ9">
        <v>1.2623298800128156E-2</v>
      </c>
      <c r="LK9">
        <v>6.4481409195806588E-3</v>
      </c>
      <c r="LL9">
        <v>5.7246887642735196</v>
      </c>
      <c r="LM9">
        <v>14.095589199753393</v>
      </c>
      <c r="LN9">
        <v>3.4652438916556276E-2</v>
      </c>
      <c r="LO9">
        <v>2.1966101694915259E-4</v>
      </c>
      <c r="LP9">
        <v>0</v>
      </c>
      <c r="LQ9">
        <v>0</v>
      </c>
      <c r="LR9">
        <v>4.3941596081522372E-2</v>
      </c>
      <c r="LS9">
        <v>1.0201246618634538E-2</v>
      </c>
      <c r="LT9">
        <v>14.09558789050433</v>
      </c>
      <c r="LU9">
        <v>1.3228606742351727</v>
      </c>
      <c r="LV9">
        <v>0</v>
      </c>
      <c r="LW9">
        <v>1.0435373676276136</v>
      </c>
      <c r="LX9">
        <v>0.94616615762815637</v>
      </c>
      <c r="LY9">
        <v>1</v>
      </c>
      <c r="LZ9">
        <v>5.211135160782799E-3</v>
      </c>
      <c r="MA9">
        <v>5.724888912975973</v>
      </c>
      <c r="MB9">
        <v>5.8236207768984611</v>
      </c>
      <c r="MC9">
        <v>0.18573144160528002</v>
      </c>
      <c r="MD9">
        <v>0.2</v>
      </c>
      <c r="ME9">
        <v>0</v>
      </c>
      <c r="MF9">
        <v>8.2289336535784473E-3</v>
      </c>
      <c r="MG9">
        <v>0</v>
      </c>
      <c r="MH9">
        <v>0</v>
      </c>
      <c r="MI9">
        <v>0</v>
      </c>
      <c r="MJ9">
        <v>1.0431423281041944E-2</v>
      </c>
      <c r="MK9">
        <v>2.4220521814936175E-3</v>
      </c>
      <c r="ML9">
        <v>14.095594714074135</v>
      </c>
      <c r="MM9">
        <v>1.322860674235171</v>
      </c>
      <c r="MN9">
        <v>0</v>
      </c>
      <c r="MO9">
        <v>1.0435373676276125</v>
      </c>
      <c r="MP9">
        <v>0.94616615762815648</v>
      </c>
      <c r="MQ9">
        <v>1</v>
      </c>
      <c r="MR9">
        <v>1.237005704090221E-3</v>
      </c>
      <c r="MS9">
        <v>5.7238458508147554</v>
      </c>
      <c r="MT9">
        <v>5.8224559731345655</v>
      </c>
      <c r="MU9">
        <v>0.18579055149686557</v>
      </c>
      <c r="MV9">
        <v>0.2</v>
      </c>
      <c r="MW9">
        <v>0</v>
      </c>
      <c r="MX9">
        <v>4.9243756159702487E-3</v>
      </c>
      <c r="MY9">
        <v>2.3015326509706027E-3</v>
      </c>
      <c r="MZ9">
        <v>2.7509630676156916E-3</v>
      </c>
      <c r="NA9">
        <v>2.6690617556192824E-4</v>
      </c>
      <c r="NB9">
        <v>2.5055571015985079</v>
      </c>
      <c r="NC9">
        <v>4.0219457577893492</v>
      </c>
      <c r="ND9">
        <v>3.9793696091466064E-3</v>
      </c>
      <c r="NE9">
        <v>2.1966101694915259E-4</v>
      </c>
      <c r="NF9">
        <v>0</v>
      </c>
      <c r="NG9">
        <v>0</v>
      </c>
      <c r="NH9">
        <v>1.8599800760741708E-3</v>
      </c>
      <c r="NI9">
        <v>2.2231313228306001E-3</v>
      </c>
      <c r="NJ9">
        <v>4.0219452601403978</v>
      </c>
      <c r="NK9">
        <v>1.277435581727886</v>
      </c>
      <c r="NL9">
        <v>0</v>
      </c>
      <c r="NM9">
        <v>1.0408457089045997</v>
      </c>
      <c r="NN9">
        <v>1.0316334993442107</v>
      </c>
      <c r="NO9">
        <v>1</v>
      </c>
      <c r="NP9">
        <v>2.1570057067991084E-4</v>
      </c>
      <c r="NQ9">
        <v>2.5056562579793331</v>
      </c>
      <c r="NR9">
        <v>2.5471657126219061</v>
      </c>
      <c r="NS9">
        <v>0.18501827745865995</v>
      </c>
      <c r="NT9">
        <v>0.2</v>
      </c>
      <c r="NU9">
        <v>0</v>
      </c>
      <c r="NV9">
        <v>9.4500602322746669E-4</v>
      </c>
      <c r="NW9">
        <v>0</v>
      </c>
      <c r="NX9">
        <v>0</v>
      </c>
      <c r="NY9">
        <v>0</v>
      </c>
      <c r="NZ9">
        <v>4.4155255778857938E-4</v>
      </c>
      <c r="OA9">
        <v>5.2783174478509176E-4</v>
      </c>
      <c r="OB9">
        <v>4.0219478537962345</v>
      </c>
      <c r="OC9">
        <v>1.2774355817278837</v>
      </c>
      <c r="OD9">
        <v>0</v>
      </c>
      <c r="OE9">
        <v>1.0408457089046015</v>
      </c>
      <c r="OF9">
        <v>1.0316334993442111</v>
      </c>
      <c r="OG9">
        <v>1</v>
      </c>
      <c r="OH9">
        <v>5.1205602742314598E-5</v>
      </c>
      <c r="OI9">
        <v>2.5051395159118277</v>
      </c>
      <c r="OJ9">
        <v>2.5466039681596011</v>
      </c>
      <c r="OK9">
        <v>0.18508010698396374</v>
      </c>
      <c r="OL9">
        <v>0.2</v>
      </c>
      <c r="OM9">
        <v>0</v>
      </c>
    </row>
    <row r="10" spans="1:403">
      <c r="A10">
        <v>2026</v>
      </c>
      <c r="B10">
        <v>6.5015949720369735</v>
      </c>
      <c r="C10">
        <v>0.60992296336447616</v>
      </c>
      <c r="D10">
        <v>0.2295961811399814</v>
      </c>
      <c r="E10">
        <v>1.0112700000000001</v>
      </c>
      <c r="F10">
        <v>-0.45582398129514162</v>
      </c>
      <c r="G10">
        <v>1.0404470061501609</v>
      </c>
      <c r="H10">
        <v>0</v>
      </c>
      <c r="I10">
        <v>2.1873024368983692E-2</v>
      </c>
      <c r="J10">
        <v>5.2631578947368363E-2</v>
      </c>
      <c r="K10">
        <v>-7.109294330671044E-2</v>
      </c>
      <c r="L10">
        <v>8.2559839209917371E-2</v>
      </c>
      <c r="M10">
        <v>0.38158016920878224</v>
      </c>
      <c r="N10">
        <v>0.14612942422566408</v>
      </c>
      <c r="O10">
        <v>5.9322033898305086E-2</v>
      </c>
      <c r="P10">
        <v>0</v>
      </c>
      <c r="Q10">
        <v>0.35593220338983056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0.2212513991030364</v>
      </c>
      <c r="AA10">
        <v>0.32738367320816009</v>
      </c>
      <c r="AB10">
        <v>4.4729561231922753E-2</v>
      </c>
      <c r="AC10">
        <v>2.7597441826076312E-2</v>
      </c>
      <c r="AD10">
        <v>0.98942244953416303</v>
      </c>
      <c r="AE10">
        <v>3.2353572602194598</v>
      </c>
      <c r="AF10">
        <v>0.11897073143468595</v>
      </c>
      <c r="AG10">
        <v>4.0531325551508027E-2</v>
      </c>
      <c r="AH10">
        <v>0</v>
      </c>
      <c r="AI10">
        <v>0</v>
      </c>
      <c r="AJ10">
        <v>0.17945173562628686</v>
      </c>
      <c r="AK10">
        <v>2.447230548228254E-2</v>
      </c>
      <c r="AL10">
        <v>3.2351864281208802</v>
      </c>
      <c r="AM10">
        <v>1.2152699211969171</v>
      </c>
      <c r="AN10">
        <v>5.9322033898305086E-2</v>
      </c>
      <c r="AO10">
        <v>1.025884894600277</v>
      </c>
      <c r="AP10">
        <v>1.1893801218522664</v>
      </c>
      <c r="AQ10">
        <v>1</v>
      </c>
      <c r="AR10">
        <v>1.4768533915545484E-2</v>
      </c>
      <c r="AS10">
        <v>1.0066506787375171</v>
      </c>
      <c r="AT10">
        <v>1.026423251151598</v>
      </c>
      <c r="AU10">
        <v>0.18220893603713118</v>
      </c>
      <c r="AV10">
        <v>0.2</v>
      </c>
      <c r="AW10">
        <v>0</v>
      </c>
      <c r="AX10">
        <v>0.10232094272429564</v>
      </c>
      <c r="AY10">
        <v>0</v>
      </c>
      <c r="AZ10">
        <v>0</v>
      </c>
      <c r="BA10">
        <v>0</v>
      </c>
      <c r="BB10">
        <v>0.14785896986232</v>
      </c>
      <c r="BC10">
        <v>2.0257255749640206E-2</v>
      </c>
      <c r="BD10">
        <v>3.2355636383860955</v>
      </c>
      <c r="BE10">
        <v>1.2152699211969253</v>
      </c>
      <c r="BF10">
        <v>5.9322033898305086E-2</v>
      </c>
      <c r="BG10">
        <v>1.0258848946002892</v>
      </c>
      <c r="BH10">
        <v>1.1893801218522657</v>
      </c>
      <c r="BI10">
        <v>1</v>
      </c>
      <c r="BJ10">
        <v>1.2836693716925926E-2</v>
      </c>
      <c r="BK10">
        <v>0.9690013703442848</v>
      </c>
      <c r="BL10">
        <v>0.9929664325929296</v>
      </c>
      <c r="BM10">
        <v>0.19111294666512382</v>
      </c>
      <c r="BN10">
        <v>0.2</v>
      </c>
      <c r="BO10">
        <v>0</v>
      </c>
      <c r="BP10">
        <v>6.901387854934117E-2</v>
      </c>
      <c r="BQ10">
        <v>0.19079612553983016</v>
      </c>
      <c r="BR10">
        <v>1.2585486384629459E-3</v>
      </c>
      <c r="BS10">
        <v>1.8543952955494009E-2</v>
      </c>
      <c r="BT10">
        <v>1.9993448521509374</v>
      </c>
      <c r="BU10">
        <v>42.676880410920823</v>
      </c>
      <c r="BV10">
        <v>4.9701270815679287E-2</v>
      </c>
      <c r="BW10">
        <v>2.9898305084745776E-4</v>
      </c>
      <c r="BX10">
        <v>0</v>
      </c>
      <c r="BY10">
        <v>0</v>
      </c>
      <c r="BZ10">
        <v>0.13741919649011189</v>
      </c>
      <c r="CA10">
        <v>9.0640739552557922E-4</v>
      </c>
      <c r="CB10">
        <v>42.676877754233779</v>
      </c>
      <c r="CC10">
        <v>1.2896570717478237</v>
      </c>
      <c r="CD10">
        <v>0</v>
      </c>
      <c r="CE10">
        <v>1.0305820496786744</v>
      </c>
      <c r="CF10">
        <v>1.0339297808642003</v>
      </c>
      <c r="CG10">
        <v>1</v>
      </c>
      <c r="CH10">
        <v>1.3356492693338062E-2</v>
      </c>
      <c r="CI10">
        <v>1.9994471022110312</v>
      </c>
      <c r="CJ10">
        <v>2.0279262337660344</v>
      </c>
      <c r="CK10">
        <v>0.18481807720063645</v>
      </c>
      <c r="CL10">
        <v>0.2</v>
      </c>
      <c r="CM10">
        <v>0</v>
      </c>
      <c r="CN10">
        <v>1.9312607968287088E-2</v>
      </c>
      <c r="CO10">
        <v>0</v>
      </c>
      <c r="CP10">
        <v>0</v>
      </c>
      <c r="CQ10">
        <v>0</v>
      </c>
      <c r="CR10">
        <v>5.337692699191432E-2</v>
      </c>
      <c r="CS10">
        <v>3.5214124293736661E-4</v>
      </c>
      <c r="CT10">
        <v>42.676887249201862</v>
      </c>
      <c r="CU10">
        <v>1.2896570717478271</v>
      </c>
      <c r="CV10">
        <v>0</v>
      </c>
      <c r="CW10">
        <v>1.0305820496786704</v>
      </c>
      <c r="CX10">
        <v>1.0339297808642036</v>
      </c>
      <c r="CY10">
        <v>1</v>
      </c>
      <c r="CZ10">
        <v>5.1874599932290469E-3</v>
      </c>
      <c r="DA10">
        <v>1.999081685879833</v>
      </c>
      <c r="DB10">
        <v>2.0275277381053707</v>
      </c>
      <c r="DC10">
        <v>0.18488727762288393</v>
      </c>
      <c r="DD10">
        <v>0.2</v>
      </c>
      <c r="DE10">
        <v>0</v>
      </c>
      <c r="DF10">
        <v>0.25201888132265687</v>
      </c>
      <c r="DG10">
        <v>0.47512241267569777</v>
      </c>
      <c r="DH10">
        <v>2.9000526559715419E-2</v>
      </c>
      <c r="DI10">
        <v>7.0605280835798548E-2</v>
      </c>
      <c r="DJ10">
        <v>3.2104346681108171</v>
      </c>
      <c r="DK10">
        <v>16.125256870864767</v>
      </c>
      <c r="DL10">
        <v>0.20365427808143982</v>
      </c>
      <c r="DM10">
        <v>2.9898305084745776E-4</v>
      </c>
      <c r="DN10">
        <v>0</v>
      </c>
      <c r="DO10">
        <v>0</v>
      </c>
      <c r="DP10">
        <v>0.3839708496298353</v>
      </c>
      <c r="DQ10">
        <v>2.3436148994366815E-2</v>
      </c>
      <c r="DR10">
        <v>16.125255045353537</v>
      </c>
      <c r="DS10">
        <v>1.4733937512177639</v>
      </c>
      <c r="DT10">
        <v>0</v>
      </c>
      <c r="DU10">
        <v>1.0397465434912105</v>
      </c>
      <c r="DV10">
        <v>0.90917551476143721</v>
      </c>
      <c r="DW10">
        <v>1</v>
      </c>
      <c r="DX10">
        <v>5.7059921533063988E-2</v>
      </c>
      <c r="DY10">
        <v>3.2105811060848959</v>
      </c>
      <c r="DZ10">
        <v>3.2806458764343116</v>
      </c>
      <c r="EA10">
        <v>0.19681595320571418</v>
      </c>
      <c r="EB10">
        <v>0.2</v>
      </c>
      <c r="EC10">
        <v>0</v>
      </c>
      <c r="ED10">
        <v>4.8364604356474127E-2</v>
      </c>
      <c r="EE10">
        <v>0</v>
      </c>
      <c r="EF10">
        <v>0</v>
      </c>
      <c r="EG10">
        <v>0</v>
      </c>
      <c r="EH10">
        <v>9.1151558363582283E-2</v>
      </c>
      <c r="EI10">
        <v>5.5643775653486062E-3</v>
      </c>
      <c r="EJ10">
        <v>16.125264559586917</v>
      </c>
      <c r="EK10">
        <v>1.4733937512177597</v>
      </c>
      <c r="EL10">
        <v>0</v>
      </c>
      <c r="EM10">
        <v>1.0397465434912159</v>
      </c>
      <c r="EN10">
        <v>0.90917551476144576</v>
      </c>
      <c r="EO10">
        <v>1</v>
      </c>
      <c r="EP10">
        <v>1.3545358567938641E-2</v>
      </c>
      <c r="EQ10">
        <v>3.2098179712360757</v>
      </c>
      <c r="ER10">
        <v>3.2798141256043642</v>
      </c>
      <c r="ES10">
        <v>0.19689163131162618</v>
      </c>
      <c r="ET10">
        <v>0.2</v>
      </c>
      <c r="EU10">
        <v>0</v>
      </c>
      <c r="EV10">
        <v>2.5275983169081091E-2</v>
      </c>
      <c r="EW10">
        <v>1.8756928815972171E-2</v>
      </c>
      <c r="EX10">
        <v>1.3248228867823673E-2</v>
      </c>
      <c r="EY10">
        <v>2.4461398259129929E-3</v>
      </c>
      <c r="EZ10">
        <v>6.9900895424453138</v>
      </c>
      <c r="FA10">
        <v>11.041518237163141</v>
      </c>
      <c r="FB10">
        <v>2.042515041331517E-2</v>
      </c>
      <c r="FC10">
        <v>2.9898305084745776E-4</v>
      </c>
      <c r="FD10">
        <v>0</v>
      </c>
      <c r="FE10">
        <v>0</v>
      </c>
      <c r="FF10">
        <v>1.5158373165511491E-2</v>
      </c>
      <c r="FG10">
        <v>1.0706268874872455E-2</v>
      </c>
      <c r="FH10">
        <v>11.041516439579512</v>
      </c>
      <c r="FI10">
        <v>1.5126699759638664</v>
      </c>
      <c r="FJ10">
        <v>0</v>
      </c>
      <c r="FK10">
        <v>1.0508769611226545</v>
      </c>
      <c r="FL10">
        <v>0.7214185685618183</v>
      </c>
      <c r="FM10">
        <v>1</v>
      </c>
      <c r="FN10">
        <v>1.9768233669352612E-3</v>
      </c>
      <c r="FO10">
        <v>6.9904602114939243</v>
      </c>
      <c r="FP10">
        <v>7.1156168404233</v>
      </c>
      <c r="FQ10">
        <v>0.19177918150091497</v>
      </c>
      <c r="FR10">
        <v>0.2</v>
      </c>
      <c r="FS10">
        <v>0</v>
      </c>
      <c r="FT10">
        <v>4.8508329069401812E-3</v>
      </c>
      <c r="FU10">
        <v>0</v>
      </c>
      <c r="FV10">
        <v>0</v>
      </c>
      <c r="FW10">
        <v>0</v>
      </c>
      <c r="FX10">
        <v>3.598555437944967E-3</v>
      </c>
      <c r="FY10">
        <v>2.5419599929512172E-3</v>
      </c>
      <c r="FZ10">
        <v>11.041525808255411</v>
      </c>
      <c r="GA10">
        <v>1.5126699759638782</v>
      </c>
      <c r="GB10">
        <v>0</v>
      </c>
      <c r="GC10">
        <v>1.0508769611226596</v>
      </c>
      <c r="GD10">
        <v>0.72141856856181485</v>
      </c>
      <c r="GE10">
        <v>1</v>
      </c>
      <c r="GF10">
        <v>4.6931643664342596E-4</v>
      </c>
      <c r="GG10">
        <v>6.9885285676728728</v>
      </c>
      <c r="GH10">
        <v>7.113577993223732</v>
      </c>
      <c r="GI10">
        <v>0.19185807015830614</v>
      </c>
      <c r="GJ10">
        <v>0.2</v>
      </c>
      <c r="GK10">
        <v>0</v>
      </c>
      <c r="GL10">
        <v>0.12926750702841436</v>
      </c>
      <c r="GM10">
        <v>0.20673102965269879</v>
      </c>
      <c r="GN10">
        <v>2.6977254276546733E-2</v>
      </c>
      <c r="GO10">
        <v>2.6677551692813377E-2</v>
      </c>
      <c r="GP10">
        <v>2.8218052918901981</v>
      </c>
      <c r="GQ10">
        <v>8.6862789438966246</v>
      </c>
      <c r="GR10">
        <v>0.10445978798286329</v>
      </c>
      <c r="GS10">
        <v>2.9898305084745776E-4</v>
      </c>
      <c r="GT10">
        <v>0</v>
      </c>
      <c r="GU10">
        <v>0</v>
      </c>
      <c r="GV10">
        <v>0.16707001676062858</v>
      </c>
      <c r="GW10">
        <v>2.1801084750983989E-2</v>
      </c>
      <c r="GX10">
        <v>8.6862778689517288</v>
      </c>
      <c r="GY10">
        <v>1.4524389651852547</v>
      </c>
      <c r="GZ10">
        <v>0</v>
      </c>
      <c r="HA10">
        <v>1.0456989598572011</v>
      </c>
      <c r="HB10">
        <v>0.7728230378452754</v>
      </c>
      <c r="HC10">
        <v>1</v>
      </c>
      <c r="HD10">
        <v>2.1559520578180672E-2</v>
      </c>
      <c r="HE10">
        <v>2.8219384515000865</v>
      </c>
      <c r="HF10">
        <v>2.8711279089419821</v>
      </c>
      <c r="HG10">
        <v>0.19128132354105631</v>
      </c>
      <c r="HH10">
        <v>0.2</v>
      </c>
      <c r="HI10">
        <v>0</v>
      </c>
      <c r="HJ10">
        <v>2.4807719657821577E-2</v>
      </c>
      <c r="HK10">
        <v>0</v>
      </c>
      <c r="HL10">
        <v>0</v>
      </c>
      <c r="HM10">
        <v>0</v>
      </c>
      <c r="HN10">
        <v>3.9661010741096965E-2</v>
      </c>
      <c r="HO10">
        <v>5.1761695255627439E-3</v>
      </c>
      <c r="HP10">
        <v>8.6862834713690606</v>
      </c>
      <c r="HQ10">
        <v>1.4524389651852569</v>
      </c>
      <c r="HR10">
        <v>0</v>
      </c>
      <c r="HS10">
        <v>1.0456989598572053</v>
      </c>
      <c r="HT10">
        <v>0.77282303784527462</v>
      </c>
      <c r="HU10">
        <v>1</v>
      </c>
      <c r="HV10">
        <v>5.1180308336349163E-3</v>
      </c>
      <c r="HW10">
        <v>2.8212445167558142</v>
      </c>
      <c r="HX10">
        <v>2.870380522273126</v>
      </c>
      <c r="HY10">
        <v>0.19135713922721082</v>
      </c>
      <c r="HZ10">
        <v>0.2</v>
      </c>
      <c r="IA10">
        <v>0</v>
      </c>
      <c r="IB10">
        <v>2.2467603741074461E-2</v>
      </c>
      <c r="IC10">
        <v>3.2899863057248541E-2</v>
      </c>
      <c r="ID10">
        <v>4.6512841790723796E-3</v>
      </c>
      <c r="IE10">
        <v>4.3887569419016259E-3</v>
      </c>
      <c r="IF10">
        <v>3.371970233832934</v>
      </c>
      <c r="IG10">
        <v>10.932576110390666</v>
      </c>
      <c r="IH10">
        <v>1.8155827833335511E-2</v>
      </c>
      <c r="II10">
        <v>2.9898305084745776E-4</v>
      </c>
      <c r="IJ10">
        <v>0</v>
      </c>
      <c r="IK10">
        <v>0</v>
      </c>
      <c r="IL10">
        <v>2.6588051391645422E-2</v>
      </c>
      <c r="IM10">
        <v>3.7588346874191272E-3</v>
      </c>
      <c r="IN10">
        <v>10.932574679682252</v>
      </c>
      <c r="IO10">
        <v>1.397009217403693</v>
      </c>
      <c r="IP10">
        <v>0</v>
      </c>
      <c r="IQ10">
        <v>1.04125303681042</v>
      </c>
      <c r="IR10">
        <v>0.97939877383378293</v>
      </c>
      <c r="IS10">
        <v>1</v>
      </c>
      <c r="IT10">
        <v>3.546773657693091E-3</v>
      </c>
      <c r="IU10">
        <v>3.3721329421047446</v>
      </c>
      <c r="IV10">
        <v>3.4341855757928337</v>
      </c>
      <c r="IW10">
        <v>0.1924997802146807</v>
      </c>
      <c r="IX10">
        <v>0.2</v>
      </c>
      <c r="IY10">
        <v>0</v>
      </c>
      <c r="IZ10">
        <v>4.311776019006573E-3</v>
      </c>
      <c r="JA10">
        <v>0</v>
      </c>
      <c r="JB10">
        <v>0</v>
      </c>
      <c r="JC10">
        <v>0</v>
      </c>
      <c r="JD10">
        <v>6.3118113185888156E-3</v>
      </c>
      <c r="JE10">
        <v>8.9244949165325274E-4</v>
      </c>
      <c r="JF10">
        <v>10.932582136273901</v>
      </c>
      <c r="JG10">
        <v>1.3970092174036928</v>
      </c>
      <c r="JH10">
        <v>0</v>
      </c>
      <c r="JI10">
        <v>1.0412530368104223</v>
      </c>
      <c r="JJ10">
        <v>0.97939877383378415</v>
      </c>
      <c r="JK10">
        <v>1</v>
      </c>
      <c r="JL10">
        <v>8.4198323889230636E-4</v>
      </c>
      <c r="JM10">
        <v>3.3712850223219184</v>
      </c>
      <c r="JN10">
        <v>3.4332737686825712</v>
      </c>
      <c r="JO10">
        <v>0.19257642088935686</v>
      </c>
      <c r="JP10">
        <v>0.2</v>
      </c>
      <c r="JQ10">
        <v>0</v>
      </c>
      <c r="JR10">
        <v>5.3486488880529495E-2</v>
      </c>
      <c r="JS10">
        <v>9.70368078407087E-2</v>
      </c>
      <c r="JT10">
        <v>1.0835170384894306E-2</v>
      </c>
      <c r="JU10">
        <v>1.2274037218594561E-2</v>
      </c>
      <c r="JV10">
        <v>7.9256459488283877</v>
      </c>
      <c r="JW10">
        <v>23.248957760867725</v>
      </c>
      <c r="JX10">
        <v>4.3221969887240051E-2</v>
      </c>
      <c r="JY10">
        <v>2.9898305084745776E-4</v>
      </c>
      <c r="JZ10">
        <v>0</v>
      </c>
      <c r="KA10">
        <v>0</v>
      </c>
      <c r="KB10">
        <v>7.8420528651071741E-2</v>
      </c>
      <c r="KC10">
        <v>8.7562088593329708E-3</v>
      </c>
      <c r="KD10">
        <v>23.248955131997452</v>
      </c>
      <c r="KE10">
        <v>1.5737166441442774</v>
      </c>
      <c r="KF10">
        <v>0</v>
      </c>
      <c r="KG10">
        <v>1.0488104395424531</v>
      </c>
      <c r="KH10">
        <v>0.509079931302727</v>
      </c>
      <c r="KI10">
        <v>1</v>
      </c>
      <c r="KJ10">
        <v>9.9193309417283469E-3</v>
      </c>
      <c r="KK10">
        <v>7.9260073042347869</v>
      </c>
      <c r="KL10">
        <v>8.0716112473843289</v>
      </c>
      <c r="KM10">
        <v>0.19152946015238789</v>
      </c>
      <c r="KN10">
        <v>0.2</v>
      </c>
      <c r="KO10">
        <v>0</v>
      </c>
      <c r="KP10">
        <v>1.0264519229776312E-2</v>
      </c>
      <c r="KQ10">
        <v>0</v>
      </c>
      <c r="KR10">
        <v>0</v>
      </c>
      <c r="KS10">
        <v>0</v>
      </c>
      <c r="KT10">
        <v>1.8616278211336563E-2</v>
      </c>
      <c r="KU10">
        <v>2.0789615255613347E-3</v>
      </c>
      <c r="KV10">
        <v>23.248968833192492</v>
      </c>
      <c r="KW10">
        <v>1.5737166441442709</v>
      </c>
      <c r="KX10">
        <v>0</v>
      </c>
      <c r="KY10">
        <v>1.0488104395424487</v>
      </c>
      <c r="KZ10">
        <v>0.50907993130272677</v>
      </c>
      <c r="LA10">
        <v>1</v>
      </c>
      <c r="LB10">
        <v>2.3547061440044215E-3</v>
      </c>
      <c r="LC10">
        <v>7.9241241662241162</v>
      </c>
      <c r="LD10">
        <v>8.0695718777259167</v>
      </c>
      <c r="LE10">
        <v>0.19160428899066004</v>
      </c>
      <c r="LF10">
        <v>0.2</v>
      </c>
      <c r="LG10">
        <v>0</v>
      </c>
      <c r="LH10">
        <v>4.552286749832217E-2</v>
      </c>
      <c r="LI10">
        <v>5.6703672863750082E-2</v>
      </c>
      <c r="LJ10">
        <v>1.2689661571857911E-2</v>
      </c>
      <c r="LK10">
        <v>7.0766061569404607E-3</v>
      </c>
      <c r="LL10">
        <v>5.7267234010888863</v>
      </c>
      <c r="LM10">
        <v>14.770910777896708</v>
      </c>
      <c r="LN10">
        <v>3.6786487427208178E-2</v>
      </c>
      <c r="LO10">
        <v>2.9898305084745776E-4</v>
      </c>
      <c r="LP10">
        <v>0</v>
      </c>
      <c r="LQ10">
        <v>0</v>
      </c>
      <c r="LR10">
        <v>4.5825102752793757E-2</v>
      </c>
      <c r="LS10">
        <v>1.0254875297594475E-2</v>
      </c>
      <c r="LT10">
        <v>14.770908712052165</v>
      </c>
      <c r="LU10">
        <v>1.3781117934773333</v>
      </c>
      <c r="LV10">
        <v>0</v>
      </c>
      <c r="LW10">
        <v>1.0417663933309564</v>
      </c>
      <c r="LX10">
        <v>0.94575296499568906</v>
      </c>
      <c r="LY10">
        <v>1</v>
      </c>
      <c r="LZ10">
        <v>5.7189421069930996E-3</v>
      </c>
      <c r="MA10">
        <v>5.7270074328853093</v>
      </c>
      <c r="MB10">
        <v>5.8241869318779207</v>
      </c>
      <c r="MC10">
        <v>0.19039231409443427</v>
      </c>
      <c r="MD10">
        <v>0.2</v>
      </c>
      <c r="ME10">
        <v>0</v>
      </c>
      <c r="MF10">
        <v>8.7363803092984447E-3</v>
      </c>
      <c r="MG10">
        <v>0</v>
      </c>
      <c r="MH10">
        <v>0</v>
      </c>
      <c r="MI10">
        <v>0</v>
      </c>
      <c r="MJ10">
        <v>1.0878569492586121E-2</v>
      </c>
      <c r="MK10">
        <v>2.4347862742634353E-3</v>
      </c>
      <c r="ML10">
        <v>14.770919478856792</v>
      </c>
      <c r="MM10">
        <v>1.3781117934773326</v>
      </c>
      <c r="MN10">
        <v>0</v>
      </c>
      <c r="MO10">
        <v>1.0417663933309573</v>
      </c>
      <c r="MP10">
        <v>0.94575296499568917</v>
      </c>
      <c r="MQ10">
        <v>1</v>
      </c>
      <c r="MR10">
        <v>1.3576639781634546E-3</v>
      </c>
      <c r="MS10">
        <v>5.7255272654177469</v>
      </c>
      <c r="MT10">
        <v>5.8226081906497162</v>
      </c>
      <c r="MU10">
        <v>0.19046945658337625</v>
      </c>
      <c r="MV10">
        <v>0.2</v>
      </c>
      <c r="MW10">
        <v>0</v>
      </c>
      <c r="MX10">
        <v>5.2150866496122258E-3</v>
      </c>
      <c r="MY10">
        <v>2.3934290155123257E-3</v>
      </c>
      <c r="MZ10">
        <v>2.7391885153679502E-3</v>
      </c>
      <c r="NA10">
        <v>2.927335772163865E-4</v>
      </c>
      <c r="NB10">
        <v>2.5071213926663609</v>
      </c>
      <c r="NC10">
        <v>4.2456819575619589</v>
      </c>
      <c r="ND10">
        <v>4.2142278708123893E-3</v>
      </c>
      <c r="NE10">
        <v>2.9898305084745776E-4</v>
      </c>
      <c r="NF10">
        <v>0</v>
      </c>
      <c r="NG10">
        <v>0</v>
      </c>
      <c r="NH10">
        <v>1.934242790965273E-3</v>
      </c>
      <c r="NI10">
        <v>2.2136157514656041E-3</v>
      </c>
      <c r="NJ10">
        <v>4.245681219763437</v>
      </c>
      <c r="NK10">
        <v>1.329899013879466</v>
      </c>
      <c r="NL10">
        <v>0</v>
      </c>
      <c r="NM10">
        <v>1.0410693368041439</v>
      </c>
      <c r="NN10">
        <v>1.0437415044188123</v>
      </c>
      <c r="NO10">
        <v>1</v>
      </c>
      <c r="NP10">
        <v>2.3656851154604583E-4</v>
      </c>
      <c r="NQ10">
        <v>2.5072584532212567</v>
      </c>
      <c r="NR10">
        <v>2.5486548565859488</v>
      </c>
      <c r="NS10">
        <v>0.18976161000425426</v>
      </c>
      <c r="NT10">
        <v>0.2</v>
      </c>
      <c r="NU10">
        <v>0</v>
      </c>
      <c r="NV10">
        <v>1.000858811950936E-3</v>
      </c>
      <c r="NW10">
        <v>0</v>
      </c>
      <c r="NX10">
        <v>0</v>
      </c>
      <c r="NY10">
        <v>0</v>
      </c>
      <c r="NZ10">
        <v>4.5918619667790068E-4</v>
      </c>
      <c r="OA10">
        <v>5.2557276390234609E-4</v>
      </c>
      <c r="OB10">
        <v>4.245685065033542</v>
      </c>
      <c r="OC10">
        <v>1.3298990138794733</v>
      </c>
      <c r="OD10">
        <v>0</v>
      </c>
      <c r="OE10">
        <v>1.0410693368041515</v>
      </c>
      <c r="OF10">
        <v>1.0437415044188127</v>
      </c>
      <c r="OG10">
        <v>1</v>
      </c>
      <c r="OH10">
        <v>5.6165063198927247E-5</v>
      </c>
      <c r="OI10">
        <v>2.5065442008413417</v>
      </c>
      <c r="OJ10">
        <v>2.5479089655179927</v>
      </c>
      <c r="OK10">
        <v>0.18984080171752635</v>
      </c>
      <c r="OL10">
        <v>0.2</v>
      </c>
      <c r="OM10">
        <v>0</v>
      </c>
    </row>
    <row r="11" spans="1:403">
      <c r="A11">
        <v>2027</v>
      </c>
      <c r="B11">
        <v>6.5015949720369735</v>
      </c>
      <c r="C11">
        <v>0.63922835700245484</v>
      </c>
      <c r="D11">
        <v>0.24237092277522704</v>
      </c>
      <c r="E11">
        <v>1.01953</v>
      </c>
      <c r="F11">
        <v>-0.47917923718683658</v>
      </c>
      <c r="G11">
        <v>1.0425018965351722</v>
      </c>
      <c r="H11">
        <v>0</v>
      </c>
      <c r="I11">
        <v>2.3228750040289094E-2</v>
      </c>
      <c r="J11">
        <v>5.2631578947368363E-2</v>
      </c>
      <c r="K11">
        <v>-8.5071841558506528E-2</v>
      </c>
      <c r="L11">
        <v>8.9811801088814897E-2</v>
      </c>
      <c r="M11">
        <v>0.40593285268480744</v>
      </c>
      <c r="N11">
        <v>0.14608873694588043</v>
      </c>
      <c r="O11">
        <v>6.7796610169491525E-2</v>
      </c>
      <c r="P11">
        <v>0</v>
      </c>
      <c r="Q11">
        <v>0.40677966101694918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0.22465818879466443</v>
      </c>
      <c r="AA11">
        <v>0.32850101990286706</v>
      </c>
      <c r="AB11">
        <v>4.3108201056625522E-2</v>
      </c>
      <c r="AC11">
        <v>2.9540350402925734E-2</v>
      </c>
      <c r="AD11">
        <v>0.99455723198626678</v>
      </c>
      <c r="AE11">
        <v>3.398712813258133</v>
      </c>
      <c r="AF11">
        <v>0.12040597776808233</v>
      </c>
      <c r="AG11">
        <v>4.5930618385549515E-2</v>
      </c>
      <c r="AH11">
        <v>0</v>
      </c>
      <c r="AI11">
        <v>0</v>
      </c>
      <c r="AJ11">
        <v>0.17956201301878108</v>
      </c>
      <c r="AK11">
        <v>2.358460757244776E-2</v>
      </c>
      <c r="AL11">
        <v>3.3984883793716136</v>
      </c>
      <c r="AM11">
        <v>1.2448545106620501</v>
      </c>
      <c r="AN11">
        <v>6.7796610169491525E-2</v>
      </c>
      <c r="AO11">
        <v>1.0243440481403465</v>
      </c>
      <c r="AP11">
        <v>1.2154785473150107</v>
      </c>
      <c r="AQ11">
        <v>1</v>
      </c>
      <c r="AR11">
        <v>1.5693549427252311E-2</v>
      </c>
      <c r="AS11">
        <v>1.015175151855543</v>
      </c>
      <c r="AT11">
        <v>1.0326732411372961</v>
      </c>
      <c r="AU11">
        <v>0.1853336344823881</v>
      </c>
      <c r="AV11">
        <v>0.2</v>
      </c>
      <c r="AW11">
        <v>0</v>
      </c>
      <c r="AX11">
        <v>0.10431000126545313</v>
      </c>
      <c r="AY11">
        <v>0</v>
      </c>
      <c r="AZ11">
        <v>0</v>
      </c>
      <c r="BA11">
        <v>0</v>
      </c>
      <c r="BB11">
        <v>0.14886122770780666</v>
      </c>
      <c r="BC11">
        <v>1.952359348417777E-2</v>
      </c>
      <c r="BD11">
        <v>3.398983930618968</v>
      </c>
      <c r="BE11">
        <v>1.2448545106620545</v>
      </c>
      <c r="BF11">
        <v>6.7796610169491525E-2</v>
      </c>
      <c r="BG11">
        <v>1.0243440481403434</v>
      </c>
      <c r="BH11">
        <v>1.2154785473150098</v>
      </c>
      <c r="BI11">
        <v>1</v>
      </c>
      <c r="BJ11">
        <v>1.3860826467484499E-2</v>
      </c>
      <c r="BK11">
        <v>0.97020677210133521</v>
      </c>
      <c r="BL11">
        <v>0.99129241777199917</v>
      </c>
      <c r="BM11">
        <v>0.19487038673941562</v>
      </c>
      <c r="BN11">
        <v>0.2</v>
      </c>
      <c r="BO11">
        <v>0</v>
      </c>
      <c r="BP11">
        <v>7.1228813096110302E-2</v>
      </c>
      <c r="BQ11">
        <v>0.19412369055761539</v>
      </c>
      <c r="BR11">
        <v>1.2409229232727315E-3</v>
      </c>
      <c r="BS11">
        <v>1.9917911405481738E-2</v>
      </c>
      <c r="BT11">
        <v>2.006082195635996</v>
      </c>
      <c r="BU11">
        <v>44.46369496697811</v>
      </c>
      <c r="BV11">
        <v>5.1295169107964882E-2</v>
      </c>
      <c r="BW11">
        <v>3.9050847457627126E-4</v>
      </c>
      <c r="BX11">
        <v>0</v>
      </c>
      <c r="BY11">
        <v>0</v>
      </c>
      <c r="BZ11">
        <v>0.13981589657719973</v>
      </c>
      <c r="CA11">
        <v>8.9371321851422362E-4</v>
      </c>
      <c r="CB11">
        <v>44.46368902483615</v>
      </c>
      <c r="CC11">
        <v>1.324139205536587</v>
      </c>
      <c r="CD11">
        <v>0</v>
      </c>
      <c r="CE11">
        <v>1.0267374440416404</v>
      </c>
      <c r="CF11">
        <v>1.0360567796304994</v>
      </c>
      <c r="CG11">
        <v>1</v>
      </c>
      <c r="CH11">
        <v>1.4345718577645399E-2</v>
      </c>
      <c r="CI11">
        <v>2.0062318990202965</v>
      </c>
      <c r="CJ11">
        <v>2.0329863025903392</v>
      </c>
      <c r="CK11">
        <v>0.18860271233676512</v>
      </c>
      <c r="CL11">
        <v>0.2</v>
      </c>
      <c r="CM11">
        <v>0</v>
      </c>
      <c r="CN11">
        <v>1.9933644503733711E-2</v>
      </c>
      <c r="CO11">
        <v>0</v>
      </c>
      <c r="CP11">
        <v>0</v>
      </c>
      <c r="CQ11">
        <v>0</v>
      </c>
      <c r="CR11">
        <v>5.4307790469367706E-2</v>
      </c>
      <c r="CS11">
        <v>3.4720970475850792E-4</v>
      </c>
      <c r="CT11">
        <v>44.463710261973446</v>
      </c>
      <c r="CU11">
        <v>1.3241392055365886</v>
      </c>
      <c r="CV11">
        <v>0</v>
      </c>
      <c r="CW11">
        <v>1.026737444041639</v>
      </c>
      <c r="CX11">
        <v>1.0360567796305029</v>
      </c>
      <c r="CY11">
        <v>1</v>
      </c>
      <c r="CZ11">
        <v>5.5721924632008302E-3</v>
      </c>
      <c r="DA11">
        <v>2.00569691261739</v>
      </c>
      <c r="DB11">
        <v>2.0324208741126131</v>
      </c>
      <c r="DC11">
        <v>0.18869151124655165</v>
      </c>
      <c r="DD11">
        <v>0.2</v>
      </c>
      <c r="DE11">
        <v>0</v>
      </c>
      <c r="DF11">
        <v>0.27299004285695749</v>
      </c>
      <c r="DG11">
        <v>0.51084594632703972</v>
      </c>
      <c r="DH11">
        <v>2.933161736736176E-2</v>
      </c>
      <c r="DI11">
        <v>7.7242189762322971E-2</v>
      </c>
      <c r="DJ11">
        <v>3.2039972450530088</v>
      </c>
      <c r="DK11">
        <v>17.098724267738621</v>
      </c>
      <c r="DL11">
        <v>0.22059706954206254</v>
      </c>
      <c r="DM11">
        <v>3.9050847457627126E-4</v>
      </c>
      <c r="DN11">
        <v>0</v>
      </c>
      <c r="DO11">
        <v>0</v>
      </c>
      <c r="DP11">
        <v>0.41284017561690239</v>
      </c>
      <c r="DQ11">
        <v>2.3703710222063499E-2</v>
      </c>
      <c r="DR11">
        <v>17.098721374275826</v>
      </c>
      <c r="DS11">
        <v>1.5270916122689644</v>
      </c>
      <c r="DT11">
        <v>0</v>
      </c>
      <c r="DU11">
        <v>1.0364450175024966</v>
      </c>
      <c r="DV11">
        <v>0.91549666036838573</v>
      </c>
      <c r="DW11">
        <v>1</v>
      </c>
      <c r="DX11">
        <v>6.2422584354939165E-2</v>
      </c>
      <c r="DY11">
        <v>3.2041983649924215</v>
      </c>
      <c r="DZ11">
        <v>3.2613272211561517</v>
      </c>
      <c r="EA11">
        <v>0.19887668556805296</v>
      </c>
      <c r="EB11">
        <v>0.2</v>
      </c>
      <c r="EC11">
        <v>0</v>
      </c>
      <c r="ED11">
        <v>5.2392975602785677E-2</v>
      </c>
      <c r="EE11">
        <v>0</v>
      </c>
      <c r="EF11">
        <v>0</v>
      </c>
      <c r="EG11">
        <v>0</v>
      </c>
      <c r="EH11">
        <v>9.8005762839796617E-2</v>
      </c>
      <c r="EI11">
        <v>5.6279071452982636E-3</v>
      </c>
      <c r="EJ11">
        <v>17.098736454471972</v>
      </c>
      <c r="EK11">
        <v>1.5270916122689591</v>
      </c>
      <c r="EL11">
        <v>0</v>
      </c>
      <c r="EM11">
        <v>1.036445017502496</v>
      </c>
      <c r="EN11">
        <v>0.91549666036839517</v>
      </c>
      <c r="EO11">
        <v>1</v>
      </c>
      <c r="EP11">
        <v>1.481960444473698E-2</v>
      </c>
      <c r="EQ11">
        <v>3.2031503032798705</v>
      </c>
      <c r="ER11">
        <v>3.2602177776594838</v>
      </c>
      <c r="ES11">
        <v>0.19897189596147316</v>
      </c>
      <c r="ET11">
        <v>0.2</v>
      </c>
      <c r="EU11">
        <v>0</v>
      </c>
      <c r="EV11">
        <v>2.6954019077572552E-2</v>
      </c>
      <c r="EW11">
        <v>1.9788264125201717E-2</v>
      </c>
      <c r="EX11">
        <v>1.3476911417369496E-2</v>
      </c>
      <c r="EY11">
        <v>2.6679031482992836E-3</v>
      </c>
      <c r="EZ11">
        <v>6.988217252013512</v>
      </c>
      <c r="FA11">
        <v>11.478633847077234</v>
      </c>
      <c r="FB11">
        <v>2.1780757542118619E-2</v>
      </c>
      <c r="FC11">
        <v>3.9050847457627126E-4</v>
      </c>
      <c r="FD11">
        <v>0</v>
      </c>
      <c r="FE11">
        <v>0</v>
      </c>
      <c r="FF11">
        <v>1.5991783322216822E-2</v>
      </c>
      <c r="FG11">
        <v>1.0891072421617718E-2</v>
      </c>
      <c r="FH11">
        <v>11.478631294977733</v>
      </c>
      <c r="FI11">
        <v>1.5878906431815136</v>
      </c>
      <c r="FJ11">
        <v>0</v>
      </c>
      <c r="FK11">
        <v>1.0497270841709652</v>
      </c>
      <c r="FL11">
        <v>0.71014899826593691</v>
      </c>
      <c r="FM11">
        <v>1</v>
      </c>
      <c r="FN11">
        <v>2.1559944585383324E-3</v>
      </c>
      <c r="FO11">
        <v>6.9887114070627359</v>
      </c>
      <c r="FP11">
        <v>7.096477428635521</v>
      </c>
      <c r="FQ11">
        <v>0.19479480658032078</v>
      </c>
      <c r="FR11">
        <v>0.2</v>
      </c>
      <c r="FS11">
        <v>0</v>
      </c>
      <c r="FT11">
        <v>5.1732618221225768E-3</v>
      </c>
      <c r="FU11">
        <v>0</v>
      </c>
      <c r="FV11">
        <v>0</v>
      </c>
      <c r="FW11">
        <v>0</v>
      </c>
      <c r="FX11">
        <v>3.7964804739686166E-3</v>
      </c>
      <c r="FY11">
        <v>2.5858389957517771E-3</v>
      </c>
      <c r="FZ11">
        <v>11.478644596045177</v>
      </c>
      <c r="GA11">
        <v>1.5878906431815181</v>
      </c>
      <c r="GB11">
        <v>0</v>
      </c>
      <c r="GC11">
        <v>1.0497270841709601</v>
      </c>
      <c r="GD11">
        <v>0.71014899826593314</v>
      </c>
      <c r="GE11">
        <v>1</v>
      </c>
      <c r="GF11">
        <v>5.1190866666066899E-4</v>
      </c>
      <c r="GG11">
        <v>6.9861363454233922</v>
      </c>
      <c r="GH11">
        <v>7.0938237637605983</v>
      </c>
      <c r="GI11">
        <v>0.19489186698573918</v>
      </c>
      <c r="GJ11">
        <v>0.2</v>
      </c>
      <c r="GK11">
        <v>0</v>
      </c>
      <c r="GL11">
        <v>0.13771255101256663</v>
      </c>
      <c r="GM11">
        <v>0.21781760754265708</v>
      </c>
      <c r="GN11">
        <v>2.7546394174886548E-2</v>
      </c>
      <c r="GO11">
        <v>2.9125977343247379E-2</v>
      </c>
      <c r="GP11">
        <v>2.8213607965415894</v>
      </c>
      <c r="GQ11">
        <v>8.9889917676174989</v>
      </c>
      <c r="GR11">
        <v>0.11128219376672004</v>
      </c>
      <c r="GS11">
        <v>3.9050847457627126E-4</v>
      </c>
      <c r="GT11">
        <v>0</v>
      </c>
      <c r="GU11">
        <v>0</v>
      </c>
      <c r="GV11">
        <v>0.17602927612445182</v>
      </c>
      <c r="GW11">
        <v>2.2261020302231073E-2</v>
      </c>
      <c r="GX11">
        <v>8.9889901399912162</v>
      </c>
      <c r="GY11">
        <v>1.5155749033513048</v>
      </c>
      <c r="GZ11">
        <v>0</v>
      </c>
      <c r="HA11">
        <v>1.0434689096612038</v>
      </c>
      <c r="HB11">
        <v>0.75585900987582533</v>
      </c>
      <c r="HC11">
        <v>1</v>
      </c>
      <c r="HD11">
        <v>2.3537784696002297E-2</v>
      </c>
      <c r="HE11">
        <v>2.8215428954549902</v>
      </c>
      <c r="HF11">
        <v>2.8642339536947339</v>
      </c>
      <c r="HG11">
        <v>0.19441464030494995</v>
      </c>
      <c r="HH11">
        <v>0.2</v>
      </c>
      <c r="HI11">
        <v>0</v>
      </c>
      <c r="HJ11">
        <v>2.6430358466055834E-2</v>
      </c>
      <c r="HK11">
        <v>0</v>
      </c>
      <c r="HL11">
        <v>0</v>
      </c>
      <c r="HM11">
        <v>0</v>
      </c>
      <c r="HN11">
        <v>4.1788327926051069E-2</v>
      </c>
      <c r="HO11">
        <v>5.2853738726554777E-3</v>
      </c>
      <c r="HP11">
        <v>8.9889986228793326</v>
      </c>
      <c r="HQ11">
        <v>1.5155749033513095</v>
      </c>
      <c r="HR11">
        <v>0</v>
      </c>
      <c r="HS11">
        <v>1.0434689096612053</v>
      </c>
      <c r="HT11">
        <v>0.75585900987582455</v>
      </c>
      <c r="HU11">
        <v>1</v>
      </c>
      <c r="HV11">
        <v>5.5881923050203133E-3</v>
      </c>
      <c r="HW11">
        <v>2.8205939583149249</v>
      </c>
      <c r="HX11">
        <v>2.863240106269922</v>
      </c>
      <c r="HY11">
        <v>0.19450980949531657</v>
      </c>
      <c r="HZ11">
        <v>0.2</v>
      </c>
      <c r="IA11">
        <v>0</v>
      </c>
      <c r="IB11">
        <v>2.4023167852224424E-2</v>
      </c>
      <c r="IC11">
        <v>3.4820066953391265E-2</v>
      </c>
      <c r="ID11">
        <v>4.6813062650789003E-3</v>
      </c>
      <c r="IE11">
        <v>4.7917314948600753E-3</v>
      </c>
      <c r="IF11">
        <v>3.3700684297792796</v>
      </c>
      <c r="IG11">
        <v>11.515227190992713</v>
      </c>
      <c r="IH11">
        <v>1.9412520329057267E-2</v>
      </c>
      <c r="II11">
        <v>3.9050847457627126E-4</v>
      </c>
      <c r="IJ11">
        <v>0</v>
      </c>
      <c r="IK11">
        <v>0</v>
      </c>
      <c r="IL11">
        <v>2.8139797148341177E-2</v>
      </c>
      <c r="IM11">
        <v>3.7830959483630775E-3</v>
      </c>
      <c r="IN11">
        <v>11.515225016833739</v>
      </c>
      <c r="IO11">
        <v>1.4521130867452345</v>
      </c>
      <c r="IP11">
        <v>0</v>
      </c>
      <c r="IQ11">
        <v>1.0394441701995001</v>
      </c>
      <c r="IR11">
        <v>0.9820407214097111</v>
      </c>
      <c r="IS11">
        <v>1</v>
      </c>
      <c r="IT11">
        <v>3.8723657817631048E-3</v>
      </c>
      <c r="IU11">
        <v>3.3702898429788934</v>
      </c>
      <c r="IV11">
        <v>3.4232727373124172</v>
      </c>
      <c r="IW11">
        <v>0.19540193694925251</v>
      </c>
      <c r="IX11">
        <v>0.2</v>
      </c>
      <c r="IY11">
        <v>0</v>
      </c>
      <c r="IZ11">
        <v>4.6106477437246754E-3</v>
      </c>
      <c r="JA11">
        <v>0</v>
      </c>
      <c r="JB11">
        <v>0</v>
      </c>
      <c r="JC11">
        <v>0</v>
      </c>
      <c r="JD11">
        <v>6.6802692435618122E-3</v>
      </c>
      <c r="JE11">
        <v>8.9821031671582304E-4</v>
      </c>
      <c r="JF11">
        <v>11.515236348148724</v>
      </c>
      <c r="JG11">
        <v>1.452113086745225</v>
      </c>
      <c r="JH11">
        <v>0</v>
      </c>
      <c r="JI11">
        <v>1.0394441701994934</v>
      </c>
      <c r="JJ11">
        <v>0.9820407214097121</v>
      </c>
      <c r="JK11">
        <v>1</v>
      </c>
      <c r="JL11">
        <v>9.1936565861124248E-4</v>
      </c>
      <c r="JM11">
        <v>3.369136037679187</v>
      </c>
      <c r="JN11">
        <v>3.4220657004686625</v>
      </c>
      <c r="JO11">
        <v>0.19549777498730675</v>
      </c>
      <c r="JP11">
        <v>0.2</v>
      </c>
      <c r="JQ11">
        <v>0</v>
      </c>
      <c r="JR11">
        <v>5.6746308398895183E-2</v>
      </c>
      <c r="JS11">
        <v>0.10185317869474879</v>
      </c>
      <c r="JT11">
        <v>1.1221200728945335E-2</v>
      </c>
      <c r="JU11">
        <v>1.3269918575899214E-2</v>
      </c>
      <c r="JV11">
        <v>7.9280286340432662</v>
      </c>
      <c r="JW11">
        <v>23.636045384048437</v>
      </c>
      <c r="JX11">
        <v>4.5855406973017251E-2</v>
      </c>
      <c r="JY11">
        <v>3.9050847457627126E-4</v>
      </c>
      <c r="JZ11">
        <v>0</v>
      </c>
      <c r="KA11">
        <v>0</v>
      </c>
      <c r="KB11">
        <v>8.2312756222779157E-2</v>
      </c>
      <c r="KC11">
        <v>9.0681699253193256E-3</v>
      </c>
      <c r="KD11">
        <v>23.63604138651791</v>
      </c>
      <c r="KE11">
        <v>1.6445219958214761</v>
      </c>
      <c r="KF11">
        <v>0</v>
      </c>
      <c r="KG11">
        <v>1.0449924399927153</v>
      </c>
      <c r="KH11">
        <v>0.48570496179620404</v>
      </c>
      <c r="KI11">
        <v>1</v>
      </c>
      <c r="KJ11">
        <v>1.0723965449513678E-2</v>
      </c>
      <c r="KK11">
        <v>7.9285261793237325</v>
      </c>
      <c r="KL11">
        <v>8.0531398545059929</v>
      </c>
      <c r="KM11">
        <v>0.1944002552101248</v>
      </c>
      <c r="KN11">
        <v>0.2</v>
      </c>
      <c r="KO11">
        <v>0</v>
      </c>
      <c r="KP11">
        <v>1.0890901901251969E-2</v>
      </c>
      <c r="KQ11">
        <v>0</v>
      </c>
      <c r="KR11">
        <v>0</v>
      </c>
      <c r="KS11">
        <v>0</v>
      </c>
      <c r="KT11">
        <v>1.9540420868937612E-2</v>
      </c>
      <c r="KU11">
        <v>2.1530308036260084E-3</v>
      </c>
      <c r="KV11">
        <v>23.636062220912123</v>
      </c>
      <c r="KW11">
        <v>1.6445219958214716</v>
      </c>
      <c r="KX11">
        <v>0</v>
      </c>
      <c r="KY11">
        <v>1.0449924399927168</v>
      </c>
      <c r="KZ11">
        <v>0.48570496179620387</v>
      </c>
      <c r="LA11">
        <v>1</v>
      </c>
      <c r="LB11">
        <v>2.5459529612259502E-3</v>
      </c>
      <c r="LC11">
        <v>7.9259334071916214</v>
      </c>
      <c r="LD11">
        <v>8.0504123312998583</v>
      </c>
      <c r="LE11">
        <v>0.1944945514325257</v>
      </c>
      <c r="LF11">
        <v>0.2</v>
      </c>
      <c r="LG11">
        <v>0</v>
      </c>
      <c r="LH11">
        <v>4.8290793605349186E-2</v>
      </c>
      <c r="LI11">
        <v>5.9462508379920544E-2</v>
      </c>
      <c r="LJ11">
        <v>1.2754818298404441E-2</v>
      </c>
      <c r="LK11">
        <v>7.7033782339831205E-3</v>
      </c>
      <c r="LL11">
        <v>5.7285311903671117</v>
      </c>
      <c r="LM11">
        <v>15.468892025888637</v>
      </c>
      <c r="LN11">
        <v>3.9022523819663771E-2</v>
      </c>
      <c r="LO11">
        <v>3.9050847457627126E-4</v>
      </c>
      <c r="LP11">
        <v>0</v>
      </c>
      <c r="LQ11">
        <v>0</v>
      </c>
      <c r="LR11">
        <v>4.8054521690264161E-2</v>
      </c>
      <c r="LS11">
        <v>1.0307529086653618E-2</v>
      </c>
      <c r="LT11">
        <v>15.468888955222074</v>
      </c>
      <c r="LU11">
        <v>1.4340019333936573</v>
      </c>
      <c r="LV11">
        <v>0</v>
      </c>
      <c r="LW11">
        <v>1.0405555922101928</v>
      </c>
      <c r="LX11">
        <v>0.94348403594896313</v>
      </c>
      <c r="LY11">
        <v>1</v>
      </c>
      <c r="LZ11">
        <v>6.2253413232222958E-3</v>
      </c>
      <c r="MA11">
        <v>5.7289158609475077</v>
      </c>
      <c r="MB11">
        <v>5.8140573663189512</v>
      </c>
      <c r="MC11">
        <v>0.19361971315561166</v>
      </c>
      <c r="MD11">
        <v>0.2</v>
      </c>
      <c r="ME11">
        <v>0</v>
      </c>
      <c r="MF11">
        <v>9.2682702488324012E-3</v>
      </c>
      <c r="MG11">
        <v>0</v>
      </c>
      <c r="MH11">
        <v>0</v>
      </c>
      <c r="MI11">
        <v>0</v>
      </c>
      <c r="MJ11">
        <v>1.1407985709994267E-2</v>
      </c>
      <c r="MK11">
        <v>2.4472892117508231E-3</v>
      </c>
      <c r="ML11">
        <v>15.468904958967727</v>
      </c>
      <c r="MM11">
        <v>1.4340019333936613</v>
      </c>
      <c r="MN11">
        <v>0</v>
      </c>
      <c r="MO11">
        <v>1.0405555922101961</v>
      </c>
      <c r="MP11">
        <v>0.94348403594896324</v>
      </c>
      <c r="MQ11">
        <v>1</v>
      </c>
      <c r="MR11">
        <v>1.478036829440836E-3</v>
      </c>
      <c r="MS11">
        <v>5.7269113120473074</v>
      </c>
      <c r="MT11">
        <v>5.8119746790867577</v>
      </c>
      <c r="MU11">
        <v>0.1937157899790122</v>
      </c>
      <c r="MV11">
        <v>0.2</v>
      </c>
      <c r="MW11">
        <v>0</v>
      </c>
      <c r="MX11">
        <v>5.5198074520496753E-3</v>
      </c>
      <c r="MY11">
        <v>2.5033031659718709E-3</v>
      </c>
      <c r="MZ11">
        <v>2.72736471393568E-3</v>
      </c>
      <c r="NA11">
        <v>3.1854314974421043E-4</v>
      </c>
      <c r="NB11">
        <v>2.5085367873124249</v>
      </c>
      <c r="NC11">
        <v>4.4793199501063903</v>
      </c>
      <c r="ND11">
        <v>4.4603882894007994E-3</v>
      </c>
      <c r="NE11">
        <v>3.9050847457627126E-4</v>
      </c>
      <c r="NF11">
        <v>0</v>
      </c>
      <c r="NG11">
        <v>0</v>
      </c>
      <c r="NH11">
        <v>2.0230285678004261E-3</v>
      </c>
      <c r="NI11">
        <v>2.204060341117582E-3</v>
      </c>
      <c r="NJ11">
        <v>4.4793189056510085</v>
      </c>
      <c r="NK11">
        <v>1.3852230706933686</v>
      </c>
      <c r="NL11">
        <v>0</v>
      </c>
      <c r="NM11">
        <v>1.0416001938767636</v>
      </c>
      <c r="NN11">
        <v>1.0539353266294407</v>
      </c>
      <c r="NO11">
        <v>1</v>
      </c>
      <c r="NP11">
        <v>2.5742045831719644E-4</v>
      </c>
      <c r="NQ11">
        <v>2.5087182372955548</v>
      </c>
      <c r="NR11">
        <v>2.5453060737553015</v>
      </c>
      <c r="NS11">
        <v>0.19308974509056562</v>
      </c>
      <c r="NT11">
        <v>0.2</v>
      </c>
      <c r="NU11">
        <v>0</v>
      </c>
      <c r="NV11">
        <v>1.0594192240758547E-3</v>
      </c>
      <c r="NW11">
        <v>0</v>
      </c>
      <c r="NX11">
        <v>0</v>
      </c>
      <c r="NY11">
        <v>0</v>
      </c>
      <c r="NZ11">
        <v>4.8027455607999931E-4</v>
      </c>
      <c r="OA11">
        <v>5.2330437281809816E-4</v>
      </c>
      <c r="OB11">
        <v>4.4793243491575101</v>
      </c>
      <c r="OC11">
        <v>1.3852230706933766</v>
      </c>
      <c r="OD11">
        <v>0</v>
      </c>
      <c r="OE11">
        <v>1.0416001938767641</v>
      </c>
      <c r="OF11">
        <v>1.0539353266294416</v>
      </c>
      <c r="OG11">
        <v>1</v>
      </c>
      <c r="OH11">
        <v>6.1122689150115597E-5</v>
      </c>
      <c r="OI11">
        <v>2.5077726974664958</v>
      </c>
      <c r="OJ11">
        <v>2.5443398588648223</v>
      </c>
      <c r="OK11">
        <v>0.19318661636924458</v>
      </c>
      <c r="OL11">
        <v>0.2</v>
      </c>
      <c r="OM11">
        <v>0</v>
      </c>
    </row>
    <row r="12" spans="1:403">
      <c r="A12">
        <v>2028</v>
      </c>
      <c r="B12">
        <v>6.5015949720369735</v>
      </c>
      <c r="C12">
        <v>0.67329986984881207</v>
      </c>
      <c r="D12">
        <v>0.25612667616661949</v>
      </c>
      <c r="E12">
        <v>1.02616</v>
      </c>
      <c r="F12">
        <v>-0.50490881536152421</v>
      </c>
      <c r="G12">
        <v>1.045794641604334</v>
      </c>
      <c r="H12">
        <v>0</v>
      </c>
      <c r="I12">
        <v>2.4673667745236803E-2</v>
      </c>
      <c r="J12">
        <v>5.2631578947368363E-2</v>
      </c>
      <c r="K12">
        <v>-9.8915283381457553E-2</v>
      </c>
      <c r="L12">
        <v>9.6930448934584898E-2</v>
      </c>
      <c r="M12">
        <v>0.43135788234633965</v>
      </c>
      <c r="N12">
        <v>0.14600771506764129</v>
      </c>
      <c r="O12">
        <v>7.6271186440677971E-2</v>
      </c>
      <c r="P12">
        <v>0</v>
      </c>
      <c r="Q12">
        <v>0.4576271186440678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0.22804920171007462</v>
      </c>
      <c r="AA12">
        <v>0.33125980032468066</v>
      </c>
      <c r="AB12">
        <v>4.1555715143862922E-2</v>
      </c>
      <c r="AC12">
        <v>3.1255717559647914E-2</v>
      </c>
      <c r="AD12">
        <v>0.99962788253686474</v>
      </c>
      <c r="AE12">
        <v>3.5740719416652684</v>
      </c>
      <c r="AF12">
        <v>0.1218003649935484</v>
      </c>
      <c r="AG12">
        <v>5.1235898107870562E-2</v>
      </c>
      <c r="AH12">
        <v>0</v>
      </c>
      <c r="AI12">
        <v>0</v>
      </c>
      <c r="AJ12">
        <v>0.1804760873797788</v>
      </c>
      <c r="AK12">
        <v>2.2734578617488649E-2</v>
      </c>
      <c r="AL12">
        <v>3.5737840459518879</v>
      </c>
      <c r="AM12">
        <v>1.2748013452313238</v>
      </c>
      <c r="AN12">
        <v>7.6271186440677971E-2</v>
      </c>
      <c r="AO12">
        <v>1.0240564936004828</v>
      </c>
      <c r="AP12">
        <v>1.2399422606738524</v>
      </c>
      <c r="AQ12">
        <v>1</v>
      </c>
      <c r="AR12">
        <v>1.6497780683587718E-2</v>
      </c>
      <c r="AS12">
        <v>1.0238596179348241</v>
      </c>
      <c r="AT12">
        <v>1.0395717660646142</v>
      </c>
      <c r="AU12">
        <v>0.18735098313866058</v>
      </c>
      <c r="AV12">
        <v>0.2</v>
      </c>
      <c r="AW12">
        <v>0</v>
      </c>
      <c r="AX12">
        <v>0.10632878713164522</v>
      </c>
      <c r="AY12">
        <v>0</v>
      </c>
      <c r="AZ12">
        <v>0</v>
      </c>
      <c r="BA12">
        <v>0</v>
      </c>
      <c r="BB12">
        <v>0.15070697984475026</v>
      </c>
      <c r="BC12">
        <v>1.8821136526374273E-2</v>
      </c>
      <c r="BD12">
        <v>3.5744196989710133</v>
      </c>
      <c r="BE12">
        <v>1.274801345231336</v>
      </c>
      <c r="BF12">
        <v>7.6271186440677971E-2</v>
      </c>
      <c r="BG12">
        <v>1.024056493600489</v>
      </c>
      <c r="BH12">
        <v>1.2399422606738513</v>
      </c>
      <c r="BI12">
        <v>1</v>
      </c>
      <c r="BJ12">
        <v>1.4779528451869264E-2</v>
      </c>
      <c r="BK12">
        <v>0.97111862402046001</v>
      </c>
      <c r="BL12">
        <v>0.98975813385717581</v>
      </c>
      <c r="BM12">
        <v>0.19728179398669329</v>
      </c>
      <c r="BN12">
        <v>0.2</v>
      </c>
      <c r="BO12">
        <v>0</v>
      </c>
      <c r="BP12">
        <v>7.3495301826354109E-2</v>
      </c>
      <c r="BQ12">
        <v>0.19850393684009104</v>
      </c>
      <c r="BR12">
        <v>1.2241758549779598E-3</v>
      </c>
      <c r="BS12">
        <v>2.1251975374478201E-2</v>
      </c>
      <c r="BT12">
        <v>2.0126519878494555</v>
      </c>
      <c r="BU12">
        <v>46.363947019397166</v>
      </c>
      <c r="BV12">
        <v>5.2925843784659268E-2</v>
      </c>
      <c r="BW12">
        <v>4.942372881355932E-4</v>
      </c>
      <c r="BX12">
        <v>0</v>
      </c>
      <c r="BY12">
        <v>0</v>
      </c>
      <c r="BZ12">
        <v>0.14297028762766181</v>
      </c>
      <c r="CA12">
        <v>8.816518066842113E-4</v>
      </c>
      <c r="CB12">
        <v>46.363936455832565</v>
      </c>
      <c r="CC12">
        <v>1.3559562189121217</v>
      </c>
      <c r="CD12">
        <v>0</v>
      </c>
      <c r="CE12">
        <v>1.0240284505152473</v>
      </c>
      <c r="CF12">
        <v>1.0359759694879276</v>
      </c>
      <c r="CG12">
        <v>1</v>
      </c>
      <c r="CH12">
        <v>1.5306071760552053E-2</v>
      </c>
      <c r="CI12">
        <v>2.0128597503799268</v>
      </c>
      <c r="CJ12">
        <v>2.0385568214672425</v>
      </c>
      <c r="CK12">
        <v>0.19124400991299637</v>
      </c>
      <c r="CL12">
        <v>0.2</v>
      </c>
      <c r="CM12">
        <v>0</v>
      </c>
      <c r="CN12">
        <v>2.0569459059659474E-2</v>
      </c>
      <c r="CO12">
        <v>0</v>
      </c>
      <c r="CP12">
        <v>0</v>
      </c>
      <c r="CQ12">
        <v>0</v>
      </c>
      <c r="CR12">
        <v>5.5533643647413623E-2</v>
      </c>
      <c r="CS12">
        <v>3.4252404829374842E-4</v>
      </c>
      <c r="CT12">
        <v>46.363974209855321</v>
      </c>
      <c r="CU12">
        <v>1.3559562189121195</v>
      </c>
      <c r="CV12">
        <v>0</v>
      </c>
      <c r="CW12">
        <v>1.0240284505152444</v>
      </c>
      <c r="CX12">
        <v>1.035975969487932</v>
      </c>
      <c r="CY12">
        <v>1</v>
      </c>
      <c r="CZ12">
        <v>5.9459031771171584E-3</v>
      </c>
      <c r="DA12">
        <v>2.0121173089350211</v>
      </c>
      <c r="DB12">
        <v>2.0377856255607933</v>
      </c>
      <c r="DC12">
        <v>0.19135406433971175</v>
      </c>
      <c r="DD12">
        <v>0.2</v>
      </c>
      <c r="DE12">
        <v>0</v>
      </c>
      <c r="DF12">
        <v>0.29500332418768244</v>
      </c>
      <c r="DG12">
        <v>0.55005657844755462</v>
      </c>
      <c r="DH12">
        <v>2.9618128559613707E-2</v>
      </c>
      <c r="DI12">
        <v>8.3784569203496487E-2</v>
      </c>
      <c r="DJ12">
        <v>3.1980216867295019</v>
      </c>
      <c r="DK12">
        <v>18.150468462174796</v>
      </c>
      <c r="DL12">
        <v>0.23838056956986495</v>
      </c>
      <c r="DM12">
        <v>4.942372881355932E-4</v>
      </c>
      <c r="DN12">
        <v>0</v>
      </c>
      <c r="DO12">
        <v>0</v>
      </c>
      <c r="DP12">
        <v>0.44452628433409752</v>
      </c>
      <c r="DQ12">
        <v>2.393524465223322E-2</v>
      </c>
      <c r="DR12">
        <v>18.150464111472477</v>
      </c>
      <c r="DS12">
        <v>1.5806625128803382</v>
      </c>
      <c r="DT12">
        <v>0</v>
      </c>
      <c r="DU12">
        <v>1.0350803450041728</v>
      </c>
      <c r="DV12">
        <v>0.92110866440341199</v>
      </c>
      <c r="DW12">
        <v>1</v>
      </c>
      <c r="DX12">
        <v>6.7708410723951201E-2</v>
      </c>
      <c r="DY12">
        <v>3.1982879722152133</v>
      </c>
      <c r="DZ12">
        <v>3.2466656642547052</v>
      </c>
      <c r="EA12">
        <v>0.19982167061183517</v>
      </c>
      <c r="EB12">
        <v>0.2</v>
      </c>
      <c r="EC12">
        <v>0</v>
      </c>
      <c r="ED12">
        <v>5.6622758968152116E-2</v>
      </c>
      <c r="EE12">
        <v>0</v>
      </c>
      <c r="EF12">
        <v>0</v>
      </c>
      <c r="EG12">
        <v>0</v>
      </c>
      <c r="EH12">
        <v>0.10553028172802011</v>
      </c>
      <c r="EI12">
        <v>5.6828839073804881E-3</v>
      </c>
      <c r="EJ12">
        <v>18.150486786519625</v>
      </c>
      <c r="EK12">
        <v>1.5806625128803291</v>
      </c>
      <c r="EL12">
        <v>0</v>
      </c>
      <c r="EM12">
        <v>1.0350803450041706</v>
      </c>
      <c r="EN12">
        <v>0.92110866440342254</v>
      </c>
      <c r="EO12">
        <v>1</v>
      </c>
      <c r="EP12">
        <v>1.6076157371427223E-2</v>
      </c>
      <c r="EQ12">
        <v>3.1969003849884086</v>
      </c>
      <c r="ER12">
        <v>3.2452226029473854</v>
      </c>
      <c r="ES12">
        <v>0.19993713366526517</v>
      </c>
      <c r="ET12">
        <v>0.2</v>
      </c>
      <c r="EU12">
        <v>0</v>
      </c>
      <c r="EV12">
        <v>2.8715297812119771E-2</v>
      </c>
      <c r="EW12">
        <v>2.0952478490132889E-2</v>
      </c>
      <c r="EX12">
        <v>1.3681480478350414E-2</v>
      </c>
      <c r="EY12">
        <v>2.8891330530008302E-3</v>
      </c>
      <c r="EZ12">
        <v>6.9862396739383099</v>
      </c>
      <c r="FA12">
        <v>11.965548124621646</v>
      </c>
      <c r="FB12">
        <v>2.3203516335669097E-2</v>
      </c>
      <c r="FC12">
        <v>4.942372881355932E-4</v>
      </c>
      <c r="FD12">
        <v>0</v>
      </c>
      <c r="FE12">
        <v>0</v>
      </c>
      <c r="FF12">
        <v>1.6932524277018659E-2</v>
      </c>
      <c r="FG12">
        <v>1.1056388900458793E-2</v>
      </c>
      <c r="FH12">
        <v>11.965544624410553</v>
      </c>
      <c r="FI12">
        <v>1.6675515264494416</v>
      </c>
      <c r="FJ12">
        <v>0</v>
      </c>
      <c r="FK12">
        <v>1.0501677389497797</v>
      </c>
      <c r="FL12">
        <v>0.69977961677612233</v>
      </c>
      <c r="FM12">
        <v>1</v>
      </c>
      <c r="FN12">
        <v>2.3347197890012882E-3</v>
      </c>
      <c r="FO12">
        <v>6.9868765624621831</v>
      </c>
      <c r="FP12">
        <v>7.0829843445040694</v>
      </c>
      <c r="FQ12">
        <v>0.196626663309931</v>
      </c>
      <c r="FR12">
        <v>0.2</v>
      </c>
      <c r="FS12">
        <v>0</v>
      </c>
      <c r="FT12">
        <v>5.5117819840451391E-3</v>
      </c>
      <c r="FU12">
        <v>0</v>
      </c>
      <c r="FV12">
        <v>0</v>
      </c>
      <c r="FW12">
        <v>0</v>
      </c>
      <c r="FX12">
        <v>4.0199537345025852E-3</v>
      </c>
      <c r="FY12">
        <v>2.6250915778916217E-3</v>
      </c>
      <c r="FZ12">
        <v>11.965562866848293</v>
      </c>
      <c r="GA12">
        <v>1.6675515264494472</v>
      </c>
      <c r="GB12">
        <v>0</v>
      </c>
      <c r="GC12">
        <v>1.0501677389497803</v>
      </c>
      <c r="GD12">
        <v>0.69977961677611789</v>
      </c>
      <c r="GE12">
        <v>1</v>
      </c>
      <c r="GF12">
        <v>5.5441324675381022E-4</v>
      </c>
      <c r="GG12">
        <v>6.9835578553382431</v>
      </c>
      <c r="GH12">
        <v>7.0796069501778645</v>
      </c>
      <c r="GI12">
        <v>0.19674185362128366</v>
      </c>
      <c r="GJ12">
        <v>0.2</v>
      </c>
      <c r="GK12">
        <v>0</v>
      </c>
      <c r="GL12">
        <v>0.14659786012996953</v>
      </c>
      <c r="GM12">
        <v>0.23040921193617941</v>
      </c>
      <c r="GN12">
        <v>2.8105815501552948E-2</v>
      </c>
      <c r="GO12">
        <v>3.1581386443184672E-2</v>
      </c>
      <c r="GP12">
        <v>2.8208046348123039</v>
      </c>
      <c r="GQ12">
        <v>9.317673652545766</v>
      </c>
      <c r="GR12">
        <v>0.11845973941703056</v>
      </c>
      <c r="GS12">
        <v>4.942372881355932E-4</v>
      </c>
      <c r="GT12">
        <v>0</v>
      </c>
      <c r="GU12">
        <v>0</v>
      </c>
      <c r="GV12">
        <v>0.18620426379793742</v>
      </c>
      <c r="GW12">
        <v>2.2713101281328699E-2</v>
      </c>
      <c r="GX12">
        <v>9.3176713052121247</v>
      </c>
      <c r="GY12">
        <v>1.5804161077879957</v>
      </c>
      <c r="GZ12">
        <v>0</v>
      </c>
      <c r="HA12">
        <v>1.0427832397417713</v>
      </c>
      <c r="HB12">
        <v>0.7387752971433964</v>
      </c>
      <c r="HC12">
        <v>1</v>
      </c>
      <c r="HD12">
        <v>2.552152400070469E-2</v>
      </c>
      <c r="HE12">
        <v>2.8210446651176997</v>
      </c>
      <c r="HF12">
        <v>2.8593912677966635</v>
      </c>
      <c r="HG12">
        <v>0.19635835638552288</v>
      </c>
      <c r="HH12">
        <v>0.2</v>
      </c>
      <c r="HI12">
        <v>0</v>
      </c>
      <c r="HJ12">
        <v>2.8138122970697156E-2</v>
      </c>
      <c r="HK12">
        <v>0</v>
      </c>
      <c r="HL12">
        <v>0</v>
      </c>
      <c r="HM12">
        <v>0</v>
      </c>
      <c r="HN12">
        <v>4.4204942817070957E-2</v>
      </c>
      <c r="HO12">
        <v>5.3927142202242475E-3</v>
      </c>
      <c r="HP12">
        <v>9.3176835390749861</v>
      </c>
      <c r="HQ12">
        <v>1.5804161077880015</v>
      </c>
      <c r="HR12">
        <v>0</v>
      </c>
      <c r="HS12">
        <v>1.042783239741772</v>
      </c>
      <c r="HT12">
        <v>0.7387752971433954</v>
      </c>
      <c r="HU12">
        <v>1</v>
      </c>
      <c r="HV12">
        <v>6.0598620877172736E-3</v>
      </c>
      <c r="HW12">
        <v>2.819793895888691</v>
      </c>
      <c r="HX12">
        <v>2.8581019767974176</v>
      </c>
      <c r="HY12">
        <v>0.19647352953947661</v>
      </c>
      <c r="HZ12">
        <v>0.2</v>
      </c>
      <c r="IA12">
        <v>0</v>
      </c>
      <c r="IB12">
        <v>2.5657433767626667E-2</v>
      </c>
      <c r="IC12">
        <v>3.6977910401648273E-2</v>
      </c>
      <c r="ID12">
        <v>4.7102755331910259E-3</v>
      </c>
      <c r="IE12">
        <v>5.193879116252271E-3</v>
      </c>
      <c r="IF12">
        <v>3.3681726209703919</v>
      </c>
      <c r="IG12">
        <v>12.138849054099945</v>
      </c>
      <c r="IH12">
        <v>2.0732698616386769E-2</v>
      </c>
      <c r="II12">
        <v>4.942372881355932E-4</v>
      </c>
      <c r="IJ12">
        <v>0</v>
      </c>
      <c r="IK12">
        <v>0</v>
      </c>
      <c r="IL12">
        <v>2.988349928309883E-2</v>
      </c>
      <c r="IM12">
        <v>3.8065062916619844E-3</v>
      </c>
      <c r="IN12">
        <v>12.138845899072034</v>
      </c>
      <c r="IO12">
        <v>1.5090490781907941</v>
      </c>
      <c r="IP12">
        <v>0</v>
      </c>
      <c r="IQ12">
        <v>1.0392090615842984</v>
      </c>
      <c r="IR12">
        <v>0.98295954223450155</v>
      </c>
      <c r="IS12">
        <v>1</v>
      </c>
      <c r="IT12">
        <v>4.1972620245963026E-3</v>
      </c>
      <c r="IU12">
        <v>3.3684632514634871</v>
      </c>
      <c r="IV12">
        <v>3.4153464427301268</v>
      </c>
      <c r="IW12">
        <v>0.1971241591856483</v>
      </c>
      <c r="IX12">
        <v>0.2</v>
      </c>
      <c r="IY12">
        <v>0</v>
      </c>
      <c r="IZ12">
        <v>4.9247355575613664E-3</v>
      </c>
      <c r="JA12">
        <v>0</v>
      </c>
      <c r="JB12">
        <v>0</v>
      </c>
      <c r="JC12">
        <v>0</v>
      </c>
      <c r="JD12">
        <v>7.0944102660647455E-3</v>
      </c>
      <c r="JE12">
        <v>9.0376924152904201E-4</v>
      </c>
      <c r="JF12">
        <v>12.138862342484897</v>
      </c>
      <c r="JG12">
        <v>1.5090490781907966</v>
      </c>
      <c r="JH12">
        <v>0</v>
      </c>
      <c r="JI12">
        <v>1.039209061584307</v>
      </c>
      <c r="JJ12">
        <v>0.98295954223450299</v>
      </c>
      <c r="JK12">
        <v>1</v>
      </c>
      <c r="JL12">
        <v>9.9661703643128853E-4</v>
      </c>
      <c r="JM12">
        <v>3.3669488145522664</v>
      </c>
      <c r="JN12">
        <v>3.413786792253005</v>
      </c>
      <c r="JO12">
        <v>0.19723969759140769</v>
      </c>
      <c r="JP12">
        <v>0.2</v>
      </c>
      <c r="JQ12">
        <v>0</v>
      </c>
      <c r="JR12">
        <v>6.0103015080760727E-2</v>
      </c>
      <c r="JS12">
        <v>0.10722261937617512</v>
      </c>
      <c r="JT12">
        <v>1.1577577105206528E-2</v>
      </c>
      <c r="JU12">
        <v>1.4234314358923618E-2</v>
      </c>
      <c r="JV12">
        <v>7.9309193119111026</v>
      </c>
      <c r="JW12">
        <v>24.120935417999725</v>
      </c>
      <c r="JX12">
        <v>4.8566882861578939E-2</v>
      </c>
      <c r="JY12">
        <v>4.942372881355932E-4</v>
      </c>
      <c r="JZ12">
        <v>0</v>
      </c>
      <c r="KA12">
        <v>0</v>
      </c>
      <c r="KB12">
        <v>8.6651699434358104E-2</v>
      </c>
      <c r="KC12">
        <v>9.356166449598715E-3</v>
      </c>
      <c r="KD12">
        <v>24.120929646442633</v>
      </c>
      <c r="KE12">
        <v>1.7150921934533436</v>
      </c>
      <c r="KF12">
        <v>0</v>
      </c>
      <c r="KG12">
        <v>1.0429122856435959</v>
      </c>
      <c r="KH12">
        <v>0.46477576068078236</v>
      </c>
      <c r="KI12">
        <v>1</v>
      </c>
      <c r="KJ12">
        <v>1.1503080316407843E-2</v>
      </c>
      <c r="KK12">
        <v>7.9315791801464499</v>
      </c>
      <c r="KL12">
        <v>8.0418455980809593</v>
      </c>
      <c r="KM12">
        <v>0.19609421544831865</v>
      </c>
      <c r="KN12">
        <v>0.2</v>
      </c>
      <c r="KO12">
        <v>0</v>
      </c>
      <c r="KP12">
        <v>1.1536133104149502E-2</v>
      </c>
      <c r="KQ12">
        <v>0</v>
      </c>
      <c r="KR12">
        <v>0</v>
      </c>
      <c r="KS12">
        <v>0</v>
      </c>
      <c r="KT12">
        <v>2.057091747954878E-2</v>
      </c>
      <c r="KU12">
        <v>2.2214106556078129E-3</v>
      </c>
      <c r="KV12">
        <v>24.120959726719398</v>
      </c>
      <c r="KW12">
        <v>1.7150921934533361</v>
      </c>
      <c r="KX12">
        <v>0</v>
      </c>
      <c r="KY12">
        <v>1.0429122856435942</v>
      </c>
      <c r="KZ12">
        <v>0.46477576068078225</v>
      </c>
      <c r="LA12">
        <v>1</v>
      </c>
      <c r="LB12">
        <v>2.7312338658147463E-3</v>
      </c>
      <c r="LC12">
        <v>7.9281406718236225</v>
      </c>
      <c r="LD12">
        <v>8.0382889436319367</v>
      </c>
      <c r="LE12">
        <v>0.19620877704992584</v>
      </c>
      <c r="LF12">
        <v>0.2</v>
      </c>
      <c r="LG12">
        <v>0</v>
      </c>
      <c r="LH12">
        <v>5.118949866397772E-2</v>
      </c>
      <c r="LI12">
        <v>6.2610049698845802E-2</v>
      </c>
      <c r="LJ12">
        <v>1.2819002857848939E-2</v>
      </c>
      <c r="LK12">
        <v>8.3283768272225563E-3</v>
      </c>
      <c r="LL12">
        <v>5.730095208634169</v>
      </c>
      <c r="LM12">
        <v>16.216129361473222</v>
      </c>
      <c r="LN12">
        <v>4.1364031624756069E-2</v>
      </c>
      <c r="LO12">
        <v>4.942372881355932E-4</v>
      </c>
      <c r="LP12">
        <v>0</v>
      </c>
      <c r="LQ12">
        <v>0</v>
      </c>
      <c r="LR12">
        <v>5.0597916672380207E-2</v>
      </c>
      <c r="LS12">
        <v>1.0359396970661686E-2</v>
      </c>
      <c r="LT12">
        <v>16.216124990233538</v>
      </c>
      <c r="LU12">
        <v>1.4925281107121218</v>
      </c>
      <c r="LV12">
        <v>0</v>
      </c>
      <c r="LW12">
        <v>1.0408131788078965</v>
      </c>
      <c r="LX12">
        <v>0.93966562378785323</v>
      </c>
      <c r="LY12">
        <v>1</v>
      </c>
      <c r="LZ12">
        <v>6.7302635689261573E-3</v>
      </c>
      <c r="MA12">
        <v>5.7305979100629356</v>
      </c>
      <c r="MB12">
        <v>5.8077140760041299</v>
      </c>
      <c r="MC12">
        <v>0.19565839200823268</v>
      </c>
      <c r="MD12">
        <v>0.2</v>
      </c>
      <c r="ME12">
        <v>0</v>
      </c>
      <c r="MF12">
        <v>9.82546787721565E-3</v>
      </c>
      <c r="MG12">
        <v>0</v>
      </c>
      <c r="MH12">
        <v>0</v>
      </c>
      <c r="MI12">
        <v>0</v>
      </c>
      <c r="MJ12">
        <v>1.2012131568605689E-2</v>
      </c>
      <c r="MK12">
        <v>2.4596058871872522E-3</v>
      </c>
      <c r="ML12">
        <v>16.216147772311874</v>
      </c>
      <c r="MM12">
        <v>1.4925281107121238</v>
      </c>
      <c r="MN12">
        <v>0</v>
      </c>
      <c r="MO12">
        <v>1.0408131788078949</v>
      </c>
      <c r="MP12">
        <v>0.93966562378785301</v>
      </c>
      <c r="MQ12">
        <v>1</v>
      </c>
      <c r="MR12">
        <v>1.5981131840164815E-3</v>
      </c>
      <c r="MS12">
        <v>5.7279784076998395</v>
      </c>
      <c r="MT12">
        <v>5.8050313042048209</v>
      </c>
      <c r="MU12">
        <v>0.19577379650413851</v>
      </c>
      <c r="MV12">
        <v>0.2</v>
      </c>
      <c r="MW12">
        <v>0</v>
      </c>
      <c r="MX12">
        <v>5.8391218166703391E-3</v>
      </c>
      <c r="MY12">
        <v>2.6295392680664833E-3</v>
      </c>
      <c r="MZ12">
        <v>2.71554403303685E-3</v>
      </c>
      <c r="NA12">
        <v>3.4431634033467743E-4</v>
      </c>
      <c r="NB12">
        <v>2.5097949685655814</v>
      </c>
      <c r="NC12">
        <v>4.730859305776506</v>
      </c>
      <c r="ND12">
        <v>4.7183199272322557E-3</v>
      </c>
      <c r="NE12">
        <v>4.942372881355932E-4</v>
      </c>
      <c r="NF12">
        <v>0</v>
      </c>
      <c r="NG12">
        <v>0</v>
      </c>
      <c r="NH12">
        <v>2.125030369983124E-3</v>
      </c>
      <c r="NI12">
        <v>2.1945074128563165E-3</v>
      </c>
      <c r="NJ12">
        <v>4.7308578764285061</v>
      </c>
      <c r="NK12">
        <v>1.4455293726110334</v>
      </c>
      <c r="NL12">
        <v>0</v>
      </c>
      <c r="NM12">
        <v>1.0435354443580547</v>
      </c>
      <c r="NN12">
        <v>1.0624924893405496</v>
      </c>
      <c r="NO12">
        <v>1</v>
      </c>
      <c r="NP12">
        <v>2.7824132192158014E-4</v>
      </c>
      <c r="NQ12">
        <v>2.5100273753745643</v>
      </c>
      <c r="NR12">
        <v>2.5434372705628405</v>
      </c>
      <c r="NS12">
        <v>0.19522981673593326</v>
      </c>
      <c r="NT12">
        <v>0.2</v>
      </c>
      <c r="NU12">
        <v>0</v>
      </c>
      <c r="NV12">
        <v>1.1208019959337593E-3</v>
      </c>
      <c r="NW12">
        <v>0</v>
      </c>
      <c r="NX12">
        <v>0</v>
      </c>
      <c r="NY12">
        <v>0</v>
      </c>
      <c r="NZ12">
        <v>5.045088382703935E-4</v>
      </c>
      <c r="OA12">
        <v>5.2103662018053356E-4</v>
      </c>
      <c r="OB12">
        <v>4.7308653259191642</v>
      </c>
      <c r="OC12">
        <v>1.4455293726110365</v>
      </c>
      <c r="OD12">
        <v>0</v>
      </c>
      <c r="OE12">
        <v>1.0435354443580509</v>
      </c>
      <c r="OF12">
        <v>1.0624924893405505</v>
      </c>
      <c r="OG12">
        <v>1</v>
      </c>
      <c r="OH12">
        <v>6.6075017226014093E-5</v>
      </c>
      <c r="OI12">
        <v>2.5088163506077783</v>
      </c>
      <c r="OJ12">
        <v>2.542212798346458</v>
      </c>
      <c r="OK12">
        <v>0.19534418607268264</v>
      </c>
      <c r="OL12">
        <v>0.2</v>
      </c>
      <c r="OM12">
        <v>0</v>
      </c>
    </row>
    <row r="13" spans="1:403">
      <c r="A13">
        <v>2029</v>
      </c>
      <c r="B13">
        <v>6.5015949720369735</v>
      </c>
      <c r="C13">
        <v>0.71158034200492737</v>
      </c>
      <c r="D13">
        <v>0.27088827598918419</v>
      </c>
      <c r="E13">
        <v>1.0326899999999999</v>
      </c>
      <c r="F13">
        <v>-0.53235783120343372</v>
      </c>
      <c r="G13">
        <v>1.0472189857162324</v>
      </c>
      <c r="H13">
        <v>0</v>
      </c>
      <c r="I13">
        <v>2.6202197485168846E-2</v>
      </c>
      <c r="J13">
        <v>5.2631578947368363E-2</v>
      </c>
      <c r="K13">
        <v>-0.11261893877203522</v>
      </c>
      <c r="L13">
        <v>0.10390561681211316</v>
      </c>
      <c r="M13">
        <v>0.4578686769381598</v>
      </c>
      <c r="N13">
        <v>0.14589137584084472</v>
      </c>
      <c r="O13">
        <v>8.4745762711864403E-2</v>
      </c>
      <c r="P13">
        <v>0</v>
      </c>
      <c r="Q13">
        <v>0.50847457627118642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0.23140037135694502</v>
      </c>
      <c r="AA13">
        <v>0.33525813706391849</v>
      </c>
      <c r="AB13">
        <v>4.0066630649700757E-2</v>
      </c>
      <c r="AC13">
        <v>3.2715546904205257E-2</v>
      </c>
      <c r="AD13">
        <v>1.0046448222350444</v>
      </c>
      <c r="AE13">
        <v>3.7566030587233352</v>
      </c>
      <c r="AF13">
        <v>0.12314562907189912</v>
      </c>
      <c r="AG13">
        <v>5.6448366929385541E-2</v>
      </c>
      <c r="AH13">
        <v>0</v>
      </c>
      <c r="AI13">
        <v>0</v>
      </c>
      <c r="AJ13">
        <v>0.18198956206622</v>
      </c>
      <c r="AK13">
        <v>2.1919239965191881E-2</v>
      </c>
      <c r="AL13">
        <v>3.7562421471316578</v>
      </c>
      <c r="AM13">
        <v>1.304082807892851</v>
      </c>
      <c r="AN13">
        <v>8.4745762711864403E-2</v>
      </c>
      <c r="AO13">
        <v>1.0229694318813367</v>
      </c>
      <c r="AP13">
        <v>1.2629231989307088</v>
      </c>
      <c r="AQ13">
        <v>1</v>
      </c>
      <c r="AR13">
        <v>1.7168944119991238E-2</v>
      </c>
      <c r="AS13">
        <v>1.032676254158911</v>
      </c>
      <c r="AT13">
        <v>1.0461010746027648</v>
      </c>
      <c r="AU13">
        <v>0.18843936951940812</v>
      </c>
      <c r="AV13">
        <v>0.2</v>
      </c>
      <c r="AW13">
        <v>0</v>
      </c>
      <c r="AX13">
        <v>0.10836186265034743</v>
      </c>
      <c r="AY13">
        <v>0</v>
      </c>
      <c r="AZ13">
        <v>0</v>
      </c>
      <c r="BA13">
        <v>0</v>
      </c>
      <c r="BB13">
        <v>0.15319991201863598</v>
      </c>
      <c r="BC13">
        <v>1.8147390684508869E-2</v>
      </c>
      <c r="BD13">
        <v>3.7570389840815182</v>
      </c>
      <c r="BE13">
        <v>1.3040828078928663</v>
      </c>
      <c r="BF13">
        <v>8.4745762711864403E-2</v>
      </c>
      <c r="BG13">
        <v>1.0229694318813389</v>
      </c>
      <c r="BH13">
        <v>1.2629231989307077</v>
      </c>
      <c r="BI13">
        <v>1</v>
      </c>
      <c r="BJ13">
        <v>1.5576875045529053E-2</v>
      </c>
      <c r="BK13">
        <v>0.97179593839947875</v>
      </c>
      <c r="BL13">
        <v>0.987558314570116</v>
      </c>
      <c r="BM13">
        <v>0.19855930574561526</v>
      </c>
      <c r="BN13">
        <v>0.2</v>
      </c>
      <c r="BO13">
        <v>0</v>
      </c>
      <c r="BP13">
        <v>7.5815862189374236E-2</v>
      </c>
      <c r="BQ13">
        <v>0.2037877054671037</v>
      </c>
      <c r="BR13">
        <v>1.2082924641050533E-3</v>
      </c>
      <c r="BS13">
        <v>2.2528058380599698E-2</v>
      </c>
      <c r="BT13">
        <v>2.0190485579258697</v>
      </c>
      <c r="BU13">
        <v>48.312369638632688</v>
      </c>
      <c r="BV13">
        <v>5.4595058969010311E-2</v>
      </c>
      <c r="BW13">
        <v>6.1016949152542369E-4</v>
      </c>
      <c r="BX13">
        <v>0</v>
      </c>
      <c r="BY13">
        <v>0</v>
      </c>
      <c r="BZ13">
        <v>0.14677482323468596</v>
      </c>
      <c r="CA13">
        <v>8.7021237605637949E-4</v>
      </c>
      <c r="CB13">
        <v>48.312352859957272</v>
      </c>
      <c r="CC13">
        <v>1.3848339243332457</v>
      </c>
      <c r="CD13">
        <v>0</v>
      </c>
      <c r="CE13">
        <v>1.0212969305486075</v>
      </c>
      <c r="CF13">
        <v>1.0339105945895126</v>
      </c>
      <c r="CG13">
        <v>1</v>
      </c>
      <c r="CH13">
        <v>1.622450686572104E-2</v>
      </c>
      <c r="CI13">
        <v>2.019325811327259</v>
      </c>
      <c r="CJ13">
        <v>2.042677894132082</v>
      </c>
      <c r="CK13">
        <v>0.19289926008573008</v>
      </c>
      <c r="CL13">
        <v>0.2</v>
      </c>
      <c r="CM13">
        <v>0</v>
      </c>
      <c r="CN13">
        <v>2.1220805078550176E-2</v>
      </c>
      <c r="CO13">
        <v>0</v>
      </c>
      <c r="CP13">
        <v>0</v>
      </c>
      <c r="CQ13">
        <v>0</v>
      </c>
      <c r="CR13">
        <v>5.7012873902951899E-2</v>
      </c>
      <c r="CS13">
        <v>3.3808008804867392E-4</v>
      </c>
      <c r="CT13">
        <v>48.312412826656875</v>
      </c>
      <c r="CU13">
        <v>1.3848339243332439</v>
      </c>
      <c r="CV13">
        <v>0</v>
      </c>
      <c r="CW13">
        <v>1.0212969305486079</v>
      </c>
      <c r="CX13">
        <v>1.0339105945895182</v>
      </c>
      <c r="CY13">
        <v>1</v>
      </c>
      <c r="CZ13">
        <v>6.3035510680183662E-3</v>
      </c>
      <c r="DA13">
        <v>2.0183350874656134</v>
      </c>
      <c r="DB13">
        <v>2.0416599759121987</v>
      </c>
      <c r="DC13">
        <v>0.19303187729377316</v>
      </c>
      <c r="DD13">
        <v>0.2</v>
      </c>
      <c r="DE13">
        <v>0</v>
      </c>
      <c r="DF13">
        <v>0.31806139250129994</v>
      </c>
      <c r="DG13">
        <v>0.59236481454028145</v>
      </c>
      <c r="DH13">
        <v>2.9865962350571981E-2</v>
      </c>
      <c r="DI13">
        <v>9.0248443025987071E-2</v>
      </c>
      <c r="DJ13">
        <v>3.1924784670261004</v>
      </c>
      <c r="DK13">
        <v>19.254982849385403</v>
      </c>
      <c r="DL13">
        <v>0.25700666870225553</v>
      </c>
      <c r="DM13">
        <v>6.1016949152542369E-4</v>
      </c>
      <c r="DN13">
        <v>0</v>
      </c>
      <c r="DO13">
        <v>0</v>
      </c>
      <c r="DP13">
        <v>0.47871400883908638</v>
      </c>
      <c r="DQ13">
        <v>2.413552198426867E-2</v>
      </c>
      <c r="DR13">
        <v>19.254976582064394</v>
      </c>
      <c r="DS13">
        <v>1.6337154336213418</v>
      </c>
      <c r="DT13">
        <v>0</v>
      </c>
      <c r="DU13">
        <v>1.0335637242666866</v>
      </c>
      <c r="DV13">
        <v>0.92592585126354432</v>
      </c>
      <c r="DW13">
        <v>1</v>
      </c>
      <c r="DX13">
        <v>7.2930282322681395E-2</v>
      </c>
      <c r="DY13">
        <v>3.1928207697549569</v>
      </c>
      <c r="DZ13">
        <v>3.2332583762322162</v>
      </c>
      <c r="EA13">
        <v>0.20001471995452869</v>
      </c>
      <c r="EB13">
        <v>0.2</v>
      </c>
      <c r="EC13">
        <v>0</v>
      </c>
      <c r="ED13">
        <v>6.1054731576540504E-2</v>
      </c>
      <c r="EE13">
        <v>0</v>
      </c>
      <c r="EF13">
        <v>0</v>
      </c>
      <c r="EG13">
        <v>0</v>
      </c>
      <c r="EH13">
        <v>0.11365078725938629</v>
      </c>
      <c r="EI13">
        <v>5.7304403663033096E-3</v>
      </c>
      <c r="EJ13">
        <v>19.25500924614629</v>
      </c>
      <c r="EK13">
        <v>1.6337154336213291</v>
      </c>
      <c r="EL13">
        <v>0</v>
      </c>
      <c r="EM13">
        <v>1.0335637242666844</v>
      </c>
      <c r="EN13">
        <v>0.92592585126355598</v>
      </c>
      <c r="EO13">
        <v>1</v>
      </c>
      <c r="EP13">
        <v>1.7318159649453359E-2</v>
      </c>
      <c r="EQ13">
        <v>3.1910371550876597</v>
      </c>
      <c r="ER13">
        <v>3.2314253068887995</v>
      </c>
      <c r="ES13">
        <v>0.200150899082085</v>
      </c>
      <c r="ET13">
        <v>0.2</v>
      </c>
      <c r="EU13">
        <v>0</v>
      </c>
      <c r="EV13">
        <v>3.0562830121407671E-2</v>
      </c>
      <c r="EW13">
        <v>2.2237012534659116E-2</v>
      </c>
      <c r="EX13">
        <v>1.3864278312449924E-2</v>
      </c>
      <c r="EY13">
        <v>3.1094592288446769E-3</v>
      </c>
      <c r="EZ13">
        <v>6.9841361616637165</v>
      </c>
      <c r="FA13">
        <v>12.485318447363365</v>
      </c>
      <c r="FB13">
        <v>2.4695842764053226E-2</v>
      </c>
      <c r="FC13">
        <v>6.1016949152542369E-4</v>
      </c>
      <c r="FD13">
        <v>0</v>
      </c>
      <c r="FE13">
        <v>0</v>
      </c>
      <c r="FF13">
        <v>1.7970435004246842E-2</v>
      </c>
      <c r="FG13">
        <v>1.1204111151868324E-2</v>
      </c>
      <c r="FH13">
        <v>12.485313783291469</v>
      </c>
      <c r="FI13">
        <v>1.7500499982610827</v>
      </c>
      <c r="FJ13">
        <v>0</v>
      </c>
      <c r="FK13">
        <v>1.049472817183225</v>
      </c>
      <c r="FL13">
        <v>0.69018532673688615</v>
      </c>
      <c r="FM13">
        <v>1</v>
      </c>
      <c r="FN13">
        <v>2.5126988739017008E-3</v>
      </c>
      <c r="FO13">
        <v>6.9849352125981685</v>
      </c>
      <c r="FP13">
        <v>7.0682550307369354</v>
      </c>
      <c r="FQ13">
        <v>0.19755999392229082</v>
      </c>
      <c r="FR13">
        <v>0.2</v>
      </c>
      <c r="FS13">
        <v>0</v>
      </c>
      <c r="FT13">
        <v>5.8669882082595971E-3</v>
      </c>
      <c r="FU13">
        <v>0</v>
      </c>
      <c r="FV13">
        <v>0</v>
      </c>
      <c r="FW13">
        <v>0</v>
      </c>
      <c r="FX13">
        <v>4.2665768696045466E-3</v>
      </c>
      <c r="FY13">
        <v>2.6601671605815994E-3</v>
      </c>
      <c r="FZ13">
        <v>12.485338091534883</v>
      </c>
      <c r="GA13">
        <v>1.7500499982610733</v>
      </c>
      <c r="GB13">
        <v>0</v>
      </c>
      <c r="GC13">
        <v>1.0494728171832159</v>
      </c>
      <c r="GD13">
        <v>0.69018532673688104</v>
      </c>
      <c r="GE13">
        <v>1</v>
      </c>
      <c r="GF13">
        <v>5.9676035423197383E-4</v>
      </c>
      <c r="GG13">
        <v>6.9807717132662699</v>
      </c>
      <c r="GH13">
        <v>7.0640482213584637</v>
      </c>
      <c r="GI13">
        <v>0.19769300021215161</v>
      </c>
      <c r="GJ13">
        <v>0.2</v>
      </c>
      <c r="GK13">
        <v>0</v>
      </c>
      <c r="GL13">
        <v>0.15594286988732001</v>
      </c>
      <c r="GM13">
        <v>0.24437658733207496</v>
      </c>
      <c r="GN13">
        <v>2.8655998510252426E-2</v>
      </c>
      <c r="GO13">
        <v>3.403928736652944E-2</v>
      </c>
      <c r="GP13">
        <v>2.8201301619004928</v>
      </c>
      <c r="GQ13">
        <v>9.6593958418631551</v>
      </c>
      <c r="GR13">
        <v>0.12600802429500035</v>
      </c>
      <c r="GS13">
        <v>6.1016949152542369E-4</v>
      </c>
      <c r="GT13">
        <v>0</v>
      </c>
      <c r="GU13">
        <v>0</v>
      </c>
      <c r="GV13">
        <v>0.19749037953273452</v>
      </c>
      <c r="GW13">
        <v>2.3157715728255309E-2</v>
      </c>
      <c r="GX13">
        <v>9.6593925863671828</v>
      </c>
      <c r="GY13">
        <v>1.6460329377479406</v>
      </c>
      <c r="GZ13">
        <v>0</v>
      </c>
      <c r="HA13">
        <v>1.041518704875632</v>
      </c>
      <c r="HB13">
        <v>0.72171320309927411</v>
      </c>
      <c r="HC13">
        <v>1</v>
      </c>
      <c r="HD13">
        <v>2.7507086586490256E-2</v>
      </c>
      <c r="HE13">
        <v>2.8204374059183994</v>
      </c>
      <c r="HF13">
        <v>2.8538432355801353</v>
      </c>
      <c r="HG13">
        <v>0.19738703545432831</v>
      </c>
      <c r="HH13">
        <v>0.2</v>
      </c>
      <c r="HI13">
        <v>0</v>
      </c>
      <c r="HJ13">
        <v>2.9934849529251652E-2</v>
      </c>
      <c r="HK13">
        <v>0</v>
      </c>
      <c r="HL13">
        <v>0</v>
      </c>
      <c r="HM13">
        <v>0</v>
      </c>
      <c r="HN13">
        <v>4.6886200108943003E-2</v>
      </c>
      <c r="HO13">
        <v>5.4982827819971183E-3</v>
      </c>
      <c r="HP13">
        <v>9.6594095533896756</v>
      </c>
      <c r="HQ13">
        <v>1.6460329377479488</v>
      </c>
      <c r="HR13">
        <v>0</v>
      </c>
      <c r="HS13">
        <v>1.0415187048756334</v>
      </c>
      <c r="HT13">
        <v>0.72171320309927278</v>
      </c>
      <c r="HU13">
        <v>1</v>
      </c>
      <c r="HV13">
        <v>6.5322005079234144E-3</v>
      </c>
      <c r="HW13">
        <v>2.8188364752796344</v>
      </c>
      <c r="HX13">
        <v>2.8522094423470259</v>
      </c>
      <c r="HY13">
        <v>0.19752252069073639</v>
      </c>
      <c r="HZ13">
        <v>0.2</v>
      </c>
      <c r="IA13">
        <v>0</v>
      </c>
      <c r="IB13">
        <v>2.7373062092557115E-2</v>
      </c>
      <c r="IC13">
        <v>3.935133579512344E-2</v>
      </c>
      <c r="ID13">
        <v>4.73834079680765E-3</v>
      </c>
      <c r="IE13">
        <v>5.5948542260175448E-3</v>
      </c>
      <c r="IF13">
        <v>3.3662713614154929</v>
      </c>
      <c r="IG13">
        <v>12.787211311331891</v>
      </c>
      <c r="IH13">
        <v>2.2118494032431029E-2</v>
      </c>
      <c r="II13">
        <v>6.1016949152542369E-4</v>
      </c>
      <c r="IJ13">
        <v>0</v>
      </c>
      <c r="IK13">
        <v>0</v>
      </c>
      <c r="IL13">
        <v>3.1801308831412439E-2</v>
      </c>
      <c r="IM13">
        <v>3.8291859715188824E-3</v>
      </c>
      <c r="IN13">
        <v>12.787206902573796</v>
      </c>
      <c r="IO13">
        <v>1.5668749099557875</v>
      </c>
      <c r="IP13">
        <v>0</v>
      </c>
      <c r="IQ13">
        <v>1.0383193844393193</v>
      </c>
      <c r="IR13">
        <v>0.9823437305020869</v>
      </c>
      <c r="IS13">
        <v>1</v>
      </c>
      <c r="IT13">
        <v>4.5211796887332407E-3</v>
      </c>
      <c r="IU13">
        <v>3.3666420062849816</v>
      </c>
      <c r="IV13">
        <v>3.4070658833360432</v>
      </c>
      <c r="IW13">
        <v>0.19796331962123551</v>
      </c>
      <c r="IX13">
        <v>0.2</v>
      </c>
      <c r="IY13">
        <v>0</v>
      </c>
      <c r="IZ13">
        <v>5.2545687659637397E-3</v>
      </c>
      <c r="JA13">
        <v>0</v>
      </c>
      <c r="JB13">
        <v>0</v>
      </c>
      <c r="JC13">
        <v>0</v>
      </c>
      <c r="JD13">
        <v>7.5500257365259888E-3</v>
      </c>
      <c r="JE13">
        <v>9.0915482528876736E-4</v>
      </c>
      <c r="JF13">
        <v>12.787229880176472</v>
      </c>
      <c r="JG13">
        <v>1.5668749099557826</v>
      </c>
      <c r="JH13">
        <v>0</v>
      </c>
      <c r="JI13">
        <v>1.0383193844393144</v>
      </c>
      <c r="JJ13">
        <v>0.98234373050208823</v>
      </c>
      <c r="JK13">
        <v>1</v>
      </c>
      <c r="JL13">
        <v>1.0736744973924733E-3</v>
      </c>
      <c r="JM13">
        <v>3.3647107229044648</v>
      </c>
      <c r="JN13">
        <v>3.4050964804755579</v>
      </c>
      <c r="JO13">
        <v>0.19809874488558127</v>
      </c>
      <c r="JP13">
        <v>0.2</v>
      </c>
      <c r="JQ13">
        <v>0</v>
      </c>
      <c r="JR13">
        <v>6.3554660721281214E-2</v>
      </c>
      <c r="JS13">
        <v>0.11306160897072315</v>
      </c>
      <c r="JT13">
        <v>1.190550116417282E-2</v>
      </c>
      <c r="JU13">
        <v>1.5163961641569029E-2</v>
      </c>
      <c r="JV13">
        <v>7.93427214334372</v>
      </c>
      <c r="JW13">
        <v>24.66302532523844</v>
      </c>
      <c r="JX13">
        <v>5.1354784792358561E-2</v>
      </c>
      <c r="JY13">
        <v>6.1016949152542369E-4</v>
      </c>
      <c r="JZ13">
        <v>0</v>
      </c>
      <c r="KA13">
        <v>0</v>
      </c>
      <c r="KB13">
        <v>9.1369798994338419E-2</v>
      </c>
      <c r="KC13">
        <v>9.6211694886936296E-3</v>
      </c>
      <c r="KD13">
        <v>24.663017324950427</v>
      </c>
      <c r="KE13">
        <v>1.7846437452301751</v>
      </c>
      <c r="KF13">
        <v>0</v>
      </c>
      <c r="KG13">
        <v>1.0405526606921283</v>
      </c>
      <c r="KH13">
        <v>0.44591303470422583</v>
      </c>
      <c r="KI13">
        <v>1</v>
      </c>
      <c r="KJ13">
        <v>1.2254030300762201E-2</v>
      </c>
      <c r="KK13">
        <v>7.9351215556915342</v>
      </c>
      <c r="KL13">
        <v>8.0298796711505744</v>
      </c>
      <c r="KM13">
        <v>0.19689793088104321</v>
      </c>
      <c r="KN13">
        <v>0.2</v>
      </c>
      <c r="KO13">
        <v>0</v>
      </c>
      <c r="KP13">
        <v>1.2199877478217937E-2</v>
      </c>
      <c r="KQ13">
        <v>0</v>
      </c>
      <c r="KR13">
        <v>0</v>
      </c>
      <c r="KS13">
        <v>0</v>
      </c>
      <c r="KT13">
        <v>2.1691806392739387E-2</v>
      </c>
      <c r="KU13">
        <v>2.2843316754791914E-3</v>
      </c>
      <c r="KV13">
        <v>24.663059020926202</v>
      </c>
      <c r="KW13">
        <v>1.7846437452301795</v>
      </c>
      <c r="KX13">
        <v>0</v>
      </c>
      <c r="KY13">
        <v>1.0405526606921354</v>
      </c>
      <c r="KZ13">
        <v>0.44591303470422544</v>
      </c>
      <c r="LA13">
        <v>1</v>
      </c>
      <c r="LB13">
        <v>2.9099311945590968E-3</v>
      </c>
      <c r="LC13">
        <v>7.9306955762076639</v>
      </c>
      <c r="LD13">
        <v>8.0253511150513539</v>
      </c>
      <c r="LE13">
        <v>0.19703322364042272</v>
      </c>
      <c r="LF13">
        <v>0.2</v>
      </c>
      <c r="LG13">
        <v>0</v>
      </c>
      <c r="LH13">
        <v>5.4224211791433885E-2</v>
      </c>
      <c r="LI13">
        <v>6.6108497890128959E-2</v>
      </c>
      <c r="LJ13">
        <v>1.2882589219242841E-2</v>
      </c>
      <c r="LK13">
        <v>8.9495505687692996E-3</v>
      </c>
      <c r="LL13">
        <v>5.7314013088580174</v>
      </c>
      <c r="LM13">
        <v>16.990632209713805</v>
      </c>
      <c r="LN13">
        <v>4.3815204889901004E-2</v>
      </c>
      <c r="LO13">
        <v>6.1016949152542369E-4</v>
      </c>
      <c r="LP13">
        <v>0</v>
      </c>
      <c r="LQ13">
        <v>0</v>
      </c>
      <c r="LR13">
        <v>5.3424705673737007E-2</v>
      </c>
      <c r="LS13">
        <v>1.0410781150895464E-2</v>
      </c>
      <c r="LT13">
        <v>16.990626203386856</v>
      </c>
      <c r="LU13">
        <v>1.5525303704650377</v>
      </c>
      <c r="LV13">
        <v>0</v>
      </c>
      <c r="LW13">
        <v>1.040201761911397</v>
      </c>
      <c r="LX13">
        <v>0.93450303209369523</v>
      </c>
      <c r="LY13">
        <v>1</v>
      </c>
      <c r="LZ13">
        <v>7.2320465699163925E-3</v>
      </c>
      <c r="MA13">
        <v>5.7320398480487498</v>
      </c>
      <c r="MB13">
        <v>5.7995816465420216</v>
      </c>
      <c r="MC13">
        <v>0.19676868888362392</v>
      </c>
      <c r="MD13">
        <v>0.2</v>
      </c>
      <c r="ME13">
        <v>0</v>
      </c>
      <c r="MF13">
        <v>1.0409008333096874E-2</v>
      </c>
      <c r="MG13">
        <v>0</v>
      </c>
      <c r="MH13">
        <v>0</v>
      </c>
      <c r="MI13">
        <v>0</v>
      </c>
      <c r="MJ13">
        <v>1.2683790157480074E-2</v>
      </c>
      <c r="MK13">
        <v>2.4718080683473762E-3</v>
      </c>
      <c r="ML13">
        <v>16.990657507210074</v>
      </c>
      <c r="MM13">
        <v>1.5525303704650395</v>
      </c>
      <c r="MN13">
        <v>0</v>
      </c>
      <c r="MO13">
        <v>1.0402017619113968</v>
      </c>
      <c r="MP13">
        <v>0.93450303209369512</v>
      </c>
      <c r="MQ13">
        <v>1</v>
      </c>
      <c r="MR13">
        <v>1.7175039605766013E-3</v>
      </c>
      <c r="MS13">
        <v>5.7287126828674939</v>
      </c>
      <c r="MT13">
        <v>5.7962035736792172</v>
      </c>
      <c r="MU13">
        <v>0.19690347439338579</v>
      </c>
      <c r="MV13">
        <v>0.2</v>
      </c>
      <c r="MW13">
        <v>0</v>
      </c>
      <c r="MX13">
        <v>6.1736824819449941E-3</v>
      </c>
      <c r="MY13">
        <v>2.7705713907475783E-3</v>
      </c>
      <c r="MZ13">
        <v>2.70378237354126E-3</v>
      </c>
      <c r="NA13">
        <v>3.6995104756943465E-4</v>
      </c>
      <c r="NB13">
        <v>2.5108909361868839</v>
      </c>
      <c r="NC13">
        <v>4.9942982284730073</v>
      </c>
      <c r="ND13">
        <v>4.9885473827533701E-3</v>
      </c>
      <c r="NE13">
        <v>6.1016949152542369E-4</v>
      </c>
      <c r="NF13">
        <v>0</v>
      </c>
      <c r="NG13">
        <v>0</v>
      </c>
      <c r="NH13">
        <v>2.2389814922010184E-3</v>
      </c>
      <c r="NI13">
        <v>2.1850021418349228E-3</v>
      </c>
      <c r="NJ13">
        <v>4.9942963268465377</v>
      </c>
      <c r="NK13">
        <v>1.5091435887179605</v>
      </c>
      <c r="NL13">
        <v>0</v>
      </c>
      <c r="NM13">
        <v>1.0440075568938609</v>
      </c>
      <c r="NN13">
        <v>1.0696023810982664</v>
      </c>
      <c r="NO13">
        <v>1</v>
      </c>
      <c r="NP13">
        <v>2.9894848625515864E-4</v>
      </c>
      <c r="NQ13">
        <v>2.5111809068930371</v>
      </c>
      <c r="NR13">
        <v>2.5406138838035659</v>
      </c>
      <c r="NS13">
        <v>0.19643091604246288</v>
      </c>
      <c r="NT13">
        <v>0.2</v>
      </c>
      <c r="NU13">
        <v>0</v>
      </c>
      <c r="NV13">
        <v>1.1851352743215597E-3</v>
      </c>
      <c r="NW13">
        <v>0</v>
      </c>
      <c r="NX13">
        <v>0</v>
      </c>
      <c r="NY13">
        <v>0</v>
      </c>
      <c r="NZ13">
        <v>5.3158981778337342E-4</v>
      </c>
      <c r="OA13">
        <v>5.187802317063371E-4</v>
      </c>
      <c r="OB13">
        <v>4.9943062377564296</v>
      </c>
      <c r="OC13">
        <v>1.5091435887179745</v>
      </c>
      <c r="OD13">
        <v>0</v>
      </c>
      <c r="OE13">
        <v>1.0440075568938683</v>
      </c>
      <c r="OF13">
        <v>1.0696023810982671</v>
      </c>
      <c r="OG13">
        <v>1</v>
      </c>
      <c r="OH13">
        <v>7.1002562573725556E-5</v>
      </c>
      <c r="OI13">
        <v>2.5096700018591527</v>
      </c>
      <c r="OJ13">
        <v>2.5390946259463383</v>
      </c>
      <c r="OK13">
        <v>0.19656232520469769</v>
      </c>
      <c r="OL13">
        <v>0.2</v>
      </c>
      <c r="OM13">
        <v>0</v>
      </c>
    </row>
    <row r="14" spans="1:403">
      <c r="A14">
        <v>2030</v>
      </c>
      <c r="B14">
        <v>6.5015949720369735</v>
      </c>
      <c r="C14">
        <v>0.75355554897572963</v>
      </c>
      <c r="D14">
        <v>0.2866404646985285</v>
      </c>
      <c r="E14">
        <v>1.03911</v>
      </c>
      <c r="F14">
        <v>-0.56148842723603831</v>
      </c>
      <c r="G14">
        <v>1.0482392439214883</v>
      </c>
      <c r="H14">
        <v>0</v>
      </c>
      <c r="I14">
        <v>2.7810674442568732E-2</v>
      </c>
      <c r="J14">
        <v>5.2631578947368363E-2</v>
      </c>
      <c r="K14">
        <v>-0.1261805402624174</v>
      </c>
      <c r="L14">
        <v>0.1107663248656096</v>
      </c>
      <c r="M14">
        <v>0.48547760171039106</v>
      </c>
      <c r="N14">
        <v>0.1457441806064686</v>
      </c>
      <c r="O14">
        <v>9.3220338983050849E-2</v>
      </c>
      <c r="P14">
        <v>0</v>
      </c>
      <c r="Q14">
        <v>0.55932203389830515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0.23468529313344788</v>
      </c>
      <c r="AA14">
        <v>0.34012593790881346</v>
      </c>
      <c r="AB14">
        <v>3.8635732358807198E-2</v>
      </c>
      <c r="AC14">
        <v>3.3917510771735757E-2</v>
      </c>
      <c r="AD14">
        <v>1.0096194542413117</v>
      </c>
      <c r="AE14">
        <v>3.9463971191409875</v>
      </c>
      <c r="AF14">
        <v>0.12443307468281088</v>
      </c>
      <c r="AG14">
        <v>6.1569213465588045E-2</v>
      </c>
      <c r="AH14">
        <v>0</v>
      </c>
      <c r="AI14">
        <v>0</v>
      </c>
      <c r="AJ14">
        <v>0.18391601652497311</v>
      </c>
      <c r="AK14">
        <v>2.1135752822460316E-2</v>
      </c>
      <c r="AL14">
        <v>3.9459539100898393</v>
      </c>
      <c r="AM14">
        <v>1.3328290088812547</v>
      </c>
      <c r="AN14">
        <v>9.3220338983050849E-2</v>
      </c>
      <c r="AO14">
        <v>1.0220432328487268</v>
      </c>
      <c r="AP14">
        <v>1.2847644634331488</v>
      </c>
      <c r="AQ14">
        <v>1</v>
      </c>
      <c r="AR14">
        <v>1.7707598436112155E-2</v>
      </c>
      <c r="AS14">
        <v>1.0415939583713432</v>
      </c>
      <c r="AT14">
        <v>1.0525632054103582</v>
      </c>
      <c r="AU14">
        <v>0.1887986456135004</v>
      </c>
      <c r="AV14">
        <v>0.2</v>
      </c>
      <c r="AW14">
        <v>0</v>
      </c>
      <c r="AX14">
        <v>0.11039170306461585</v>
      </c>
      <c r="AY14">
        <v>0</v>
      </c>
      <c r="AZ14">
        <v>0</v>
      </c>
      <c r="BA14">
        <v>0</v>
      </c>
      <c r="BB14">
        <v>0.15615715760794047</v>
      </c>
      <c r="BC14">
        <v>1.7499979536346882E-2</v>
      </c>
      <c r="BD14">
        <v>3.9469324087357167</v>
      </c>
      <c r="BE14">
        <v>1.3328290088812611</v>
      </c>
      <c r="BF14">
        <v>9.3220338983050849E-2</v>
      </c>
      <c r="BG14">
        <v>1.0220432328487197</v>
      </c>
      <c r="BH14">
        <v>1.2847644634331477</v>
      </c>
      <c r="BI14">
        <v>1</v>
      </c>
      <c r="BJ14">
        <v>1.624973256597367E-2</v>
      </c>
      <c r="BK14">
        <v>0.97230222725925119</v>
      </c>
      <c r="BL14">
        <v>0.98512861397250995</v>
      </c>
      <c r="BM14">
        <v>0.19894767211869044</v>
      </c>
      <c r="BN14">
        <v>0.2</v>
      </c>
      <c r="BO14">
        <v>0</v>
      </c>
      <c r="BP14">
        <v>7.8193643563731097E-2</v>
      </c>
      <c r="BQ14">
        <v>0.20983128600205089</v>
      </c>
      <c r="BR14">
        <v>1.1932528914132315E-3</v>
      </c>
      <c r="BS14">
        <v>2.3739506408844986E-2</v>
      </c>
      <c r="BT14">
        <v>2.0252655435167939</v>
      </c>
      <c r="BU14">
        <v>50.309393110782644</v>
      </c>
      <c r="BV14">
        <v>5.6305032642485542E-2</v>
      </c>
      <c r="BW14">
        <v>7.383050847457629E-4</v>
      </c>
      <c r="BX14">
        <v>0</v>
      </c>
      <c r="BY14">
        <v>0</v>
      </c>
      <c r="BZ14">
        <v>0.15112587360124616</v>
      </c>
      <c r="CA14">
        <v>8.5938062165525286E-4</v>
      </c>
      <c r="CB14">
        <v>50.309368251666932</v>
      </c>
      <c r="CC14">
        <v>1.4113175401174813</v>
      </c>
      <c r="CD14">
        <v>0</v>
      </c>
      <c r="CE14">
        <v>1.0191240374162458</v>
      </c>
      <c r="CF14">
        <v>1.0302384944778387</v>
      </c>
      <c r="CG14">
        <v>1</v>
      </c>
      <c r="CH14">
        <v>1.7096213616450463E-2</v>
      </c>
      <c r="CI14">
        <v>2.0256244496078573</v>
      </c>
      <c r="CJ14">
        <v>2.0460065136112839</v>
      </c>
      <c r="CK14">
        <v>0.19375646603649285</v>
      </c>
      <c r="CL14">
        <v>0.2</v>
      </c>
      <c r="CM14">
        <v>0</v>
      </c>
      <c r="CN14">
        <v>2.1888614112999527E-2</v>
      </c>
      <c r="CO14">
        <v>0</v>
      </c>
      <c r="CP14">
        <v>0</v>
      </c>
      <c r="CQ14">
        <v>0</v>
      </c>
      <c r="CR14">
        <v>5.8705400506592231E-2</v>
      </c>
      <c r="CS14">
        <v>3.3387226975797874E-4</v>
      </c>
      <c r="CT14">
        <v>50.30945709765502</v>
      </c>
      <c r="CU14">
        <v>1.4113175401174864</v>
      </c>
      <c r="CV14">
        <v>0</v>
      </c>
      <c r="CW14">
        <v>1.0191240374162509</v>
      </c>
      <c r="CX14">
        <v>1.0302384944778444</v>
      </c>
      <c r="CY14">
        <v>1</v>
      </c>
      <c r="CZ14">
        <v>6.6432924525658445E-3</v>
      </c>
      <c r="DA14">
        <v>2.0243420184723151</v>
      </c>
      <c r="DB14">
        <v>2.0446986446746913</v>
      </c>
      <c r="DC14">
        <v>0.19391266708120197</v>
      </c>
      <c r="DD14">
        <v>0.2</v>
      </c>
      <c r="DE14">
        <v>0</v>
      </c>
      <c r="DF14">
        <v>0.34216438937522969</v>
      </c>
      <c r="DG14">
        <v>0.63745878007676215</v>
      </c>
      <c r="DH14">
        <v>3.0080321008841161E-2</v>
      </c>
      <c r="DI14">
        <v>9.6677608798348511E-2</v>
      </c>
      <c r="DJ14">
        <v>3.1873405414453848</v>
      </c>
      <c r="DK14">
        <v>20.41138810163903</v>
      </c>
      <c r="DL14">
        <v>0.27647519985037344</v>
      </c>
      <c r="DM14">
        <v>7.383050847457629E-4</v>
      </c>
      <c r="DN14">
        <v>0</v>
      </c>
      <c r="DO14">
        <v>0</v>
      </c>
      <c r="DP14">
        <v>0.51515087748996524</v>
      </c>
      <c r="DQ14">
        <v>2.4308746285327941E-2</v>
      </c>
      <c r="DR14">
        <v>20.411379382264212</v>
      </c>
      <c r="DS14">
        <v>1.6868360028101395</v>
      </c>
      <c r="DT14">
        <v>0</v>
      </c>
      <c r="DU14">
        <v>1.0325151908928527</v>
      </c>
      <c r="DV14">
        <v>0.93002987595690934</v>
      </c>
      <c r="DW14">
        <v>1</v>
      </c>
      <c r="DX14">
        <v>7.8123525501123864E-2</v>
      </c>
      <c r="DY14">
        <v>3.1877699681874536</v>
      </c>
      <c r="DZ14">
        <v>3.2215899371086563</v>
      </c>
      <c r="EA14">
        <v>0.19973332582120065</v>
      </c>
      <c r="EB14">
        <v>0.2</v>
      </c>
      <c r="EC14">
        <v>0</v>
      </c>
      <c r="ED14">
        <v>6.568920273539619E-2</v>
      </c>
      <c r="EE14">
        <v>0</v>
      </c>
      <c r="EF14">
        <v>0</v>
      </c>
      <c r="EG14">
        <v>0</v>
      </c>
      <c r="EH14">
        <v>0.12230787640935614</v>
      </c>
      <c r="EI14">
        <v>5.7715747235132179E-3</v>
      </c>
      <c r="EJ14">
        <v>20.411424825944003</v>
      </c>
      <c r="EK14">
        <v>1.6868360028101295</v>
      </c>
      <c r="EL14">
        <v>0</v>
      </c>
      <c r="EM14">
        <v>1.0325151908928547</v>
      </c>
      <c r="EN14">
        <v>0.93002987595692255</v>
      </c>
      <c r="EO14">
        <v>1</v>
      </c>
      <c r="EP14">
        <v>1.8554082663232153E-2</v>
      </c>
      <c r="EQ14">
        <v>3.1855325129433147</v>
      </c>
      <c r="ER14">
        <v>3.2193092228215732</v>
      </c>
      <c r="ES14">
        <v>0.19989054015311875</v>
      </c>
      <c r="ET14">
        <v>0.2</v>
      </c>
      <c r="EU14">
        <v>0</v>
      </c>
      <c r="EV14">
        <v>3.2499597729375621E-2</v>
      </c>
      <c r="EW14">
        <v>2.3631112481344852E-2</v>
      </c>
      <c r="EX14">
        <v>1.4027491423190423E-2</v>
      </c>
      <c r="EY14">
        <v>3.3296580684348881E-3</v>
      </c>
      <c r="EZ14">
        <v>6.981891974400944</v>
      </c>
      <c r="FA14">
        <v>13.03794069756626</v>
      </c>
      <c r="FB14">
        <v>2.6260128253445383E-2</v>
      </c>
      <c r="FC14">
        <v>7.383050847457629E-4</v>
      </c>
      <c r="FD14">
        <v>0</v>
      </c>
      <c r="FE14">
        <v>0</v>
      </c>
      <c r="FF14">
        <v>1.9096813400176979E-2</v>
      </c>
      <c r="FG14">
        <v>1.1336006147439444E-2</v>
      </c>
      <c r="FH14">
        <v>13.037934628010081</v>
      </c>
      <c r="FI14">
        <v>1.835478241663103</v>
      </c>
      <c r="FJ14">
        <v>0</v>
      </c>
      <c r="FK14">
        <v>1.0488147444283906</v>
      </c>
      <c r="FL14">
        <v>0.68136212746392122</v>
      </c>
      <c r="FM14">
        <v>1</v>
      </c>
      <c r="FN14">
        <v>2.6905578635707701E-3</v>
      </c>
      <c r="FO14">
        <v>6.9828726698994092</v>
      </c>
      <c r="FP14">
        <v>7.0540742283003395</v>
      </c>
      <c r="FQ14">
        <v>0.19784953863921384</v>
      </c>
      <c r="FR14">
        <v>0.2</v>
      </c>
      <c r="FS14">
        <v>0</v>
      </c>
      <c r="FT14">
        <v>6.2394708397742887E-3</v>
      </c>
      <c r="FU14">
        <v>0</v>
      </c>
      <c r="FV14">
        <v>0</v>
      </c>
      <c r="FW14">
        <v>0</v>
      </c>
      <c r="FX14">
        <v>4.5342982092488101E-3</v>
      </c>
      <c r="FY14">
        <v>2.6914852757509789E-3</v>
      </c>
      <c r="FZ14">
        <v>13.037966261342074</v>
      </c>
      <c r="GA14">
        <v>1.8354782416631026</v>
      </c>
      <c r="GB14">
        <v>0</v>
      </c>
      <c r="GC14">
        <v>1.048814744428396</v>
      </c>
      <c r="GD14">
        <v>0.68136212746391556</v>
      </c>
      <c r="GE14">
        <v>1</v>
      </c>
      <c r="GF14">
        <v>6.3910023643227467E-4</v>
      </c>
      <c r="GG14">
        <v>6.9777629845489635</v>
      </c>
      <c r="GH14">
        <v>7.0489333745297378</v>
      </c>
      <c r="GI14">
        <v>0.19799994359058057</v>
      </c>
      <c r="GJ14">
        <v>0.2</v>
      </c>
      <c r="GK14">
        <v>0</v>
      </c>
      <c r="GL14">
        <v>0.16576784240987427</v>
      </c>
      <c r="GM14">
        <v>0.25960926048710736</v>
      </c>
      <c r="GN14">
        <v>2.9197355518098714E-2</v>
      </c>
      <c r="GO14">
        <v>3.6508010642522515E-2</v>
      </c>
      <c r="GP14">
        <v>2.8193319250222801</v>
      </c>
      <c r="GQ14">
        <v>10.014529632815586</v>
      </c>
      <c r="GR14">
        <v>0.13394330843683339</v>
      </c>
      <c r="GS14">
        <v>7.383050847457629E-4</v>
      </c>
      <c r="GT14">
        <v>0</v>
      </c>
      <c r="GU14">
        <v>0</v>
      </c>
      <c r="GV14">
        <v>0.20979819208708794</v>
      </c>
      <c r="GW14">
        <v>2.3595196791171461E-2</v>
      </c>
      <c r="GX14">
        <v>10.014525257806824</v>
      </c>
      <c r="GY14">
        <v>1.7127591527351222</v>
      </c>
      <c r="GZ14">
        <v>0</v>
      </c>
      <c r="HA14">
        <v>1.0405375940280239</v>
      </c>
      <c r="HB14">
        <v>0.70489676791237033</v>
      </c>
      <c r="HC14">
        <v>1</v>
      </c>
      <c r="HD14">
        <v>2.9501182137724888E-2</v>
      </c>
      <c r="HE14">
        <v>2.8197158527467341</v>
      </c>
      <c r="HF14">
        <v>2.8483434675967496</v>
      </c>
      <c r="HG14">
        <v>0.19775210963230627</v>
      </c>
      <c r="HH14">
        <v>0.2</v>
      </c>
      <c r="HI14">
        <v>0</v>
      </c>
      <c r="HJ14">
        <v>3.1824540511439972E-2</v>
      </c>
      <c r="HK14">
        <v>0</v>
      </c>
      <c r="HL14">
        <v>0</v>
      </c>
      <c r="HM14">
        <v>0</v>
      </c>
      <c r="HN14">
        <v>4.9811057781462505E-2</v>
      </c>
      <c r="HO14">
        <v>5.6021587269272539E-3</v>
      </c>
      <c r="HP14">
        <v>10.014548059496724</v>
      </c>
      <c r="HQ14">
        <v>1.7127591527351247</v>
      </c>
      <c r="HR14">
        <v>0</v>
      </c>
      <c r="HS14">
        <v>1.0405375940280204</v>
      </c>
      <c r="HT14">
        <v>0.70489676791236888</v>
      </c>
      <c r="HU14">
        <v>1</v>
      </c>
      <c r="HV14">
        <v>7.00682847333576E-3</v>
      </c>
      <c r="HW14">
        <v>2.8177154685800376</v>
      </c>
      <c r="HX14">
        <v>2.8463154654335572</v>
      </c>
      <c r="HY14">
        <v>0.19790800811200945</v>
      </c>
      <c r="HZ14">
        <v>0.2</v>
      </c>
      <c r="IA14">
        <v>0</v>
      </c>
      <c r="IB14">
        <v>2.9172748440530041E-2</v>
      </c>
      <c r="IC14">
        <v>4.1921771624291906E-2</v>
      </c>
      <c r="ID14">
        <v>4.765627366135494E-3</v>
      </c>
      <c r="IE14">
        <v>5.9963255392628369E-3</v>
      </c>
      <c r="IF14">
        <v>3.3643550527894717</v>
      </c>
      <c r="IG14">
        <v>13.460790026288546</v>
      </c>
      <c r="IH14">
        <v>2.3572065012975353E-2</v>
      </c>
      <c r="II14">
        <v>7.383050847457629E-4</v>
      </c>
      <c r="IJ14">
        <v>0</v>
      </c>
      <c r="IK14">
        <v>0</v>
      </c>
      <c r="IL14">
        <v>3.3878192697981438E-2</v>
      </c>
      <c r="IM14">
        <v>3.8512362501799948E-3</v>
      </c>
      <c r="IN14">
        <v>13.460784052551489</v>
      </c>
      <c r="IO14">
        <v>1.6258889842298223</v>
      </c>
      <c r="IP14">
        <v>0</v>
      </c>
      <c r="IQ14">
        <v>1.0376635517609381</v>
      </c>
      <c r="IR14">
        <v>0.98051796326479235</v>
      </c>
      <c r="IS14">
        <v>1</v>
      </c>
      <c r="IT14">
        <v>4.8454638519266182E-3</v>
      </c>
      <c r="IU14">
        <v>3.3648166820102725</v>
      </c>
      <c r="IV14">
        <v>3.3992527849711882</v>
      </c>
      <c r="IW14">
        <v>0.19817916044808279</v>
      </c>
      <c r="IX14">
        <v>0.2</v>
      </c>
      <c r="IY14">
        <v>0</v>
      </c>
      <c r="IZ14">
        <v>5.6006845957744869E-3</v>
      </c>
      <c r="JA14">
        <v>0</v>
      </c>
      <c r="JB14">
        <v>0</v>
      </c>
      <c r="JC14">
        <v>0</v>
      </c>
      <c r="JD14">
        <v>8.0435772392176332E-3</v>
      </c>
      <c r="JE14">
        <v>9.1439111595549951E-4</v>
      </c>
      <c r="JF14">
        <v>13.46081518649874</v>
      </c>
      <c r="JG14">
        <v>1.6258889842298323</v>
      </c>
      <c r="JH14">
        <v>0</v>
      </c>
      <c r="JI14">
        <v>1.0376635517609476</v>
      </c>
      <c r="JJ14">
        <v>0.98051796326479412</v>
      </c>
      <c r="JK14">
        <v>1</v>
      </c>
      <c r="JL14">
        <v>1.1508616890566572E-3</v>
      </c>
      <c r="JM14">
        <v>3.3624114539088974</v>
      </c>
      <c r="JN14">
        <v>3.396815951265459</v>
      </c>
      <c r="JO14">
        <v>0.19833448240364629</v>
      </c>
      <c r="JP14">
        <v>0.2</v>
      </c>
      <c r="JQ14">
        <v>0</v>
      </c>
      <c r="JR14">
        <v>6.7099227129567854E-2</v>
      </c>
      <c r="JS14">
        <v>0.11929643857615775</v>
      </c>
      <c r="JT14">
        <v>1.2206384749305825E-2</v>
      </c>
      <c r="JU14">
        <v>1.6061648811925386E-2</v>
      </c>
      <c r="JV14">
        <v>7.9380449484498543</v>
      </c>
      <c r="JW14">
        <v>25.257966122375432</v>
      </c>
      <c r="JX14">
        <v>5.421744261075518E-2</v>
      </c>
      <c r="JY14">
        <v>7.383050847457629E-4</v>
      </c>
      <c r="JZ14">
        <v>0</v>
      </c>
      <c r="KA14">
        <v>0</v>
      </c>
      <c r="KB14">
        <v>9.6407422885206831E-2</v>
      </c>
      <c r="KC14">
        <v>9.8643199684494039E-3</v>
      </c>
      <c r="KD14">
        <v>25.257955385956599</v>
      </c>
      <c r="KE14">
        <v>1.85364940515767</v>
      </c>
      <c r="KF14">
        <v>0</v>
      </c>
      <c r="KG14">
        <v>1.0386663501395876</v>
      </c>
      <c r="KH14">
        <v>0.42887108970071253</v>
      </c>
      <c r="KI14">
        <v>1</v>
      </c>
      <c r="KJ14">
        <v>1.297906101804009E-2</v>
      </c>
      <c r="KK14">
        <v>7.939111926314121</v>
      </c>
      <c r="KL14">
        <v>8.0192248368282453</v>
      </c>
      <c r="KM14">
        <v>0.19706667952552021</v>
      </c>
      <c r="KN14">
        <v>0.2</v>
      </c>
      <c r="KO14">
        <v>0</v>
      </c>
      <c r="KP14">
        <v>1.2881787097304273E-2</v>
      </c>
      <c r="KQ14">
        <v>0</v>
      </c>
      <c r="KR14">
        <v>0</v>
      </c>
      <c r="KS14">
        <v>0</v>
      </c>
      <c r="KT14">
        <v>2.2889010711839988E-2</v>
      </c>
      <c r="KU14">
        <v>2.3420647808564217E-3</v>
      </c>
      <c r="KV14">
        <v>25.258011342077136</v>
      </c>
      <c r="KW14">
        <v>1.853649405157672</v>
      </c>
      <c r="KX14">
        <v>0</v>
      </c>
      <c r="KY14">
        <v>1.0386663501395861</v>
      </c>
      <c r="KZ14">
        <v>0.42887108970071242</v>
      </c>
      <c r="LA14">
        <v>1</v>
      </c>
      <c r="LB14">
        <v>3.0825877485779977E-3</v>
      </c>
      <c r="LC14">
        <v>7.9335526152923448</v>
      </c>
      <c r="LD14">
        <v>8.0135782259617798</v>
      </c>
      <c r="LE14">
        <v>0.19722296008905738</v>
      </c>
      <c r="LF14">
        <v>0.2</v>
      </c>
      <c r="LG14">
        <v>0</v>
      </c>
      <c r="LH14">
        <v>5.7400296486985268E-2</v>
      </c>
      <c r="LI14">
        <v>6.9924565790840235E-2</v>
      </c>
      <c r="LJ14">
        <v>1.2945895049215452E-2</v>
      </c>
      <c r="LK14">
        <v>9.5683464391181361E-3</v>
      </c>
      <c r="LL14">
        <v>5.7324386544696759</v>
      </c>
      <c r="LM14">
        <v>17.792961319652587</v>
      </c>
      <c r="LN14">
        <v>4.6380344473850969E-2</v>
      </c>
      <c r="LO14">
        <v>7.383050847457629E-4</v>
      </c>
      <c r="LP14">
        <v>0</v>
      </c>
      <c r="LQ14">
        <v>0</v>
      </c>
      <c r="LR14">
        <v>5.6507951471503184E-2</v>
      </c>
      <c r="LS14">
        <v>1.0461938332865264E-2</v>
      </c>
      <c r="LT14">
        <v>17.792953301540813</v>
      </c>
      <c r="LU14">
        <v>1.6142027304623721</v>
      </c>
      <c r="LV14">
        <v>0</v>
      </c>
      <c r="LW14">
        <v>1.0397237704141409</v>
      </c>
      <c r="LX14">
        <v>0.92832321615201252</v>
      </c>
      <c r="LY14">
        <v>1</v>
      </c>
      <c r="LZ14">
        <v>7.7318551823526791E-3</v>
      </c>
      <c r="MA14">
        <v>5.7332310804454734</v>
      </c>
      <c r="MB14">
        <v>5.7912505027995991</v>
      </c>
      <c r="MC14">
        <v>0.19719522442785858</v>
      </c>
      <c r="MD14">
        <v>0.2</v>
      </c>
      <c r="ME14">
        <v>0</v>
      </c>
      <c r="MF14">
        <v>1.1019954346147776E-2</v>
      </c>
      <c r="MG14">
        <v>0</v>
      </c>
      <c r="MH14">
        <v>0</v>
      </c>
      <c r="MI14">
        <v>0</v>
      </c>
      <c r="MJ14">
        <v>1.3416611540230227E-2</v>
      </c>
      <c r="MK14">
        <v>2.4839567163501886E-3</v>
      </c>
      <c r="ML14">
        <v>17.792995090366226</v>
      </c>
      <c r="MM14">
        <v>1.6142027304623616</v>
      </c>
      <c r="MN14">
        <v>0</v>
      </c>
      <c r="MO14">
        <v>1.0397237704141331</v>
      </c>
      <c r="MP14">
        <v>0.92832321615201263</v>
      </c>
      <c r="MQ14">
        <v>1</v>
      </c>
      <c r="MR14">
        <v>1.8364912994483621E-3</v>
      </c>
      <c r="MS14">
        <v>5.7291023100140404</v>
      </c>
      <c r="MT14">
        <v>5.7870815122927226</v>
      </c>
      <c r="MU14">
        <v>0.19734925528075858</v>
      </c>
      <c r="MV14">
        <v>0.2</v>
      </c>
      <c r="MW14">
        <v>0</v>
      </c>
      <c r="MX14">
        <v>6.5241407715725232E-3</v>
      </c>
      <c r="MY14">
        <v>2.9250045408186769E-3</v>
      </c>
      <c r="MZ14">
        <v>2.6921202414611246E-3</v>
      </c>
      <c r="NA14">
        <v>3.9549201691998131E-4</v>
      </c>
      <c r="NB14">
        <v>2.5118220844550141</v>
      </c>
      <c r="NC14">
        <v>5.2701136139186557</v>
      </c>
      <c r="ND14">
        <v>5.2715939137994716E-3</v>
      </c>
      <c r="NE14">
        <v>7.383050847457629E-4</v>
      </c>
      <c r="NF14">
        <v>0</v>
      </c>
      <c r="NG14">
        <v>0</v>
      </c>
      <c r="NH14">
        <v>2.3637533688797051E-3</v>
      </c>
      <c r="NI14">
        <v>2.175577262501224E-3</v>
      </c>
      <c r="NJ14">
        <v>5.2701111418166287</v>
      </c>
      <c r="NK14">
        <v>1.5760123522390548</v>
      </c>
      <c r="NL14">
        <v>0</v>
      </c>
      <c r="NM14">
        <v>1.0443090796800192</v>
      </c>
      <c r="NN14">
        <v>1.0755999394014584</v>
      </c>
      <c r="NO14">
        <v>1</v>
      </c>
      <c r="NP14">
        <v>3.1957799817401776E-4</v>
      </c>
      <c r="NQ14">
        <v>2.512176234763035</v>
      </c>
      <c r="NR14">
        <v>2.5375534011654532</v>
      </c>
      <c r="NS14">
        <v>0.19693170917041303</v>
      </c>
      <c r="NT14">
        <v>0.2</v>
      </c>
      <c r="NU14">
        <v>0</v>
      </c>
      <c r="NV14">
        <v>1.2525471336308524E-3</v>
      </c>
      <c r="NW14">
        <v>0</v>
      </c>
      <c r="NX14">
        <v>0</v>
      </c>
      <c r="NY14">
        <v>0</v>
      </c>
      <c r="NZ14">
        <v>5.6125106762579941E-4</v>
      </c>
      <c r="OA14">
        <v>5.165429789599006E-4</v>
      </c>
      <c r="OB14">
        <v>5.2701240259253535</v>
      </c>
      <c r="OC14">
        <v>1.5760123522390574</v>
      </c>
      <c r="OD14">
        <v>0</v>
      </c>
      <c r="OE14">
        <v>1.0443090796800114</v>
      </c>
      <c r="OF14">
        <v>1.0755999394014593</v>
      </c>
      <c r="OG14">
        <v>1</v>
      </c>
      <c r="OH14">
        <v>7.5914024366497852E-5</v>
      </c>
      <c r="OI14">
        <v>2.5103310191977433</v>
      </c>
      <c r="OJ14">
        <v>2.5357034265039227</v>
      </c>
      <c r="OK14">
        <v>0.19707960461077612</v>
      </c>
      <c r="OL14">
        <v>0.2</v>
      </c>
      <c r="OM14">
        <v>0</v>
      </c>
    </row>
    <row r="15" spans="1:403">
      <c r="A15">
        <v>2031</v>
      </c>
      <c r="B15">
        <v>6.5015949720369735</v>
      </c>
      <c r="C15">
        <v>0.79878359846231006</v>
      </c>
      <c r="D15">
        <v>0.30334283721883226</v>
      </c>
      <c r="E15">
        <v>1.04542</v>
      </c>
      <c r="F15">
        <v>-0.5922079492862643</v>
      </c>
      <c r="G15">
        <v>1.0488218342069959</v>
      </c>
      <c r="H15">
        <v>0</v>
      </c>
      <c r="I15">
        <v>2.9496777694849225E-2</v>
      </c>
      <c r="J15">
        <v>5.2631578947368363E-2</v>
      </c>
      <c r="K15">
        <v>-0.13959902817663125</v>
      </c>
      <c r="L15">
        <v>0.11756677222293843</v>
      </c>
      <c r="M15">
        <v>0.51419718946846316</v>
      </c>
      <c r="N15">
        <v>0.14557074594624628</v>
      </c>
      <c r="O15">
        <v>0.10169491525423729</v>
      </c>
      <c r="P15">
        <v>0</v>
      </c>
      <c r="Q15">
        <v>0.61016949152542377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0.23787977570593938</v>
      </c>
      <c r="AA15">
        <v>0.34554454905927035</v>
      </c>
      <c r="AB15">
        <v>3.7258547472194876E-2</v>
      </c>
      <c r="AC15">
        <v>3.4880651663793068E-2</v>
      </c>
      <c r="AD15">
        <v>1.0145622389658671</v>
      </c>
      <c r="AE15">
        <v>4.1435117489406412</v>
      </c>
      <c r="AF15">
        <v>0.12565528908778512</v>
      </c>
      <c r="AG15">
        <v>6.6599612880395301E-2</v>
      </c>
      <c r="AH15">
        <v>0</v>
      </c>
      <c r="AI15">
        <v>0</v>
      </c>
      <c r="AJ15">
        <v>0.18609639152128946</v>
      </c>
      <c r="AK15">
        <v>2.0381681962983313E-2</v>
      </c>
      <c r="AL15">
        <v>4.1429773447181857</v>
      </c>
      <c r="AM15">
        <v>1.3611144437744258</v>
      </c>
      <c r="AN15">
        <v>0.10169491525423729</v>
      </c>
      <c r="AO15">
        <v>1.0212221032890882</v>
      </c>
      <c r="AP15">
        <v>1.3058880594308042</v>
      </c>
      <c r="AQ15">
        <v>1</v>
      </c>
      <c r="AR15">
        <v>1.8124793608878139E-2</v>
      </c>
      <c r="AS15">
        <v>1.0505821906721093</v>
      </c>
      <c r="AT15">
        <v>1.059064008952284</v>
      </c>
      <c r="AU15">
        <v>0.18862484001661442</v>
      </c>
      <c r="AV15">
        <v>0.2</v>
      </c>
      <c r="AW15">
        <v>0</v>
      </c>
      <c r="AX15">
        <v>0.11240154653326202</v>
      </c>
      <c r="AY15">
        <v>0</v>
      </c>
      <c r="AZ15">
        <v>0</v>
      </c>
      <c r="BA15">
        <v>0</v>
      </c>
      <c r="BB15">
        <v>0.1594195545039406</v>
      </c>
      <c r="BC15">
        <v>1.6876865509211567E-2</v>
      </c>
      <c r="BD15">
        <v>4.1441571328181039</v>
      </c>
      <c r="BE15">
        <v>1.361114443774434</v>
      </c>
      <c r="BF15">
        <v>0.10169491525423729</v>
      </c>
      <c r="BG15">
        <v>1.0212221032890896</v>
      </c>
      <c r="BH15">
        <v>1.3058880594308033</v>
      </c>
      <c r="BI15">
        <v>1</v>
      </c>
      <c r="BJ15">
        <v>1.6805859775597908E-2</v>
      </c>
      <c r="BK15">
        <v>0.97269683859002543</v>
      </c>
      <c r="BL15">
        <v>0.98267885002674582</v>
      </c>
      <c r="BM15">
        <v>0.19868930466619311</v>
      </c>
      <c r="BN15">
        <v>0.2</v>
      </c>
      <c r="BO15">
        <v>0</v>
      </c>
      <c r="BP15">
        <v>8.0632460342902432E-2</v>
      </c>
      <c r="BQ15">
        <v>0.21650623665766275</v>
      </c>
      <c r="BR15">
        <v>1.1790393389348533E-3</v>
      </c>
      <c r="BS15">
        <v>2.4889531387750654E-2</v>
      </c>
      <c r="BT15">
        <v>2.0312964601093522</v>
      </c>
      <c r="BU15">
        <v>52.355201201930306</v>
      </c>
      <c r="BV15">
        <v>5.8058460752229805E-2</v>
      </c>
      <c r="BW15">
        <v>8.7864406779661038E-4</v>
      </c>
      <c r="BX15">
        <v>0</v>
      </c>
      <c r="BY15">
        <v>0</v>
      </c>
      <c r="BZ15">
        <v>0.15593079983900388</v>
      </c>
      <c r="CA15">
        <v>8.4914372363406609E-4</v>
      </c>
      <c r="CB15">
        <v>52.35516611902149</v>
      </c>
      <c r="CC15">
        <v>1.4359476936351718</v>
      </c>
      <c r="CD15">
        <v>0</v>
      </c>
      <c r="CE15">
        <v>1.0174518864944031</v>
      </c>
      <c r="CF15">
        <v>1.0253772139435391</v>
      </c>
      <c r="CG15">
        <v>1</v>
      </c>
      <c r="CH15">
        <v>1.7923488177401286E-2</v>
      </c>
      <c r="CI15">
        <v>2.0317498054037944</v>
      </c>
      <c r="CJ15">
        <v>2.0488182742761674</v>
      </c>
      <c r="CK15">
        <v>0.1940074207347004</v>
      </c>
      <c r="CL15">
        <v>0.2</v>
      </c>
      <c r="CM15">
        <v>0</v>
      </c>
      <c r="CN15">
        <v>2.2574004810691974E-2</v>
      </c>
      <c r="CO15">
        <v>0</v>
      </c>
      <c r="CP15">
        <v>0</v>
      </c>
      <c r="CQ15">
        <v>0</v>
      </c>
      <c r="CR15">
        <v>6.0575420504395142E-2</v>
      </c>
      <c r="CS15">
        <v>3.2989561530078729E-4</v>
      </c>
      <c r="CT15">
        <v>52.355291504530406</v>
      </c>
      <c r="CU15">
        <v>1.4359476936351732</v>
      </c>
      <c r="CV15">
        <v>0</v>
      </c>
      <c r="CW15">
        <v>1.0174518864944004</v>
      </c>
      <c r="CX15">
        <v>1.025377213943546</v>
      </c>
      <c r="CY15">
        <v>1</v>
      </c>
      <c r="CZ15">
        <v>6.9660431684903257E-3</v>
      </c>
      <c r="DA15">
        <v>2.0301300240421956</v>
      </c>
      <c r="DB15">
        <v>2.0471753722382284</v>
      </c>
      <c r="DC15">
        <v>0.19418801837150879</v>
      </c>
      <c r="DD15">
        <v>0.2</v>
      </c>
      <c r="DE15">
        <v>0</v>
      </c>
      <c r="DF15">
        <v>0.36731027003931221</v>
      </c>
      <c r="DG15">
        <v>0.68511176035500387</v>
      </c>
      <c r="DH15">
        <v>3.026584955130238E-2</v>
      </c>
      <c r="DI15">
        <v>0.10312906119010985</v>
      </c>
      <c r="DJ15">
        <v>3.1825836442215074</v>
      </c>
      <c r="DK15">
        <v>21.618566289297046</v>
      </c>
      <c r="DL15">
        <v>0.29678421240122471</v>
      </c>
      <c r="DM15">
        <v>8.7864406779661038E-4</v>
      </c>
      <c r="DN15">
        <v>0</v>
      </c>
      <c r="DO15">
        <v>0</v>
      </c>
      <c r="DP15">
        <v>0.5536532076239904</v>
      </c>
      <c r="DQ15">
        <v>2.4458671301918262E-2</v>
      </c>
      <c r="DR15">
        <v>21.618554503084869</v>
      </c>
      <c r="DS15">
        <v>1.7403322176685569</v>
      </c>
      <c r="DT15">
        <v>0</v>
      </c>
      <c r="DU15">
        <v>1.031713939451907</v>
      </c>
      <c r="DV15">
        <v>0.93357471750851806</v>
      </c>
      <c r="DW15">
        <v>1</v>
      </c>
      <c r="DX15">
        <v>8.3334129319411948E-2</v>
      </c>
      <c r="DY15">
        <v>3.1831114760053447</v>
      </c>
      <c r="DZ15">
        <v>3.2114207934680614</v>
      </c>
      <c r="EA15">
        <v>0.19917262560550458</v>
      </c>
      <c r="EB15">
        <v>0.2</v>
      </c>
      <c r="EC15">
        <v>0</v>
      </c>
      <c r="ED15">
        <v>7.0526079127755867E-2</v>
      </c>
      <c r="EE15">
        <v>0</v>
      </c>
      <c r="EF15">
        <v>0</v>
      </c>
      <c r="EG15">
        <v>0</v>
      </c>
      <c r="EH15">
        <v>0.13145851711815398</v>
      </c>
      <c r="EI15">
        <v>5.8071782493841154E-3</v>
      </c>
      <c r="EJ15">
        <v>21.618615930461374</v>
      </c>
      <c r="EK15">
        <v>1.7403322176685394</v>
      </c>
      <c r="EL15">
        <v>0</v>
      </c>
      <c r="EM15">
        <v>1.0317139394519026</v>
      </c>
      <c r="EN15">
        <v>0.9335747175085326</v>
      </c>
      <c r="EO15">
        <v>1</v>
      </c>
      <c r="EP15">
        <v>1.9794932244282203E-2</v>
      </c>
      <c r="EQ15">
        <v>3.1803614799547324</v>
      </c>
      <c r="ER15">
        <v>3.2086340044759134</v>
      </c>
      <c r="ES15">
        <v>0.19935112225288679</v>
      </c>
      <c r="ET15">
        <v>0.2</v>
      </c>
      <c r="EU15">
        <v>0</v>
      </c>
      <c r="EV15">
        <v>3.4528610069269071E-2</v>
      </c>
      <c r="EW15">
        <v>2.5126497949474913E-2</v>
      </c>
      <c r="EX15">
        <v>1.4173161480833307E-2</v>
      </c>
      <c r="EY15">
        <v>3.5512830008219321E-3</v>
      </c>
      <c r="EZ15">
        <v>6.9794976975095802</v>
      </c>
      <c r="FA15">
        <v>13.623391226929709</v>
      </c>
      <c r="FB15">
        <v>2.7898785422124948E-2</v>
      </c>
      <c r="FC15">
        <v>8.7864406779661038E-4</v>
      </c>
      <c r="FD15">
        <v>0</v>
      </c>
      <c r="FE15">
        <v>0</v>
      </c>
      <c r="FF15">
        <v>2.030495579389574E-2</v>
      </c>
      <c r="FG15">
        <v>1.1453723817616057E-2</v>
      </c>
      <c r="FH15">
        <v>13.623383483189302</v>
      </c>
      <c r="FI15">
        <v>1.9237568460042622</v>
      </c>
      <c r="FJ15">
        <v>0</v>
      </c>
      <c r="FK15">
        <v>1.0480956964443071</v>
      </c>
      <c r="FL15">
        <v>0.67335469182320606</v>
      </c>
      <c r="FM15">
        <v>1</v>
      </c>
      <c r="FN15">
        <v>2.8695506778432236E-3</v>
      </c>
      <c r="FO15">
        <v>6.9806794862826997</v>
      </c>
      <c r="FP15">
        <v>7.0406675243642471</v>
      </c>
      <c r="FQ15">
        <v>0.19770359984535943</v>
      </c>
      <c r="FR15">
        <v>0.2</v>
      </c>
      <c r="FS15">
        <v>0</v>
      </c>
      <c r="FT15">
        <v>6.6298267527434424E-3</v>
      </c>
      <c r="FU15">
        <v>0</v>
      </c>
      <c r="FV15">
        <v>0</v>
      </c>
      <c r="FW15">
        <v>0</v>
      </c>
      <c r="FX15">
        <v>4.8215410511943425E-3</v>
      </c>
      <c r="FY15">
        <v>2.7194376632172514E-3</v>
      </c>
      <c r="FZ15">
        <v>13.62342384200492</v>
      </c>
      <c r="GA15">
        <v>1.9237568460042702</v>
      </c>
      <c r="GB15">
        <v>0</v>
      </c>
      <c r="GC15">
        <v>1.0480956964443118</v>
      </c>
      <c r="GD15">
        <v>0.67335469182319962</v>
      </c>
      <c r="GE15">
        <v>1</v>
      </c>
      <c r="GF15">
        <v>6.8173240879053864E-4</v>
      </c>
      <c r="GG15">
        <v>6.9745224291275774</v>
      </c>
      <c r="GH15">
        <v>7.0344896833172692</v>
      </c>
      <c r="GI15">
        <v>0.19787099778846307</v>
      </c>
      <c r="GJ15">
        <v>0.2</v>
      </c>
      <c r="GK15">
        <v>0</v>
      </c>
      <c r="GL15">
        <v>0.17609404175489518</v>
      </c>
      <c r="GM15">
        <v>0.27602345740099243</v>
      </c>
      <c r="GN15">
        <v>2.9730293701494506E-2</v>
      </c>
      <c r="GO15">
        <v>3.900490405695782E-2</v>
      </c>
      <c r="GP15">
        <v>2.8184060099176209</v>
      </c>
      <c r="GQ15">
        <v>10.383387338613655</v>
      </c>
      <c r="GR15">
        <v>0.14228265354964112</v>
      </c>
      <c r="GS15">
        <v>8.7864406779661038E-4</v>
      </c>
      <c r="GT15">
        <v>0</v>
      </c>
      <c r="GU15">
        <v>0</v>
      </c>
      <c r="GV15">
        <v>0.22305983663063783</v>
      </c>
      <c r="GW15">
        <v>2.4025873472123548E-2</v>
      </c>
      <c r="GX15">
        <v>10.383381609814174</v>
      </c>
      <c r="GY15">
        <v>1.7807762930542785</v>
      </c>
      <c r="GZ15">
        <v>0</v>
      </c>
      <c r="HA15">
        <v>1.0397120285187436</v>
      </c>
      <c r="HB15">
        <v>0.68855591338243105</v>
      </c>
      <c r="HC15">
        <v>1</v>
      </c>
      <c r="HD15">
        <v>3.1517806009229307E-2</v>
      </c>
      <c r="HE15">
        <v>2.8188761980805177</v>
      </c>
      <c r="HF15">
        <v>2.843018260434385</v>
      </c>
      <c r="HG15">
        <v>0.19766318474605721</v>
      </c>
      <c r="HH15">
        <v>0.2</v>
      </c>
      <c r="HI15">
        <v>0</v>
      </c>
      <c r="HJ15">
        <v>3.3811398629535111E-2</v>
      </c>
      <c r="HK15">
        <v>0</v>
      </c>
      <c r="HL15">
        <v>0</v>
      </c>
      <c r="HM15">
        <v>0</v>
      </c>
      <c r="HN15">
        <v>5.2963606692944795E-2</v>
      </c>
      <c r="HO15">
        <v>5.7044202293709562E-3</v>
      </c>
      <c r="HP15">
        <v>10.383411467167647</v>
      </c>
      <c r="HQ15">
        <v>1.7807762930542848</v>
      </c>
      <c r="HR15">
        <v>0</v>
      </c>
      <c r="HS15">
        <v>1.0397120285187458</v>
      </c>
      <c r="HT15">
        <v>0.6885559133824295</v>
      </c>
      <c r="HU15">
        <v>1</v>
      </c>
      <c r="HV15">
        <v>7.4870984965918902E-3</v>
      </c>
      <c r="HW15">
        <v>2.8164265295632527</v>
      </c>
      <c r="HX15">
        <v>2.8405461560253209</v>
      </c>
      <c r="HY15">
        <v>0.19783949727638284</v>
      </c>
      <c r="HZ15">
        <v>0.2</v>
      </c>
      <c r="IA15">
        <v>0</v>
      </c>
      <c r="IB15">
        <v>3.1059251745075563E-2</v>
      </c>
      <c r="IC15">
        <v>4.4675231872050677E-2</v>
      </c>
      <c r="ID15">
        <v>4.7922492437363932E-3</v>
      </c>
      <c r="IE15">
        <v>6.4012799970159327E-3</v>
      </c>
      <c r="IF15">
        <v>3.3624162295316191</v>
      </c>
      <c r="IG15">
        <v>14.159951616101274</v>
      </c>
      <c r="IH15">
        <v>2.5095619876118989E-2</v>
      </c>
      <c r="II15">
        <v>8.7864406779661038E-4</v>
      </c>
      <c r="IJ15">
        <v>0</v>
      </c>
      <c r="IK15">
        <v>0</v>
      </c>
      <c r="IL15">
        <v>3.6102822019169138E-2</v>
      </c>
      <c r="IM15">
        <v>3.8727492531103257E-3</v>
      </c>
      <c r="IN15">
        <v>14.159943726823061</v>
      </c>
      <c r="IO15">
        <v>1.6862222468540129</v>
      </c>
      <c r="IP15">
        <v>0</v>
      </c>
      <c r="IQ15">
        <v>1.0371078611205242</v>
      </c>
      <c r="IR15">
        <v>0.97784529523471653</v>
      </c>
      <c r="IS15">
        <v>1</v>
      </c>
      <c r="IT15">
        <v>5.1725246742358767E-3</v>
      </c>
      <c r="IU15">
        <v>3.3629799021094957</v>
      </c>
      <c r="IV15">
        <v>3.3919709395007276</v>
      </c>
      <c r="IW15">
        <v>0.19797987388824551</v>
      </c>
      <c r="IX15">
        <v>0.2</v>
      </c>
      <c r="IY15">
        <v>0</v>
      </c>
      <c r="IZ15">
        <v>5.9636337255074192E-3</v>
      </c>
      <c r="JA15">
        <v>0</v>
      </c>
      <c r="JB15">
        <v>0</v>
      </c>
      <c r="JC15">
        <v>0</v>
      </c>
      <c r="JD15">
        <v>8.5724076269155583E-3</v>
      </c>
      <c r="JE15">
        <v>9.1949999062606745E-4</v>
      </c>
      <c r="JF15">
        <v>14.159984844156336</v>
      </c>
      <c r="JG15">
        <v>1.6862222468540125</v>
      </c>
      <c r="JH15">
        <v>0</v>
      </c>
      <c r="JI15">
        <v>1.0371078611205176</v>
      </c>
      <c r="JJ15">
        <v>0.9778452952347183</v>
      </c>
      <c r="JK15">
        <v>1</v>
      </c>
      <c r="JL15">
        <v>1.2287554055384099E-3</v>
      </c>
      <c r="JM15">
        <v>3.3600431872059029</v>
      </c>
      <c r="JN15">
        <v>3.3890089462985351</v>
      </c>
      <c r="JO15">
        <v>0.19815502875596769</v>
      </c>
      <c r="JP15">
        <v>0.2</v>
      </c>
      <c r="JQ15">
        <v>0</v>
      </c>
      <c r="JR15">
        <v>7.0734722385894719E-2</v>
      </c>
      <c r="JS15">
        <v>0.12586657118876973</v>
      </c>
      <c r="JT15">
        <v>1.2481806960374786E-2</v>
      </c>
      <c r="JU15">
        <v>1.693414310321481E-2</v>
      </c>
      <c r="JV15">
        <v>7.9421999503133369</v>
      </c>
      <c r="JW15">
        <v>25.901758475486556</v>
      </c>
      <c r="JX15">
        <v>5.715320663141911E-2</v>
      </c>
      <c r="JY15">
        <v>8.7864406779661038E-4</v>
      </c>
      <c r="JZ15">
        <v>0</v>
      </c>
      <c r="KA15">
        <v>0</v>
      </c>
      <c r="KB15">
        <v>0.10171558201164174</v>
      </c>
      <c r="KC15">
        <v>1.0086893985173177E-2</v>
      </c>
      <c r="KD15">
        <v>25.901744443099076</v>
      </c>
      <c r="KE15">
        <v>1.9224083969295045</v>
      </c>
      <c r="KF15">
        <v>0</v>
      </c>
      <c r="KG15">
        <v>1.037093849344173</v>
      </c>
      <c r="KH15">
        <v>0.41347140113534181</v>
      </c>
      <c r="KI15">
        <v>1</v>
      </c>
      <c r="KJ15">
        <v>1.3683633720826332E-2</v>
      </c>
      <c r="KK15">
        <v>7.9435130855197889</v>
      </c>
      <c r="KL15">
        <v>8.0100971418561144</v>
      </c>
      <c r="KM15">
        <v>0.19680843265425924</v>
      </c>
      <c r="KN15">
        <v>0.2</v>
      </c>
      <c r="KO15">
        <v>0</v>
      </c>
      <c r="KP15">
        <v>1.3581519867252159E-2</v>
      </c>
      <c r="KQ15">
        <v>0</v>
      </c>
      <c r="KR15">
        <v>0</v>
      </c>
      <c r="KS15">
        <v>0</v>
      </c>
      <c r="KT15">
        <v>2.4150982538332064E-2</v>
      </c>
      <c r="KU15">
        <v>2.3949129752016086E-3</v>
      </c>
      <c r="KV15">
        <v>25.901817577093272</v>
      </c>
      <c r="KW15">
        <v>1.9224083969295085</v>
      </c>
      <c r="KX15">
        <v>0</v>
      </c>
      <c r="KY15">
        <v>1.0370938493441741</v>
      </c>
      <c r="KZ15">
        <v>0.41347140113534148</v>
      </c>
      <c r="LA15">
        <v>1</v>
      </c>
      <c r="LB15">
        <v>3.2505095449978471E-3</v>
      </c>
      <c r="LC15">
        <v>7.9366716623885045</v>
      </c>
      <c r="LD15">
        <v>8.0031842282453187</v>
      </c>
      <c r="LE15">
        <v>0.1969858455424234</v>
      </c>
      <c r="LF15">
        <v>0.2</v>
      </c>
      <c r="LG15">
        <v>0</v>
      </c>
      <c r="LH15">
        <v>6.0723327840907268E-2</v>
      </c>
      <c r="LI15">
        <v>7.4031757451156616E-2</v>
      </c>
      <c r="LJ15">
        <v>1.3009208429502405E-2</v>
      </c>
      <c r="LK15">
        <v>1.0188739862354934E-2</v>
      </c>
      <c r="LL15">
        <v>5.7331999776265299</v>
      </c>
      <c r="LM15">
        <v>18.623535546769396</v>
      </c>
      <c r="LN15">
        <v>4.9063920249550148E-2</v>
      </c>
      <c r="LO15">
        <v>8.7864406779661038E-4</v>
      </c>
      <c r="LP15">
        <v>0</v>
      </c>
      <c r="LQ15">
        <v>0</v>
      </c>
      <c r="LR15">
        <v>5.9826203547057942E-2</v>
      </c>
      <c r="LS15">
        <v>1.0513101316581043E-2</v>
      </c>
      <c r="LT15">
        <v>18.623525097542153</v>
      </c>
      <c r="LU15">
        <v>1.6776047064185862</v>
      </c>
      <c r="LV15">
        <v>0</v>
      </c>
      <c r="LW15">
        <v>1.0392775794265032</v>
      </c>
      <c r="LX15">
        <v>0.92148177269895493</v>
      </c>
      <c r="LY15">
        <v>1</v>
      </c>
      <c r="LZ15">
        <v>8.2328972594946561E-3</v>
      </c>
      <c r="MA15">
        <v>5.7341644486241226</v>
      </c>
      <c r="MB15">
        <v>5.7830542825149758</v>
      </c>
      <c r="MC15">
        <v>0.19714668050543974</v>
      </c>
      <c r="MD15">
        <v>0.2</v>
      </c>
      <c r="ME15">
        <v>0</v>
      </c>
      <c r="MF15">
        <v>1.1659411246505042E-2</v>
      </c>
      <c r="MG15">
        <v>0</v>
      </c>
      <c r="MH15">
        <v>0</v>
      </c>
      <c r="MI15">
        <v>0</v>
      </c>
      <c r="MJ15">
        <v>1.4205550301781771E-2</v>
      </c>
      <c r="MK15">
        <v>2.4961071129213641E-3</v>
      </c>
      <c r="ML15">
        <v>18.623579556813702</v>
      </c>
      <c r="MM15">
        <v>1.6776047064185797</v>
      </c>
      <c r="MN15">
        <v>0</v>
      </c>
      <c r="MO15">
        <v>1.0392775794265059</v>
      </c>
      <c r="MP15">
        <v>0.9214817726989547</v>
      </c>
      <c r="MQ15">
        <v>1</v>
      </c>
      <c r="MR15">
        <v>1.9558427915208798E-3</v>
      </c>
      <c r="MS15">
        <v>5.7291395938899923</v>
      </c>
      <c r="MT15">
        <v>5.7779991811374201</v>
      </c>
      <c r="MU15">
        <v>0.19731974943185007</v>
      </c>
      <c r="MV15">
        <v>0.2</v>
      </c>
      <c r="MW15">
        <v>0</v>
      </c>
      <c r="MX15">
        <v>6.8911631223141385E-3</v>
      </c>
      <c r="MY15">
        <v>3.0917150413814361E-3</v>
      </c>
      <c r="MZ15">
        <v>2.6805897678727304E-3</v>
      </c>
      <c r="NA15">
        <v>4.210932597525233E-4</v>
      </c>
      <c r="NB15">
        <v>2.512587764015874</v>
      </c>
      <c r="NC15">
        <v>5.558752272046025</v>
      </c>
      <c r="ND15">
        <v>5.5679947718926866E-3</v>
      </c>
      <c r="NE15">
        <v>8.7864406779661038E-4</v>
      </c>
      <c r="NF15">
        <v>0</v>
      </c>
      <c r="NG15">
        <v>0</v>
      </c>
      <c r="NH15">
        <v>2.4984366679380479E-3</v>
      </c>
      <c r="NI15">
        <v>2.1662587414772432E-3</v>
      </c>
      <c r="NJ15">
        <v>5.5587491198525063</v>
      </c>
      <c r="NK15">
        <v>1.6459488876078823</v>
      </c>
      <c r="NL15">
        <v>0</v>
      </c>
      <c r="NM15">
        <v>1.0443756264152804</v>
      </c>
      <c r="NN15">
        <v>1.0808693327554877</v>
      </c>
      <c r="NO15">
        <v>1</v>
      </c>
      <c r="NP15">
        <v>3.402541804651352E-4</v>
      </c>
      <c r="NQ15">
        <v>2.5130126967848447</v>
      </c>
      <c r="NR15">
        <v>2.5344297666056543</v>
      </c>
      <c r="NS15">
        <v>0.19693961333323315</v>
      </c>
      <c r="NT15">
        <v>0.2</v>
      </c>
      <c r="NU15">
        <v>0</v>
      </c>
      <c r="NV15">
        <v>1.3231687696545489E-3</v>
      </c>
      <c r="NW15">
        <v>0</v>
      </c>
      <c r="NX15">
        <v>0</v>
      </c>
      <c r="NY15">
        <v>0</v>
      </c>
      <c r="NZ15">
        <v>5.9327824402479368E-4</v>
      </c>
      <c r="OA15">
        <v>5.1433102639548696E-4</v>
      </c>
      <c r="OB15">
        <v>5.5587655484505509</v>
      </c>
      <c r="OC15">
        <v>1.6459488876078654</v>
      </c>
      <c r="OD15">
        <v>0</v>
      </c>
      <c r="OE15">
        <v>1.0443756264152679</v>
      </c>
      <c r="OF15">
        <v>1.0808693327554888</v>
      </c>
      <c r="OG15">
        <v>1</v>
      </c>
      <c r="OH15">
        <v>8.083909185503015E-5</v>
      </c>
      <c r="OI15">
        <v>2.5107988185311627</v>
      </c>
      <c r="OJ15">
        <v>2.5322139333363975</v>
      </c>
      <c r="OK15">
        <v>0.19710347403412373</v>
      </c>
      <c r="OL15">
        <v>0.2</v>
      </c>
      <c r="OM15">
        <v>0</v>
      </c>
    </row>
    <row r="16" spans="1:403">
      <c r="A16">
        <v>2032</v>
      </c>
      <c r="B16">
        <v>6.5015949720369735</v>
      </c>
      <c r="C16">
        <v>0.84691531526901942</v>
      </c>
      <c r="D16">
        <v>0.32093248128841961</v>
      </c>
      <c r="E16">
        <v>1.05165</v>
      </c>
      <c r="F16">
        <v>-0.6243577738871009</v>
      </c>
      <c r="G16">
        <v>1.0489473673634406</v>
      </c>
      <c r="H16">
        <v>0</v>
      </c>
      <c r="I16">
        <v>3.1259118595009641E-2</v>
      </c>
      <c r="J16">
        <v>5.2631578947368363E-2</v>
      </c>
      <c r="K16">
        <v>-0.15287496473021034</v>
      </c>
      <c r="L16">
        <v>0.12438392154241931</v>
      </c>
      <c r="M16">
        <v>0.54403953974648567</v>
      </c>
      <c r="N16">
        <v>0.14537576411018022</v>
      </c>
      <c r="O16">
        <v>0.11016949152542373</v>
      </c>
      <c r="P16">
        <v>0</v>
      </c>
      <c r="Q16">
        <v>0.66101694915254239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0.24096436592396733</v>
      </c>
      <c r="AA16">
        <v>0.3512610250436235</v>
      </c>
      <c r="AB16">
        <v>3.5931458431040238E-2</v>
      </c>
      <c r="AC16">
        <v>3.5642258675937753E-2</v>
      </c>
      <c r="AD16">
        <v>1.019481387287507</v>
      </c>
      <c r="AE16">
        <v>4.347895943012456</v>
      </c>
      <c r="AF16">
        <v>0.1268069279200908</v>
      </c>
      <c r="AG16">
        <v>7.1540727028532966E-2</v>
      </c>
      <c r="AH16">
        <v>0</v>
      </c>
      <c r="AI16">
        <v>0</v>
      </c>
      <c r="AJ16">
        <v>0.18840572311228981</v>
      </c>
      <c r="AK16">
        <v>1.965505672685125E-2</v>
      </c>
      <c r="AL16">
        <v>4.3472618470322528</v>
      </c>
      <c r="AM16">
        <v>1.3889241971087432</v>
      </c>
      <c r="AN16">
        <v>0.11016949152542373</v>
      </c>
      <c r="AO16">
        <v>1.0204316054843998</v>
      </c>
      <c r="AP16">
        <v>1.3267605326487244</v>
      </c>
      <c r="AQ16">
        <v>1</v>
      </c>
      <c r="AR16">
        <v>1.8440482705352999E-2</v>
      </c>
      <c r="AS16">
        <v>1.0596137069066871</v>
      </c>
      <c r="AT16">
        <v>1.065500941464764</v>
      </c>
      <c r="AU16">
        <v>0.18808994129243847</v>
      </c>
      <c r="AV16">
        <v>0.2</v>
      </c>
      <c r="AW16">
        <v>0</v>
      </c>
      <c r="AX16">
        <v>0.11437717161786876</v>
      </c>
      <c r="AY16">
        <v>0</v>
      </c>
      <c r="AZ16">
        <v>0</v>
      </c>
      <c r="BA16">
        <v>0</v>
      </c>
      <c r="BB16">
        <v>0.16285923529265284</v>
      </c>
      <c r="BC16">
        <v>1.6276401704188988E-2</v>
      </c>
      <c r="BD16">
        <v>4.3486616646189722</v>
      </c>
      <c r="BE16">
        <v>1.3889241971087518</v>
      </c>
      <c r="BF16">
        <v>0.11016949152542373</v>
      </c>
      <c r="BG16">
        <v>1.0204316054844</v>
      </c>
      <c r="BH16">
        <v>1.3267605326487231</v>
      </c>
      <c r="BI16">
        <v>1</v>
      </c>
      <c r="BJ16">
        <v>1.7262412257611701E-2</v>
      </c>
      <c r="BK16">
        <v>0.97302919393731013</v>
      </c>
      <c r="BL16">
        <v>0.98018907424396318</v>
      </c>
      <c r="BM16">
        <v>0.19799711622717059</v>
      </c>
      <c r="BN16">
        <v>0.2</v>
      </c>
      <c r="BO16">
        <v>0</v>
      </c>
      <c r="BP16">
        <v>8.3136440713450208E-2</v>
      </c>
      <c r="BQ16">
        <v>0.22370797590633265</v>
      </c>
      <c r="BR16">
        <v>1.1656316546083735E-3</v>
      </c>
      <c r="BS16">
        <v>2.5991061960858815E-2</v>
      </c>
      <c r="BT16">
        <v>2.0371353968710699</v>
      </c>
      <c r="BU16">
        <v>54.44862846894997</v>
      </c>
      <c r="BV16">
        <v>5.9858264051546685E-2</v>
      </c>
      <c r="BW16">
        <v>1.0311864406779662E-3</v>
      </c>
      <c r="BX16">
        <v>0</v>
      </c>
      <c r="BY16">
        <v>0</v>
      </c>
      <c r="BZ16">
        <v>0.1611141425758342</v>
      </c>
      <c r="CA16">
        <v>8.3948716720913194E-4</v>
      </c>
      <c r="CB16">
        <v>54.448580736064116</v>
      </c>
      <c r="CC16">
        <v>1.4591792810171451</v>
      </c>
      <c r="CD16">
        <v>0</v>
      </c>
      <c r="CE16">
        <v>1.0161785749473655</v>
      </c>
      <c r="CF16">
        <v>1.0197524273035787</v>
      </c>
      <c r="CG16">
        <v>1</v>
      </c>
      <c r="CH16">
        <v>1.8715624915360145E-2</v>
      </c>
      <c r="CI16">
        <v>2.0376964969937599</v>
      </c>
      <c r="CJ16">
        <v>2.0509840938629167</v>
      </c>
      <c r="CK16">
        <v>0.19382542575363218</v>
      </c>
      <c r="CL16">
        <v>0.2</v>
      </c>
      <c r="CM16">
        <v>0</v>
      </c>
      <c r="CN16">
        <v>2.3278184859220979E-2</v>
      </c>
      <c r="CO16">
        <v>0</v>
      </c>
      <c r="CP16">
        <v>0</v>
      </c>
      <c r="CQ16">
        <v>0</v>
      </c>
      <c r="CR16">
        <v>6.2593811736290764E-2</v>
      </c>
      <c r="CS16">
        <v>3.2614448739924146E-4</v>
      </c>
      <c r="CT16">
        <v>54.448751332118491</v>
      </c>
      <c r="CU16">
        <v>1.4591792810171438</v>
      </c>
      <c r="CV16">
        <v>0</v>
      </c>
      <c r="CW16">
        <v>1.0161785749473637</v>
      </c>
      <c r="CX16">
        <v>1.0197524273035867</v>
      </c>
      <c r="CY16">
        <v>1</v>
      </c>
      <c r="CZ16">
        <v>7.2754375875845887E-3</v>
      </c>
      <c r="DA16">
        <v>2.0356918488215938</v>
      </c>
      <c r="DB16">
        <v>2.0489597075525832</v>
      </c>
      <c r="DC16">
        <v>0.1940310955305628</v>
      </c>
      <c r="DD16">
        <v>0.2</v>
      </c>
      <c r="DE16">
        <v>0</v>
      </c>
      <c r="DF16">
        <v>0.39349409759343013</v>
      </c>
      <c r="DG16">
        <v>0.73518545412931513</v>
      </c>
      <c r="DH16">
        <v>3.0426628712674358E-2</v>
      </c>
      <c r="DI16">
        <v>0.10967070118165273</v>
      </c>
      <c r="DJ16">
        <v>3.1781862128850182</v>
      </c>
      <c r="DK16">
        <v>22.874662819663921</v>
      </c>
      <c r="DL16">
        <v>0.31792940145867776</v>
      </c>
      <c r="DM16">
        <v>1.0311864406779662E-3</v>
      </c>
      <c r="DN16">
        <v>0</v>
      </c>
      <c r="DO16">
        <v>0</v>
      </c>
      <c r="DP16">
        <v>0.59410873309368206</v>
      </c>
      <c r="DQ16">
        <v>2.4588594775181116E-2</v>
      </c>
      <c r="DR16">
        <v>22.874647269259448</v>
      </c>
      <c r="DS16">
        <v>1.7942484374061196</v>
      </c>
      <c r="DT16">
        <v>0</v>
      </c>
      <c r="DU16">
        <v>1.0309804181007416</v>
      </c>
      <c r="DV16">
        <v>0.9367569062416069</v>
      </c>
      <c r="DW16">
        <v>1</v>
      </c>
      <c r="DX16">
        <v>8.8616891854650159E-2</v>
      </c>
      <c r="DY16">
        <v>3.1788238536161391</v>
      </c>
      <c r="DZ16">
        <v>3.2019100168682342</v>
      </c>
      <c r="EA16">
        <v>0.1984580498667968</v>
      </c>
      <c r="EB16">
        <v>0.2</v>
      </c>
      <c r="EC16">
        <v>0</v>
      </c>
      <c r="ED16">
        <v>7.5564729824485852E-2</v>
      </c>
      <c r="EE16">
        <v>0</v>
      </c>
      <c r="EF16">
        <v>0</v>
      </c>
      <c r="EG16">
        <v>0</v>
      </c>
      <c r="EH16">
        <v>0.14107667442907501</v>
      </c>
      <c r="EI16">
        <v>5.8380339374932413E-3</v>
      </c>
      <c r="EJ16">
        <v>22.874728314760084</v>
      </c>
      <c r="EK16">
        <v>1.7942484374060979</v>
      </c>
      <c r="EL16">
        <v>0</v>
      </c>
      <c r="EM16">
        <v>1.0309804181007394</v>
      </c>
      <c r="EN16">
        <v>0.93675690624162256</v>
      </c>
      <c r="EO16">
        <v>1</v>
      </c>
      <c r="EP16">
        <v>2.1053811582671653E-2</v>
      </c>
      <c r="EQ16">
        <v>3.1755020001748235</v>
      </c>
      <c r="ER16">
        <v>3.1985585612320451</v>
      </c>
      <c r="ES16">
        <v>0.1986580397858749</v>
      </c>
      <c r="ET16">
        <v>0.2</v>
      </c>
      <c r="EU16">
        <v>0</v>
      </c>
      <c r="EV16">
        <v>3.6652857783745302E-2</v>
      </c>
      <c r="EW16">
        <v>2.6717884009144807E-2</v>
      </c>
      <c r="EX16">
        <v>1.4303167285331585E-2</v>
      </c>
      <c r="EY16">
        <v>3.7766193193285243E-3</v>
      </c>
      <c r="EZ16">
        <v>6.9769482859891978</v>
      </c>
      <c r="FA16">
        <v>14.241310116338184</v>
      </c>
      <c r="FB16">
        <v>2.9614210361978598E-2</v>
      </c>
      <c r="FC16">
        <v>1.0311864406779662E-3</v>
      </c>
      <c r="FD16">
        <v>0</v>
      </c>
      <c r="FE16">
        <v>0</v>
      </c>
      <c r="FF16">
        <v>2.1590578584658168E-2</v>
      </c>
      <c r="FG16">
        <v>1.1558782474422475E-2</v>
      </c>
      <c r="FH16">
        <v>14.241300401339224</v>
      </c>
      <c r="FI16">
        <v>2.0146091815198024</v>
      </c>
      <c r="FJ16">
        <v>0</v>
      </c>
      <c r="FK16">
        <v>1.0472265170643811</v>
      </c>
      <c r="FL16">
        <v>0.66623333170254451</v>
      </c>
      <c r="FM16">
        <v>1</v>
      </c>
      <c r="FN16">
        <v>3.0515223883778907E-3</v>
      </c>
      <c r="FO16">
        <v>6.9783505371582093</v>
      </c>
      <c r="FP16">
        <v>7.0268428085856236</v>
      </c>
      <c r="FQ16">
        <v>0.19727824546251571</v>
      </c>
      <c r="FR16">
        <v>0.2</v>
      </c>
      <c r="FS16">
        <v>0</v>
      </c>
      <c r="FT16">
        <v>7.0386505709247324E-3</v>
      </c>
      <c r="FU16">
        <v>0</v>
      </c>
      <c r="FV16">
        <v>0</v>
      </c>
      <c r="FW16">
        <v>0</v>
      </c>
      <c r="FX16">
        <v>5.1273040784873018E-3</v>
      </c>
      <c r="FY16">
        <v>2.7443848109091088E-3</v>
      </c>
      <c r="FZ16">
        <v>14.24135103390894</v>
      </c>
      <c r="GA16">
        <v>2.0146091815198037</v>
      </c>
      <c r="GB16">
        <v>0</v>
      </c>
      <c r="GC16">
        <v>1.0472265170643773</v>
      </c>
      <c r="GD16">
        <v>0.66623333170253762</v>
      </c>
      <c r="GE16">
        <v>1</v>
      </c>
      <c r="GF16">
        <v>7.250971005522941E-4</v>
      </c>
      <c r="GG16">
        <v>6.9710453743169243</v>
      </c>
      <c r="GH16">
        <v>7.0195275964664958</v>
      </c>
      <c r="GI16">
        <v>0.19746230126832728</v>
      </c>
      <c r="GJ16">
        <v>0.2</v>
      </c>
      <c r="GK16">
        <v>0</v>
      </c>
      <c r="GL16">
        <v>0.18694333200957616</v>
      </c>
      <c r="GM16">
        <v>0.29356846007871418</v>
      </c>
      <c r="GN16">
        <v>3.0255161105951972E-2</v>
      </c>
      <c r="GO16">
        <v>4.155592280860982E-2</v>
      </c>
      <c r="GP16">
        <v>2.8173501652657831</v>
      </c>
      <c r="GQ16">
        <v>10.76599824385111</v>
      </c>
      <c r="GR16">
        <v>0.15104359716060856</v>
      </c>
      <c r="GS16">
        <v>1.0311864406779662E-3</v>
      </c>
      <c r="GT16">
        <v>0</v>
      </c>
      <c r="GU16">
        <v>0</v>
      </c>
      <c r="GV16">
        <v>0.2372341501723437</v>
      </c>
      <c r="GW16">
        <v>2.4450026993929477E-2</v>
      </c>
      <c r="GX16">
        <v>10.765990903804944</v>
      </c>
      <c r="GY16">
        <v>1.8500783378713623</v>
      </c>
      <c r="GZ16">
        <v>0</v>
      </c>
      <c r="HA16">
        <v>1.03891676067757</v>
      </c>
      <c r="HB16">
        <v>0.67290664840703718</v>
      </c>
      <c r="HC16">
        <v>1</v>
      </c>
      <c r="HD16">
        <v>3.35779067999337E-2</v>
      </c>
      <c r="HE16">
        <v>2.8179162417575947</v>
      </c>
      <c r="HF16">
        <v>2.8374173040541679</v>
      </c>
      <c r="HG16">
        <v>0.19727994628286932</v>
      </c>
      <c r="HH16">
        <v>0.2</v>
      </c>
      <c r="HI16">
        <v>0</v>
      </c>
      <c r="HJ16">
        <v>3.5899750901536298E-2</v>
      </c>
      <c r="HK16">
        <v>0</v>
      </c>
      <c r="HL16">
        <v>0</v>
      </c>
      <c r="HM16">
        <v>0</v>
      </c>
      <c r="HN16">
        <v>5.6334291928936769E-2</v>
      </c>
      <c r="HO16">
        <v>5.8051341120224972E-3</v>
      </c>
      <c r="HP16">
        <v>10.766029158610968</v>
      </c>
      <c r="HQ16">
        <v>1.8500783378713672</v>
      </c>
      <c r="HR16">
        <v>0</v>
      </c>
      <c r="HS16">
        <v>1.0389167606775691</v>
      </c>
      <c r="HT16">
        <v>0.67290664840703573</v>
      </c>
      <c r="HU16">
        <v>1</v>
      </c>
      <c r="HV16">
        <v>7.9780172809965563E-3</v>
      </c>
      <c r="HW16">
        <v>2.8149672112577502</v>
      </c>
      <c r="HX16">
        <v>2.8344515716484855</v>
      </c>
      <c r="HY16">
        <v>0.19747664095268042</v>
      </c>
      <c r="HZ16">
        <v>0.2</v>
      </c>
      <c r="IA16">
        <v>0</v>
      </c>
      <c r="IB16">
        <v>3.3035325782105884E-2</v>
      </c>
      <c r="IC16">
        <v>4.7603150645904396E-2</v>
      </c>
      <c r="ID16">
        <v>4.8183024338582618E-3</v>
      </c>
      <c r="IE16">
        <v>6.8139316549988629E-3</v>
      </c>
      <c r="IF16">
        <v>3.3604495516510164</v>
      </c>
      <c r="IG16">
        <v>14.884636584807488</v>
      </c>
      <c r="IH16">
        <v>2.6691361336208093E-2</v>
      </c>
      <c r="II16">
        <v>1.0311864406779662E-3</v>
      </c>
      <c r="IJ16">
        <v>0</v>
      </c>
      <c r="IK16">
        <v>0</v>
      </c>
      <c r="IL16">
        <v>3.8468246388096754E-2</v>
      </c>
      <c r="IM16">
        <v>3.8938025616466836E-3</v>
      </c>
      <c r="IN16">
        <v>14.884626389035361</v>
      </c>
      <c r="IO16">
        <v>1.7478165867714626</v>
      </c>
      <c r="IP16">
        <v>0</v>
      </c>
      <c r="IQ16">
        <v>1.0365280081153989</v>
      </c>
      <c r="IR16">
        <v>0.9746973377614826</v>
      </c>
      <c r="IS16">
        <v>1</v>
      </c>
      <c r="IT16">
        <v>5.505763575941118E-3</v>
      </c>
      <c r="IU16">
        <v>3.3611263614036782</v>
      </c>
      <c r="IV16">
        <v>3.3846043030083348</v>
      </c>
      <c r="IW16">
        <v>0.19751843809448993</v>
      </c>
      <c r="IX16">
        <v>0.2</v>
      </c>
      <c r="IY16">
        <v>0</v>
      </c>
      <c r="IZ16">
        <v>6.3439672961473209E-3</v>
      </c>
      <c r="JA16">
        <v>0</v>
      </c>
      <c r="JB16">
        <v>0</v>
      </c>
      <c r="JC16">
        <v>0</v>
      </c>
      <c r="JD16">
        <v>9.134901430183414E-3</v>
      </c>
      <c r="JE16">
        <v>9.2449987221157788E-4</v>
      </c>
      <c r="JF16">
        <v>14.884679527294358</v>
      </c>
      <c r="JG16">
        <v>1.7478165867714648</v>
      </c>
      <c r="JH16">
        <v>0</v>
      </c>
      <c r="JI16">
        <v>1.0365280081154005</v>
      </c>
      <c r="JJ16">
        <v>0.97469733776148426</v>
      </c>
      <c r="JK16">
        <v>1</v>
      </c>
      <c r="JL16">
        <v>1.3081682988039802E-3</v>
      </c>
      <c r="JM16">
        <v>3.3576004588136548</v>
      </c>
      <c r="JN16">
        <v>3.3810599864724176</v>
      </c>
      <c r="JO16">
        <v>0.19771334907629012</v>
      </c>
      <c r="JP16">
        <v>0.2</v>
      </c>
      <c r="JQ16">
        <v>0</v>
      </c>
      <c r="JR16">
        <v>7.4459032737794278E-2</v>
      </c>
      <c r="JS16">
        <v>0.13272708723295007</v>
      </c>
      <c r="JT16">
        <v>1.2733429093596735E-2</v>
      </c>
      <c r="JU16">
        <v>1.7791768736285917E-2</v>
      </c>
      <c r="JV16">
        <v>7.9467040976831722</v>
      </c>
      <c r="JW16">
        <v>26.59010250514741</v>
      </c>
      <c r="JX16">
        <v>6.0160327874421236E-2</v>
      </c>
      <c r="JY16">
        <v>1.0311864406779662E-3</v>
      </c>
      <c r="JZ16">
        <v>0</v>
      </c>
      <c r="KA16">
        <v>0</v>
      </c>
      <c r="KB16">
        <v>0.10725790645091331</v>
      </c>
      <c r="KC16">
        <v>1.0290234065325874E-2</v>
      </c>
      <c r="KD16">
        <v>26.590084564463648</v>
      </c>
      <c r="KE16">
        <v>1.9910082235889717</v>
      </c>
      <c r="KF16">
        <v>0</v>
      </c>
      <c r="KG16">
        <v>1.0356843149296662</v>
      </c>
      <c r="KH16">
        <v>0.39957910887566733</v>
      </c>
      <c r="KI16">
        <v>1</v>
      </c>
      <c r="KJ16">
        <v>1.437608392068394E-2</v>
      </c>
      <c r="KK16">
        <v>7.9482923922850919</v>
      </c>
      <c r="KL16">
        <v>8.0011042853521221</v>
      </c>
      <c r="KM16">
        <v>0.19627860481243617</v>
      </c>
      <c r="KN16">
        <v>0.2</v>
      </c>
      <c r="KO16">
        <v>0</v>
      </c>
      <c r="KP16">
        <v>1.4298711189986555E-2</v>
      </c>
      <c r="KQ16">
        <v>0</v>
      </c>
      <c r="KR16">
        <v>0</v>
      </c>
      <c r="KS16">
        <v>0</v>
      </c>
      <c r="KT16">
        <v>2.5469172257166491E-2</v>
      </c>
      <c r="KU16">
        <v>2.4431950282708635E-3</v>
      </c>
      <c r="KV16">
        <v>26.590178067610861</v>
      </c>
      <c r="KW16">
        <v>1.9910082235889712</v>
      </c>
      <c r="KX16">
        <v>0</v>
      </c>
      <c r="KY16">
        <v>1.0356843149296637</v>
      </c>
      <c r="KZ16">
        <v>0.39957910887566711</v>
      </c>
      <c r="LA16">
        <v>1</v>
      </c>
      <c r="LB16">
        <v>3.4156853383484681E-3</v>
      </c>
      <c r="LC16">
        <v>7.9400179986027704</v>
      </c>
      <c r="LD16">
        <v>7.9927763179700664</v>
      </c>
      <c r="LE16">
        <v>0.19647724453008744</v>
      </c>
      <c r="LF16">
        <v>0.2</v>
      </c>
      <c r="LG16">
        <v>0</v>
      </c>
      <c r="LH16">
        <v>6.4198972935429574E-2</v>
      </c>
      <c r="LI16">
        <v>7.8412221785414044E-2</v>
      </c>
      <c r="LJ16">
        <v>1.3072770398620193E-2</v>
      </c>
      <c r="LK16">
        <v>1.0817124390092258E-2</v>
      </c>
      <c r="LL16">
        <v>5.7336814744220561</v>
      </c>
      <c r="LM16">
        <v>19.482223697788896</v>
      </c>
      <c r="LN16">
        <v>5.187047415076574E-2</v>
      </c>
      <c r="LO16">
        <v>1.0311864406779662E-3</v>
      </c>
      <c r="LP16">
        <v>0</v>
      </c>
      <c r="LQ16">
        <v>0</v>
      </c>
      <c r="LR16">
        <v>6.3364995581567565E-2</v>
      </c>
      <c r="LS16">
        <v>1.056446488690556E-2</v>
      </c>
      <c r="LT16">
        <v>19.482210354841651</v>
      </c>
      <c r="LU16">
        <v>1.7426322818497326</v>
      </c>
      <c r="LV16">
        <v>0</v>
      </c>
      <c r="LW16">
        <v>1.0387621560563989</v>
      </c>
      <c r="LX16">
        <v>0.9143348096828956</v>
      </c>
      <c r="LY16">
        <v>1</v>
      </c>
      <c r="LZ16">
        <v>8.7403341632758796E-3</v>
      </c>
      <c r="MA16">
        <v>5.7348361710141162</v>
      </c>
      <c r="MB16">
        <v>5.7741518767611932</v>
      </c>
      <c r="MC16">
        <v>0.19678550182220855</v>
      </c>
      <c r="MD16">
        <v>0.2</v>
      </c>
      <c r="ME16">
        <v>0</v>
      </c>
      <c r="MF16">
        <v>1.2328504322786885E-2</v>
      </c>
      <c r="MG16">
        <v>0</v>
      </c>
      <c r="MH16">
        <v>0</v>
      </c>
      <c r="MI16">
        <v>0</v>
      </c>
      <c r="MJ16">
        <v>1.5047221706722864E-2</v>
      </c>
      <c r="MK16">
        <v>2.5083055117146335E-3</v>
      </c>
      <c r="ML16">
        <v>19.482279895527547</v>
      </c>
      <c r="MM16">
        <v>1.7426322818497308</v>
      </c>
      <c r="MN16">
        <v>0</v>
      </c>
      <c r="MO16">
        <v>1.0387621560564018</v>
      </c>
      <c r="MP16">
        <v>0.9143348096828956</v>
      </c>
      <c r="MQ16">
        <v>1</v>
      </c>
      <c r="MR16">
        <v>2.0767906511951662E-3</v>
      </c>
      <c r="MS16">
        <v>5.7288206728199382</v>
      </c>
      <c r="MT16">
        <v>5.7681168786364694</v>
      </c>
      <c r="MU16">
        <v>0.19697740277309239</v>
      </c>
      <c r="MV16">
        <v>0.2</v>
      </c>
      <c r="MW16">
        <v>0</v>
      </c>
      <c r="MX16">
        <v>7.2754261668892444E-3</v>
      </c>
      <c r="MY16">
        <v>3.2699340770628266E-3</v>
      </c>
      <c r="MZ16">
        <v>2.6692149944984992E-3</v>
      </c>
      <c r="NA16">
        <v>4.4701469013321568E-4</v>
      </c>
      <c r="NB16">
        <v>2.5131887886712234</v>
      </c>
      <c r="NC16">
        <v>5.8605060337600134</v>
      </c>
      <c r="ND16">
        <v>5.8782932019983873E-3</v>
      </c>
      <c r="NE16">
        <v>1.0311864406779662E-3</v>
      </c>
      <c r="NF16">
        <v>0</v>
      </c>
      <c r="NG16">
        <v>0</v>
      </c>
      <c r="NH16">
        <v>2.6424087696717163E-3</v>
      </c>
      <c r="NI16">
        <v>2.157066008230844E-3</v>
      </c>
      <c r="NJ16">
        <v>5.8605020798091392</v>
      </c>
      <c r="NK16">
        <v>1.7186136798749798</v>
      </c>
      <c r="NL16">
        <v>0</v>
      </c>
      <c r="NM16">
        <v>1.0441476602427819</v>
      </c>
      <c r="NN16">
        <v>1.0858126189338027</v>
      </c>
      <c r="NO16">
        <v>1</v>
      </c>
      <c r="NP16">
        <v>3.6118689974931926E-4</v>
      </c>
      <c r="NQ16">
        <v>2.5136910822298657</v>
      </c>
      <c r="NR16">
        <v>2.5309021040345874</v>
      </c>
      <c r="NS16">
        <v>0.19661891178785698</v>
      </c>
      <c r="NT16">
        <v>0.2</v>
      </c>
      <c r="NU16">
        <v>0</v>
      </c>
      <c r="NV16">
        <v>1.3971335830342819E-3</v>
      </c>
      <c r="NW16">
        <v>0</v>
      </c>
      <c r="NX16">
        <v>0</v>
      </c>
      <c r="NY16">
        <v>0</v>
      </c>
      <c r="NZ16">
        <v>6.2752515284317115E-4</v>
      </c>
      <c r="OA16">
        <v>5.1214898626765557E-4</v>
      </c>
      <c r="OB16">
        <v>5.8605226869864291</v>
      </c>
      <c r="OC16">
        <v>1.7186136798749791</v>
      </c>
      <c r="OD16">
        <v>0</v>
      </c>
      <c r="OE16">
        <v>1.0441476602427922</v>
      </c>
      <c r="OF16">
        <v>1.085812618933804</v>
      </c>
      <c r="OG16">
        <v>1</v>
      </c>
      <c r="OH16">
        <v>8.5827813294467014E-5</v>
      </c>
      <c r="OI16">
        <v>2.5110743292106719</v>
      </c>
      <c r="OJ16">
        <v>2.5282863209320094</v>
      </c>
      <c r="OK16">
        <v>0.1967983162190059</v>
      </c>
      <c r="OL16">
        <v>0.2</v>
      </c>
      <c r="OM16">
        <v>0</v>
      </c>
    </row>
    <row r="17" spans="1:403">
      <c r="A17">
        <v>2033</v>
      </c>
      <c r="B17">
        <v>6.5015949720369735</v>
      </c>
      <c r="C17">
        <v>0.8977090423626124</v>
      </c>
      <c r="D17">
        <v>0.33930663704079883</v>
      </c>
      <c r="E17">
        <v>1.0560399999999999</v>
      </c>
      <c r="F17">
        <v>-0.65886067420751948</v>
      </c>
      <c r="G17">
        <v>1.0502680059542899</v>
      </c>
      <c r="H17">
        <v>0</v>
      </c>
      <c r="I17">
        <v>3.3096883029017921E-2</v>
      </c>
      <c r="J17">
        <v>5.2631578947368363E-2</v>
      </c>
      <c r="K17">
        <v>-0.16601260840806165</v>
      </c>
      <c r="L17">
        <v>0.13133370273167991</v>
      </c>
      <c r="M17">
        <v>0.57501274998665541</v>
      </c>
      <c r="N17">
        <v>0.14516303472795969</v>
      </c>
      <c r="O17">
        <v>0.11864406779661017</v>
      </c>
      <c r="P17">
        <v>0</v>
      </c>
      <c r="Q17">
        <v>0.71186440677966112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0.2439242982423821</v>
      </c>
      <c r="AA17">
        <v>0.35710225786899052</v>
      </c>
      <c r="AB17">
        <v>3.465148840376029E-2</v>
      </c>
      <c r="AC17">
        <v>3.625938606463134E-2</v>
      </c>
      <c r="AD17">
        <v>1.0243822706899706</v>
      </c>
      <c r="AE17">
        <v>4.567256608731463</v>
      </c>
      <c r="AF17">
        <v>0.1278843865164381</v>
      </c>
      <c r="AG17">
        <v>7.6393704596474724E-2</v>
      </c>
      <c r="AH17">
        <v>0</v>
      </c>
      <c r="AI17">
        <v>0</v>
      </c>
      <c r="AJ17">
        <v>0.19075999288778389</v>
      </c>
      <c r="AK17">
        <v>1.8954253703524729E-2</v>
      </c>
      <c r="AL17">
        <v>4.5665134000183443</v>
      </c>
      <c r="AM17">
        <v>1.4177085403327108</v>
      </c>
      <c r="AN17">
        <v>0.11864406779661017</v>
      </c>
      <c r="AO17">
        <v>1.0207242002723307</v>
      </c>
      <c r="AP17">
        <v>1.3479560992941984</v>
      </c>
      <c r="AQ17">
        <v>1</v>
      </c>
      <c r="AR17">
        <v>1.8684400312966667E-2</v>
      </c>
      <c r="AS17">
        <v>1.0686657765978747</v>
      </c>
      <c r="AT17">
        <v>1.0737305681906233</v>
      </c>
      <c r="AU17">
        <v>0.18732683477058948</v>
      </c>
      <c r="AV17">
        <v>0.2</v>
      </c>
      <c r="AW17">
        <v>0</v>
      </c>
      <c r="AX17">
        <v>0.11630722085781328</v>
      </c>
      <c r="AY17">
        <v>0</v>
      </c>
      <c r="AZ17">
        <v>0</v>
      </c>
      <c r="BA17">
        <v>0</v>
      </c>
      <c r="BB17">
        <v>0.16638701164238981</v>
      </c>
      <c r="BC17">
        <v>1.5697234700235558E-2</v>
      </c>
      <c r="BD17">
        <v>4.5681540258098323</v>
      </c>
      <c r="BE17">
        <v>1.4177085403327241</v>
      </c>
      <c r="BF17">
        <v>0.11864406779661017</v>
      </c>
      <c r="BG17">
        <v>1.0207242002723338</v>
      </c>
      <c r="BH17">
        <v>1.3479560992941972</v>
      </c>
      <c r="BI17">
        <v>1</v>
      </c>
      <c r="BJ17">
        <v>1.7646614162985519E-2</v>
      </c>
      <c r="BK17">
        <v>0.97333646564431586</v>
      </c>
      <c r="BL17">
        <v>0.97941557764699849</v>
      </c>
      <c r="BM17">
        <v>0.19703581263097561</v>
      </c>
      <c r="BN17">
        <v>0.2</v>
      </c>
      <c r="BO17">
        <v>0</v>
      </c>
      <c r="BP17">
        <v>8.5709250444883339E-2</v>
      </c>
      <c r="BQ17">
        <v>0.23136635788491816</v>
      </c>
      <c r="BR17">
        <v>1.152991255671189E-3</v>
      </c>
      <c r="BS17">
        <v>2.7069710203311278E-2</v>
      </c>
      <c r="BT17">
        <v>2.0427776068270558</v>
      </c>
      <c r="BU17">
        <v>56.685354539468719</v>
      </c>
      <c r="BV17">
        <v>6.1707028747567984E-2</v>
      </c>
      <c r="BW17">
        <v>1.195932203389831E-3</v>
      </c>
      <c r="BX17">
        <v>0</v>
      </c>
      <c r="BY17">
        <v>0</v>
      </c>
      <c r="BZ17">
        <v>0.16662523826791675</v>
      </c>
      <c r="CA17">
        <v>8.3038316416068675E-4</v>
      </c>
      <c r="CB17">
        <v>56.685291333733062</v>
      </c>
      <c r="CC17">
        <v>1.4822882749162183</v>
      </c>
      <c r="CD17">
        <v>0</v>
      </c>
      <c r="CE17">
        <v>1.0158369805545517</v>
      </c>
      <c r="CF17">
        <v>1.0138572040472713</v>
      </c>
      <c r="CG17">
        <v>1</v>
      </c>
      <c r="CH17">
        <v>1.9491051904525655E-2</v>
      </c>
      <c r="CI17">
        <v>2.0434602284457051</v>
      </c>
      <c r="CJ17">
        <v>2.0561448148790005</v>
      </c>
      <c r="CK17">
        <v>0.19334871398198841</v>
      </c>
      <c r="CL17">
        <v>0.2</v>
      </c>
      <c r="CM17">
        <v>0</v>
      </c>
      <c r="CN17">
        <v>2.4002234135943802E-2</v>
      </c>
      <c r="CO17">
        <v>0</v>
      </c>
      <c r="CP17">
        <v>0</v>
      </c>
      <c r="CQ17">
        <v>0</v>
      </c>
      <c r="CR17">
        <v>6.4741091944015491E-2</v>
      </c>
      <c r="CS17">
        <v>3.226080915105023E-4</v>
      </c>
      <c r="CT17">
        <v>56.685517229060721</v>
      </c>
      <c r="CU17">
        <v>1.4822882749162065</v>
      </c>
      <c r="CV17">
        <v>0</v>
      </c>
      <c r="CW17">
        <v>1.0158369805545444</v>
      </c>
      <c r="CX17">
        <v>1.0138572040472802</v>
      </c>
      <c r="CY17">
        <v>1</v>
      </c>
      <c r="CZ17">
        <v>7.5786598286998984E-3</v>
      </c>
      <c r="DA17">
        <v>2.041021605241593</v>
      </c>
      <c r="DB17">
        <v>2.0536876497056946</v>
      </c>
      <c r="DC17">
        <v>0.19358004277456742</v>
      </c>
      <c r="DD17">
        <v>0.2</v>
      </c>
      <c r="DE17">
        <v>0</v>
      </c>
      <c r="DF17">
        <v>0.42070530755897612</v>
      </c>
      <c r="DG17">
        <v>0.78764729632146446</v>
      </c>
      <c r="DH17">
        <v>3.0565966058119641E-2</v>
      </c>
      <c r="DI17">
        <v>0.11639683602134782</v>
      </c>
      <c r="DJ17">
        <v>3.1741291125613293</v>
      </c>
      <c r="DK17">
        <v>24.218804088527161</v>
      </c>
      <c r="DL17">
        <v>0.33990189752470013</v>
      </c>
      <c r="DM17">
        <v>1.195932203389831E-3</v>
      </c>
      <c r="DN17">
        <v>0</v>
      </c>
      <c r="DO17">
        <v>0</v>
      </c>
      <c r="DP17">
        <v>0.63649059950771714</v>
      </c>
      <c r="DQ17">
        <v>2.4701189630931417E-2</v>
      </c>
      <c r="DR17">
        <v>24.218783956368</v>
      </c>
      <c r="DS17">
        <v>1.850188562705344</v>
      </c>
      <c r="DT17">
        <v>0</v>
      </c>
      <c r="DU17">
        <v>1.0311774691469677</v>
      </c>
      <c r="DV17">
        <v>0.93986009854143804</v>
      </c>
      <c r="DW17">
        <v>1</v>
      </c>
      <c r="DX17">
        <v>9.4047943387191676E-2</v>
      </c>
      <c r="DY17">
        <v>3.1748880582832162</v>
      </c>
      <c r="DZ17">
        <v>3.1982225286533938</v>
      </c>
      <c r="EA17">
        <v>0.19765751380006225</v>
      </c>
      <c r="EB17">
        <v>0.2</v>
      </c>
      <c r="EC17">
        <v>0</v>
      </c>
      <c r="ED17">
        <v>8.0803461192677534E-2</v>
      </c>
      <c r="EE17">
        <v>0</v>
      </c>
      <c r="EF17">
        <v>0</v>
      </c>
      <c r="EG17">
        <v>0</v>
      </c>
      <c r="EH17">
        <v>0.15115663800497114</v>
      </c>
      <c r="EI17">
        <v>5.8647764271882244E-3</v>
      </c>
      <c r="EJ17">
        <v>24.218888880895179</v>
      </c>
      <c r="EK17">
        <v>1.8501885627053307</v>
      </c>
      <c r="EL17">
        <v>0</v>
      </c>
      <c r="EM17">
        <v>1.0311774691469728</v>
      </c>
      <c r="EN17">
        <v>0.93986009854145491</v>
      </c>
      <c r="EO17">
        <v>1</v>
      </c>
      <c r="EP17">
        <v>2.2348898005610206E-2</v>
      </c>
      <c r="EQ17">
        <v>3.1709345776917894</v>
      </c>
      <c r="ER17">
        <v>3.1942417617067416</v>
      </c>
      <c r="ES17">
        <v>0.19787917763119472</v>
      </c>
      <c r="ET17">
        <v>0.2</v>
      </c>
      <c r="EU17">
        <v>0</v>
      </c>
      <c r="EV17">
        <v>3.887508950122847E-2</v>
      </c>
      <c r="EW17">
        <v>2.8403909059267308E-2</v>
      </c>
      <c r="EX17">
        <v>1.4419167589551184E-2</v>
      </c>
      <c r="EY17">
        <v>4.0091767270089181E-3</v>
      </c>
      <c r="EZ17">
        <v>6.9742417663005432</v>
      </c>
      <c r="FA17">
        <v>14.9165864178477</v>
      </c>
      <c r="FB17">
        <v>3.1408602148032976E-2</v>
      </c>
      <c r="FC17">
        <v>1.195932203389831E-3</v>
      </c>
      <c r="FD17">
        <v>0</v>
      </c>
      <c r="FE17">
        <v>0</v>
      </c>
      <c r="FF17">
        <v>2.2952567760054058E-2</v>
      </c>
      <c r="FG17">
        <v>1.1652522604546439E-2</v>
      </c>
      <c r="FH17">
        <v>14.916574384142487</v>
      </c>
      <c r="FI17">
        <v>2.110494964716203</v>
      </c>
      <c r="FJ17">
        <v>0</v>
      </c>
      <c r="FK17">
        <v>1.0475952279360037</v>
      </c>
      <c r="FL17">
        <v>0.66011915813655442</v>
      </c>
      <c r="FM17">
        <v>1</v>
      </c>
      <c r="FN17">
        <v>3.2393071387255791E-3</v>
      </c>
      <c r="FO17">
        <v>6.975883752347988</v>
      </c>
      <c r="FP17">
        <v>7.0244430446304209</v>
      </c>
      <c r="FQ17">
        <v>0.19667579487356726</v>
      </c>
      <c r="FR17">
        <v>0.2</v>
      </c>
      <c r="FS17">
        <v>0</v>
      </c>
      <c r="FT17">
        <v>7.4664919365449315E-3</v>
      </c>
      <c r="FU17">
        <v>0</v>
      </c>
      <c r="FV17">
        <v>0</v>
      </c>
      <c r="FW17">
        <v>0</v>
      </c>
      <c r="FX17">
        <v>5.4513397201497761E-3</v>
      </c>
      <c r="FY17">
        <v>2.7666449850047448E-3</v>
      </c>
      <c r="FZ17">
        <v>14.916637101264897</v>
      </c>
      <c r="GA17">
        <v>2.1104949647161959</v>
      </c>
      <c r="GB17">
        <v>0</v>
      </c>
      <c r="GC17">
        <v>1.0475952279359995</v>
      </c>
      <c r="GD17">
        <v>0.66011915813654687</v>
      </c>
      <c r="GE17">
        <v>1</v>
      </c>
      <c r="GF17">
        <v>7.6986988038611401E-4</v>
      </c>
      <c r="GG17">
        <v>6.9673302940425605</v>
      </c>
      <c r="GH17">
        <v>7.0158791931737383</v>
      </c>
      <c r="GI17">
        <v>0.19687625507408141</v>
      </c>
      <c r="GJ17">
        <v>0.2</v>
      </c>
      <c r="GK17">
        <v>0</v>
      </c>
      <c r="GL17">
        <v>0.198336824845044</v>
      </c>
      <c r="GM17">
        <v>0.3122372871281246</v>
      </c>
      <c r="GN17">
        <v>3.0772033052335727E-2</v>
      </c>
      <c r="GO17">
        <v>4.4200971152345982E-2</v>
      </c>
      <c r="GP17">
        <v>2.8161637157853607</v>
      </c>
      <c r="GQ17">
        <v>11.181367996851932</v>
      </c>
      <c r="GR17">
        <v>0.16024305874155872</v>
      </c>
      <c r="GS17">
        <v>1.195932203389831E-3</v>
      </c>
      <c r="GT17">
        <v>0</v>
      </c>
      <c r="GU17">
        <v>0</v>
      </c>
      <c r="GV17">
        <v>0.25231530013980702</v>
      </c>
      <c r="GW17">
        <v>2.4867718187336508E-2</v>
      </c>
      <c r="GX17">
        <v>11.181358748563733</v>
      </c>
      <c r="GY17">
        <v>1.9225324586267696</v>
      </c>
      <c r="GZ17">
        <v>0</v>
      </c>
      <c r="HA17">
        <v>1.0391627312596776</v>
      </c>
      <c r="HB17">
        <v>0.65818435779314788</v>
      </c>
      <c r="HC17">
        <v>1</v>
      </c>
      <c r="HD17">
        <v>3.5713701643538209E-2</v>
      </c>
      <c r="HE17">
        <v>2.8168353249593525</v>
      </c>
      <c r="HF17">
        <v>2.8363453978824071</v>
      </c>
      <c r="HG17">
        <v>0.19670949574161686</v>
      </c>
      <c r="HH17">
        <v>0.2</v>
      </c>
      <c r="HI17">
        <v>0</v>
      </c>
      <c r="HJ17">
        <v>3.809379009665001E-2</v>
      </c>
      <c r="HK17">
        <v>0</v>
      </c>
      <c r="HL17">
        <v>0</v>
      </c>
      <c r="HM17">
        <v>0</v>
      </c>
      <c r="HN17">
        <v>5.9921964835309864E-2</v>
      </c>
      <c r="HO17">
        <v>5.9043148649992189E-3</v>
      </c>
      <c r="HP17">
        <v>11.181406948674448</v>
      </c>
      <c r="HQ17">
        <v>1.9225324586267607</v>
      </c>
      <c r="HR17">
        <v>0</v>
      </c>
      <c r="HS17">
        <v>1.0391627312596701</v>
      </c>
      <c r="HT17">
        <v>0.65818435779314599</v>
      </c>
      <c r="HU17">
        <v>1</v>
      </c>
      <c r="HV17">
        <v>8.4872720759871893E-3</v>
      </c>
      <c r="HW17">
        <v>2.8133367910628246</v>
      </c>
      <c r="HX17">
        <v>2.8328316228219514</v>
      </c>
      <c r="HY17">
        <v>0.19692653615489941</v>
      </c>
      <c r="HZ17">
        <v>0.2</v>
      </c>
      <c r="IA17">
        <v>0</v>
      </c>
      <c r="IB17">
        <v>3.5103484346386146E-2</v>
      </c>
      <c r="IC17">
        <v>5.0703962390395381E-2</v>
      </c>
      <c r="ID17">
        <v>4.8438347448829244E-3</v>
      </c>
      <c r="IE17">
        <v>7.2406150333378782E-3</v>
      </c>
      <c r="IF17">
        <v>3.3584515593113271</v>
      </c>
      <c r="IG17">
        <v>15.661298458264399</v>
      </c>
      <c r="IH17">
        <v>2.8361296624627469E-2</v>
      </c>
      <c r="II17">
        <v>1.195932203389831E-3</v>
      </c>
      <c r="IJ17">
        <v>0</v>
      </c>
      <c r="IK17">
        <v>0</v>
      </c>
      <c r="IL17">
        <v>4.0973170445618448E-2</v>
      </c>
      <c r="IM17">
        <v>3.9144348091973442E-3</v>
      </c>
      <c r="IN17">
        <v>15.661285501177279</v>
      </c>
      <c r="IO17">
        <v>1.8124658994764988</v>
      </c>
      <c r="IP17">
        <v>0</v>
      </c>
      <c r="IQ17">
        <v>1.0369886137906812</v>
      </c>
      <c r="IR17">
        <v>0.97149851406115917</v>
      </c>
      <c r="IS17">
        <v>1</v>
      </c>
      <c r="IT17">
        <v>5.8502949574872438E-3</v>
      </c>
      <c r="IU17">
        <v>3.3592526035860173</v>
      </c>
      <c r="IV17">
        <v>3.3828220119531327</v>
      </c>
      <c r="IW17">
        <v>0.19689331505916371</v>
      </c>
      <c r="IX17">
        <v>0.2</v>
      </c>
      <c r="IY17">
        <v>0</v>
      </c>
      <c r="IZ17">
        <v>6.7421919694379022E-3</v>
      </c>
      <c r="JA17">
        <v>0</v>
      </c>
      <c r="JB17">
        <v>0</v>
      </c>
      <c r="JC17">
        <v>0</v>
      </c>
      <c r="JD17">
        <v>9.7307884810974628E-3</v>
      </c>
      <c r="JE17">
        <v>9.2939993568558015E-4</v>
      </c>
      <c r="JF17">
        <v>15.661353030758876</v>
      </c>
      <c r="JG17">
        <v>1.8124658994765024</v>
      </c>
      <c r="JH17">
        <v>0</v>
      </c>
      <c r="JI17">
        <v>1.0369886137906819</v>
      </c>
      <c r="JJ17">
        <v>0.97149851406116128</v>
      </c>
      <c r="JK17">
        <v>1</v>
      </c>
      <c r="JL17">
        <v>1.3903205088814223E-3</v>
      </c>
      <c r="JM17">
        <v>3.3550798190802675</v>
      </c>
      <c r="JN17">
        <v>3.3786324526569116</v>
      </c>
      <c r="JO17">
        <v>0.19710791341850623</v>
      </c>
      <c r="JP17">
        <v>0.2</v>
      </c>
      <c r="JQ17">
        <v>0</v>
      </c>
      <c r="JR17">
        <v>7.8269391146560396E-2</v>
      </c>
      <c r="JS17">
        <v>0.13985304130673457</v>
      </c>
      <c r="JT17">
        <v>1.2962844074789018E-2</v>
      </c>
      <c r="JU17">
        <v>1.8650700906065354E-2</v>
      </c>
      <c r="JV17">
        <v>7.9515289957424171</v>
      </c>
      <c r="JW17">
        <v>27.365519843874537</v>
      </c>
      <c r="JX17">
        <v>6.3236528572261586E-2</v>
      </c>
      <c r="JY17">
        <v>1.195932203389831E-3</v>
      </c>
      <c r="JZ17">
        <v>0</v>
      </c>
      <c r="KA17">
        <v>0</v>
      </c>
      <c r="KB17">
        <v>0.11301416576504192</v>
      </c>
      <c r="KC17">
        <v>1.0475627487230989E-2</v>
      </c>
      <c r="KD17">
        <v>27.365497291031321</v>
      </c>
      <c r="KE17">
        <v>2.0613690357991801</v>
      </c>
      <c r="KF17">
        <v>0</v>
      </c>
      <c r="KG17">
        <v>1.0353392875913776</v>
      </c>
      <c r="KH17">
        <v>0.38711452328345625</v>
      </c>
      <c r="KI17">
        <v>1</v>
      </c>
      <c r="KJ17">
        <v>1.5069474668367605E-2</v>
      </c>
      <c r="KK17">
        <v>7.9534217596931915</v>
      </c>
      <c r="KL17">
        <v>8.0056913658707245</v>
      </c>
      <c r="KM17">
        <v>0.19557951039855362</v>
      </c>
      <c r="KN17">
        <v>0.2</v>
      </c>
      <c r="KO17">
        <v>0</v>
      </c>
      <c r="KP17">
        <v>1.5032872007309656E-2</v>
      </c>
      <c r="KQ17">
        <v>0</v>
      </c>
      <c r="KR17">
        <v>0</v>
      </c>
      <c r="KS17">
        <v>0</v>
      </c>
      <c r="KT17">
        <v>2.683886497596524E-2</v>
      </c>
      <c r="KU17">
        <v>2.4872165875580274E-3</v>
      </c>
      <c r="KV17">
        <v>27.365614831655467</v>
      </c>
      <c r="KW17">
        <v>2.0613690357991654</v>
      </c>
      <c r="KX17">
        <v>0</v>
      </c>
      <c r="KY17">
        <v>1.0353392875913705</v>
      </c>
      <c r="KZ17">
        <v>0.38711452328345591</v>
      </c>
      <c r="LA17">
        <v>1</v>
      </c>
      <c r="LB17">
        <v>3.5812273273944234E-3</v>
      </c>
      <c r="LC17">
        <v>7.9435619999178835</v>
      </c>
      <c r="LD17">
        <v>7.995784398564699</v>
      </c>
      <c r="LE17">
        <v>0.19579944781286096</v>
      </c>
      <c r="LF17">
        <v>0.2</v>
      </c>
      <c r="LG17">
        <v>0</v>
      </c>
      <c r="LH17">
        <v>6.7832554314915167E-2</v>
      </c>
      <c r="LI17">
        <v>8.3059706582049447E-2</v>
      </c>
      <c r="LJ17">
        <v>1.3136704365769867E-2</v>
      </c>
      <c r="LK17">
        <v>1.1463690124558064E-2</v>
      </c>
      <c r="LL17">
        <v>5.7338823273361212</v>
      </c>
      <c r="LM17">
        <v>20.403422110611814</v>
      </c>
      <c r="LN17">
        <v>5.4804267153118438E-2</v>
      </c>
      <c r="LO17">
        <v>1.195932203389831E-3</v>
      </c>
      <c r="LP17">
        <v>0</v>
      </c>
      <c r="LQ17">
        <v>0</v>
      </c>
      <c r="LR17">
        <v>6.7119231899663026E-2</v>
      </c>
      <c r="LS17">
        <v>1.0616128770122609E-2</v>
      </c>
      <c r="LT17">
        <v>20.403405338411755</v>
      </c>
      <c r="LU17">
        <v>1.8111957696716556</v>
      </c>
      <c r="LV17">
        <v>0</v>
      </c>
      <c r="LW17">
        <v>1.0393447823364925</v>
      </c>
      <c r="LX17">
        <v>0.90727889357415514</v>
      </c>
      <c r="LY17">
        <v>1</v>
      </c>
      <c r="LZ17">
        <v>9.2623943212837324E-3</v>
      </c>
      <c r="MA17">
        <v>5.7352454030270605</v>
      </c>
      <c r="MB17">
        <v>5.7743839164623596</v>
      </c>
      <c r="MC17">
        <v>0.19622303080047401</v>
      </c>
      <c r="MD17">
        <v>0.2</v>
      </c>
      <c r="ME17">
        <v>0</v>
      </c>
      <c r="MF17">
        <v>1.3028295315357498E-2</v>
      </c>
      <c r="MG17">
        <v>0</v>
      </c>
      <c r="MH17">
        <v>0</v>
      </c>
      <c r="MI17">
        <v>0</v>
      </c>
      <c r="MJ17">
        <v>1.5940469268549244E-2</v>
      </c>
      <c r="MK17">
        <v>2.5205755956472574E-3</v>
      </c>
      <c r="ML17">
        <v>20.403492751554282</v>
      </c>
      <c r="MM17">
        <v>1.8111957696716592</v>
      </c>
      <c r="MN17">
        <v>0</v>
      </c>
      <c r="MO17">
        <v>1.0393447823364956</v>
      </c>
      <c r="MP17">
        <v>0.90727889357415514</v>
      </c>
      <c r="MQ17">
        <v>1</v>
      </c>
      <c r="MR17">
        <v>2.201296583115487E-3</v>
      </c>
      <c r="MS17">
        <v>5.7281448832527033</v>
      </c>
      <c r="MT17">
        <v>5.7672657841445361</v>
      </c>
      <c r="MU17">
        <v>0.19643358765578914</v>
      </c>
      <c r="MV17">
        <v>0.2</v>
      </c>
      <c r="MW17">
        <v>0</v>
      </c>
      <c r="MX17">
        <v>7.6775769825590248E-3</v>
      </c>
      <c r="MY17">
        <v>3.4593760957972444E-3</v>
      </c>
      <c r="MZ17">
        <v>2.6580051830798982E-3</v>
      </c>
      <c r="NA17">
        <v>4.7367905934161112E-4</v>
      </c>
      <c r="NB17">
        <v>2.5136268693809365</v>
      </c>
      <c r="NC17">
        <v>6.1861117497944917</v>
      </c>
      <c r="ND17">
        <v>6.2030082989691588E-3</v>
      </c>
      <c r="NE17">
        <v>1.195932203389831E-3</v>
      </c>
      <c r="NF17">
        <v>0</v>
      </c>
      <c r="NG17">
        <v>0</v>
      </c>
      <c r="NH17">
        <v>2.7954374863683996E-3</v>
      </c>
      <c r="NI17">
        <v>2.1480065481159268E-3</v>
      </c>
      <c r="NJ17">
        <v>6.1861068513186623</v>
      </c>
      <c r="NK17">
        <v>1.7961996910289559</v>
      </c>
      <c r="NL17">
        <v>0</v>
      </c>
      <c r="NM17">
        <v>1.045144532516243</v>
      </c>
      <c r="NN17">
        <v>1.0908922484656649</v>
      </c>
      <c r="NO17">
        <v>1</v>
      </c>
      <c r="NP17">
        <v>3.8271756221389564E-4</v>
      </c>
      <c r="NQ17">
        <v>2.5142130730935239</v>
      </c>
      <c r="NR17">
        <v>2.5313086280869324</v>
      </c>
      <c r="NS17">
        <v>0.19608386903094144</v>
      </c>
      <c r="NT17">
        <v>0.2</v>
      </c>
      <c r="NU17">
        <v>0</v>
      </c>
      <c r="NV17">
        <v>1.4745695717396311E-3</v>
      </c>
      <c r="NW17">
        <v>0</v>
      </c>
      <c r="NX17">
        <v>0</v>
      </c>
      <c r="NY17">
        <v>0</v>
      </c>
      <c r="NZ17">
        <v>6.63938431831205E-4</v>
      </c>
      <c r="OA17">
        <v>5.0999863496397116E-4</v>
      </c>
      <c r="OB17">
        <v>6.1861323811402071</v>
      </c>
      <c r="OC17">
        <v>1.7961996910289524</v>
      </c>
      <c r="OD17">
        <v>0</v>
      </c>
      <c r="OE17">
        <v>1.0451445325162414</v>
      </c>
      <c r="OF17">
        <v>1.0908922484656658</v>
      </c>
      <c r="OG17">
        <v>1</v>
      </c>
      <c r="OH17">
        <v>9.0961534752400698E-5</v>
      </c>
      <c r="OI17">
        <v>2.5111593974888571</v>
      </c>
      <c r="OJ17">
        <v>2.528254989082487</v>
      </c>
      <c r="OK17">
        <v>0.19627850840877475</v>
      </c>
      <c r="OL17">
        <v>0.2</v>
      </c>
      <c r="OM17">
        <v>0</v>
      </c>
    </row>
    <row r="18" spans="1:403">
      <c r="A18">
        <v>2034</v>
      </c>
      <c r="B18">
        <v>6.5015949720369735</v>
      </c>
      <c r="C18">
        <v>0.95105907104576382</v>
      </c>
      <c r="D18">
        <v>0.3585073690669669</v>
      </c>
      <c r="E18">
        <v>1.06073</v>
      </c>
      <c r="F18">
        <v>-0.6945338716785957</v>
      </c>
      <c r="G18">
        <v>1.0495205477262581</v>
      </c>
      <c r="H18">
        <v>0</v>
      </c>
      <c r="I18">
        <v>3.5009691056621592E-2</v>
      </c>
      <c r="J18">
        <v>5.2631578947368363E-2</v>
      </c>
      <c r="K18">
        <v>-0.17900730470169723</v>
      </c>
      <c r="L18">
        <v>0.13837951473271631</v>
      </c>
      <c r="M18">
        <v>0.60712655829020079</v>
      </c>
      <c r="N18">
        <v>0.14493665402119846</v>
      </c>
      <c r="O18">
        <v>0.1271186440677966</v>
      </c>
      <c r="P18">
        <v>0</v>
      </c>
      <c r="Q18">
        <v>0.76271186440677974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0.24675186375774733</v>
      </c>
      <c r="AA18">
        <v>0.36292169527222673</v>
      </c>
      <c r="AB18">
        <v>3.3416379522327538E-2</v>
      </c>
      <c r="AC18">
        <v>3.6741857008697636E-2</v>
      </c>
      <c r="AD18">
        <v>1.0292676373786063</v>
      </c>
      <c r="AE18">
        <v>4.793054706416588</v>
      </c>
      <c r="AF18">
        <v>0.12888689945692969</v>
      </c>
      <c r="AG18">
        <v>8.1159681241951082E-2</v>
      </c>
      <c r="AH18">
        <v>0</v>
      </c>
      <c r="AI18">
        <v>0</v>
      </c>
      <c r="AJ18">
        <v>0.19308780899705522</v>
      </c>
      <c r="AK18">
        <v>1.8278039912458612E-2</v>
      </c>
      <c r="AL18">
        <v>4.7921943240545568</v>
      </c>
      <c r="AM18">
        <v>1.4458331835174574</v>
      </c>
      <c r="AN18">
        <v>0.1271186440677966</v>
      </c>
      <c r="AO18">
        <v>1.0198380995702729</v>
      </c>
      <c r="AP18">
        <v>1.3694075487918616</v>
      </c>
      <c r="AQ18">
        <v>1</v>
      </c>
      <c r="AR18">
        <v>1.8861193155428155E-2</v>
      </c>
      <c r="AS18">
        <v>1.0777209122888023</v>
      </c>
      <c r="AT18">
        <v>1.0817540837934914</v>
      </c>
      <c r="AU18">
        <v>0.18642937337053245</v>
      </c>
      <c r="AV18">
        <v>0.2</v>
      </c>
      <c r="AW18">
        <v>0</v>
      </c>
      <c r="AX18">
        <v>0.11818452019032723</v>
      </c>
      <c r="AY18">
        <v>0</v>
      </c>
      <c r="AZ18">
        <v>0</v>
      </c>
      <c r="BA18">
        <v>0</v>
      </c>
      <c r="BB18">
        <v>0.1699274634413688</v>
      </c>
      <c r="BC18">
        <v>1.5138339609868932E-2</v>
      </c>
      <c r="BD18">
        <v>4.7940935325731138</v>
      </c>
      <c r="BE18">
        <v>1.4458331835174665</v>
      </c>
      <c r="BF18">
        <v>0.1271186440677966</v>
      </c>
      <c r="BG18">
        <v>1.0198380995702698</v>
      </c>
      <c r="BH18">
        <v>1.3694075487918604</v>
      </c>
      <c r="BI18">
        <v>1</v>
      </c>
      <c r="BJ18">
        <v>1.7963556864305112E-2</v>
      </c>
      <c r="BK18">
        <v>0.97364359375150022</v>
      </c>
      <c r="BL18">
        <v>0.97853652805652025</v>
      </c>
      <c r="BM18">
        <v>0.19592150755396473</v>
      </c>
      <c r="BN18">
        <v>0.2</v>
      </c>
      <c r="BO18">
        <v>0</v>
      </c>
      <c r="BP18">
        <v>8.8354980663743907E-2</v>
      </c>
      <c r="BQ18">
        <v>0.23941412455823244</v>
      </c>
      <c r="BR18">
        <v>1.1410907654003115E-3</v>
      </c>
      <c r="BS18">
        <v>2.8120701823617349E-2</v>
      </c>
      <c r="BT18">
        <v>2.0482193662223684</v>
      </c>
      <c r="BU18">
        <v>58.956606919917476</v>
      </c>
      <c r="BV18">
        <v>6.3607645243011768E-2</v>
      </c>
      <c r="BW18">
        <v>1.3728813559322037E-3</v>
      </c>
      <c r="BX18">
        <v>0</v>
      </c>
      <c r="BY18">
        <v>0</v>
      </c>
      <c r="BZ18">
        <v>0.17241549454337124</v>
      </c>
      <c r="CA18">
        <v>8.2181199708666343E-4</v>
      </c>
      <c r="CB18">
        <v>58.956525193312061</v>
      </c>
      <c r="CC18">
        <v>1.5045460959232981</v>
      </c>
      <c r="CD18">
        <v>0</v>
      </c>
      <c r="CE18">
        <v>1.0150158517636105</v>
      </c>
      <c r="CF18">
        <v>1.0076508321396083</v>
      </c>
      <c r="CG18">
        <v>1</v>
      </c>
      <c r="CH18">
        <v>2.0246310988385502E-2</v>
      </c>
      <c r="CI18">
        <v>2.0490376648831301</v>
      </c>
      <c r="CJ18">
        <v>2.0605036572407425</v>
      </c>
      <c r="CK18">
        <v>0.19267695662960613</v>
      </c>
      <c r="CL18">
        <v>0.2</v>
      </c>
      <c r="CM18">
        <v>0</v>
      </c>
      <c r="CN18">
        <v>2.4747353748720394E-2</v>
      </c>
      <c r="CO18">
        <v>0</v>
      </c>
      <c r="CP18">
        <v>0</v>
      </c>
      <c r="CQ18">
        <v>0</v>
      </c>
      <c r="CR18">
        <v>6.6998595616405879E-2</v>
      </c>
      <c r="CS18">
        <v>3.192787683136481E-4</v>
      </c>
      <c r="CT18">
        <v>58.956817281242706</v>
      </c>
      <c r="CU18">
        <v>1.5045460959232955</v>
      </c>
      <c r="CV18">
        <v>0</v>
      </c>
      <c r="CW18">
        <v>1.0150158517636167</v>
      </c>
      <c r="CX18">
        <v>1.0076508321396176</v>
      </c>
      <c r="CY18">
        <v>1</v>
      </c>
      <c r="CZ18">
        <v>7.874393906992995E-3</v>
      </c>
      <c r="DA18">
        <v>2.04611459206405</v>
      </c>
      <c r="DB18">
        <v>2.0575644659213732</v>
      </c>
      <c r="DC18">
        <v>0.19293446867341021</v>
      </c>
      <c r="DD18">
        <v>0.2</v>
      </c>
      <c r="DE18">
        <v>0</v>
      </c>
      <c r="DF18">
        <v>0.44893204864643399</v>
      </c>
      <c r="DG18">
        <v>0.84243458288529594</v>
      </c>
      <c r="DH18">
        <v>3.0686881201339854E-2</v>
      </c>
      <c r="DI18">
        <v>0.12326462161269368</v>
      </c>
      <c r="DJ18">
        <v>3.1703950512110239</v>
      </c>
      <c r="DK18">
        <v>25.604103649336807</v>
      </c>
      <c r="DL18">
        <v>0.36269177410088604</v>
      </c>
      <c r="DM18">
        <v>1.3728813559322037E-3</v>
      </c>
      <c r="DN18">
        <v>0</v>
      </c>
      <c r="DO18">
        <v>0</v>
      </c>
      <c r="DP18">
        <v>0.68074754993244768</v>
      </c>
      <c r="DQ18">
        <v>2.4798896096397939E-2</v>
      </c>
      <c r="DR18">
        <v>25.604078052509486</v>
      </c>
      <c r="DS18">
        <v>1.9062067854850195</v>
      </c>
      <c r="DT18">
        <v>0</v>
      </c>
      <c r="DU18">
        <v>1.0302770344108958</v>
      </c>
      <c r="DV18">
        <v>0.94271742207999887</v>
      </c>
      <c r="DW18">
        <v>1</v>
      </c>
      <c r="DX18">
        <v>9.9592572720876682E-2</v>
      </c>
      <c r="DY18">
        <v>3.1712868709079327</v>
      </c>
      <c r="DZ18">
        <v>3.1940387844464451</v>
      </c>
      <c r="EA18">
        <v>0.19679937770927586</v>
      </c>
      <c r="EB18">
        <v>0.2</v>
      </c>
      <c r="EC18">
        <v>0</v>
      </c>
      <c r="ED18">
        <v>8.6240350102711874E-2</v>
      </c>
      <c r="EE18">
        <v>0</v>
      </c>
      <c r="EF18">
        <v>0</v>
      </c>
      <c r="EG18">
        <v>0</v>
      </c>
      <c r="EH18">
        <v>0.16168696136858365</v>
      </c>
      <c r="EI18">
        <v>5.8879851049419155E-3</v>
      </c>
      <c r="EJ18">
        <v>25.60421145753434</v>
      </c>
      <c r="EK18">
        <v>1.9062067854849993</v>
      </c>
      <c r="EL18">
        <v>0</v>
      </c>
      <c r="EM18">
        <v>1.0302770344108922</v>
      </c>
      <c r="EN18">
        <v>0.94271742208001708</v>
      </c>
      <c r="EO18">
        <v>1</v>
      </c>
      <c r="EP18">
        <v>2.3672059072334918E-2</v>
      </c>
      <c r="EQ18">
        <v>3.1666416432793172</v>
      </c>
      <c r="ER18">
        <v>3.1893694442041642</v>
      </c>
      <c r="ES18">
        <v>0.19704285851674885</v>
      </c>
      <c r="ET18">
        <v>0.2</v>
      </c>
      <c r="EU18">
        <v>0</v>
      </c>
      <c r="EV18">
        <v>4.1198123102020964E-2</v>
      </c>
      <c r="EW18">
        <v>3.018269194136966E-2</v>
      </c>
      <c r="EX18">
        <v>1.4522650091414105E-2</v>
      </c>
      <c r="EY18">
        <v>4.2479917906657E-3</v>
      </c>
      <c r="EZ18">
        <v>6.9713798351297518</v>
      </c>
      <c r="FA18">
        <v>15.620973080235663</v>
      </c>
      <c r="FB18">
        <v>3.3284214219029509E-2</v>
      </c>
      <c r="FC18">
        <v>1.3728813559322037E-3</v>
      </c>
      <c r="FD18">
        <v>0</v>
      </c>
      <c r="FE18">
        <v>0</v>
      </c>
      <c r="FF18">
        <v>2.4389388137084456E-2</v>
      </c>
      <c r="FG18">
        <v>1.1736146460718393E-2</v>
      </c>
      <c r="FH18">
        <v>15.620958364596664</v>
      </c>
      <c r="FI18">
        <v>2.208290480648603</v>
      </c>
      <c r="FJ18">
        <v>0</v>
      </c>
      <c r="FK18">
        <v>1.0463377158284528</v>
      </c>
      <c r="FL18">
        <v>0.65482745811191456</v>
      </c>
      <c r="FM18">
        <v>1</v>
      </c>
      <c r="FN18">
        <v>3.4321240279188169E-3</v>
      </c>
      <c r="FO18">
        <v>6.9732807336447973</v>
      </c>
      <c r="FP18">
        <v>7.0199587849056613</v>
      </c>
      <c r="FQ18">
        <v>0.19595744849455207</v>
      </c>
      <c r="FR18">
        <v>0.2</v>
      </c>
      <c r="FS18">
        <v>0</v>
      </c>
      <c r="FT18">
        <v>7.9139153981545845E-3</v>
      </c>
      <c r="FU18">
        <v>0</v>
      </c>
      <c r="FV18">
        <v>0</v>
      </c>
      <c r="FW18">
        <v>0</v>
      </c>
      <c r="FX18">
        <v>5.7933020255699786E-3</v>
      </c>
      <c r="FY18">
        <v>2.786503630695711E-3</v>
      </c>
      <c r="FZ18">
        <v>15.621035059302461</v>
      </c>
      <c r="GA18">
        <v>2.2082904806486141</v>
      </c>
      <c r="GB18">
        <v>0</v>
      </c>
      <c r="GC18">
        <v>1.0463377158284617</v>
      </c>
      <c r="GD18">
        <v>0.65482745811190657</v>
      </c>
      <c r="GE18">
        <v>1</v>
      </c>
      <c r="GF18">
        <v>8.1586822746709624E-4</v>
      </c>
      <c r="GG18">
        <v>6.9633793284431391</v>
      </c>
      <c r="GH18">
        <v>7.0100487505656135</v>
      </c>
      <c r="GI18">
        <v>0.19617412967554274</v>
      </c>
      <c r="GJ18">
        <v>0.2</v>
      </c>
      <c r="GK18">
        <v>0</v>
      </c>
      <c r="GL18">
        <v>0.21029676233805417</v>
      </c>
      <c r="GM18">
        <v>0.3320187395480772</v>
      </c>
      <c r="GN18">
        <v>3.1281013499219808E-2</v>
      </c>
      <c r="GO18">
        <v>4.6931576204193699E-2</v>
      </c>
      <c r="GP18">
        <v>2.814847337690666</v>
      </c>
      <c r="GQ18">
        <v>11.608264362715133</v>
      </c>
      <c r="GR18">
        <v>0.16989885994009499</v>
      </c>
      <c r="GS18">
        <v>1.3728813559322037E-3</v>
      </c>
      <c r="GT18">
        <v>0</v>
      </c>
      <c r="GU18">
        <v>0</v>
      </c>
      <c r="GV18">
        <v>0.26829402658180501</v>
      </c>
      <c r="GW18">
        <v>2.5279031028986043E-2</v>
      </c>
      <c r="GX18">
        <v>11.60825289627741</v>
      </c>
      <c r="GY18">
        <v>1.9959719642256206</v>
      </c>
      <c r="GZ18">
        <v>0</v>
      </c>
      <c r="HA18">
        <v>1.0381993579714683</v>
      </c>
      <c r="HB18">
        <v>0.64428251357178556</v>
      </c>
      <c r="HC18">
        <v>1</v>
      </c>
      <c r="HD18">
        <v>3.7918309623537358E-2</v>
      </c>
      <c r="HE18">
        <v>2.8156341199736503</v>
      </c>
      <c r="HF18">
        <v>2.8343637623677984</v>
      </c>
      <c r="HG18">
        <v>0.19601658576911779</v>
      </c>
      <c r="HH18">
        <v>0.2</v>
      </c>
      <c r="HI18">
        <v>0</v>
      </c>
      <c r="HJ18">
        <v>4.0397937344135257E-2</v>
      </c>
      <c r="HK18">
        <v>0</v>
      </c>
      <c r="HL18">
        <v>0</v>
      </c>
      <c r="HM18">
        <v>0</v>
      </c>
      <c r="HN18">
        <v>6.3724686629739388E-2</v>
      </c>
      <c r="HO18">
        <v>6.0019824702337689E-3</v>
      </c>
      <c r="HP18">
        <v>11.608312656830702</v>
      </c>
      <c r="HQ18">
        <v>1.9959719642256204</v>
      </c>
      <c r="HR18">
        <v>0</v>
      </c>
      <c r="HS18">
        <v>1.038199357971473</v>
      </c>
      <c r="HT18">
        <v>0.64428251357178357</v>
      </c>
      <c r="HU18">
        <v>1</v>
      </c>
      <c r="HV18">
        <v>9.0132710771204903E-3</v>
      </c>
      <c r="HW18">
        <v>2.8115359859275477</v>
      </c>
      <c r="HX18">
        <v>2.8302527188795294</v>
      </c>
      <c r="HY18">
        <v>0.19625393672912847</v>
      </c>
      <c r="HZ18">
        <v>0.2</v>
      </c>
      <c r="IA18">
        <v>0</v>
      </c>
      <c r="IB18">
        <v>3.7266323313281703E-2</v>
      </c>
      <c r="IC18">
        <v>5.3975066627534964E-2</v>
      </c>
      <c r="ID18">
        <v>4.8688910590515911E-3</v>
      </c>
      <c r="IE18">
        <v>7.6795597512659313E-3</v>
      </c>
      <c r="IF18">
        <v>3.3564204556944741</v>
      </c>
      <c r="IG18">
        <v>16.460618649178553</v>
      </c>
      <c r="IH18">
        <v>3.0107497582284828E-2</v>
      </c>
      <c r="II18">
        <v>1.3728813559322037E-3</v>
      </c>
      <c r="IJ18">
        <v>0</v>
      </c>
      <c r="IK18">
        <v>0</v>
      </c>
      <c r="IL18">
        <v>4.3615459669698708E-2</v>
      </c>
      <c r="IM18">
        <v>3.9346822647486433E-3</v>
      </c>
      <c r="IN18">
        <v>16.460602448531844</v>
      </c>
      <c r="IO18">
        <v>1.8779953783264893</v>
      </c>
      <c r="IP18">
        <v>0</v>
      </c>
      <c r="IQ18">
        <v>1.0361548754483698</v>
      </c>
      <c r="IR18">
        <v>0.96818624839172973</v>
      </c>
      <c r="IS18">
        <v>1</v>
      </c>
      <c r="IT18">
        <v>6.2046829994546549E-3</v>
      </c>
      <c r="IU18">
        <v>3.357356819118027</v>
      </c>
      <c r="IV18">
        <v>3.3800915072410875</v>
      </c>
      <c r="IW18">
        <v>0.19616101861225829</v>
      </c>
      <c r="IX18">
        <v>0.2</v>
      </c>
      <c r="IY18">
        <v>0</v>
      </c>
      <c r="IZ18">
        <v>7.1588319000746668E-3</v>
      </c>
      <c r="JA18">
        <v>0</v>
      </c>
      <c r="JB18">
        <v>0</v>
      </c>
      <c r="JC18">
        <v>0</v>
      </c>
      <c r="JD18">
        <v>1.0359602868310724E-2</v>
      </c>
      <c r="JE18">
        <v>9.3420879430294813E-4</v>
      </c>
      <c r="JF18">
        <v>16.46068688274439</v>
      </c>
      <c r="JG18">
        <v>1.8779953783264878</v>
      </c>
      <c r="JH18">
        <v>0</v>
      </c>
      <c r="JI18">
        <v>1.0361548754483669</v>
      </c>
      <c r="JJ18">
        <v>0.96818624839173184</v>
      </c>
      <c r="JK18">
        <v>1</v>
      </c>
      <c r="JL18">
        <v>1.474877500124455E-3</v>
      </c>
      <c r="JM18">
        <v>3.3524795522170008</v>
      </c>
      <c r="JN18">
        <v>3.375200058006206</v>
      </c>
      <c r="JO18">
        <v>0.19639524406913822</v>
      </c>
      <c r="JP18">
        <v>0.2</v>
      </c>
      <c r="JQ18">
        <v>0</v>
      </c>
      <c r="JR18">
        <v>8.2163180860226254E-2</v>
      </c>
      <c r="JS18">
        <v>0.14721678745290989</v>
      </c>
      <c r="JT18">
        <v>1.3171682089229926E-2</v>
      </c>
      <c r="JU18">
        <v>1.950479175426207E-2</v>
      </c>
      <c r="JV18">
        <v>7.9566499987785413</v>
      </c>
      <c r="JW18">
        <v>28.171532930532543</v>
      </c>
      <c r="JX18">
        <v>6.6379651402089776E-2</v>
      </c>
      <c r="JY18">
        <v>1.3728813559322037E-3</v>
      </c>
      <c r="JZ18">
        <v>0</v>
      </c>
      <c r="KA18">
        <v>0</v>
      </c>
      <c r="KB18">
        <v>0.11896194336231655</v>
      </c>
      <c r="KC18">
        <v>1.0644391642611682E-2</v>
      </c>
      <c r="KD18">
        <v>28.171505036602191</v>
      </c>
      <c r="KE18">
        <v>2.1313723911293296</v>
      </c>
      <c r="KF18">
        <v>0</v>
      </c>
      <c r="KG18">
        <v>1.0339596424096908</v>
      </c>
      <c r="KH18">
        <v>0.37583266335136789</v>
      </c>
      <c r="KI18">
        <v>1</v>
      </c>
      <c r="KJ18">
        <v>1.5758828609265071E-2</v>
      </c>
      <c r="KK18">
        <v>7.9588767866375596</v>
      </c>
      <c r="KL18">
        <v>8.0084526135121461</v>
      </c>
      <c r="KM18">
        <v>0.19477108254935632</v>
      </c>
      <c r="KN18">
        <v>0.2</v>
      </c>
      <c r="KO18">
        <v>0</v>
      </c>
      <c r="KP18">
        <v>1.578354314620168E-2</v>
      </c>
      <c r="KQ18">
        <v>0</v>
      </c>
      <c r="KR18">
        <v>0</v>
      </c>
      <c r="KS18">
        <v>0</v>
      </c>
      <c r="KT18">
        <v>2.8254831444996225E-2</v>
      </c>
      <c r="KU18">
        <v>2.527290446618243E-3</v>
      </c>
      <c r="KV18">
        <v>28.171650413633692</v>
      </c>
      <c r="KW18">
        <v>2.1313723911293292</v>
      </c>
      <c r="KX18">
        <v>0</v>
      </c>
      <c r="KY18">
        <v>1.0339596424096982</v>
      </c>
      <c r="KZ18">
        <v>0.37583266335136767</v>
      </c>
      <c r="LA18">
        <v>1</v>
      </c>
      <c r="LB18">
        <v>3.7459650762707844E-3</v>
      </c>
      <c r="LC18">
        <v>7.9472780655185602</v>
      </c>
      <c r="LD18">
        <v>7.9968158138696941</v>
      </c>
      <c r="LE18">
        <v>0.19501237031585786</v>
      </c>
      <c r="LF18">
        <v>0.2</v>
      </c>
      <c r="LG18">
        <v>0</v>
      </c>
      <c r="LH18">
        <v>7.1629652341570677E-2</v>
      </c>
      <c r="LI18">
        <v>8.7966905925481689E-2</v>
      </c>
      <c r="LJ18">
        <v>1.3201106863291755E-2</v>
      </c>
      <c r="LK18">
        <v>1.2125941555293587E-2</v>
      </c>
      <c r="LL18">
        <v>5.7338047023437397</v>
      </c>
      <c r="LM18">
        <v>21.348644635265593</v>
      </c>
      <c r="LN18">
        <v>5.7869765677322868E-2</v>
      </c>
      <c r="LO18">
        <v>1.3728813559322037E-3</v>
      </c>
      <c r="LP18">
        <v>0</v>
      </c>
      <c r="LQ18">
        <v>0</v>
      </c>
      <c r="LR18">
        <v>7.1082961472367021E-2</v>
      </c>
      <c r="LS18">
        <v>1.0668170972923628E-2</v>
      </c>
      <c r="LT18">
        <v>21.348623873781698</v>
      </c>
      <c r="LU18">
        <v>1.8809886831222917</v>
      </c>
      <c r="LV18">
        <v>0</v>
      </c>
      <c r="LW18">
        <v>1.0385341632413865</v>
      </c>
      <c r="LX18">
        <v>0.90025365379597677</v>
      </c>
      <c r="LY18">
        <v>1</v>
      </c>
      <c r="LZ18">
        <v>9.7970539513527813E-3</v>
      </c>
      <c r="MA18">
        <v>5.7353942603667614</v>
      </c>
      <c r="MB18">
        <v>5.7727306471651838</v>
      </c>
      <c r="MC18">
        <v>0.19552888814899658</v>
      </c>
      <c r="MD18">
        <v>0.2</v>
      </c>
      <c r="ME18">
        <v>0</v>
      </c>
      <c r="MF18">
        <v>1.3759898373452982E-2</v>
      </c>
      <c r="MG18">
        <v>0</v>
      </c>
      <c r="MH18">
        <v>0</v>
      </c>
      <c r="MI18">
        <v>0</v>
      </c>
      <c r="MJ18">
        <v>1.688393817415236E-2</v>
      </c>
      <c r="MK18">
        <v>2.5329358903681265E-3</v>
      </c>
      <c r="ML18">
        <v>21.348732078086631</v>
      </c>
      <c r="MM18">
        <v>1.8809886831222979</v>
      </c>
      <c r="MN18">
        <v>0</v>
      </c>
      <c r="MO18">
        <v>1.0385341632413878</v>
      </c>
      <c r="MP18">
        <v>0.90025365379597633</v>
      </c>
      <c r="MQ18">
        <v>1</v>
      </c>
      <c r="MR18">
        <v>2.3288888964642651E-3</v>
      </c>
      <c r="MS18">
        <v>5.7271146464930371</v>
      </c>
      <c r="MT18">
        <v>5.7644370952771808</v>
      </c>
      <c r="MU18">
        <v>0.1957579584936113</v>
      </c>
      <c r="MV18">
        <v>0.2</v>
      </c>
      <c r="MW18">
        <v>0</v>
      </c>
      <c r="MX18">
        <v>8.0982918684873329E-3</v>
      </c>
      <c r="MY18">
        <v>3.6597204032189023E-3</v>
      </c>
      <c r="MZ18">
        <v>2.6469589299235683E-3</v>
      </c>
      <c r="NA18">
        <v>5.0098963635851707E-4</v>
      </c>
      <c r="NB18">
        <v>2.5139050299292998</v>
      </c>
      <c r="NC18">
        <v>6.5244178775736614</v>
      </c>
      <c r="ND18">
        <v>6.5426824745520055E-3</v>
      </c>
      <c r="NE18">
        <v>1.3728813559322037E-3</v>
      </c>
      <c r="NF18">
        <v>0</v>
      </c>
      <c r="NG18">
        <v>0</v>
      </c>
      <c r="NH18">
        <v>2.9572620846608989E-3</v>
      </c>
      <c r="NI18">
        <v>2.1390792274066689E-3</v>
      </c>
      <c r="NJ18">
        <v>6.5244118846429755</v>
      </c>
      <c r="NK18">
        <v>1.8758098149969862</v>
      </c>
      <c r="NL18">
        <v>0</v>
      </c>
      <c r="NM18">
        <v>1.0443214217025198</v>
      </c>
      <c r="NN18">
        <v>1.0960463632477377</v>
      </c>
      <c r="NO18">
        <v>1</v>
      </c>
      <c r="NP18">
        <v>4.0476774548923056E-4</v>
      </c>
      <c r="NQ18">
        <v>2.5145816647185235</v>
      </c>
      <c r="NR18">
        <v>2.5308377760561762</v>
      </c>
      <c r="NS18">
        <v>0.1954082996057088</v>
      </c>
      <c r="NT18">
        <v>0.2</v>
      </c>
      <c r="NU18">
        <v>0</v>
      </c>
      <c r="NV18">
        <v>1.5556106418120324E-3</v>
      </c>
      <c r="NW18">
        <v>0</v>
      </c>
      <c r="NX18">
        <v>0</v>
      </c>
      <c r="NY18">
        <v>0</v>
      </c>
      <c r="NZ18">
        <v>7.0245812284214248E-4</v>
      </c>
      <c r="OA18">
        <v>5.0787970251689961E-4</v>
      </c>
      <c r="OB18">
        <v>6.5244431184987732</v>
      </c>
      <c r="OC18">
        <v>1.8758098149969944</v>
      </c>
      <c r="OD18">
        <v>0</v>
      </c>
      <c r="OE18">
        <v>1.0443214217025265</v>
      </c>
      <c r="OF18">
        <v>1.0960463632477391</v>
      </c>
      <c r="OG18">
        <v>1</v>
      </c>
      <c r="OH18">
        <v>9.6221948789528984E-5</v>
      </c>
      <c r="OI18">
        <v>2.5110571813085811</v>
      </c>
      <c r="OJ18">
        <v>2.5273133226695674</v>
      </c>
      <c r="OK18">
        <v>0.19561796397145248</v>
      </c>
      <c r="OL18">
        <v>0.2</v>
      </c>
      <c r="OM18">
        <v>0</v>
      </c>
    </row>
    <row r="19" spans="1:403">
      <c r="A19">
        <v>2035</v>
      </c>
      <c r="B19">
        <v>6.5015949720369735</v>
      </c>
      <c r="C19">
        <v>1.0068423769160224</v>
      </c>
      <c r="D19">
        <v>0.37854809995639627</v>
      </c>
      <c r="E19">
        <v>1.06565</v>
      </c>
      <c r="F19">
        <v>-0.73139505637505009</v>
      </c>
      <c r="G19">
        <v>1.0488255109158349</v>
      </c>
      <c r="H19">
        <v>0</v>
      </c>
      <c r="I19">
        <v>3.6997363158743461E-2</v>
      </c>
      <c r="J19">
        <v>5.2631578947368363E-2</v>
      </c>
      <c r="K19">
        <v>-0.1918573534057722</v>
      </c>
      <c r="L19">
        <v>0.14551084595667554</v>
      </c>
      <c r="M19">
        <v>0.64038539634400915</v>
      </c>
      <c r="N19">
        <v>0.14469964330221333</v>
      </c>
      <c r="O19">
        <v>0.13559322033898305</v>
      </c>
      <c r="P19">
        <v>0</v>
      </c>
      <c r="Q19">
        <v>0.81355932203389836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0.24944331495322955</v>
      </c>
      <c r="AA19">
        <v>0.36860622589640124</v>
      </c>
      <c r="AB19">
        <v>3.2224261758720757E-2</v>
      </c>
      <c r="AC19">
        <v>3.711025445640747E-2</v>
      </c>
      <c r="AD19">
        <v>1.034137774800435</v>
      </c>
      <c r="AE19">
        <v>5.0255916053738563</v>
      </c>
      <c r="AF19">
        <v>0.12981507818751895</v>
      </c>
      <c r="AG19">
        <v>8.5839779732041238E-2</v>
      </c>
      <c r="AH19">
        <v>0</v>
      </c>
      <c r="AI19">
        <v>0</v>
      </c>
      <c r="AJ19">
        <v>0.19533436792480924</v>
      </c>
      <c r="AK19">
        <v>1.7625392573593367E-2</v>
      </c>
      <c r="AL19">
        <v>5.0246060974972817</v>
      </c>
      <c r="AM19">
        <v>1.4734818539419496</v>
      </c>
      <c r="AN19">
        <v>0.13559322033898305</v>
      </c>
      <c r="AO19">
        <v>1.0191230016987354</v>
      </c>
      <c r="AP19">
        <v>1.3911773013264059</v>
      </c>
      <c r="AQ19">
        <v>1</v>
      </c>
      <c r="AR19">
        <v>1.8981220045781164E-2</v>
      </c>
      <c r="AS19">
        <v>1.086765058594265</v>
      </c>
      <c r="AT19">
        <v>1.089662468454047</v>
      </c>
      <c r="AU19">
        <v>0.18547301030947824</v>
      </c>
      <c r="AV19">
        <v>0.2</v>
      </c>
      <c r="AW19">
        <v>0</v>
      </c>
      <c r="AX19">
        <v>0.12000446340310475</v>
      </c>
      <c r="AY19">
        <v>0</v>
      </c>
      <c r="AZ19">
        <v>0</v>
      </c>
      <c r="BA19">
        <v>0</v>
      </c>
      <c r="BB19">
        <v>0.17342192808836762</v>
      </c>
      <c r="BC19">
        <v>1.4598869185127386E-2</v>
      </c>
      <c r="BD19">
        <v>5.0267814210362038</v>
      </c>
      <c r="BE19">
        <v>1.473481853941965</v>
      </c>
      <c r="BF19">
        <v>0.13559322033898305</v>
      </c>
      <c r="BG19">
        <v>1.0191230016987396</v>
      </c>
      <c r="BH19">
        <v>1.3911773013264053</v>
      </c>
      <c r="BI19">
        <v>1</v>
      </c>
      <c r="BJ19">
        <v>1.8223418267089828E-2</v>
      </c>
      <c r="BK19">
        <v>0.9739659700747002</v>
      </c>
      <c r="BL19">
        <v>0.97765143896909701</v>
      </c>
      <c r="BM19">
        <v>0.19474501079656309</v>
      </c>
      <c r="BN19">
        <v>0.2</v>
      </c>
      <c r="BO19">
        <v>0</v>
      </c>
      <c r="BP19">
        <v>9.1076851842564019E-2</v>
      </c>
      <c r="BQ19">
        <v>0.24779303007967737</v>
      </c>
      <c r="BR19">
        <v>1.1298849446131603E-3</v>
      </c>
      <c r="BS19">
        <v>2.9147548249850216E-2</v>
      </c>
      <c r="BT19">
        <v>2.0534585288665865</v>
      </c>
      <c r="BU19">
        <v>61.265638238074153</v>
      </c>
      <c r="BV19">
        <v>6.5562373785354275E-2</v>
      </c>
      <c r="BW19">
        <v>1.562033898305085E-3</v>
      </c>
      <c r="BX19">
        <v>0</v>
      </c>
      <c r="BY19">
        <v>0</v>
      </c>
      <c r="BZ19">
        <v>0.17844280452383654</v>
      </c>
      <c r="CA19">
        <v>8.1374108407160351E-4</v>
      </c>
      <c r="CB19">
        <v>61.265534626662905</v>
      </c>
      <c r="CC19">
        <v>1.5263172919018306</v>
      </c>
      <c r="CD19">
        <v>0</v>
      </c>
      <c r="CE19">
        <v>1.0144702751464534</v>
      </c>
      <c r="CF19">
        <v>1.0012079447302604</v>
      </c>
      <c r="CG19">
        <v>1</v>
      </c>
      <c r="CH19">
        <v>2.098391235750912E-2</v>
      </c>
      <c r="CI19">
        <v>2.054427026758697</v>
      </c>
      <c r="CJ19">
        <v>2.0642975123201595</v>
      </c>
      <c r="CK19">
        <v>0.19189354040234527</v>
      </c>
      <c r="CL19">
        <v>0.2</v>
      </c>
      <c r="CM19">
        <v>0</v>
      </c>
      <c r="CN19">
        <v>2.5514504386015633E-2</v>
      </c>
      <c r="CO19">
        <v>0</v>
      </c>
      <c r="CP19">
        <v>0</v>
      </c>
      <c r="CQ19">
        <v>0</v>
      </c>
      <c r="CR19">
        <v>6.9350184044446331E-2</v>
      </c>
      <c r="CS19">
        <v>3.1614386054155681E-4</v>
      </c>
      <c r="CT19">
        <v>61.26590492951631</v>
      </c>
      <c r="CU19">
        <v>1.5263172919018293</v>
      </c>
      <c r="CV19">
        <v>0</v>
      </c>
      <c r="CW19">
        <v>1.0144702751464543</v>
      </c>
      <c r="CX19">
        <v>1.0012079447302704</v>
      </c>
      <c r="CY19">
        <v>1</v>
      </c>
      <c r="CZ19">
        <v>8.1636412401089146E-3</v>
      </c>
      <c r="DA19">
        <v>2.05096774617442</v>
      </c>
      <c r="DB19">
        <v>2.0608258362504603</v>
      </c>
      <c r="DC19">
        <v>0.19217772744892725</v>
      </c>
      <c r="DD19">
        <v>0.2</v>
      </c>
      <c r="DE19">
        <v>0</v>
      </c>
      <c r="DF19">
        <v>0.47815601827368909</v>
      </c>
      <c r="DG19">
        <v>0.89946403665302344</v>
      </c>
      <c r="DH19">
        <v>3.0791724933186385E-2</v>
      </c>
      <c r="DI19">
        <v>0.13024956411896318</v>
      </c>
      <c r="DJ19">
        <v>3.1669684282829014</v>
      </c>
      <c r="DK19">
        <v>27.029663475358632</v>
      </c>
      <c r="DL19">
        <v>0.38628387348271737</v>
      </c>
      <c r="DM19">
        <v>1.562033898305085E-3</v>
      </c>
      <c r="DN19">
        <v>0</v>
      </c>
      <c r="DO19">
        <v>0</v>
      </c>
      <c r="DP19">
        <v>0.72681166618930992</v>
      </c>
      <c r="DQ19">
        <v>2.4883613904797635E-2</v>
      </c>
      <c r="DR19">
        <v>27.029631435866374</v>
      </c>
      <c r="DS19">
        <v>1.9624124789997657</v>
      </c>
      <c r="DT19">
        <v>0</v>
      </c>
      <c r="DU19">
        <v>1.0294856224113405</v>
      </c>
      <c r="DV19">
        <v>0.94527618315247675</v>
      </c>
      <c r="DW19">
        <v>1</v>
      </c>
      <c r="DX19">
        <v>0.10523089949189909</v>
      </c>
      <c r="DY19">
        <v>3.1680047706749752</v>
      </c>
      <c r="DZ19">
        <v>3.1894838996474499</v>
      </c>
      <c r="EA19">
        <v>0.19590856176840715</v>
      </c>
      <c r="EB19">
        <v>0.2</v>
      </c>
      <c r="EC19">
        <v>0</v>
      </c>
      <c r="ED19">
        <v>9.1872253698359996E-2</v>
      </c>
      <c r="EE19">
        <v>0</v>
      </c>
      <c r="EF19">
        <v>0</v>
      </c>
      <c r="EG19">
        <v>0</v>
      </c>
      <c r="EH19">
        <v>0.17265228650675785</v>
      </c>
      <c r="EI19">
        <v>5.9081110283887512E-3</v>
      </c>
      <c r="EJ19">
        <v>27.029798418380373</v>
      </c>
      <c r="EK19">
        <v>1.9624124789997448</v>
      </c>
      <c r="EL19">
        <v>0</v>
      </c>
      <c r="EM19">
        <v>1.0294856224113402</v>
      </c>
      <c r="EN19">
        <v>0.94527618315249573</v>
      </c>
      <c r="EO19">
        <v>1</v>
      </c>
      <c r="EP19">
        <v>2.5018681866189146E-2</v>
      </c>
      <c r="EQ19">
        <v>3.1626072937336129</v>
      </c>
      <c r="ER19">
        <v>3.1840665252167821</v>
      </c>
      <c r="ES19">
        <v>0.19617397268455655</v>
      </c>
      <c r="ET19">
        <v>0.2</v>
      </c>
      <c r="EU19">
        <v>0</v>
      </c>
      <c r="EV19">
        <v>4.362445882213168E-2</v>
      </c>
      <c r="EW19">
        <v>3.2052295588793793E-2</v>
      </c>
      <c r="EX19">
        <v>1.4614896459841129E-2</v>
      </c>
      <c r="EY19">
        <v>4.4929041161859123E-3</v>
      </c>
      <c r="EZ19">
        <v>6.9683654689417294</v>
      </c>
      <c r="FA19">
        <v>16.355117164030762</v>
      </c>
      <c r="FB19">
        <v>3.5243041647787486E-2</v>
      </c>
      <c r="FC19">
        <v>1.562033898305085E-3</v>
      </c>
      <c r="FD19">
        <v>0</v>
      </c>
      <c r="FE19">
        <v>0</v>
      </c>
      <c r="FF19">
        <v>2.5899458264238586E-2</v>
      </c>
      <c r="FG19">
        <v>1.1810689797711021E-2</v>
      </c>
      <c r="FH19">
        <v>16.355099368636651</v>
      </c>
      <c r="FI19">
        <v>2.308128641203532</v>
      </c>
      <c r="FJ19">
        <v>0</v>
      </c>
      <c r="FK19">
        <v>1.0452106103928887</v>
      </c>
      <c r="FL19">
        <v>0.65025586279399372</v>
      </c>
      <c r="FM19">
        <v>1</v>
      </c>
      <c r="FN19">
        <v>3.6298410264768437E-3</v>
      </c>
      <c r="FO19">
        <v>6.9705443830130589</v>
      </c>
      <c r="FP19">
        <v>7.0138917550332245</v>
      </c>
      <c r="FQ19">
        <v>0.19517247801422485</v>
      </c>
      <c r="FR19">
        <v>0.2</v>
      </c>
      <c r="FS19">
        <v>0</v>
      </c>
      <c r="FT19">
        <v>8.3814262466311955E-3</v>
      </c>
      <c r="FU19">
        <v>0</v>
      </c>
      <c r="FV19">
        <v>0</v>
      </c>
      <c r="FW19">
        <v>0</v>
      </c>
      <c r="FX19">
        <v>6.1528354127089631E-3</v>
      </c>
      <c r="FY19">
        <v>2.8042066621301064E-3</v>
      </c>
      <c r="FZ19">
        <v>16.355192114241287</v>
      </c>
      <c r="GA19">
        <v>2.3081286412035422</v>
      </c>
      <c r="GB19">
        <v>0</v>
      </c>
      <c r="GC19">
        <v>1.0452106103928882</v>
      </c>
      <c r="GD19">
        <v>0.65025586279398528</v>
      </c>
      <c r="GE19">
        <v>1</v>
      </c>
      <c r="GF19">
        <v>8.6306379067930498E-4</v>
      </c>
      <c r="GG19">
        <v>6.9591958149815483</v>
      </c>
      <c r="GH19">
        <v>7.0025389241012439</v>
      </c>
      <c r="GI19">
        <v>0.19540525688736565</v>
      </c>
      <c r="GJ19">
        <v>0.2</v>
      </c>
      <c r="GK19">
        <v>0</v>
      </c>
      <c r="GL19">
        <v>0.22284412294444025</v>
      </c>
      <c r="GM19">
        <v>0.35290247818970272</v>
      </c>
      <c r="GN19">
        <v>3.1781937776154012E-2</v>
      </c>
      <c r="GO19">
        <v>4.9748296079099037E-2</v>
      </c>
      <c r="GP19">
        <v>2.8134027753887603</v>
      </c>
      <c r="GQ19">
        <v>12.047525524536161</v>
      </c>
      <c r="GR19">
        <v>0.18002778865348881</v>
      </c>
      <c r="GS19">
        <v>1.562033898305085E-3</v>
      </c>
      <c r="GT19">
        <v>0</v>
      </c>
      <c r="GU19">
        <v>0</v>
      </c>
      <c r="GV19">
        <v>0.28516174784553139</v>
      </c>
      <c r="GW19">
        <v>2.5683832409820133E-2</v>
      </c>
      <c r="GX19">
        <v>12.047511503221981</v>
      </c>
      <c r="GY19">
        <v>2.0705575262103895</v>
      </c>
      <c r="GZ19">
        <v>0</v>
      </c>
      <c r="HA19">
        <v>1.0373680408951564</v>
      </c>
      <c r="HB19">
        <v>0.63116641908754512</v>
      </c>
      <c r="HC19">
        <v>1</v>
      </c>
      <c r="HD19">
        <v>4.0192146721388253E-2</v>
      </c>
      <c r="HE19">
        <v>2.8143143678773486</v>
      </c>
      <c r="HF19">
        <v>2.8316851247771089</v>
      </c>
      <c r="HG19">
        <v>0.19525359638070833</v>
      </c>
      <c r="HH19">
        <v>0.2</v>
      </c>
      <c r="HI19">
        <v>0</v>
      </c>
      <c r="HJ19">
        <v>4.2816384054049292E-2</v>
      </c>
      <c r="HK19">
        <v>0</v>
      </c>
      <c r="HL19">
        <v>0</v>
      </c>
      <c r="HM19">
        <v>0</v>
      </c>
      <c r="HN19">
        <v>6.7740700204318605E-2</v>
      </c>
      <c r="HO19">
        <v>6.0981053663338785E-3</v>
      </c>
      <c r="HP19">
        <v>12.047584579121466</v>
      </c>
      <c r="HQ19">
        <v>2.0705575262103757</v>
      </c>
      <c r="HR19">
        <v>0</v>
      </c>
      <c r="HS19">
        <v>1.0373680408951498</v>
      </c>
      <c r="HT19">
        <v>0.63116641908754301</v>
      </c>
      <c r="HU19">
        <v>1</v>
      </c>
      <c r="HV19">
        <v>9.5561566150597337E-3</v>
      </c>
      <c r="HW19">
        <v>2.8095665807371017</v>
      </c>
      <c r="HX19">
        <v>2.8269277733647993</v>
      </c>
      <c r="HY19">
        <v>0.19551123310680293</v>
      </c>
      <c r="HZ19">
        <v>0.2</v>
      </c>
      <c r="IA19">
        <v>0</v>
      </c>
      <c r="IB19">
        <v>3.9526107714788455E-2</v>
      </c>
      <c r="IC19">
        <v>5.7413601153278759E-2</v>
      </c>
      <c r="ID19">
        <v>4.8934726977880108E-3</v>
      </c>
      <c r="IE19">
        <v>8.130383068157861E-3</v>
      </c>
      <c r="IF19">
        <v>3.3543556095350389</v>
      </c>
      <c r="IG19">
        <v>17.283382528904085</v>
      </c>
      <c r="IH19">
        <v>3.1931766818363912E-2</v>
      </c>
      <c r="II19">
        <v>1.562033898305085E-3</v>
      </c>
      <c r="IJ19">
        <v>0</v>
      </c>
      <c r="IK19">
        <v>0</v>
      </c>
      <c r="IL19">
        <v>4.6392765681855921E-2</v>
      </c>
      <c r="IM19">
        <v>3.9545459945543385E-3</v>
      </c>
      <c r="IN19">
        <v>17.283362555556344</v>
      </c>
      <c r="IO19">
        <v>1.9445349829109606</v>
      </c>
      <c r="IP19">
        <v>0</v>
      </c>
      <c r="IQ19">
        <v>1.0354311865473096</v>
      </c>
      <c r="IR19">
        <v>0.96479422678434423</v>
      </c>
      <c r="IS19">
        <v>1</v>
      </c>
      <c r="IT19">
        <v>6.5686131512539825E-3</v>
      </c>
      <c r="IU19">
        <v>3.3554383696098049</v>
      </c>
      <c r="IV19">
        <v>3.376637927686311</v>
      </c>
      <c r="IW19">
        <v>0.19536740944301179</v>
      </c>
      <c r="IX19">
        <v>0.2</v>
      </c>
      <c r="IY19">
        <v>0</v>
      </c>
      <c r="IZ19">
        <v>7.5943496563183046E-3</v>
      </c>
      <c r="JA19">
        <v>0</v>
      </c>
      <c r="JB19">
        <v>0</v>
      </c>
      <c r="JC19">
        <v>0</v>
      </c>
      <c r="JD19">
        <v>1.1020830829868881E-2</v>
      </c>
      <c r="JE19">
        <v>9.3892670323367266E-4</v>
      </c>
      <c r="JF19">
        <v>17.283466652107744</v>
      </c>
      <c r="JG19">
        <v>1.9445349829109628</v>
      </c>
      <c r="JH19">
        <v>0</v>
      </c>
      <c r="JI19">
        <v>1.0354311865473118</v>
      </c>
      <c r="JJ19">
        <v>0.96479422678434634</v>
      </c>
      <c r="JK19">
        <v>1</v>
      </c>
      <c r="JL19">
        <v>1.5617711133618086E-3</v>
      </c>
      <c r="JM19">
        <v>3.3497990869106635</v>
      </c>
      <c r="JN19">
        <v>3.3709881978249925</v>
      </c>
      <c r="JO19">
        <v>0.19562121568657209</v>
      </c>
      <c r="JP19">
        <v>0.2</v>
      </c>
      <c r="JQ19">
        <v>0</v>
      </c>
      <c r="JR19">
        <v>8.6136962579482806E-2</v>
      </c>
      <c r="JS19">
        <v>0.15479078221027429</v>
      </c>
      <c r="JT19">
        <v>1.3361431855043363E-2</v>
      </c>
      <c r="JU19">
        <v>2.0351976255548642E-2</v>
      </c>
      <c r="JV19">
        <v>7.9620460583002304</v>
      </c>
      <c r="JW19">
        <v>29.006850841236798</v>
      </c>
      <c r="JX19">
        <v>6.9586873136107327E-2</v>
      </c>
      <c r="JY19">
        <v>1.562033898305085E-3</v>
      </c>
      <c r="JZ19">
        <v>0</v>
      </c>
      <c r="KA19">
        <v>0</v>
      </c>
      <c r="KB19">
        <v>0.12507890359932644</v>
      </c>
      <c r="KC19">
        <v>1.0797729601267538E-2</v>
      </c>
      <c r="KD19">
        <v>29.00681681968047</v>
      </c>
      <c r="KE19">
        <v>2.201225133840206</v>
      </c>
      <c r="KF19">
        <v>0</v>
      </c>
      <c r="KG19">
        <v>1.0327735983639463</v>
      </c>
      <c r="KH19">
        <v>0.36556574777717837</v>
      </c>
      <c r="KI19">
        <v>1</v>
      </c>
      <c r="KJ19">
        <v>1.6442468450079361E-2</v>
      </c>
      <c r="KK19">
        <v>7.9646366743765427</v>
      </c>
      <c r="KL19">
        <v>8.0099242462239157</v>
      </c>
      <c r="KM19">
        <v>0.19390232788599054</v>
      </c>
      <c r="KN19">
        <v>0.2</v>
      </c>
      <c r="KO19">
        <v>0</v>
      </c>
      <c r="KP19">
        <v>1.6550108839498884E-2</v>
      </c>
      <c r="KQ19">
        <v>0</v>
      </c>
      <c r="KR19">
        <v>0</v>
      </c>
      <c r="KS19">
        <v>0</v>
      </c>
      <c r="KT19">
        <v>2.9711864012399E-2</v>
      </c>
      <c r="KU19">
        <v>2.5637022537758243E-3</v>
      </c>
      <c r="KV19">
        <v>29.006994132278205</v>
      </c>
      <c r="KW19">
        <v>2.201225133840202</v>
      </c>
      <c r="KX19">
        <v>0</v>
      </c>
      <c r="KY19">
        <v>1.0327735983639446</v>
      </c>
      <c r="KZ19">
        <v>0.36556574777717815</v>
      </c>
      <c r="LA19">
        <v>1</v>
      </c>
      <c r="LB19">
        <v>3.9095109324306637E-3</v>
      </c>
      <c r="LC19">
        <v>7.9511441780271488</v>
      </c>
      <c r="LD19">
        <v>7.9964059576537743</v>
      </c>
      <c r="LE19">
        <v>0.19416501242835199</v>
      </c>
      <c r="LF19">
        <v>0.2</v>
      </c>
      <c r="LG19">
        <v>0</v>
      </c>
      <c r="LH19">
        <v>7.5595350563822647E-2</v>
      </c>
      <c r="LI19">
        <v>9.3126964245715399E-2</v>
      </c>
      <c r="LJ19">
        <v>1.3265969170670864E-2</v>
      </c>
      <c r="LK19">
        <v>1.2803866096360833E-2</v>
      </c>
      <c r="LL19">
        <v>5.7334525657035753</v>
      </c>
      <c r="LM19">
        <v>22.318957970462304</v>
      </c>
      <c r="LN19">
        <v>6.1071031476661271E-2</v>
      </c>
      <c r="LO19">
        <v>1.562033898305085E-3</v>
      </c>
      <c r="LP19">
        <v>0</v>
      </c>
      <c r="LQ19">
        <v>0</v>
      </c>
      <c r="LR19">
        <v>7.5250594040295535E-2</v>
      </c>
      <c r="LS19">
        <v>1.072058444389455E-2</v>
      </c>
      <c r="LT19">
        <v>22.31893261022493</v>
      </c>
      <c r="LU19">
        <v>1.9521616958277328</v>
      </c>
      <c r="LV19">
        <v>0</v>
      </c>
      <c r="LW19">
        <v>1.0378380866105477</v>
      </c>
      <c r="LX19">
        <v>0.89328683611882209</v>
      </c>
      <c r="LY19">
        <v>1</v>
      </c>
      <c r="LZ19">
        <v>1.0344295564152348E-2</v>
      </c>
      <c r="MA19">
        <v>5.7352866679111996</v>
      </c>
      <c r="MB19">
        <v>5.7696538533516257</v>
      </c>
      <c r="MC19">
        <v>0.19475935490020779</v>
      </c>
      <c r="MD19">
        <v>0.2</v>
      </c>
      <c r="ME19">
        <v>0</v>
      </c>
      <c r="MF19">
        <v>1.4524335541416137E-2</v>
      </c>
      <c r="MG19">
        <v>0</v>
      </c>
      <c r="MH19">
        <v>0</v>
      </c>
      <c r="MI19">
        <v>0</v>
      </c>
      <c r="MJ19">
        <v>1.7876363213871038E-2</v>
      </c>
      <c r="MK19">
        <v>2.5453847267763135E-3</v>
      </c>
      <c r="ML19">
        <v>22.319064782043068</v>
      </c>
      <c r="MM19">
        <v>1.952161695827731</v>
      </c>
      <c r="MN19">
        <v>0</v>
      </c>
      <c r="MO19">
        <v>1.0378380866105432</v>
      </c>
      <c r="MP19">
        <v>0.89328683611882176</v>
      </c>
      <c r="MQ19">
        <v>1</v>
      </c>
      <c r="MR19">
        <v>2.4595725391898973E-3</v>
      </c>
      <c r="MS19">
        <v>5.7257341504258052</v>
      </c>
      <c r="MT19">
        <v>5.7600931955918737</v>
      </c>
      <c r="MU19">
        <v>0.19500683402624239</v>
      </c>
      <c r="MV19">
        <v>0.2</v>
      </c>
      <c r="MW19">
        <v>0</v>
      </c>
      <c r="MX19">
        <v>8.5382069301345297E-3</v>
      </c>
      <c r="MY19">
        <v>3.8706767466851516E-3</v>
      </c>
      <c r="MZ19">
        <v>2.6360637061956169E-3</v>
      </c>
      <c r="NA19">
        <v>5.2895627342995719E-4</v>
      </c>
      <c r="NB19">
        <v>2.5140265506116064</v>
      </c>
      <c r="NC19">
        <v>6.8760652417725954</v>
      </c>
      <c r="ND19">
        <v>6.8978253484462864E-3</v>
      </c>
      <c r="NE19">
        <v>1.562033898305085E-3</v>
      </c>
      <c r="NF19">
        <v>0</v>
      </c>
      <c r="NG19">
        <v>0</v>
      </c>
      <c r="NH19">
        <v>3.1276463064819457E-3</v>
      </c>
      <c r="NI19">
        <v>2.130273921763895E-3</v>
      </c>
      <c r="NJ19">
        <v>6.8760579895212883</v>
      </c>
      <c r="NK19">
        <v>1.9575402950177707</v>
      </c>
      <c r="NL19">
        <v>0</v>
      </c>
      <c r="NM19">
        <v>1.0435707710703688</v>
      </c>
      <c r="NN19">
        <v>1.1013099152679482</v>
      </c>
      <c r="NO19">
        <v>1</v>
      </c>
      <c r="NP19">
        <v>4.2734514592105094E-4</v>
      </c>
      <c r="NQ19">
        <v>2.5148001133582305</v>
      </c>
      <c r="NR19">
        <v>2.5297047832572517</v>
      </c>
      <c r="NS19">
        <v>0.19465164555013936</v>
      </c>
      <c r="NT19">
        <v>0.2</v>
      </c>
      <c r="NU19">
        <v>0</v>
      </c>
      <c r="NV19">
        <v>1.6403833011251583E-3</v>
      </c>
      <c r="NW19">
        <v>0</v>
      </c>
      <c r="NX19">
        <v>0</v>
      </c>
      <c r="NY19">
        <v>0</v>
      </c>
      <c r="NZ19">
        <v>7.4303023501414865E-4</v>
      </c>
      <c r="OA19">
        <v>5.0578978443172181E-4</v>
      </c>
      <c r="OB19">
        <v>6.876095786639862</v>
      </c>
      <c r="OC19">
        <v>1.9575402950177647</v>
      </c>
      <c r="OD19">
        <v>0</v>
      </c>
      <c r="OE19">
        <v>1.043570771070361</v>
      </c>
      <c r="OF19">
        <v>1.10130991526795</v>
      </c>
      <c r="OG19">
        <v>1</v>
      </c>
      <c r="OH19">
        <v>1.0161121273778339E-4</v>
      </c>
      <c r="OI19">
        <v>2.5107710776811842</v>
      </c>
      <c r="OJ19">
        <v>2.5256768793500051</v>
      </c>
      <c r="OK19">
        <v>0.19487620777990222</v>
      </c>
      <c r="OL19">
        <v>0.2</v>
      </c>
      <c r="OM19">
        <v>0</v>
      </c>
    </row>
    <row r="20" spans="1:403">
      <c r="A20">
        <v>2036</v>
      </c>
      <c r="B20">
        <v>6.5015949720369735</v>
      </c>
      <c r="C20">
        <v>1.0649343616940981</v>
      </c>
      <c r="D20">
        <v>0.39941449104415483</v>
      </c>
      <c r="E20">
        <v>1.0707</v>
      </c>
      <c r="F20">
        <v>-0.76943629443160633</v>
      </c>
      <c r="G20">
        <v>1.048143279569278</v>
      </c>
      <c r="H20">
        <v>0</v>
      </c>
      <c r="I20">
        <v>3.9059841325242192E-2</v>
      </c>
      <c r="J20">
        <v>5.2631578947368363E-2</v>
      </c>
      <c r="K20">
        <v>-0.20456278081265084</v>
      </c>
      <c r="L20">
        <v>0.15274558791540574</v>
      </c>
      <c r="M20">
        <v>0.67479273269249118</v>
      </c>
      <c r="N20">
        <v>0.14445522997952814</v>
      </c>
      <c r="O20">
        <v>0.1440677966101695</v>
      </c>
      <c r="P20">
        <v>0</v>
      </c>
      <c r="Q20">
        <v>0.86440677966101698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0.25199963392031094</v>
      </c>
      <c r="AA20">
        <v>0.37408136460083158</v>
      </c>
      <c r="AB20">
        <v>3.1073765087710963E-2</v>
      </c>
      <c r="AC20">
        <v>3.7393161480162716E-2</v>
      </c>
      <c r="AD20">
        <v>1.0389911293277385</v>
      </c>
      <c r="AE20">
        <v>5.2653837140740736</v>
      </c>
      <c r="AF20">
        <v>0.13067141357072862</v>
      </c>
      <c r="AG20">
        <v>9.043511007986213E-2</v>
      </c>
      <c r="AH20">
        <v>0</v>
      </c>
      <c r="AI20">
        <v>0</v>
      </c>
      <c r="AJ20">
        <v>0.19746425659330533</v>
      </c>
      <c r="AK20">
        <v>1.699556104945868E-2</v>
      </c>
      <c r="AL20">
        <v>5.2642650900347343</v>
      </c>
      <c r="AM20">
        <v>1.5007785575485975</v>
      </c>
      <c r="AN20">
        <v>0.1440677966101695</v>
      </c>
      <c r="AO20">
        <v>1.0185253069344709</v>
      </c>
      <c r="AP20">
        <v>1.4134170501835723</v>
      </c>
      <c r="AQ20">
        <v>1</v>
      </c>
      <c r="AR20">
        <v>1.9059027348591762E-2</v>
      </c>
      <c r="AS20">
        <v>1.0957869509274782</v>
      </c>
      <c r="AT20">
        <v>1.0974542305968851</v>
      </c>
      <c r="AU20">
        <v>0.18451515615257308</v>
      </c>
      <c r="AV20">
        <v>0.2</v>
      </c>
      <c r="AW20">
        <v>0</v>
      </c>
      <c r="AX20">
        <v>0.121765297866599</v>
      </c>
      <c r="AY20">
        <v>0</v>
      </c>
      <c r="AZ20">
        <v>0</v>
      </c>
      <c r="BA20">
        <v>0</v>
      </c>
      <c r="BB20">
        <v>0.1768309502864506</v>
      </c>
      <c r="BC20">
        <v>1.4078204038252284E-2</v>
      </c>
      <c r="BD20">
        <v>5.2667341450736798</v>
      </c>
      <c r="BE20">
        <v>1.500778557548615</v>
      </c>
      <c r="BF20">
        <v>0.1440677966101695</v>
      </c>
      <c r="BG20">
        <v>1.0185253069344722</v>
      </c>
      <c r="BH20">
        <v>1.4134170501835719</v>
      </c>
      <c r="BI20">
        <v>1</v>
      </c>
      <c r="BJ20">
        <v>1.844022770760578E-2</v>
      </c>
      <c r="BK20">
        <v>0.97431170017719226</v>
      </c>
      <c r="BL20">
        <v>0.97676384084409174</v>
      </c>
      <c r="BM20">
        <v>0.19357359698049317</v>
      </c>
      <c r="BN20">
        <v>0.2</v>
      </c>
      <c r="BO20">
        <v>0</v>
      </c>
      <c r="BP20">
        <v>9.3877880768523256E-2</v>
      </c>
      <c r="BQ20">
        <v>0.25646053998111412</v>
      </c>
      <c r="BR20">
        <v>1.1193319637405963E-3</v>
      </c>
      <c r="BS20">
        <v>3.0161123784879788E-2</v>
      </c>
      <c r="BT20">
        <v>2.0584943626601917</v>
      </c>
      <c r="BU20">
        <v>63.617887991547462</v>
      </c>
      <c r="BV20">
        <v>6.7573325068275403E-2</v>
      </c>
      <c r="BW20">
        <v>1.7633898305084747E-3</v>
      </c>
      <c r="BX20">
        <v>0</v>
      </c>
      <c r="BY20">
        <v>0</v>
      </c>
      <c r="BZ20">
        <v>0.18467637176439705</v>
      </c>
      <c r="CA20">
        <v>8.0614029889877509E-4</v>
      </c>
      <c r="CB20">
        <v>63.617758797428323</v>
      </c>
      <c r="CC20">
        <v>1.5478862673932821</v>
      </c>
      <c r="CD20">
        <v>0</v>
      </c>
      <c r="CE20">
        <v>1.0141313838255583</v>
      </c>
      <c r="CF20">
        <v>0.99466010006450134</v>
      </c>
      <c r="CG20">
        <v>1</v>
      </c>
      <c r="CH20">
        <v>2.1711668514412738E-2</v>
      </c>
      <c r="CI20">
        <v>2.0596279123247769</v>
      </c>
      <c r="CJ20">
        <v>2.0675772981046694</v>
      </c>
      <c r="CK20">
        <v>0.19106421370215979</v>
      </c>
      <c r="CL20">
        <v>0.2</v>
      </c>
      <c r="CM20">
        <v>0</v>
      </c>
      <c r="CN20">
        <v>2.6304592693786023E-2</v>
      </c>
      <c r="CO20">
        <v>0</v>
      </c>
      <c r="CP20">
        <v>0</v>
      </c>
      <c r="CQ20">
        <v>0</v>
      </c>
      <c r="CR20">
        <v>7.1784119592737033E-2</v>
      </c>
      <c r="CS20">
        <v>3.1319166484182129E-4</v>
      </c>
      <c r="CT20">
        <v>63.618220531003367</v>
      </c>
      <c r="CU20">
        <v>1.5478862673932827</v>
      </c>
      <c r="CV20">
        <v>0</v>
      </c>
      <c r="CW20">
        <v>1.0141313838255597</v>
      </c>
      <c r="CX20">
        <v>0.994660100064512</v>
      </c>
      <c r="CY20">
        <v>1</v>
      </c>
      <c r="CZ20">
        <v>8.4494638409495105E-3</v>
      </c>
      <c r="DA20">
        <v>2.0555795153615333</v>
      </c>
      <c r="DB20">
        <v>2.063521671986309</v>
      </c>
      <c r="DC20">
        <v>0.19137555871216583</v>
      </c>
      <c r="DD20">
        <v>0.2</v>
      </c>
      <c r="DE20">
        <v>0</v>
      </c>
      <c r="DF20">
        <v>0.50835580782770406</v>
      </c>
      <c r="DG20">
        <v>0.95865640818450626</v>
      </c>
      <c r="DH20">
        <v>3.0882597521000883E-2</v>
      </c>
      <c r="DI20">
        <v>0.137349989945446</v>
      </c>
      <c r="DJ20">
        <v>3.1638349868089874</v>
      </c>
      <c r="DK20">
        <v>28.495519601883846</v>
      </c>
      <c r="DL20">
        <v>0.41066051262392672</v>
      </c>
      <c r="DM20">
        <v>1.7633898305084747E-3</v>
      </c>
      <c r="DN20">
        <v>0</v>
      </c>
      <c r="DO20">
        <v>0</v>
      </c>
      <c r="DP20">
        <v>0.77461825244525451</v>
      </c>
      <c r="DQ20">
        <v>2.4957040336051728E-2</v>
      </c>
      <c r="DR20">
        <v>28.495480041713034</v>
      </c>
      <c r="DS20">
        <v>2.0188775159234429</v>
      </c>
      <c r="DT20">
        <v>0</v>
      </c>
      <c r="DU20">
        <v>1.0287732765297422</v>
      </c>
      <c r="DV20">
        <v>0.94755673489963232</v>
      </c>
      <c r="DW20">
        <v>1</v>
      </c>
      <c r="DX20">
        <v>0.11096148420021719</v>
      </c>
      <c r="DY20">
        <v>3.1650275707794804</v>
      </c>
      <c r="DZ20">
        <v>3.1844928056565363</v>
      </c>
      <c r="EA20">
        <v>0.19500764714385063</v>
      </c>
      <c r="EB20">
        <v>0.2</v>
      </c>
      <c r="EC20">
        <v>0</v>
      </c>
      <c r="ED20">
        <v>9.7695448837954599E-2</v>
      </c>
      <c r="EE20">
        <v>0</v>
      </c>
      <c r="EF20">
        <v>0</v>
      </c>
      <c r="EG20">
        <v>0</v>
      </c>
      <c r="EH20">
        <v>0.18403806119791849</v>
      </c>
      <c r="EI20">
        <v>5.9255571849491546E-3</v>
      </c>
      <c r="EJ20">
        <v>28.495686219933102</v>
      </c>
      <c r="EK20">
        <v>2.0188775159234247</v>
      </c>
      <c r="EL20">
        <v>0</v>
      </c>
      <c r="EM20">
        <v>1.0287732765297439</v>
      </c>
      <c r="EN20">
        <v>0.94755673489965198</v>
      </c>
      <c r="EO20">
        <v>1</v>
      </c>
      <c r="EP20">
        <v>2.6388532953882677E-2</v>
      </c>
      <c r="EQ20">
        <v>3.1588170128533335</v>
      </c>
      <c r="ER20">
        <v>3.1782680059250041</v>
      </c>
      <c r="ES20">
        <v>0.19529508655392069</v>
      </c>
      <c r="ET20">
        <v>0.2</v>
      </c>
      <c r="EU20">
        <v>0</v>
      </c>
      <c r="EV20">
        <v>4.6156569521161532E-2</v>
      </c>
      <c r="EW20">
        <v>3.4011617178041305E-2</v>
      </c>
      <c r="EX20">
        <v>1.4697090004888391E-2</v>
      </c>
      <c r="EY20">
        <v>4.7446341412264934E-3</v>
      </c>
      <c r="EZ20">
        <v>6.9652026086900776</v>
      </c>
      <c r="FA20">
        <v>17.12027700699408</v>
      </c>
      <c r="FB20">
        <v>3.7287055660453206E-2</v>
      </c>
      <c r="FC20">
        <v>1.7633898305084747E-3</v>
      </c>
      <c r="FD20">
        <v>0</v>
      </c>
      <c r="FE20">
        <v>0</v>
      </c>
      <c r="FF20">
        <v>2.7481869698143962E-2</v>
      </c>
      <c r="FG20">
        <v>1.1877108883682074E-2</v>
      </c>
      <c r="FH20">
        <v>17.12025569633974</v>
      </c>
      <c r="FI20">
        <v>2.4100752993976333</v>
      </c>
      <c r="FJ20">
        <v>0</v>
      </c>
      <c r="FK20">
        <v>1.0441685339257967</v>
      </c>
      <c r="FL20">
        <v>0.6463593945798155</v>
      </c>
      <c r="FM20">
        <v>1</v>
      </c>
      <c r="FN20">
        <v>3.8330377396394487E-3</v>
      </c>
      <c r="FO20">
        <v>6.9676785757518545</v>
      </c>
      <c r="FP20">
        <v>7.0062351862103069</v>
      </c>
      <c r="FQ20">
        <v>0.19436075578033452</v>
      </c>
      <c r="FR20">
        <v>0.2</v>
      </c>
      <c r="FS20">
        <v>0</v>
      </c>
      <c r="FT20">
        <v>8.869526266515675E-3</v>
      </c>
      <c r="FU20">
        <v>0</v>
      </c>
      <c r="FV20">
        <v>0</v>
      </c>
      <c r="FW20">
        <v>0</v>
      </c>
      <c r="FX20">
        <v>6.5297455442093711E-3</v>
      </c>
      <c r="FY20">
        <v>2.8199811212063167E-3</v>
      </c>
      <c r="FZ20">
        <v>17.120366762546006</v>
      </c>
      <c r="GA20">
        <v>2.410075299397636</v>
      </c>
      <c r="GB20">
        <v>0</v>
      </c>
      <c r="GC20">
        <v>1.0441685339257933</v>
      </c>
      <c r="GD20">
        <v>0.64635939457980662</v>
      </c>
      <c r="GE20">
        <v>1</v>
      </c>
      <c r="GF20">
        <v>9.1159741832354821E-4</v>
      </c>
      <c r="GG20">
        <v>6.9547840217406822</v>
      </c>
      <c r="GH20">
        <v>6.9933441243709185</v>
      </c>
      <c r="GI20">
        <v>0.19460956660347176</v>
      </c>
      <c r="GJ20">
        <v>0.2</v>
      </c>
      <c r="GK20">
        <v>0</v>
      </c>
      <c r="GL20">
        <v>0.23600014619012463</v>
      </c>
      <c r="GM20">
        <v>0.37488883098212827</v>
      </c>
      <c r="GN20">
        <v>3.227469045055191E-2</v>
      </c>
      <c r="GO20">
        <v>5.2661524570254269E-2</v>
      </c>
      <c r="GP20">
        <v>2.8118325555084045</v>
      </c>
      <c r="GQ20">
        <v>12.500413455917624</v>
      </c>
      <c r="GR20">
        <v>0.19064683085965972</v>
      </c>
      <c r="GS20">
        <v>1.7633898305084747E-3</v>
      </c>
      <c r="GT20">
        <v>0</v>
      </c>
      <c r="GU20">
        <v>0</v>
      </c>
      <c r="GV20">
        <v>0.30291848508409136</v>
      </c>
      <c r="GW20">
        <v>2.6082029013187343E-2</v>
      </c>
      <c r="GX20">
        <v>12.500396513994295</v>
      </c>
      <c r="GY20">
        <v>2.1463923778820129</v>
      </c>
      <c r="GZ20">
        <v>0</v>
      </c>
      <c r="HA20">
        <v>1.0366253295122976</v>
      </c>
      <c r="HB20">
        <v>0.61884233687569257</v>
      </c>
      <c r="HC20">
        <v>1</v>
      </c>
      <c r="HD20">
        <v>4.2543574751522609E-2</v>
      </c>
      <c r="HE20">
        <v>2.8128785837324664</v>
      </c>
      <c r="HF20">
        <v>2.8283123804651265</v>
      </c>
      <c r="HG20">
        <v>0.19446249189875744</v>
      </c>
      <c r="HH20">
        <v>0.2</v>
      </c>
      <c r="HI20">
        <v>0</v>
      </c>
      <c r="HJ20">
        <v>4.5353384799266913E-2</v>
      </c>
      <c r="HK20">
        <v>0</v>
      </c>
      <c r="HL20">
        <v>0</v>
      </c>
      <c r="HM20">
        <v>0</v>
      </c>
      <c r="HN20">
        <v>7.1970312867848399E-2</v>
      </c>
      <c r="HO20">
        <v>6.1926614373645659E-3</v>
      </c>
      <c r="HP20">
        <v>12.50048481130179</v>
      </c>
      <c r="HQ20">
        <v>2.1463923778820235</v>
      </c>
      <c r="HR20">
        <v>0</v>
      </c>
      <c r="HS20">
        <v>1.0366253295123098</v>
      </c>
      <c r="HT20">
        <v>0.61884233687569024</v>
      </c>
      <c r="HU20">
        <v>1</v>
      </c>
      <c r="HV20">
        <v>1.0117960904246583E-2</v>
      </c>
      <c r="HW20">
        <v>2.8074311794825628</v>
      </c>
      <c r="HX20">
        <v>2.8228600657116631</v>
      </c>
      <c r="HY20">
        <v>0.19474041217356214</v>
      </c>
      <c r="HZ20">
        <v>0.2</v>
      </c>
      <c r="IA20">
        <v>0</v>
      </c>
      <c r="IB20">
        <v>4.1885037939252329E-2</v>
      </c>
      <c r="IC20">
        <v>6.1018022542168517E-2</v>
      </c>
      <c r="ID20">
        <v>4.9175865906240408E-3</v>
      </c>
      <c r="IE20">
        <v>8.5942540429556902E-3</v>
      </c>
      <c r="IF20">
        <v>3.3522572367946846</v>
      </c>
      <c r="IG20">
        <v>18.131006106778237</v>
      </c>
      <c r="IH20">
        <v>3.3835852835692605E-2</v>
      </c>
      <c r="II20">
        <v>1.7633898305084747E-3</v>
      </c>
      <c r="IJ20">
        <v>0</v>
      </c>
      <c r="IK20">
        <v>0</v>
      </c>
      <c r="IL20">
        <v>4.9303803416555041E-2</v>
      </c>
      <c r="IM20">
        <v>3.9740315970644624E-3</v>
      </c>
      <c r="IN20">
        <v>18.13098178136136</v>
      </c>
      <c r="IO20">
        <v>2.0121619092038432</v>
      </c>
      <c r="IP20">
        <v>0</v>
      </c>
      <c r="IQ20">
        <v>1.0347779427406574</v>
      </c>
      <c r="IR20">
        <v>0.96141501752070235</v>
      </c>
      <c r="IS20">
        <v>1</v>
      </c>
      <c r="IT20">
        <v>6.9430245939298947E-3</v>
      </c>
      <c r="IU20">
        <v>3.3534974589248447</v>
      </c>
      <c r="IV20">
        <v>3.3724478773640181</v>
      </c>
      <c r="IW20">
        <v>0.19454974966685559</v>
      </c>
      <c r="IX20">
        <v>0.2</v>
      </c>
      <c r="IY20">
        <v>0</v>
      </c>
      <c r="IZ20">
        <v>8.049197297744469E-3</v>
      </c>
      <c r="JA20">
        <v>0</v>
      </c>
      <c r="JB20">
        <v>0</v>
      </c>
      <c r="JC20">
        <v>0</v>
      </c>
      <c r="JD20">
        <v>1.1714214092026845E-2</v>
      </c>
      <c r="JE20">
        <v>9.4355499355957813E-4</v>
      </c>
      <c r="JF20">
        <v>18.131108559709894</v>
      </c>
      <c r="JG20">
        <v>2.0121619092038436</v>
      </c>
      <c r="JH20">
        <v>0</v>
      </c>
      <c r="JI20">
        <v>1.0347779427406565</v>
      </c>
      <c r="JJ20">
        <v>0.96141501752070491</v>
      </c>
      <c r="JK20">
        <v>1</v>
      </c>
      <c r="JL20">
        <v>1.6512312631090009E-3</v>
      </c>
      <c r="JM20">
        <v>3.3470387224546854</v>
      </c>
      <c r="JN20">
        <v>3.3659839481094007</v>
      </c>
      <c r="JO20">
        <v>0.19482311466070412</v>
      </c>
      <c r="JP20">
        <v>0.2</v>
      </c>
      <c r="JQ20">
        <v>0</v>
      </c>
      <c r="JR20">
        <v>9.0187108408479974E-2</v>
      </c>
      <c r="JS20">
        <v>0.16255187831395093</v>
      </c>
      <c r="JT20">
        <v>1.3533560494811464E-2</v>
      </c>
      <c r="JU20">
        <v>2.1194450115397192E-2</v>
      </c>
      <c r="JV20">
        <v>7.9676989290950582</v>
      </c>
      <c r="JW20">
        <v>29.871269876957324</v>
      </c>
      <c r="JX20">
        <v>7.2855217277060777E-2</v>
      </c>
      <c r="JY20">
        <v>1.7633898305084747E-3</v>
      </c>
      <c r="JZ20">
        <v>0</v>
      </c>
      <c r="KA20">
        <v>0</v>
      </c>
      <c r="KB20">
        <v>0.13134626198286345</v>
      </c>
      <c r="KC20">
        <v>1.0936826982883389E-2</v>
      </c>
      <c r="KD20">
        <v>29.871228880435122</v>
      </c>
      <c r="KE20">
        <v>2.2710752832707146</v>
      </c>
      <c r="KF20">
        <v>0</v>
      </c>
      <c r="KG20">
        <v>1.0317323968169716</v>
      </c>
      <c r="KH20">
        <v>0.35619640663666602</v>
      </c>
      <c r="KI20">
        <v>1</v>
      </c>
      <c r="KJ20">
        <v>1.7122160201291592E-2</v>
      </c>
      <c r="KK20">
        <v>7.9706834013736509</v>
      </c>
      <c r="KL20">
        <v>8.010065808051765</v>
      </c>
      <c r="KM20">
        <v>0.19301256132504435</v>
      </c>
      <c r="KN20">
        <v>0.2</v>
      </c>
      <c r="KO20">
        <v>0</v>
      </c>
      <c r="KP20">
        <v>1.7331918045740573E-2</v>
      </c>
      <c r="KQ20">
        <v>0</v>
      </c>
      <c r="KR20">
        <v>0</v>
      </c>
      <c r="KS20">
        <v>0</v>
      </c>
      <c r="KT20">
        <v>3.120560013024691E-2</v>
      </c>
      <c r="KU20">
        <v>2.5967335119280745E-3</v>
      </c>
      <c r="KV20">
        <v>29.871442544606182</v>
      </c>
      <c r="KW20">
        <v>2.2710752832707155</v>
      </c>
      <c r="KX20">
        <v>0</v>
      </c>
      <c r="KY20">
        <v>1.0317323968169738</v>
      </c>
      <c r="KZ20">
        <v>0.3561964066366658</v>
      </c>
      <c r="LA20">
        <v>1</v>
      </c>
      <c r="LB20">
        <v>4.0722946826253822E-3</v>
      </c>
      <c r="LC20">
        <v>7.9551412409644433</v>
      </c>
      <c r="LD20">
        <v>7.9945141495999499</v>
      </c>
      <c r="LE20">
        <v>0.19329669726252602</v>
      </c>
      <c r="LF20">
        <v>0.2</v>
      </c>
      <c r="LG20">
        <v>0</v>
      </c>
      <c r="LH20">
        <v>7.9734757777615448E-2</v>
      </c>
      <c r="LI20">
        <v>9.8536078924726336E-2</v>
      </c>
      <c r="LJ20">
        <v>1.3331295763862617E-2</v>
      </c>
      <c r="LK20">
        <v>1.3500074147343083E-2</v>
      </c>
      <c r="LL20">
        <v>5.7328312119917646</v>
      </c>
      <c r="LM20">
        <v>23.316239468145831</v>
      </c>
      <c r="LN20">
        <v>6.4412143442601086E-2</v>
      </c>
      <c r="LO20">
        <v>1.7633898305084747E-3</v>
      </c>
      <c r="LP20">
        <v>0</v>
      </c>
      <c r="LQ20">
        <v>0</v>
      </c>
      <c r="LR20">
        <v>7.9619003105938974E-2</v>
      </c>
      <c r="LS20">
        <v>1.0773372796008004E-2</v>
      </c>
      <c r="LT20">
        <v>23.3162088465888</v>
      </c>
      <c r="LU20">
        <v>2.0248077545092746</v>
      </c>
      <c r="LV20">
        <v>0</v>
      </c>
      <c r="LW20">
        <v>1.0372131360003656</v>
      </c>
      <c r="LX20">
        <v>0.88646032649888717</v>
      </c>
      <c r="LY20">
        <v>1</v>
      </c>
      <c r="LZ20">
        <v>1.0906220805612068E-2</v>
      </c>
      <c r="MA20">
        <v>5.7349278746815679</v>
      </c>
      <c r="MB20">
        <v>5.765176049400738</v>
      </c>
      <c r="MC20">
        <v>0.19395935172722897</v>
      </c>
      <c r="MD20">
        <v>0.2</v>
      </c>
      <c r="ME20">
        <v>0</v>
      </c>
      <c r="MF20">
        <v>1.5322637019869606E-2</v>
      </c>
      <c r="MG20">
        <v>0</v>
      </c>
      <c r="MH20">
        <v>0</v>
      </c>
      <c r="MI20">
        <v>0</v>
      </c>
      <c r="MJ20">
        <v>1.8917068400362252E-2</v>
      </c>
      <c r="MK20">
        <v>2.557922967854614E-3</v>
      </c>
      <c r="ML20">
        <v>23.316368438976312</v>
      </c>
      <c r="MM20">
        <v>2.0248077545092653</v>
      </c>
      <c r="MN20">
        <v>0</v>
      </c>
      <c r="MO20">
        <v>1.0372131360003618</v>
      </c>
      <c r="MP20">
        <v>0.88646032649888695</v>
      </c>
      <c r="MQ20">
        <v>1</v>
      </c>
      <c r="MR20">
        <v>2.5938563174246576E-3</v>
      </c>
      <c r="MS20">
        <v>5.7240089324978891</v>
      </c>
      <c r="MT20">
        <v>5.754257496200494</v>
      </c>
      <c r="MU20">
        <v>0.19422517958966085</v>
      </c>
      <c r="MV20">
        <v>0.2</v>
      </c>
      <c r="MW20">
        <v>0</v>
      </c>
      <c r="MX20">
        <v>8.9979758462922065E-3</v>
      </c>
      <c r="MY20">
        <v>4.0920946731841665E-3</v>
      </c>
      <c r="MZ20">
        <v>2.6253121023372783E-3</v>
      </c>
      <c r="NA20">
        <v>5.5769995856846727E-4</v>
      </c>
      <c r="NB20">
        <v>2.5139949250487752</v>
      </c>
      <c r="NC20">
        <v>7.2419675410267415</v>
      </c>
      <c r="ND20">
        <v>7.2689604110483157E-3</v>
      </c>
      <c r="NE20">
        <v>1.7633898305084747E-3</v>
      </c>
      <c r="NF20">
        <v>0</v>
      </c>
      <c r="NG20">
        <v>0</v>
      </c>
      <c r="NH20">
        <v>3.3064667302785513E-3</v>
      </c>
      <c r="NI20">
        <v>2.1215846438227353E-3</v>
      </c>
      <c r="NJ20">
        <v>7.2419588482017412</v>
      </c>
      <c r="NK20">
        <v>2.0414259399690944</v>
      </c>
      <c r="NL20">
        <v>0</v>
      </c>
      <c r="NM20">
        <v>1.0428525763504459</v>
      </c>
      <c r="NN20">
        <v>1.1067870825052313</v>
      </c>
      <c r="NO20">
        <v>1</v>
      </c>
      <c r="NP20">
        <v>4.5054724531558494E-4</v>
      </c>
      <c r="NQ20">
        <v>2.5148718906594358</v>
      </c>
      <c r="NR20">
        <v>2.5279277972183869</v>
      </c>
      <c r="NS20">
        <v>0.19386140204825184</v>
      </c>
      <c r="NT20">
        <v>0.2</v>
      </c>
      <c r="NU20">
        <v>0</v>
      </c>
      <c r="NV20">
        <v>1.7290177641407227E-3</v>
      </c>
      <c r="NW20">
        <v>0</v>
      </c>
      <c r="NX20">
        <v>0</v>
      </c>
      <c r="NY20">
        <v>0</v>
      </c>
      <c r="NZ20">
        <v>7.8562774161310914E-4</v>
      </c>
      <c r="OA20">
        <v>5.0372745851454299E-4</v>
      </c>
      <c r="OB20">
        <v>7.2420041532139923</v>
      </c>
      <c r="OC20">
        <v>2.0414259399690979</v>
      </c>
      <c r="OD20">
        <v>0</v>
      </c>
      <c r="OE20">
        <v>1.042852576350451</v>
      </c>
      <c r="OF20">
        <v>1.1067870825052328</v>
      </c>
      <c r="OG20">
        <v>1</v>
      </c>
      <c r="OH20">
        <v>1.0715283448576862E-4</v>
      </c>
      <c r="OI20">
        <v>2.5103046893132683</v>
      </c>
      <c r="OJ20">
        <v>2.5233641948629773</v>
      </c>
      <c r="OK20">
        <v>0.1941008084129974</v>
      </c>
      <c r="OL20">
        <v>0.2</v>
      </c>
      <c r="OM20">
        <v>0</v>
      </c>
    </row>
    <row r="21" spans="1:403">
      <c r="A21">
        <v>2037</v>
      </c>
      <c r="B21">
        <v>6.5015949720369735</v>
      </c>
      <c r="C21">
        <v>1.1252375678172446</v>
      </c>
      <c r="D21">
        <v>0.42105527262162967</v>
      </c>
      <c r="E21">
        <v>1.07579</v>
      </c>
      <c r="F21">
        <v>-0.80857923850173086</v>
      </c>
      <c r="G21">
        <v>1.047394816632859</v>
      </c>
      <c r="H21">
        <v>0</v>
      </c>
      <c r="I21">
        <v>4.1197141352743993E-2</v>
      </c>
      <c r="J21">
        <v>5.2631578947368363E-2</v>
      </c>
      <c r="K21">
        <v>-0.21712604022541748</v>
      </c>
      <c r="L21">
        <v>0.16014033961311505</v>
      </c>
      <c r="M21">
        <v>0.71035145912478315</v>
      </c>
      <c r="N21">
        <v>0.14420676986694014</v>
      </c>
      <c r="O21">
        <v>0.15254237288135594</v>
      </c>
      <c r="P21">
        <v>0</v>
      </c>
      <c r="Q21">
        <v>0.9152542372881356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0.25442530538984282</v>
      </c>
      <c r="AA21">
        <v>0.37931576288255642</v>
      </c>
      <c r="AB21">
        <v>2.9963841129721499E-2</v>
      </c>
      <c r="AC21">
        <v>3.762704158829968E-2</v>
      </c>
      <c r="AD21">
        <v>1.0438249452802546</v>
      </c>
      <c r="AE21">
        <v>5.5129858203397077</v>
      </c>
      <c r="AF21">
        <v>0.13145971384038563</v>
      </c>
      <c r="AG21">
        <v>9.4946769679868537E-2</v>
      </c>
      <c r="AH21">
        <v>0</v>
      </c>
      <c r="AI21">
        <v>0</v>
      </c>
      <c r="AJ21">
        <v>0.19946379236871342</v>
      </c>
      <c r="AK21">
        <v>1.6387969717845442E-2</v>
      </c>
      <c r="AL21">
        <v>5.5117259334326745</v>
      </c>
      <c r="AM21">
        <v>1.5277291291401682</v>
      </c>
      <c r="AN21">
        <v>0.15254237288135594</v>
      </c>
      <c r="AO21">
        <v>1.0179577269784508</v>
      </c>
      <c r="AP21">
        <v>1.436381403412373</v>
      </c>
      <c r="AQ21">
        <v>1</v>
      </c>
      <c r="AR21">
        <v>1.9113181836316651E-2</v>
      </c>
      <c r="AS21">
        <v>1.1047777717878688</v>
      </c>
      <c r="AT21">
        <v>1.1049790980476557</v>
      </c>
      <c r="AU21">
        <v>0.18359330997813253</v>
      </c>
      <c r="AV21">
        <v>0.2</v>
      </c>
      <c r="AW21">
        <v>0</v>
      </c>
      <c r="AX21">
        <v>0.12346747374363913</v>
      </c>
      <c r="AY21">
        <v>0</v>
      </c>
      <c r="AZ21">
        <v>0</v>
      </c>
      <c r="BA21">
        <v>0</v>
      </c>
      <c r="BB21">
        <v>0.18013651555544827</v>
      </c>
      <c r="BC21">
        <v>1.3575871411876057E-2</v>
      </c>
      <c r="BD21">
        <v>5.5145066795062325</v>
      </c>
      <c r="BE21">
        <v>1.5277291291401809</v>
      </c>
      <c r="BF21">
        <v>0.15254237288135594</v>
      </c>
      <c r="BG21">
        <v>1.0179577269784472</v>
      </c>
      <c r="BH21">
        <v>1.4363814034123725</v>
      </c>
      <c r="BI21">
        <v>1</v>
      </c>
      <c r="BJ21">
        <v>1.863192101905782E-2</v>
      </c>
      <c r="BK21">
        <v>0.9746835104918673</v>
      </c>
      <c r="BL21">
        <v>0.97573780390818243</v>
      </c>
      <c r="BM21">
        <v>0.19245017076207574</v>
      </c>
      <c r="BN21">
        <v>0.2</v>
      </c>
      <c r="BO21">
        <v>0</v>
      </c>
      <c r="BP21">
        <v>9.6760940247735155E-2</v>
      </c>
      <c r="BQ21">
        <v>0.26539665465900902</v>
      </c>
      <c r="BR21">
        <v>1.1093942279248557E-3</v>
      </c>
      <c r="BS21">
        <v>3.1180480249131698E-2</v>
      </c>
      <c r="BT21">
        <v>2.063327350571432</v>
      </c>
      <c r="BU21">
        <v>66.018783077666328</v>
      </c>
      <c r="BV21">
        <v>6.9642503036962219E-2</v>
      </c>
      <c r="BW21">
        <v>1.9769491525423728E-3</v>
      </c>
      <c r="BX21">
        <v>0</v>
      </c>
      <c r="BY21">
        <v>0</v>
      </c>
      <c r="BZ21">
        <v>0.19110162237174294</v>
      </c>
      <c r="CA21">
        <v>7.9898256525659051E-4</v>
      </c>
      <c r="CB21">
        <v>66.018624250900302</v>
      </c>
      <c r="CC21">
        <v>1.5694076620589441</v>
      </c>
      <c r="CD21">
        <v>0</v>
      </c>
      <c r="CE21">
        <v>1.0139037312488761</v>
      </c>
      <c r="CF21">
        <v>0.98819777996935276</v>
      </c>
      <c r="CG21">
        <v>1</v>
      </c>
      <c r="CH21">
        <v>2.2443278515788274E-2</v>
      </c>
      <c r="CI21">
        <v>2.0646411027683502</v>
      </c>
      <c r="CJ21">
        <v>2.0701059567574642</v>
      </c>
      <c r="CK21">
        <v>0.19023402222631131</v>
      </c>
      <c r="CL21">
        <v>0.2</v>
      </c>
      <c r="CM21">
        <v>0</v>
      </c>
      <c r="CN21">
        <v>2.7118488185305632E-2</v>
      </c>
      <c r="CO21">
        <v>0</v>
      </c>
      <c r="CP21">
        <v>0</v>
      </c>
      <c r="CQ21">
        <v>0</v>
      </c>
      <c r="CR21">
        <v>7.4294977088812303E-2</v>
      </c>
      <c r="CS21">
        <v>3.1041166266826517E-4</v>
      </c>
      <c r="CT21">
        <v>66.019191889035923</v>
      </c>
      <c r="CU21">
        <v>1.5694076620589477</v>
      </c>
      <c r="CV21">
        <v>0</v>
      </c>
      <c r="CW21">
        <v>1.0139037312488779</v>
      </c>
      <c r="CX21">
        <v>0.9881977799693642</v>
      </c>
      <c r="CY21">
        <v>1</v>
      </c>
      <c r="CZ21">
        <v>8.7372147221364427E-3</v>
      </c>
      <c r="DA21">
        <v>2.059949648691989</v>
      </c>
      <c r="DB21">
        <v>2.0654144513608306</v>
      </c>
      <c r="DC21">
        <v>0.19057300687697928</v>
      </c>
      <c r="DD21">
        <v>0.2</v>
      </c>
      <c r="DE21">
        <v>0</v>
      </c>
      <c r="DF21">
        <v>0.5395074372244868</v>
      </c>
      <c r="DG21">
        <v>1.0199698931851218</v>
      </c>
      <c r="DH21">
        <v>3.096140051584759E-2</v>
      </c>
      <c r="DI21">
        <v>0.14459836227862874</v>
      </c>
      <c r="DJ21">
        <v>3.1609815533566246</v>
      </c>
      <c r="DK21">
        <v>30.001737043162763</v>
      </c>
      <c r="DL21">
        <v>0.43580191646413707</v>
      </c>
      <c r="DM21">
        <v>1.9769491525423728E-3</v>
      </c>
      <c r="DN21">
        <v>0</v>
      </c>
      <c r="DO21">
        <v>0</v>
      </c>
      <c r="DP21">
        <v>0.82413283794590397</v>
      </c>
      <c r="DQ21">
        <v>2.5020712083351125E-2</v>
      </c>
      <c r="DR21">
        <v>30.001688780052834</v>
      </c>
      <c r="DS21">
        <v>2.0755569157083111</v>
      </c>
      <c r="DT21">
        <v>0</v>
      </c>
      <c r="DU21">
        <v>1.0280747095045748</v>
      </c>
      <c r="DV21">
        <v>0.94965544362634002</v>
      </c>
      <c r="DW21">
        <v>1</v>
      </c>
      <c r="DX21">
        <v>0.11681046728229057</v>
      </c>
      <c r="DY21">
        <v>3.1623421587151115</v>
      </c>
      <c r="DZ21">
        <v>3.1786315229179745</v>
      </c>
      <c r="EA21">
        <v>0.19411213647165212</v>
      </c>
      <c r="EB21">
        <v>0.2</v>
      </c>
      <c r="EC21">
        <v>0</v>
      </c>
      <c r="ED21">
        <v>0.10370573337284386</v>
      </c>
      <c r="EE21">
        <v>0</v>
      </c>
      <c r="EF21">
        <v>0</v>
      </c>
      <c r="EG21">
        <v>0</v>
      </c>
      <c r="EH21">
        <v>0.19583695376651739</v>
      </c>
      <c r="EI21">
        <v>5.9406884324964635E-3</v>
      </c>
      <c r="EJ21">
        <v>30.0019403154588</v>
      </c>
      <c r="EK21">
        <v>2.0755569157082765</v>
      </c>
      <c r="EL21">
        <v>0</v>
      </c>
      <c r="EM21">
        <v>1.0280747095045668</v>
      </c>
      <c r="EN21">
        <v>0.94965544362636045</v>
      </c>
      <c r="EO21">
        <v>1</v>
      </c>
      <c r="EP21">
        <v>2.7787935863818992E-2</v>
      </c>
      <c r="EQ21">
        <v>3.155257409978574</v>
      </c>
      <c r="ER21">
        <v>3.1715407311745212</v>
      </c>
      <c r="ES21">
        <v>0.19442169437670534</v>
      </c>
      <c r="ET21">
        <v>0.2</v>
      </c>
      <c r="EU21">
        <v>0</v>
      </c>
      <c r="EV21">
        <v>4.8796937424230628E-2</v>
      </c>
      <c r="EW21">
        <v>3.6061510520240522E-2</v>
      </c>
      <c r="EX21">
        <v>1.4770331101225491E-2</v>
      </c>
      <c r="EY21">
        <v>5.0051087617604285E-3</v>
      </c>
      <c r="EZ21">
        <v>6.9618957186656028</v>
      </c>
      <c r="FA21">
        <v>17.917763688259228</v>
      </c>
      <c r="FB21">
        <v>3.9418233256985576E-2</v>
      </c>
      <c r="FC21">
        <v>1.9769491525423728E-3</v>
      </c>
      <c r="FD21">
        <v>0</v>
      </c>
      <c r="FE21">
        <v>0</v>
      </c>
      <c r="FF21">
        <v>2.9137293766780519E-2</v>
      </c>
      <c r="FG21">
        <v>1.1936292964203218E-2</v>
      </c>
      <c r="FH21">
        <v>17.917738386255625</v>
      </c>
      <c r="FI21">
        <v>2.5140142403760692</v>
      </c>
      <c r="FJ21">
        <v>0</v>
      </c>
      <c r="FK21">
        <v>1.0431268437979568</v>
      </c>
      <c r="FL21">
        <v>0.64314967081878094</v>
      </c>
      <c r="FM21">
        <v>1</v>
      </c>
      <c r="FN21">
        <v>4.0432683366370438E-3</v>
      </c>
      <c r="FO21">
        <v>6.9646877189546181</v>
      </c>
      <c r="FP21">
        <v>6.9961049130808846</v>
      </c>
      <c r="FQ21">
        <v>0.19354922369232472</v>
      </c>
      <c r="FR21">
        <v>0.2</v>
      </c>
      <c r="FS21">
        <v>0</v>
      </c>
      <c r="FT21">
        <v>9.3787208604119137E-3</v>
      </c>
      <c r="FU21">
        <v>0</v>
      </c>
      <c r="FV21">
        <v>0</v>
      </c>
      <c r="FW21">
        <v>0</v>
      </c>
      <c r="FX21">
        <v>6.9242149572385607E-3</v>
      </c>
      <c r="FY21">
        <v>2.8340381370222712E-3</v>
      </c>
      <c r="FZ21">
        <v>17.917870254266116</v>
      </c>
      <c r="GA21">
        <v>2.5140142403760799</v>
      </c>
      <c r="GB21">
        <v>0</v>
      </c>
      <c r="GC21">
        <v>1.0431268437979602</v>
      </c>
      <c r="GD21">
        <v>0.64314967081877183</v>
      </c>
      <c r="GE21">
        <v>1</v>
      </c>
      <c r="GF21">
        <v>9.6184185580436906E-4</v>
      </c>
      <c r="GG21">
        <v>6.9501487079194053</v>
      </c>
      <c r="GH21">
        <v>6.9815826991519296</v>
      </c>
      <c r="GI21">
        <v>0.19381404744080885</v>
      </c>
      <c r="GJ21">
        <v>0.2</v>
      </c>
      <c r="GK21">
        <v>0</v>
      </c>
      <c r="GL21">
        <v>0.2497865144661289</v>
      </c>
      <c r="GM21">
        <v>0.39800113171822621</v>
      </c>
      <c r="GN21">
        <v>3.2759230708713505E-2</v>
      </c>
      <c r="GO21">
        <v>5.5695065064749902E-2</v>
      </c>
      <c r="GP21">
        <v>2.8101397462587636</v>
      </c>
      <c r="GQ21">
        <v>12.968190398772212</v>
      </c>
      <c r="GR21">
        <v>0.20177331677735294</v>
      </c>
      <c r="GS21">
        <v>1.9769491525423728E-3</v>
      </c>
      <c r="GT21">
        <v>0</v>
      </c>
      <c r="GU21">
        <v>0</v>
      </c>
      <c r="GV21">
        <v>0.3215828301676506</v>
      </c>
      <c r="GW21">
        <v>2.6473587825713841E-2</v>
      </c>
      <c r="GX21">
        <v>12.96817013938335</v>
      </c>
      <c r="GY21">
        <v>2.2234328781711263</v>
      </c>
      <c r="GZ21">
        <v>0</v>
      </c>
      <c r="HA21">
        <v>1.0358930180161814</v>
      </c>
      <c r="HB21">
        <v>0.60735641221813153</v>
      </c>
      <c r="HC21">
        <v>1</v>
      </c>
      <c r="HD21">
        <v>4.4991786805185695E-2</v>
      </c>
      <c r="HE21">
        <v>2.8113298178523807</v>
      </c>
      <c r="HF21">
        <v>2.8238913809481883</v>
      </c>
      <c r="HG21">
        <v>0.1936714296028991</v>
      </c>
      <c r="HH21">
        <v>0.2</v>
      </c>
      <c r="HI21">
        <v>0</v>
      </c>
      <c r="HJ21">
        <v>4.8013292974995049E-2</v>
      </c>
      <c r="HK21">
        <v>0</v>
      </c>
      <c r="HL21">
        <v>0</v>
      </c>
      <c r="HM21">
        <v>0</v>
      </c>
      <c r="HN21">
        <v>7.6418267246723501E-2</v>
      </c>
      <c r="HO21">
        <v>6.2856428829996666E-3</v>
      </c>
      <c r="HP21">
        <v>12.968275726354507</v>
      </c>
      <c r="HQ21">
        <v>2.2234328781711326</v>
      </c>
      <c r="HR21">
        <v>0</v>
      </c>
      <c r="HS21">
        <v>1.0358930180161792</v>
      </c>
      <c r="HT21">
        <v>0.60735641221812919</v>
      </c>
      <c r="HU21">
        <v>1</v>
      </c>
      <c r="HV21">
        <v>1.070329452111554E-2</v>
      </c>
      <c r="HW21">
        <v>2.8051329565690146</v>
      </c>
      <c r="HX21">
        <v>2.8176964696900941</v>
      </c>
      <c r="HY21">
        <v>0.19396965433459959</v>
      </c>
      <c r="HZ21">
        <v>0.2</v>
      </c>
      <c r="IA21">
        <v>0</v>
      </c>
      <c r="IB21">
        <v>4.4345279776399335E-2</v>
      </c>
      <c r="IC21">
        <v>6.4790131748217211E-2</v>
      </c>
      <c r="ID21">
        <v>4.9412487164404596E-3</v>
      </c>
      <c r="IE21">
        <v>9.0745047170319084E-3</v>
      </c>
      <c r="IF21">
        <v>3.350126132481793</v>
      </c>
      <c r="IG21">
        <v>19.004944119579886</v>
      </c>
      <c r="IH21">
        <v>3.5821474247989392E-2</v>
      </c>
      <c r="II21">
        <v>1.9769491525423728E-3</v>
      </c>
      <c r="IJ21">
        <v>0</v>
      </c>
      <c r="IK21">
        <v>0</v>
      </c>
      <c r="IL21">
        <v>5.2349987604972878E-2</v>
      </c>
      <c r="IM21">
        <v>3.9931519838528927E-3</v>
      </c>
      <c r="IN21">
        <v>19.004914809318368</v>
      </c>
      <c r="IO21">
        <v>2.0808162050633885</v>
      </c>
      <c r="IP21">
        <v>0</v>
      </c>
      <c r="IQ21">
        <v>1.0341196677789761</v>
      </c>
      <c r="IR21">
        <v>0.95820327880042655</v>
      </c>
      <c r="IS21">
        <v>1</v>
      </c>
      <c r="IT21">
        <v>7.3306037300014705E-3</v>
      </c>
      <c r="IU21">
        <v>3.3515348664412632</v>
      </c>
      <c r="IV21">
        <v>3.3670907035446218</v>
      </c>
      <c r="IW21">
        <v>0.19373308635815709</v>
      </c>
      <c r="IX21">
        <v>0.2</v>
      </c>
      <c r="IY21">
        <v>0</v>
      </c>
      <c r="IZ21">
        <v>8.5238222067851935E-3</v>
      </c>
      <c r="JA21">
        <v>0</v>
      </c>
      <c r="JB21">
        <v>0</v>
      </c>
      <c r="JC21">
        <v>0</v>
      </c>
      <c r="JD21">
        <v>1.2440138990226297E-2</v>
      </c>
      <c r="JE21">
        <v>9.4809673258756672E-4</v>
      </c>
      <c r="JF21">
        <v>19.005067567246019</v>
      </c>
      <c r="JG21">
        <v>2.0808162050633912</v>
      </c>
      <c r="JH21">
        <v>0</v>
      </c>
      <c r="JI21">
        <v>1.0341196677789772</v>
      </c>
      <c r="JJ21">
        <v>0.95820327880042944</v>
      </c>
      <c r="JK21">
        <v>1</v>
      </c>
      <c r="JL21">
        <v>1.7439036314847386E-3</v>
      </c>
      <c r="JM21">
        <v>3.3441993544840085</v>
      </c>
      <c r="JN21">
        <v>3.3597578646065189</v>
      </c>
      <c r="JO21">
        <v>0.1940260121543676</v>
      </c>
      <c r="JP21">
        <v>0.2</v>
      </c>
      <c r="JQ21">
        <v>0</v>
      </c>
      <c r="JR21">
        <v>9.4309885375299954E-2</v>
      </c>
      <c r="JS21">
        <v>0.17048648681316456</v>
      </c>
      <c r="JT21">
        <v>1.3689506719642449E-2</v>
      </c>
      <c r="JU21">
        <v>2.2039968163869113E-2</v>
      </c>
      <c r="JV21">
        <v>7.9735925666742311</v>
      </c>
      <c r="JW21">
        <v>30.764619989254033</v>
      </c>
      <c r="JX21">
        <v>7.6181621673680353E-2</v>
      </c>
      <c r="JY21">
        <v>1.9769491525423728E-3</v>
      </c>
      <c r="JZ21">
        <v>0</v>
      </c>
      <c r="KA21">
        <v>0</v>
      </c>
      <c r="KB21">
        <v>0.13775295612283062</v>
      </c>
      <c r="KC21">
        <v>1.1062846448511762E-2</v>
      </c>
      <c r="KD21">
        <v>30.764571107100711</v>
      </c>
      <c r="KE21">
        <v>2.3409215070799871</v>
      </c>
      <c r="KF21">
        <v>0</v>
      </c>
      <c r="KG21">
        <v>1.0307546933048748</v>
      </c>
      <c r="KH21">
        <v>0.34765137024566328</v>
      </c>
      <c r="KI21">
        <v>1</v>
      </c>
      <c r="KJ21">
        <v>1.7804161353496044E-2</v>
      </c>
      <c r="KK21">
        <v>7.9770011252580879</v>
      </c>
      <c r="KL21">
        <v>8.007836925169288</v>
      </c>
      <c r="KM21">
        <v>0.19212810838765793</v>
      </c>
      <c r="KN21">
        <v>0.2</v>
      </c>
      <c r="KO21">
        <v>0</v>
      </c>
      <c r="KP21">
        <v>1.8128300359006873E-2</v>
      </c>
      <c r="KQ21">
        <v>0</v>
      </c>
      <c r="KR21">
        <v>0</v>
      </c>
      <c r="KS21">
        <v>0</v>
      </c>
      <c r="KT21">
        <v>3.2733513526941226E-2</v>
      </c>
      <c r="KU21">
        <v>2.6266602711306859E-3</v>
      </c>
      <c r="KV21">
        <v>30.764825868850401</v>
      </c>
      <c r="KW21">
        <v>2.3409215070799783</v>
      </c>
      <c r="KX21">
        <v>0</v>
      </c>
      <c r="KY21">
        <v>1.0307546933048706</v>
      </c>
      <c r="KZ21">
        <v>0.34765137024566323</v>
      </c>
      <c r="LA21">
        <v>1</v>
      </c>
      <c r="LB21">
        <v>4.2358137716200983E-3</v>
      </c>
      <c r="LC21">
        <v>7.9592524572094474</v>
      </c>
      <c r="LD21">
        <v>7.9901016401294784</v>
      </c>
      <c r="LE21">
        <v>0.1924337617639012</v>
      </c>
      <c r="LF21">
        <v>0.2</v>
      </c>
      <c r="LG21">
        <v>0</v>
      </c>
      <c r="LH21">
        <v>8.4053071396297599E-2</v>
      </c>
      <c r="LI21">
        <v>0.10419668450141741</v>
      </c>
      <c r="LJ21">
        <v>1.3397113864416926E-2</v>
      </c>
      <c r="LK21">
        <v>1.4220654089679742E-2</v>
      </c>
      <c r="LL21">
        <v>5.731946816496011</v>
      </c>
      <c r="LM21">
        <v>24.342404413855263</v>
      </c>
      <c r="LN21">
        <v>6.7897248633376442E-2</v>
      </c>
      <c r="LO21">
        <v>1.9769491525423728E-3</v>
      </c>
      <c r="LP21">
        <v>0</v>
      </c>
      <c r="LQ21">
        <v>0</v>
      </c>
      <c r="LR21">
        <v>8.4190098323303306E-2</v>
      </c>
      <c r="LS21">
        <v>1.0826558023440127E-2</v>
      </c>
      <c r="LT21">
        <v>24.342367811844426</v>
      </c>
      <c r="LU21">
        <v>2.0988737263780308</v>
      </c>
      <c r="LV21">
        <v>0</v>
      </c>
      <c r="LW21">
        <v>1.0365792612675502</v>
      </c>
      <c r="LX21">
        <v>0.87991198851125552</v>
      </c>
      <c r="LY21">
        <v>1</v>
      </c>
      <c r="LZ21">
        <v>1.1487740718851686E-2</v>
      </c>
      <c r="MA21">
        <v>5.7343240089635428</v>
      </c>
      <c r="MB21">
        <v>5.758582330785007</v>
      </c>
      <c r="MC21">
        <v>0.19315915430794581</v>
      </c>
      <c r="MD21">
        <v>0.2</v>
      </c>
      <c r="ME21">
        <v>0</v>
      </c>
      <c r="MF21">
        <v>1.6155853513163905E-2</v>
      </c>
      <c r="MG21">
        <v>0</v>
      </c>
      <c r="MH21">
        <v>0</v>
      </c>
      <c r="MI21">
        <v>0</v>
      </c>
      <c r="MJ21">
        <v>2.0006578789195463E-2</v>
      </c>
      <c r="MK21">
        <v>2.5705558409767986E-3</v>
      </c>
      <c r="ML21">
        <v>24.342558572651477</v>
      </c>
      <c r="MM21">
        <v>2.0988737263780259</v>
      </c>
      <c r="MN21">
        <v>0</v>
      </c>
      <c r="MO21">
        <v>1.0365792612675524</v>
      </c>
      <c r="MP21">
        <v>0.87991198851125485</v>
      </c>
      <c r="MQ21">
        <v>1</v>
      </c>
      <c r="MR21">
        <v>2.7329176312362361E-3</v>
      </c>
      <c r="MS21">
        <v>5.7219454206154596</v>
      </c>
      <c r="MT21">
        <v>5.7462171872142447</v>
      </c>
      <c r="MU21">
        <v>0.19344331117910457</v>
      </c>
      <c r="MV21">
        <v>0.2</v>
      </c>
      <c r="MW21">
        <v>0</v>
      </c>
      <c r="MX21">
        <v>9.4782775847917031E-3</v>
      </c>
      <c r="MY21">
        <v>4.3240955316751969E-3</v>
      </c>
      <c r="MZ21">
        <v>2.6147028830073196E-3</v>
      </c>
      <c r="NA21">
        <v>5.8748696164578939E-4</v>
      </c>
      <c r="NB21">
        <v>2.513813732614945</v>
      </c>
      <c r="NC21">
        <v>7.6230814567141012</v>
      </c>
      <c r="ND21">
        <v>7.656631238287242E-3</v>
      </c>
      <c r="NE21">
        <v>1.9769491525423728E-3</v>
      </c>
      <c r="NF21">
        <v>0</v>
      </c>
      <c r="NG21">
        <v>0</v>
      </c>
      <c r="NH21">
        <v>3.493819409808216E-3</v>
      </c>
      <c r="NI21">
        <v>2.1130103957190454E-3</v>
      </c>
      <c r="NJ21">
        <v>7.623071124253971</v>
      </c>
      <c r="NK21">
        <v>2.1273401718916358</v>
      </c>
      <c r="NL21">
        <v>0</v>
      </c>
      <c r="NM21">
        <v>1.0420854022869144</v>
      </c>
      <c r="NN21">
        <v>1.1126582008115646</v>
      </c>
      <c r="NO21">
        <v>1</v>
      </c>
      <c r="NP21">
        <v>4.7458888002168922E-4</v>
      </c>
      <c r="NQ21">
        <v>2.51480055589326</v>
      </c>
      <c r="NR21">
        <v>2.525197786427694</v>
      </c>
      <c r="NS21">
        <v>0.19306981497365339</v>
      </c>
      <c r="NT21">
        <v>0.2</v>
      </c>
      <c r="NU21">
        <v>0</v>
      </c>
      <c r="NV21">
        <v>1.8216494532955988E-3</v>
      </c>
      <c r="NW21">
        <v>0</v>
      </c>
      <c r="NX21">
        <v>0</v>
      </c>
      <c r="NY21">
        <v>0</v>
      </c>
      <c r="NZ21">
        <v>8.3027594375007646E-4</v>
      </c>
      <c r="OA21">
        <v>5.0169248728827427E-4</v>
      </c>
      <c r="OB21">
        <v>7.6231249745985012</v>
      </c>
      <c r="OC21">
        <v>2.1273401718916305</v>
      </c>
      <c r="OD21">
        <v>0</v>
      </c>
      <c r="OE21">
        <v>1.0420854022869099</v>
      </c>
      <c r="OF21">
        <v>1.1126582008115662</v>
      </c>
      <c r="OG21">
        <v>1</v>
      </c>
      <c r="OH21">
        <v>1.1289824953667349E-4</v>
      </c>
      <c r="OI21">
        <v>2.5096616978642654</v>
      </c>
      <c r="OJ21">
        <v>2.5200670880625289</v>
      </c>
      <c r="OK21">
        <v>0.19332406792897</v>
      </c>
      <c r="OL21">
        <v>0.2</v>
      </c>
      <c r="OM21">
        <v>0</v>
      </c>
    </row>
    <row r="22" spans="1:403">
      <c r="A22">
        <v>2038</v>
      </c>
      <c r="B22">
        <v>6.5015949720369735</v>
      </c>
      <c r="C22">
        <v>1.1877177500235141</v>
      </c>
      <c r="D22">
        <v>0.44335375321388609</v>
      </c>
      <c r="E22">
        <v>1.0787499999999999</v>
      </c>
      <c r="F22">
        <v>-0.85034261947915113</v>
      </c>
      <c r="G22">
        <v>1.0483751690258851</v>
      </c>
      <c r="H22">
        <v>0</v>
      </c>
      <c r="I22">
        <v>4.3409231304661094E-2</v>
      </c>
      <c r="J22">
        <v>5.2631578947368363E-2</v>
      </c>
      <c r="K22">
        <v>-0.22955493836252186</v>
      </c>
      <c r="L22">
        <v>0.16781742688855733</v>
      </c>
      <c r="M22">
        <v>0.74705937134966749</v>
      </c>
      <c r="N22">
        <v>0.14395660242101746</v>
      </c>
      <c r="O22">
        <v>0.16101694915254236</v>
      </c>
      <c r="P22">
        <v>0</v>
      </c>
      <c r="Q22">
        <v>0.96610169491525433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0.25672561676131939</v>
      </c>
      <c r="AA22">
        <v>0.38433041073292051</v>
      </c>
      <c r="AB22">
        <v>2.8893439679074834E-2</v>
      </c>
      <c r="AC22">
        <v>3.7861413202254335E-2</v>
      </c>
      <c r="AD22">
        <v>1.0486357624097076</v>
      </c>
      <c r="AE22">
        <v>5.7801951552378537</v>
      </c>
      <c r="AF22">
        <v>0.13218380899061546</v>
      </c>
      <c r="AG22">
        <v>9.9375843441777786E-2</v>
      </c>
      <c r="AH22">
        <v>0</v>
      </c>
      <c r="AI22">
        <v>0</v>
      </c>
      <c r="AJ22">
        <v>0.20134566228759249</v>
      </c>
      <c r="AK22">
        <v>1.5802041425294733E-2</v>
      </c>
      <c r="AL22">
        <v>5.7787828606624716</v>
      </c>
      <c r="AM22">
        <v>1.5561585170506147</v>
      </c>
      <c r="AN22">
        <v>0.16101694915254236</v>
      </c>
      <c r="AO22">
        <v>1.0186089191913537</v>
      </c>
      <c r="AP22">
        <v>1.4605167439771771</v>
      </c>
      <c r="AQ22">
        <v>1</v>
      </c>
      <c r="AR22">
        <v>1.916881312071668E-2</v>
      </c>
      <c r="AS22">
        <v>1.113730620700784</v>
      </c>
      <c r="AT22">
        <v>1.1144582368675842</v>
      </c>
      <c r="AU22">
        <v>0.18272054839372659</v>
      </c>
      <c r="AV22">
        <v>0.2</v>
      </c>
      <c r="AW22">
        <v>0</v>
      </c>
      <c r="AX22">
        <v>0.12511224181509115</v>
      </c>
      <c r="AY22">
        <v>0</v>
      </c>
      <c r="AZ22">
        <v>0</v>
      </c>
      <c r="BA22">
        <v>0</v>
      </c>
      <c r="BB22">
        <v>0.1833466918402854</v>
      </c>
      <c r="BC22">
        <v>1.3091398253780103E-2</v>
      </c>
      <c r="BD22">
        <v>5.7818998728663509</v>
      </c>
      <c r="BE22">
        <v>1.5561585170506327</v>
      </c>
      <c r="BF22">
        <v>0.16101694915254236</v>
      </c>
      <c r="BG22">
        <v>1.018608919191357</v>
      </c>
      <c r="BH22">
        <v>1.4605167439771767</v>
      </c>
      <c r="BI22">
        <v>1</v>
      </c>
      <c r="BJ22">
        <v>1.8822997460926132E-2</v>
      </c>
      <c r="BK22">
        <v>0.97508049939027985</v>
      </c>
      <c r="BL22">
        <v>0.97653080471469389</v>
      </c>
      <c r="BM22">
        <v>0.19138944798993901</v>
      </c>
      <c r="BN22">
        <v>0.2</v>
      </c>
      <c r="BO22">
        <v>0</v>
      </c>
      <c r="BP22">
        <v>9.9728160311247219E-2</v>
      </c>
      <c r="BQ22">
        <v>0.27461441970272893</v>
      </c>
      <c r="BR22">
        <v>1.1000226710426806E-3</v>
      </c>
      <c r="BS22">
        <v>3.2237297727404864E-2</v>
      </c>
      <c r="BT22">
        <v>2.0679590064643163</v>
      </c>
      <c r="BU22">
        <v>68.60764294613999</v>
      </c>
      <c r="BV22">
        <v>7.1771373730573143E-2</v>
      </c>
      <c r="BW22">
        <v>2.2027118644067801E-3</v>
      </c>
      <c r="BX22">
        <v>0</v>
      </c>
      <c r="BY22">
        <v>0</v>
      </c>
      <c r="BZ22">
        <v>0.19772776908359099</v>
      </c>
      <c r="CA22">
        <v>7.9223254531509931E-4</v>
      </c>
      <c r="CB22">
        <v>68.607449687103767</v>
      </c>
      <c r="CC22">
        <v>1.5920547151480462</v>
      </c>
      <c r="CD22">
        <v>0</v>
      </c>
      <c r="CE22">
        <v>1.0144303189264354</v>
      </c>
      <c r="CF22">
        <v>0.98213913791655127</v>
      </c>
      <c r="CG22">
        <v>1</v>
      </c>
      <c r="CH22">
        <v>2.3201529533828341E-2</v>
      </c>
      <c r="CI22">
        <v>2.0694683832814773</v>
      </c>
      <c r="CJ22">
        <v>2.0760858781776976</v>
      </c>
      <c r="CK22">
        <v>0.18942279390084546</v>
      </c>
      <c r="CL22">
        <v>0.2</v>
      </c>
      <c r="CM22">
        <v>0</v>
      </c>
      <c r="CN22">
        <v>2.7956855616100864E-2</v>
      </c>
      <c r="CO22">
        <v>0</v>
      </c>
      <c r="CP22">
        <v>0</v>
      </c>
      <c r="CQ22">
        <v>0</v>
      </c>
      <c r="CR22">
        <v>7.6886590094306817E-2</v>
      </c>
      <c r="CS22">
        <v>3.0779012572758135E-4</v>
      </c>
      <c r="CT22">
        <v>68.608140382819599</v>
      </c>
      <c r="CU22">
        <v>1.5920547151480513</v>
      </c>
      <c r="CV22">
        <v>0</v>
      </c>
      <c r="CW22">
        <v>1.0144303189264365</v>
      </c>
      <c r="CX22">
        <v>0.98213913791656382</v>
      </c>
      <c r="CY22">
        <v>1</v>
      </c>
      <c r="CZ22">
        <v>9.0357870871148032E-3</v>
      </c>
      <c r="DA22">
        <v>2.0640789989424815</v>
      </c>
      <c r="DB22">
        <v>2.0706962618118778</v>
      </c>
      <c r="DC22">
        <v>0.18978988163100036</v>
      </c>
      <c r="DD22">
        <v>0.2</v>
      </c>
      <c r="DE22">
        <v>0</v>
      </c>
      <c r="DF22">
        <v>0.57158106962917354</v>
      </c>
      <c r="DG22">
        <v>1.0834556649141029</v>
      </c>
      <c r="DH22">
        <v>3.1029580247204206E-2</v>
      </c>
      <c r="DI22">
        <v>0.15208708162787107</v>
      </c>
      <c r="DJ22">
        <v>3.1583958903427414</v>
      </c>
      <c r="DK22">
        <v>31.609839901141815</v>
      </c>
      <c r="DL22">
        <v>0.46168356583552123</v>
      </c>
      <c r="DM22">
        <v>2.2027118644067801E-3</v>
      </c>
      <c r="DN22">
        <v>0</v>
      </c>
      <c r="DO22">
        <v>0</v>
      </c>
      <c r="DP22">
        <v>0.87539604186668052</v>
      </c>
      <c r="DQ22">
        <v>2.5075797964399165E-2</v>
      </c>
      <c r="DR22">
        <v>31.609781530986773</v>
      </c>
      <c r="DS22">
        <v>2.1345931577039723</v>
      </c>
      <c r="DT22">
        <v>0</v>
      </c>
      <c r="DU22">
        <v>1.0284435669043142</v>
      </c>
      <c r="DV22">
        <v>0.95180138604786568</v>
      </c>
      <c r="DW22">
        <v>1</v>
      </c>
      <c r="DX22">
        <v>0.12285240812501372</v>
      </c>
      <c r="DY22">
        <v>3.159936349250994</v>
      </c>
      <c r="DZ22">
        <v>3.1783417577153887</v>
      </c>
      <c r="EA22">
        <v>0.19322250336659638</v>
      </c>
      <c r="EB22">
        <v>0.2</v>
      </c>
      <c r="EC22">
        <v>0</v>
      </c>
      <c r="ED22">
        <v>0.10989779300619189</v>
      </c>
      <c r="EE22">
        <v>0</v>
      </c>
      <c r="EF22">
        <v>0</v>
      </c>
      <c r="EG22">
        <v>0</v>
      </c>
      <c r="EH22">
        <v>0.20805952071303957</v>
      </c>
      <c r="EI22">
        <v>5.9537822828050419E-3</v>
      </c>
      <c r="EJ22">
        <v>31.610085741205417</v>
      </c>
      <c r="EK22">
        <v>2.1345931577039465</v>
      </c>
      <c r="EL22">
        <v>0</v>
      </c>
      <c r="EM22">
        <v>1.0284435669043188</v>
      </c>
      <c r="EN22">
        <v>0.95180138604788667</v>
      </c>
      <c r="EO22">
        <v>1</v>
      </c>
      <c r="EP22">
        <v>2.9234732628842262E-2</v>
      </c>
      <c r="EQ22">
        <v>3.1519160695019193</v>
      </c>
      <c r="ER22">
        <v>3.1703122242083714</v>
      </c>
      <c r="ES22">
        <v>0.1935542478569412</v>
      </c>
      <c r="ET22">
        <v>0.2</v>
      </c>
      <c r="EU22">
        <v>0</v>
      </c>
      <c r="EV22">
        <v>5.1547770971386492E-2</v>
      </c>
      <c r="EW22">
        <v>3.8206614004808362E-2</v>
      </c>
      <c r="EX22">
        <v>1.4835578762134123E-2</v>
      </c>
      <c r="EY22">
        <v>5.2782961391342979E-3</v>
      </c>
      <c r="EZ22">
        <v>6.9584491844654108</v>
      </c>
      <c r="FA22">
        <v>18.785279949348233</v>
      </c>
      <c r="FB22">
        <v>4.1638328439757469E-2</v>
      </c>
      <c r="FC22">
        <v>2.2027118644067801E-3</v>
      </c>
      <c r="FD22">
        <v>0</v>
      </c>
      <c r="FE22">
        <v>0</v>
      </c>
      <c r="FF22">
        <v>3.086945819244797E-2</v>
      </c>
      <c r="FG22">
        <v>1.198901704665839E-2</v>
      </c>
      <c r="FH22">
        <v>18.785250078478764</v>
      </c>
      <c r="FI22">
        <v>2.6237401145823096</v>
      </c>
      <c r="FJ22">
        <v>0</v>
      </c>
      <c r="FK22">
        <v>1.0436456852328038</v>
      </c>
      <c r="FL22">
        <v>0.64072373733539001</v>
      </c>
      <c r="FM22">
        <v>1</v>
      </c>
      <c r="FN22">
        <v>4.2637358036995325E-3</v>
      </c>
      <c r="FO22">
        <v>6.9615761466628143</v>
      </c>
      <c r="FP22">
        <v>6.9977103072834277</v>
      </c>
      <c r="FQ22">
        <v>0.19274449631999646</v>
      </c>
      <c r="FR22">
        <v>0.2</v>
      </c>
      <c r="FS22">
        <v>0</v>
      </c>
      <c r="FT22">
        <v>9.9094646728502527E-3</v>
      </c>
      <c r="FU22">
        <v>0</v>
      </c>
      <c r="FV22">
        <v>0</v>
      </c>
      <c r="FW22">
        <v>0</v>
      </c>
      <c r="FX22">
        <v>7.3371543860538697E-3</v>
      </c>
      <c r="FY22">
        <v>2.8465617154757325E-3</v>
      </c>
      <c r="FZ22">
        <v>18.785405758095425</v>
      </c>
      <c r="GA22">
        <v>2.6237401145823238</v>
      </c>
      <c r="GB22">
        <v>0</v>
      </c>
      <c r="GC22">
        <v>1.0436456852328051</v>
      </c>
      <c r="GD22">
        <v>0.64072373733538046</v>
      </c>
      <c r="GE22">
        <v>1</v>
      </c>
      <c r="GF22">
        <v>1.0145623002568056E-3</v>
      </c>
      <c r="GG22">
        <v>6.9452945336481777</v>
      </c>
      <c r="GH22">
        <v>6.9814356027205093</v>
      </c>
      <c r="GI22">
        <v>0.19302533302659194</v>
      </c>
      <c r="GJ22">
        <v>0.2</v>
      </c>
      <c r="GK22">
        <v>0</v>
      </c>
      <c r="GL22">
        <v>0.26422379470165114</v>
      </c>
      <c r="GM22">
        <v>0.42230581329604755</v>
      </c>
      <c r="GN22">
        <v>3.323534998280938E-2</v>
      </c>
      <c r="GO22">
        <v>5.8895329996768567E-2</v>
      </c>
      <c r="GP22">
        <v>2.808327778354673</v>
      </c>
      <c r="GQ22">
        <v>13.478276350605872</v>
      </c>
      <c r="GR22">
        <v>0.21342366144791639</v>
      </c>
      <c r="GS22">
        <v>2.2027118644067801E-3</v>
      </c>
      <c r="GT22">
        <v>0</v>
      </c>
      <c r="GU22">
        <v>0</v>
      </c>
      <c r="GV22">
        <v>0.34120817640207568</v>
      </c>
      <c r="GW22">
        <v>2.6858340269283451E-2</v>
      </c>
      <c r="GX22">
        <v>13.47825229677238</v>
      </c>
      <c r="GY22">
        <v>2.304261546498001</v>
      </c>
      <c r="GZ22">
        <v>0</v>
      </c>
      <c r="HA22">
        <v>1.0363530957558564</v>
      </c>
      <c r="HB22">
        <v>0.59682546489312227</v>
      </c>
      <c r="HC22">
        <v>1</v>
      </c>
      <c r="HD22">
        <v>4.7574237032893048E-2</v>
      </c>
      <c r="HE22">
        <v>2.8096714776666132</v>
      </c>
      <c r="HF22">
        <v>2.8241570388142514</v>
      </c>
      <c r="HG22">
        <v>0.19288818228898785</v>
      </c>
      <c r="HH22">
        <v>0.2</v>
      </c>
      <c r="HI22">
        <v>0</v>
      </c>
      <c r="HJ22">
        <v>5.0800261916385557E-2</v>
      </c>
      <c r="HK22">
        <v>0</v>
      </c>
      <c r="HL22">
        <v>0</v>
      </c>
      <c r="HM22">
        <v>0</v>
      </c>
      <c r="HN22">
        <v>8.1097603837673851E-2</v>
      </c>
      <c r="HO22">
        <v>6.3770097135259244E-3</v>
      </c>
      <c r="HP22">
        <v>13.478377659224439</v>
      </c>
      <c r="HQ22">
        <v>2.3042615464979925</v>
      </c>
      <c r="HR22">
        <v>0</v>
      </c>
      <c r="HS22">
        <v>1.0363530957558498</v>
      </c>
      <c r="HT22">
        <v>0.59682546489311972</v>
      </c>
      <c r="HU22">
        <v>1</v>
      </c>
      <c r="HV22">
        <v>1.1321116083295168E-2</v>
      </c>
      <c r="HW22">
        <v>2.8026754737581334</v>
      </c>
      <c r="HX22">
        <v>2.8171597976076805</v>
      </c>
      <c r="HY22">
        <v>0.19320673534684199</v>
      </c>
      <c r="HZ22">
        <v>0.2</v>
      </c>
      <c r="IA22">
        <v>0</v>
      </c>
      <c r="IB22">
        <v>4.6908687751769221E-2</v>
      </c>
      <c r="IC22">
        <v>6.8738394586844859E-2</v>
      </c>
      <c r="ID22">
        <v>4.9644495071058106E-3</v>
      </c>
      <c r="IE22">
        <v>9.5781583947584861E-3</v>
      </c>
      <c r="IF22">
        <v>3.3479634589606202</v>
      </c>
      <c r="IG22">
        <v>19.945373172935376</v>
      </c>
      <c r="IH22">
        <v>3.7890096257353081E-2</v>
      </c>
      <c r="II22">
        <v>2.2027118644067801E-3</v>
      </c>
      <c r="IJ22">
        <v>0</v>
      </c>
      <c r="IK22">
        <v>0</v>
      </c>
      <c r="IL22">
        <v>5.5538115082048131E-2</v>
      </c>
      <c r="IM22">
        <v>4.0118994213864979E-3</v>
      </c>
      <c r="IN22">
        <v>19.945338120247463</v>
      </c>
      <c r="IO22">
        <v>2.153011956024701</v>
      </c>
      <c r="IP22">
        <v>0</v>
      </c>
      <c r="IQ22">
        <v>1.0346958807729552</v>
      </c>
      <c r="IR22">
        <v>0.95542820254788463</v>
      </c>
      <c r="IS22">
        <v>1</v>
      </c>
      <c r="IT22">
        <v>7.737018508414609E-3</v>
      </c>
      <c r="IU22">
        <v>3.3495517357441673</v>
      </c>
      <c r="IV22">
        <v>3.3674021646054215</v>
      </c>
      <c r="IW22">
        <v>0.19292324276855483</v>
      </c>
      <c r="IX22">
        <v>0.2</v>
      </c>
      <c r="IY22">
        <v>0</v>
      </c>
      <c r="IZ22">
        <v>9.0186139495736367E-3</v>
      </c>
      <c r="JA22">
        <v>0</v>
      </c>
      <c r="JB22">
        <v>0</v>
      </c>
      <c r="JC22">
        <v>0</v>
      </c>
      <c r="JD22">
        <v>1.3200274648316969E-2</v>
      </c>
      <c r="JE22">
        <v>9.5255008571931254E-4</v>
      </c>
      <c r="JF22">
        <v>19.94552080596851</v>
      </c>
      <c r="JG22">
        <v>2.1530119560246961</v>
      </c>
      <c r="JH22">
        <v>0</v>
      </c>
      <c r="JI22">
        <v>1.0346958807729516</v>
      </c>
      <c r="JJ22">
        <v>0.95542820254788774</v>
      </c>
      <c r="JK22">
        <v>1</v>
      </c>
      <c r="JL22">
        <v>1.8411436250238137E-3</v>
      </c>
      <c r="JM22">
        <v>3.3412822616507478</v>
      </c>
      <c r="JN22">
        <v>3.3591313572532622</v>
      </c>
      <c r="JO22">
        <v>0.19323573535974317</v>
      </c>
      <c r="JP22">
        <v>0.2</v>
      </c>
      <c r="JQ22">
        <v>0</v>
      </c>
      <c r="JR22">
        <v>9.8500873080837589E-2</v>
      </c>
      <c r="JS22">
        <v>0.17859886124452315</v>
      </c>
      <c r="JT22">
        <v>1.3830556802026739E-2</v>
      </c>
      <c r="JU22">
        <v>2.2905523714613227E-2</v>
      </c>
      <c r="JV22">
        <v>7.9797127883292562</v>
      </c>
      <c r="JW22">
        <v>31.748420983726572</v>
      </c>
      <c r="JX22">
        <v>7.9562468277280946E-2</v>
      </c>
      <c r="JY22">
        <v>2.2027118644067801E-3</v>
      </c>
      <c r="JZ22">
        <v>0</v>
      </c>
      <c r="KA22">
        <v>0</v>
      </c>
      <c r="KB22">
        <v>0.14430233808449119</v>
      </c>
      <c r="KC22">
        <v>1.1176827470694066E-2</v>
      </c>
      <c r="KD22">
        <v>31.748363127031894</v>
      </c>
      <c r="KE22">
        <v>2.413295809341955</v>
      </c>
      <c r="KF22">
        <v>0</v>
      </c>
      <c r="KG22">
        <v>1.0309170136816104</v>
      </c>
      <c r="KH22">
        <v>0.33991522299946864</v>
      </c>
      <c r="KI22">
        <v>1</v>
      </c>
      <c r="KJ22">
        <v>1.8502192404441949E-2</v>
      </c>
      <c r="KK22">
        <v>7.98357584740838</v>
      </c>
      <c r="KL22">
        <v>8.0194664025082005</v>
      </c>
      <c r="KM22">
        <v>0.19125584441483895</v>
      </c>
      <c r="KN22">
        <v>0.2</v>
      </c>
      <c r="KO22">
        <v>0</v>
      </c>
      <c r="KP22">
        <v>1.8938453905689E-2</v>
      </c>
      <c r="KQ22">
        <v>0</v>
      </c>
      <c r="KR22">
        <v>0</v>
      </c>
      <c r="KS22">
        <v>0</v>
      </c>
      <c r="KT22">
        <v>3.4296506036076792E-2</v>
      </c>
      <c r="KU22">
        <v>2.6537293313326736E-3</v>
      </c>
      <c r="KV22">
        <v>31.748664661288881</v>
      </c>
      <c r="KW22">
        <v>2.4132958093419483</v>
      </c>
      <c r="KX22">
        <v>0</v>
      </c>
      <c r="KY22">
        <v>1.0309170136816115</v>
      </c>
      <c r="KZ22">
        <v>0.33991522299946841</v>
      </c>
      <c r="LA22">
        <v>1</v>
      </c>
      <c r="LB22">
        <v>4.4033411361039769E-3</v>
      </c>
      <c r="LC22">
        <v>7.9634629752303443</v>
      </c>
      <c r="LD22">
        <v>7.9993613265748174</v>
      </c>
      <c r="LE22">
        <v>0.19158307503677161</v>
      </c>
      <c r="LF22">
        <v>0.2</v>
      </c>
      <c r="LG22">
        <v>0</v>
      </c>
      <c r="LH22">
        <v>8.8555069602494485E-2</v>
      </c>
      <c r="LI22">
        <v>0.11012258954866173</v>
      </c>
      <c r="LJ22">
        <v>1.3463393617129277E-2</v>
      </c>
      <c r="LK22">
        <v>1.4977492979652096E-2</v>
      </c>
      <c r="LL22">
        <v>5.7308060109068339</v>
      </c>
      <c r="LM22">
        <v>25.448717440557409</v>
      </c>
      <c r="LN22">
        <v>7.1530151908811984E-2</v>
      </c>
      <c r="LO22">
        <v>2.2027118644067801E-3</v>
      </c>
      <c r="LP22">
        <v>0</v>
      </c>
      <c r="LQ22">
        <v>0</v>
      </c>
      <c r="LR22">
        <v>8.8974974938421394E-2</v>
      </c>
      <c r="LS22">
        <v>1.0880115995033111E-2</v>
      </c>
      <c r="LT22">
        <v>25.44867399444334</v>
      </c>
      <c r="LU22">
        <v>2.1771019711190531</v>
      </c>
      <c r="LV22">
        <v>0</v>
      </c>
      <c r="LW22">
        <v>1.0372715346130035</v>
      </c>
      <c r="LX22">
        <v>0.87388048400462381</v>
      </c>
      <c r="LY22">
        <v>1</v>
      </c>
      <c r="LZ22">
        <v>1.2098450014896376E-2</v>
      </c>
      <c r="MA22">
        <v>5.7334816540788518</v>
      </c>
      <c r="MB22">
        <v>5.761568220650835</v>
      </c>
      <c r="MC22">
        <v>0.19236772666138682</v>
      </c>
      <c r="MD22">
        <v>0.2</v>
      </c>
      <c r="ME22">
        <v>0</v>
      </c>
      <c r="MF22">
        <v>1.7024958752848044E-2</v>
      </c>
      <c r="MG22">
        <v>0</v>
      </c>
      <c r="MH22">
        <v>0</v>
      </c>
      <c r="MI22">
        <v>0</v>
      </c>
      <c r="MJ22">
        <v>2.1147607921518725E-2</v>
      </c>
      <c r="MK22">
        <v>2.5832776220961681E-3</v>
      </c>
      <c r="ML22">
        <v>25.448900424668949</v>
      </c>
      <c r="MM22">
        <v>2.1771019711190593</v>
      </c>
      <c r="MN22">
        <v>0</v>
      </c>
      <c r="MO22">
        <v>1.0372715346130088</v>
      </c>
      <c r="MP22">
        <v>0.87388048400462348</v>
      </c>
      <c r="MQ22">
        <v>1</v>
      </c>
      <c r="MR22">
        <v>2.8790488987744051E-3</v>
      </c>
      <c r="MS22">
        <v>5.719550508474045</v>
      </c>
      <c r="MT22">
        <v>5.747643622069261</v>
      </c>
      <c r="MU22">
        <v>0.19267020896919099</v>
      </c>
      <c r="MV22">
        <v>0.2</v>
      </c>
      <c r="MW22">
        <v>0</v>
      </c>
      <c r="MX22">
        <v>9.9797633697724913E-3</v>
      </c>
      <c r="MY22">
        <v>4.5672840054238693E-3</v>
      </c>
      <c r="MZ22">
        <v>2.6042311524904355E-3</v>
      </c>
      <c r="NA22">
        <v>6.1882367153067678E-4</v>
      </c>
      <c r="NB22">
        <v>2.5134864084762589</v>
      </c>
      <c r="NC22">
        <v>8.0359366688226768</v>
      </c>
      <c r="ND22">
        <v>8.061358635459287E-3</v>
      </c>
      <c r="NE22">
        <v>2.2027118644067801E-3</v>
      </c>
      <c r="NF22">
        <v>0</v>
      </c>
      <c r="NG22">
        <v>0</v>
      </c>
      <c r="NH22">
        <v>3.6901907468302386E-3</v>
      </c>
      <c r="NI22">
        <v>2.1045472215034952E-3</v>
      </c>
      <c r="NJ22">
        <v>8.0359244547154436</v>
      </c>
      <c r="NK22">
        <v>2.2187210532155666</v>
      </c>
      <c r="NL22">
        <v>0</v>
      </c>
      <c r="NM22">
        <v>1.0429554626624076</v>
      </c>
      <c r="NN22">
        <v>1.119234665084617</v>
      </c>
      <c r="NO22">
        <v>1</v>
      </c>
      <c r="NP22">
        <v>4.9987883755741637E-4</v>
      </c>
      <c r="NQ22">
        <v>2.5145895250505164</v>
      </c>
      <c r="NR22">
        <v>2.5266462206892806</v>
      </c>
      <c r="NS22">
        <v>0.19228671044513249</v>
      </c>
      <c r="NT22">
        <v>0.2</v>
      </c>
      <c r="NU22">
        <v>0</v>
      </c>
      <c r="NV22">
        <v>1.9184088229738374E-3</v>
      </c>
      <c r="NW22">
        <v>0</v>
      </c>
      <c r="NX22">
        <v>0</v>
      </c>
      <c r="NY22">
        <v>0</v>
      </c>
      <c r="NZ22">
        <v>8.7709313023360007E-4</v>
      </c>
      <c r="OA22">
        <v>4.9968393098693978E-4</v>
      </c>
      <c r="OB22">
        <v>8.0359881116725482</v>
      </c>
      <c r="OC22">
        <v>2.218721053215567</v>
      </c>
      <c r="OD22">
        <v>0</v>
      </c>
      <c r="OE22">
        <v>1.0429554626624102</v>
      </c>
      <c r="OF22">
        <v>1.1192346650846192</v>
      </c>
      <c r="OG22">
        <v>1</v>
      </c>
      <c r="OH22">
        <v>1.1894506158726951E-4</v>
      </c>
      <c r="OI22">
        <v>2.5088456379542881</v>
      </c>
      <c r="OJ22">
        <v>2.520906949367903</v>
      </c>
      <c r="OK22">
        <v>0.19255583607320717</v>
      </c>
      <c r="OL22">
        <v>0.2</v>
      </c>
      <c r="OM22">
        <v>0</v>
      </c>
    </row>
    <row r="23" spans="1:403">
      <c r="A23">
        <v>2039</v>
      </c>
      <c r="B23">
        <v>6.5015949720369735</v>
      </c>
      <c r="C23">
        <v>1.2524629037683963</v>
      </c>
      <c r="D23">
        <v>0.46641116882876488</v>
      </c>
      <c r="E23">
        <v>1.0821099999999999</v>
      </c>
      <c r="F23">
        <v>-0.89302867467989988</v>
      </c>
      <c r="G23">
        <v>1.0471779403203854</v>
      </c>
      <c r="H23">
        <v>0</v>
      </c>
      <c r="I23">
        <v>4.56961260043297E-2</v>
      </c>
      <c r="J23">
        <v>5.2631578947368363E-2</v>
      </c>
      <c r="K23">
        <v>-0.24184306207248665</v>
      </c>
      <c r="L23">
        <v>0.17567109190404645</v>
      </c>
      <c r="M23">
        <v>0.78491837551211208</v>
      </c>
      <c r="N23">
        <v>0.14370740538908766</v>
      </c>
      <c r="O23">
        <v>0.16949152542372881</v>
      </c>
      <c r="P23">
        <v>0</v>
      </c>
      <c r="Q23">
        <v>1.0169491525423728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0.25890843431288596</v>
      </c>
      <c r="AA23">
        <v>0.38912674951805781</v>
      </c>
      <c r="AB23">
        <v>2.7861594987683942E-2</v>
      </c>
      <c r="AC23">
        <v>3.80780637617796E-2</v>
      </c>
      <c r="AD23">
        <v>1.0534200895821877</v>
      </c>
      <c r="AE23">
        <v>6.0545489919830429</v>
      </c>
      <c r="AF23">
        <v>0.13284846701309511</v>
      </c>
      <c r="AG23">
        <v>0.10372340392313284</v>
      </c>
      <c r="AH23">
        <v>0</v>
      </c>
      <c r="AI23">
        <v>0</v>
      </c>
      <c r="AJ23">
        <v>0.20311188454204249</v>
      </c>
      <c r="AK23">
        <v>1.5237244812837506E-2</v>
      </c>
      <c r="AL23">
        <v>6.0529756450973915</v>
      </c>
      <c r="AM23">
        <v>1.5838992536254666</v>
      </c>
      <c r="AN23">
        <v>0.16949152542372881</v>
      </c>
      <c r="AO23">
        <v>1.0178264208118264</v>
      </c>
      <c r="AP23">
        <v>1.4855063599192722</v>
      </c>
      <c r="AQ23">
        <v>1</v>
      </c>
      <c r="AR23">
        <v>1.9216238465125955E-2</v>
      </c>
      <c r="AS23">
        <v>1.1226411597053754</v>
      </c>
      <c r="AT23">
        <v>1.1234596523746296</v>
      </c>
      <c r="AU23">
        <v>0.18189132782816794</v>
      </c>
      <c r="AV23">
        <v>0.2</v>
      </c>
      <c r="AW23">
        <v>0</v>
      </c>
      <c r="AX23">
        <v>0.12670253356939318</v>
      </c>
      <c r="AY23">
        <v>0</v>
      </c>
      <c r="AZ23">
        <v>0</v>
      </c>
      <c r="BA23">
        <v>0</v>
      </c>
      <c r="BB23">
        <v>0.186460654761159</v>
      </c>
      <c r="BC23">
        <v>1.2624350174846439E-2</v>
      </c>
      <c r="BD23">
        <v>6.0564479785716694</v>
      </c>
      <c r="BE23">
        <v>1.5838992536254803</v>
      </c>
      <c r="BF23">
        <v>0.16949152542372881</v>
      </c>
      <c r="BG23">
        <v>1.0178264208118235</v>
      </c>
      <c r="BH23">
        <v>1.4855063599192715</v>
      </c>
      <c r="BI23">
        <v>1</v>
      </c>
      <c r="BJ23">
        <v>1.9004896953564381E-2</v>
      </c>
      <c r="BK23">
        <v>0.97549895422658517</v>
      </c>
      <c r="BL23">
        <v>0.97697991682113783</v>
      </c>
      <c r="BM23">
        <v>0.19038493107104756</v>
      </c>
      <c r="BN23">
        <v>0.2</v>
      </c>
      <c r="BO23">
        <v>0</v>
      </c>
      <c r="BP23">
        <v>0.10278244327098691</v>
      </c>
      <c r="BQ23">
        <v>0.28411130919021665</v>
      </c>
      <c r="BR23">
        <v>1.0911890244480671E-3</v>
      </c>
      <c r="BS23">
        <v>3.331540289427766E-2</v>
      </c>
      <c r="BT23">
        <v>2.0723911587332955</v>
      </c>
      <c r="BU23">
        <v>71.231855684236265</v>
      </c>
      <c r="BV23">
        <v>7.3961955301525342E-2</v>
      </c>
      <c r="BW23">
        <v>2.4406779661016948E-3</v>
      </c>
      <c r="BX23">
        <v>0</v>
      </c>
      <c r="BY23">
        <v>0</v>
      </c>
      <c r="BZ23">
        <v>0.20455279783077529</v>
      </c>
      <c r="CA23">
        <v>7.8586987953380952E-4</v>
      </c>
      <c r="CB23">
        <v>71.231623132469082</v>
      </c>
      <c r="CC23">
        <v>1.6145146584870644</v>
      </c>
      <c r="CD23">
        <v>0</v>
      </c>
      <c r="CE23">
        <v>1.0141075197512477</v>
      </c>
      <c r="CF23">
        <v>0.97624236423560773</v>
      </c>
      <c r="CG23">
        <v>1</v>
      </c>
      <c r="CH23">
        <v>2.3974749668014939E-2</v>
      </c>
      <c r="CI23">
        <v>2.0741118368828335</v>
      </c>
      <c r="CJ23">
        <v>2.0809829154978208</v>
      </c>
      <c r="CK23">
        <v>0.18862880978021093</v>
      </c>
      <c r="CL23">
        <v>0.2</v>
      </c>
      <c r="CM23">
        <v>0</v>
      </c>
      <c r="CN23">
        <v>2.8820580034790978E-2</v>
      </c>
      <c r="CO23">
        <v>0</v>
      </c>
      <c r="CP23">
        <v>0</v>
      </c>
      <c r="CQ23">
        <v>0</v>
      </c>
      <c r="CR23">
        <v>7.9558447686671904E-2</v>
      </c>
      <c r="CS23">
        <v>3.0531914491425754E-4</v>
      </c>
      <c r="CT23">
        <v>71.232454256033279</v>
      </c>
      <c r="CU23">
        <v>1.6145146584870689</v>
      </c>
      <c r="CV23">
        <v>0</v>
      </c>
      <c r="CW23">
        <v>1.0141075197512472</v>
      </c>
      <c r="CX23">
        <v>0.97624236423562116</v>
      </c>
      <c r="CY23">
        <v>1</v>
      </c>
      <c r="CZ23">
        <v>9.340679859566374E-3</v>
      </c>
      <c r="DA23">
        <v>2.0679687801550264</v>
      </c>
      <c r="DB23">
        <v>2.0748415150784769</v>
      </c>
      <c r="DC23">
        <v>0.18902441803031636</v>
      </c>
      <c r="DD23">
        <v>0.2</v>
      </c>
      <c r="DE23">
        <v>0</v>
      </c>
      <c r="DF23">
        <v>0.60454857898641068</v>
      </c>
      <c r="DG23">
        <v>1.1490633419168443</v>
      </c>
      <c r="DH23">
        <v>3.1088633198003222E-2</v>
      </c>
      <c r="DI23">
        <v>0.15970759201745802</v>
      </c>
      <c r="DJ23">
        <v>3.1560663340152399</v>
      </c>
      <c r="DK23">
        <v>33.248783808829501</v>
      </c>
      <c r="DL23">
        <v>0.48828231097782027</v>
      </c>
      <c r="DM23">
        <v>2.4406779661016948E-3</v>
      </c>
      <c r="DN23">
        <v>0</v>
      </c>
      <c r="DO23">
        <v>0</v>
      </c>
      <c r="DP23">
        <v>0.92836637581199455</v>
      </c>
      <c r="DQ23">
        <v>2.5123507327296221E-2</v>
      </c>
      <c r="DR23">
        <v>33.248713917023423</v>
      </c>
      <c r="DS23">
        <v>2.1933743763521374</v>
      </c>
      <c r="DT23">
        <v>0</v>
      </c>
      <c r="DU23">
        <v>1.0275374342113004</v>
      </c>
      <c r="DV23">
        <v>0.95371581886260137</v>
      </c>
      <c r="DW23">
        <v>1</v>
      </c>
      <c r="DX23">
        <v>0.12899949151789775</v>
      </c>
      <c r="DY23">
        <v>3.1577985300648517</v>
      </c>
      <c r="DZ23">
        <v>3.1766717901631063</v>
      </c>
      <c r="EA23">
        <v>0.19232679795020793</v>
      </c>
      <c r="EB23">
        <v>0.2</v>
      </c>
      <c r="EC23">
        <v>0</v>
      </c>
      <c r="ED23">
        <v>0.116266655361266</v>
      </c>
      <c r="EE23">
        <v>0</v>
      </c>
      <c r="EF23">
        <v>0</v>
      </c>
      <c r="EG23">
        <v>0</v>
      </c>
      <c r="EH23">
        <v>0.22069687208868255</v>
      </c>
      <c r="EI23">
        <v>5.9651258707070021E-3</v>
      </c>
      <c r="EJ23">
        <v>33.249078174336695</v>
      </c>
      <c r="EK23">
        <v>2.1933743763521036</v>
      </c>
      <c r="EL23">
        <v>0</v>
      </c>
      <c r="EM23">
        <v>1.0275374342112971</v>
      </c>
      <c r="EN23">
        <v>0.95371581886262291</v>
      </c>
      <c r="EO23">
        <v>1</v>
      </c>
      <c r="EP23">
        <v>3.0708183562729863E-2</v>
      </c>
      <c r="EQ23">
        <v>3.1487811566935235</v>
      </c>
      <c r="ER23">
        <v>3.1676451172808098</v>
      </c>
      <c r="ES23">
        <v>0.19268075824651357</v>
      </c>
      <c r="ET23">
        <v>0.2</v>
      </c>
      <c r="EU23">
        <v>0</v>
      </c>
      <c r="EV23">
        <v>5.441152032985639E-2</v>
      </c>
      <c r="EW23">
        <v>4.0448625126444961E-2</v>
      </c>
      <c r="EX23">
        <v>1.4893702539348189E-2</v>
      </c>
      <c r="EY23">
        <v>5.5612401048735303E-3</v>
      </c>
      <c r="EZ23">
        <v>6.9548689304009814</v>
      </c>
      <c r="FA23">
        <v>19.681783856116855</v>
      </c>
      <c r="FB23">
        <v>4.394928854859028E-2</v>
      </c>
      <c r="FC23">
        <v>2.4406779661016948E-3</v>
      </c>
      <c r="FD23">
        <v>0</v>
      </c>
      <c r="FE23">
        <v>0</v>
      </c>
      <c r="FF23">
        <v>3.2679712521632209E-2</v>
      </c>
      <c r="FG23">
        <v>1.2035983841690549E-2</v>
      </c>
      <c r="FH23">
        <v>19.681748846770226</v>
      </c>
      <c r="FI23">
        <v>2.7348534855865427</v>
      </c>
      <c r="FJ23">
        <v>0</v>
      </c>
      <c r="FK23">
        <v>1.042349229021077</v>
      </c>
      <c r="FL23">
        <v>0.63885244139231034</v>
      </c>
      <c r="FM23">
        <v>1</v>
      </c>
      <c r="FN23">
        <v>4.4920482479067266E-3</v>
      </c>
      <c r="FO23">
        <v>6.9583497454482872</v>
      </c>
      <c r="FP23">
        <v>6.9957513176817097</v>
      </c>
      <c r="FQ23">
        <v>0.1919391080805625</v>
      </c>
      <c r="FR23">
        <v>0.2</v>
      </c>
      <c r="FS23">
        <v>0</v>
      </c>
      <c r="FT23">
        <v>1.0462260771205977E-2</v>
      </c>
      <c r="FU23">
        <v>0</v>
      </c>
      <c r="FV23">
        <v>0</v>
      </c>
      <c r="FW23">
        <v>0</v>
      </c>
      <c r="FX23">
        <v>7.7689118622787144E-3</v>
      </c>
      <c r="FY23">
        <v>2.8577186976576404E-3</v>
      </c>
      <c r="FZ23">
        <v>19.6819313065747</v>
      </c>
      <c r="GA23">
        <v>2.7348534855865618</v>
      </c>
      <c r="GB23">
        <v>0</v>
      </c>
      <c r="GC23">
        <v>1.0423492290210787</v>
      </c>
      <c r="GD23">
        <v>0.6388524413923008</v>
      </c>
      <c r="GE23">
        <v>1</v>
      </c>
      <c r="GF23">
        <v>1.0691945018454815E-3</v>
      </c>
      <c r="GG23">
        <v>6.9402276430654632</v>
      </c>
      <c r="GH23">
        <v>6.9776329895730154</v>
      </c>
      <c r="GI23">
        <v>0.19223595170660385</v>
      </c>
      <c r="GJ23">
        <v>0.2</v>
      </c>
      <c r="GK23">
        <v>0</v>
      </c>
      <c r="GL23">
        <v>0.27933468823087909</v>
      </c>
      <c r="GM23">
        <v>0.4478386814335345</v>
      </c>
      <c r="GN23">
        <v>3.3703035809891813E-2</v>
      </c>
      <c r="GO23">
        <v>6.2232599781336384E-2</v>
      </c>
      <c r="GP23">
        <v>2.8064003231943975</v>
      </c>
      <c r="GQ23">
        <v>14.001016872921751</v>
      </c>
      <c r="GR23">
        <v>0.22561598879849792</v>
      </c>
      <c r="GS23">
        <v>2.4406779661016948E-3</v>
      </c>
      <c r="GT23">
        <v>0</v>
      </c>
      <c r="GU23">
        <v>0</v>
      </c>
      <c r="GV23">
        <v>0.36182314062978893</v>
      </c>
      <c r="GW23">
        <v>2.7236276244233283E-2</v>
      </c>
      <c r="GX23">
        <v>14.000988555373441</v>
      </c>
      <c r="GY23">
        <v>2.3858005544584295</v>
      </c>
      <c r="GZ23">
        <v>0</v>
      </c>
      <c r="HA23">
        <v>1.0353861774434203</v>
      </c>
      <c r="HB23">
        <v>0.58704343293134909</v>
      </c>
      <c r="HC23">
        <v>1</v>
      </c>
      <c r="HD23">
        <v>5.0266862129084829E-2</v>
      </c>
      <c r="HE23">
        <v>2.8079072126106777</v>
      </c>
      <c r="HF23">
        <v>2.8229329946869997</v>
      </c>
      <c r="HG23">
        <v>0.1921050113317451</v>
      </c>
      <c r="HH23">
        <v>0.2</v>
      </c>
      <c r="HI23">
        <v>0</v>
      </c>
      <c r="HJ23">
        <v>5.3718870734070626E-2</v>
      </c>
      <c r="HK23">
        <v>0</v>
      </c>
      <c r="HL23">
        <v>0</v>
      </c>
      <c r="HM23">
        <v>0</v>
      </c>
      <c r="HN23">
        <v>8.6015512674881139E-2</v>
      </c>
      <c r="HO23">
        <v>6.4667595656585338E-3</v>
      </c>
      <c r="HP23">
        <v>14.001136138925126</v>
      </c>
      <c r="HQ23">
        <v>2.3858005544584109</v>
      </c>
      <c r="HR23">
        <v>0</v>
      </c>
      <c r="HS23">
        <v>1.0353861774434161</v>
      </c>
      <c r="HT23">
        <v>0.58704343293134642</v>
      </c>
      <c r="HU23">
        <v>1</v>
      </c>
      <c r="HV23">
        <v>1.1965769711058238E-2</v>
      </c>
      <c r="HW23">
        <v>2.8000625301222755</v>
      </c>
      <c r="HX23">
        <v>2.8150865558319302</v>
      </c>
      <c r="HY23">
        <v>0.19244389751950472</v>
      </c>
      <c r="HZ23">
        <v>0.2</v>
      </c>
      <c r="IA23">
        <v>0</v>
      </c>
      <c r="IB23">
        <v>4.9577360715169758E-2</v>
      </c>
      <c r="IC23">
        <v>7.2865833420227927E-2</v>
      </c>
      <c r="ID23">
        <v>4.9872022442067196E-3</v>
      </c>
      <c r="IE23">
        <v>1.0099738401897656E-2</v>
      </c>
      <c r="IF23">
        <v>3.3457707688346932</v>
      </c>
      <c r="IG23">
        <v>20.908712080945872</v>
      </c>
      <c r="IH23">
        <v>4.004337933434618E-2</v>
      </c>
      <c r="II23">
        <v>2.4406779661016948E-3</v>
      </c>
      <c r="IJ23">
        <v>0</v>
      </c>
      <c r="IK23">
        <v>0</v>
      </c>
      <c r="IL23">
        <v>5.8870580276302348E-2</v>
      </c>
      <c r="IM23">
        <v>4.0302846415789838E-3</v>
      </c>
      <c r="IN23">
        <v>20.90867053046092</v>
      </c>
      <c r="IO23">
        <v>2.2257418217422575</v>
      </c>
      <c r="IP23">
        <v>0</v>
      </c>
      <c r="IQ23">
        <v>1.0337805210575068</v>
      </c>
      <c r="IR23">
        <v>0.95284504740391462</v>
      </c>
      <c r="IS23">
        <v>1</v>
      </c>
      <c r="IT23">
        <v>8.1578366360328149E-3</v>
      </c>
      <c r="IU23">
        <v>3.3475496048916735</v>
      </c>
      <c r="IV23">
        <v>3.3660190605838185</v>
      </c>
      <c r="IW23">
        <v>0.19211154046251108</v>
      </c>
      <c r="IX23">
        <v>0.2</v>
      </c>
      <c r="IY23">
        <v>0</v>
      </c>
      <c r="IZ23">
        <v>9.5340111890409949E-3</v>
      </c>
      <c r="JA23">
        <v>0</v>
      </c>
      <c r="JB23">
        <v>0</v>
      </c>
      <c r="JC23">
        <v>0</v>
      </c>
      <c r="JD23">
        <v>1.3995249181938608E-2</v>
      </c>
      <c r="JE23">
        <v>9.5691760262773607E-4</v>
      </c>
      <c r="JF23">
        <v>20.908887080633288</v>
      </c>
      <c r="JG23">
        <v>2.2257418217422615</v>
      </c>
      <c r="JH23">
        <v>0</v>
      </c>
      <c r="JI23">
        <v>1.0337805210575111</v>
      </c>
      <c r="JJ23">
        <v>0.95284504740391773</v>
      </c>
      <c r="JK23">
        <v>1</v>
      </c>
      <c r="JL23">
        <v>1.9419069232587513E-3</v>
      </c>
      <c r="JM23">
        <v>3.3382890974739805</v>
      </c>
      <c r="JN23">
        <v>3.3567564257572422</v>
      </c>
      <c r="JO23">
        <v>0.19244358841524395</v>
      </c>
      <c r="JP23">
        <v>0.2</v>
      </c>
      <c r="JQ23">
        <v>0</v>
      </c>
      <c r="JR23">
        <v>0.10275626682168927</v>
      </c>
      <c r="JS23">
        <v>0.18687877815387105</v>
      </c>
      <c r="JT23">
        <v>1.3958013251641583E-2</v>
      </c>
      <c r="JU23">
        <v>2.3775626728310149E-2</v>
      </c>
      <c r="JV23">
        <v>7.9860464400431859</v>
      </c>
      <c r="JW23">
        <v>32.748911402511375</v>
      </c>
      <c r="JX23">
        <v>8.2994635747796267E-2</v>
      </c>
      <c r="JY23">
        <v>2.4406779661016948E-3</v>
      </c>
      <c r="JZ23">
        <v>0</v>
      </c>
      <c r="KA23">
        <v>0</v>
      </c>
      <c r="KB23">
        <v>0.15098605787542682</v>
      </c>
      <c r="KC23">
        <v>1.1279822644175949E-2</v>
      </c>
      <c r="KD23">
        <v>32.748843519724751</v>
      </c>
      <c r="KE23">
        <v>2.4852059814840968</v>
      </c>
      <c r="KF23">
        <v>0</v>
      </c>
      <c r="KG23">
        <v>1.0297974959653826</v>
      </c>
      <c r="KH23">
        <v>0.33280161969910266</v>
      </c>
      <c r="KI23">
        <v>1</v>
      </c>
      <c r="KJ23">
        <v>1.9203727341051999E-2</v>
      </c>
      <c r="KK23">
        <v>7.990394601129478</v>
      </c>
      <c r="KL23">
        <v>8.0274282272483255</v>
      </c>
      <c r="KM23">
        <v>0.19038722268147543</v>
      </c>
      <c r="KN23">
        <v>0.2</v>
      </c>
      <c r="KO23">
        <v>0</v>
      </c>
      <c r="KP23">
        <v>1.9761695867076896E-2</v>
      </c>
      <c r="KQ23">
        <v>0</v>
      </c>
      <c r="KR23">
        <v>0</v>
      </c>
      <c r="KS23">
        <v>0</v>
      </c>
      <c r="KT23">
        <v>3.5892704648556685E-2</v>
      </c>
      <c r="KU23">
        <v>2.6781906074656338E-3</v>
      </c>
      <c r="KV23">
        <v>32.749197306655631</v>
      </c>
      <c r="KW23">
        <v>2.4852059814841092</v>
      </c>
      <c r="KX23">
        <v>0</v>
      </c>
      <c r="KY23">
        <v>1.0297974959653906</v>
      </c>
      <c r="KZ23">
        <v>0.33280161969910238</v>
      </c>
      <c r="LA23">
        <v>1</v>
      </c>
      <c r="LB23">
        <v>4.5719128902213749E-3</v>
      </c>
      <c r="LC23">
        <v>7.9677589666736965</v>
      </c>
      <c r="LD23">
        <v>8.0048026676450252</v>
      </c>
      <c r="LE23">
        <v>0.19073606271338439</v>
      </c>
      <c r="LF23">
        <v>0.2</v>
      </c>
      <c r="LG23">
        <v>0</v>
      </c>
      <c r="LH23">
        <v>9.3246117171120746E-2</v>
      </c>
      <c r="LI23">
        <v>0.11631964014451802</v>
      </c>
      <c r="LJ23">
        <v>1.3530144351248488E-2</v>
      </c>
      <c r="LK23">
        <v>1.5762663622859475E-2</v>
      </c>
      <c r="LL23">
        <v>5.729416309714054</v>
      </c>
      <c r="LM23">
        <v>26.579302833845055</v>
      </c>
      <c r="LN23">
        <v>7.5315128149905194E-2</v>
      </c>
      <c r="LO23">
        <v>2.4406779661016948E-3</v>
      </c>
      <c r="LP23">
        <v>0</v>
      </c>
      <c r="LQ23">
        <v>0</v>
      </c>
      <c r="LR23">
        <v>9.3978288417965891E-2</v>
      </c>
      <c r="LS23">
        <v>1.0934054245245815E-2</v>
      </c>
      <c r="LT23">
        <v>26.579251694509889</v>
      </c>
      <c r="LU23">
        <v>2.2562762840976962</v>
      </c>
      <c r="LV23">
        <v>0</v>
      </c>
      <c r="LW23">
        <v>1.0363668372124741</v>
      </c>
      <c r="LX23">
        <v>0.86813613218796293</v>
      </c>
      <c r="LY23">
        <v>1</v>
      </c>
      <c r="LZ23">
        <v>1.2731933166349244E-2</v>
      </c>
      <c r="MA23">
        <v>5.7324082861488384</v>
      </c>
      <c r="MB23">
        <v>5.7615369254910913</v>
      </c>
      <c r="MC23">
        <v>0.19157836850362497</v>
      </c>
      <c r="MD23">
        <v>0.2</v>
      </c>
      <c r="ME23">
        <v>0</v>
      </c>
      <c r="MF23">
        <v>1.7931043109008383E-2</v>
      </c>
      <c r="MG23">
        <v>0</v>
      </c>
      <c r="MH23">
        <v>0</v>
      </c>
      <c r="MI23">
        <v>0</v>
      </c>
      <c r="MJ23">
        <v>2.2341346677531699E-2</v>
      </c>
      <c r="MK23">
        <v>2.5960901060026703E-3</v>
      </c>
      <c r="ML23">
        <v>26.579518219383317</v>
      </c>
      <c r="MM23">
        <v>2.2562762840976966</v>
      </c>
      <c r="MN23">
        <v>0</v>
      </c>
      <c r="MO23">
        <v>1.0363668372124712</v>
      </c>
      <c r="MP23">
        <v>0.86813613218796259</v>
      </c>
      <c r="MQ23">
        <v>1</v>
      </c>
      <c r="MR23">
        <v>3.03073853899122E-3</v>
      </c>
      <c r="MS23">
        <v>5.7168319341862128</v>
      </c>
      <c r="MT23">
        <v>5.745965693235453</v>
      </c>
      <c r="MU23">
        <v>0.19189916436086751</v>
      </c>
      <c r="MV23">
        <v>0.2</v>
      </c>
      <c r="MW23">
        <v>0</v>
      </c>
      <c r="MX23">
        <v>1.0503149653828656E-2</v>
      </c>
      <c r="MY23">
        <v>4.8219485383691795E-3</v>
      </c>
      <c r="MZ23">
        <v>2.593889982615664E-3</v>
      </c>
      <c r="NA23">
        <v>6.5139817902616236E-4</v>
      </c>
      <c r="NB23">
        <v>2.51301706453228</v>
      </c>
      <c r="NC23">
        <v>8.4635726645207914</v>
      </c>
      <c r="ND23">
        <v>8.4837157178035728E-3</v>
      </c>
      <c r="NE23">
        <v>2.4406779661016948E-3</v>
      </c>
      <c r="NF23">
        <v>0</v>
      </c>
      <c r="NG23">
        <v>0</v>
      </c>
      <c r="NH23">
        <v>3.8958113948418067E-3</v>
      </c>
      <c r="NI23">
        <v>2.0961895226936358E-3</v>
      </c>
      <c r="NJ23">
        <v>8.4635583280881104</v>
      </c>
      <c r="NK23">
        <v>2.3115725510828553</v>
      </c>
      <c r="NL23">
        <v>0</v>
      </c>
      <c r="NM23">
        <v>1.0418491084008601</v>
      </c>
      <c r="NN23">
        <v>1.1262489857023996</v>
      </c>
      <c r="NO23">
        <v>1</v>
      </c>
      <c r="NP23">
        <v>5.2616472027268131E-4</v>
      </c>
      <c r="NQ23">
        <v>2.5142428937471326</v>
      </c>
      <c r="NR23">
        <v>2.5267490110732806</v>
      </c>
      <c r="NS23">
        <v>0.1915067597438242</v>
      </c>
      <c r="NT23">
        <v>0.2</v>
      </c>
      <c r="NU23">
        <v>0</v>
      </c>
      <c r="NV23">
        <v>2.0194392517287993E-3</v>
      </c>
      <c r="NW23">
        <v>0</v>
      </c>
      <c r="NX23">
        <v>0</v>
      </c>
      <c r="NY23">
        <v>0</v>
      </c>
      <c r="NZ23">
        <v>9.2613710053003292E-4</v>
      </c>
      <c r="OA23">
        <v>4.9770045992202821E-4</v>
      </c>
      <c r="OB23">
        <v>8.4636330459799307</v>
      </c>
      <c r="OC23">
        <v>2.3115725510828651</v>
      </c>
      <c r="OD23">
        <v>0</v>
      </c>
      <c r="OE23">
        <v>1.0418491084008643</v>
      </c>
      <c r="OF23">
        <v>1.1262489857024016</v>
      </c>
      <c r="OG23">
        <v>1</v>
      </c>
      <c r="OH23">
        <v>1.2523376181851275E-4</v>
      </c>
      <c r="OI23">
        <v>2.5078607098548016</v>
      </c>
      <c r="OJ23">
        <v>2.5203703487508773</v>
      </c>
      <c r="OK23">
        <v>0.19179077930621405</v>
      </c>
      <c r="OL23">
        <v>0.2</v>
      </c>
      <c r="OM23">
        <v>0</v>
      </c>
    </row>
    <row r="24" spans="1:403">
      <c r="A24">
        <v>2040</v>
      </c>
      <c r="B24">
        <v>6.5015949720369735</v>
      </c>
      <c r="C24">
        <v>1.3194595251879617</v>
      </c>
      <c r="D24">
        <v>0.49027475991058977</v>
      </c>
      <c r="E24">
        <v>1.08578</v>
      </c>
      <c r="F24">
        <v>-0.93672847727774711</v>
      </c>
      <c r="G24">
        <v>1.0461945615782389</v>
      </c>
      <c r="H24">
        <v>0</v>
      </c>
      <c r="I24">
        <v>4.8057748745027155E-2</v>
      </c>
      <c r="J24">
        <v>5.2631578947368363E-2</v>
      </c>
      <c r="K24">
        <v>-0.25398837377868838</v>
      </c>
      <c r="L24">
        <v>0.18364766864306351</v>
      </c>
      <c r="M24">
        <v>0.82392400690982248</v>
      </c>
      <c r="N24">
        <v>0.14346061220951059</v>
      </c>
      <c r="O24">
        <v>0.17796610169491525</v>
      </c>
      <c r="P24">
        <v>0</v>
      </c>
      <c r="Q24">
        <v>1.0677966101694916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0.2609807351288117</v>
      </c>
      <c r="AA24">
        <v>0.39370142370447353</v>
      </c>
      <c r="AB24">
        <v>2.6867218252115063E-2</v>
      </c>
      <c r="AC24">
        <v>3.8272415758558921E-2</v>
      </c>
      <c r="AD24">
        <v>1.0581742705314376</v>
      </c>
      <c r="AE24">
        <v>6.3365574387136334</v>
      </c>
      <c r="AF24">
        <v>0.13345789211325898</v>
      </c>
      <c r="AG24">
        <v>0.10799051146051718</v>
      </c>
      <c r="AH24">
        <v>0</v>
      </c>
      <c r="AI24">
        <v>0</v>
      </c>
      <c r="AJ24">
        <v>0.20476181753699224</v>
      </c>
      <c r="AK24">
        <v>1.4692981351825405E-2</v>
      </c>
      <c r="AL24">
        <v>6.3348141053317653</v>
      </c>
      <c r="AM24">
        <v>1.6111131501489611</v>
      </c>
      <c r="AN24">
        <v>0.17796610169491525</v>
      </c>
      <c r="AO24">
        <v>1.0171815830212705</v>
      </c>
      <c r="AP24">
        <v>1.5112543231741269</v>
      </c>
      <c r="AQ24">
        <v>1</v>
      </c>
      <c r="AR24">
        <v>1.9252998215685428E-2</v>
      </c>
      <c r="AS24">
        <v>1.1315050596593335</v>
      </c>
      <c r="AT24">
        <v>1.1320844857975332</v>
      </c>
      <c r="AU24">
        <v>0.18110674137509358</v>
      </c>
      <c r="AV24">
        <v>0.2</v>
      </c>
      <c r="AW24">
        <v>0</v>
      </c>
      <c r="AX24">
        <v>0.12824095771207689</v>
      </c>
      <c r="AY24">
        <v>0</v>
      </c>
      <c r="AZ24">
        <v>0</v>
      </c>
      <c r="BA24">
        <v>0</v>
      </c>
      <c r="BB24">
        <v>0.1894754406280949</v>
      </c>
      <c r="BC24">
        <v>1.2174236900289655E-2</v>
      </c>
      <c r="BD24">
        <v>6.3386614527130005</v>
      </c>
      <c r="BE24">
        <v>1.6111131501489717</v>
      </c>
      <c r="BF24">
        <v>0.17796610169491525</v>
      </c>
      <c r="BG24">
        <v>1.0171815830212685</v>
      </c>
      <c r="BH24">
        <v>1.5112543231741267</v>
      </c>
      <c r="BI24">
        <v>1</v>
      </c>
      <c r="BJ24">
        <v>1.917548172394911E-2</v>
      </c>
      <c r="BK24">
        <v>0.97593484229165617</v>
      </c>
      <c r="BL24">
        <v>0.97717382616176851</v>
      </c>
      <c r="BM24">
        <v>0.18943674797891807</v>
      </c>
      <c r="BN24">
        <v>0.2</v>
      </c>
      <c r="BO24">
        <v>0</v>
      </c>
      <c r="BP24">
        <v>0.10592588138931711</v>
      </c>
      <c r="BQ24">
        <v>0.29387896689566562</v>
      </c>
      <c r="BR24">
        <v>1.0828517841158696E-3</v>
      </c>
      <c r="BS24">
        <v>3.4409140813901826E-2</v>
      </c>
      <c r="BT24">
        <v>2.0766262678772134</v>
      </c>
      <c r="BU24">
        <v>73.8961803901271</v>
      </c>
      <c r="BV24">
        <v>7.6215678292319788E-2</v>
      </c>
      <c r="BW24">
        <v>2.690847457627119E-3</v>
      </c>
      <c r="BX24">
        <v>0</v>
      </c>
      <c r="BY24">
        <v>0</v>
      </c>
      <c r="BZ24">
        <v>0.21157048971877385</v>
      </c>
      <c r="CA24">
        <v>7.7986467619901704E-4</v>
      </c>
      <c r="CB24">
        <v>73.895903279535489</v>
      </c>
      <c r="CC24">
        <v>1.6369144011378833</v>
      </c>
      <c r="CD24">
        <v>0</v>
      </c>
      <c r="CE24">
        <v>1.013873979113828</v>
      </c>
      <c r="CF24">
        <v>0.97044449749236528</v>
      </c>
      <c r="CG24">
        <v>1</v>
      </c>
      <c r="CH24">
        <v>2.4758842828677324E-2</v>
      </c>
      <c r="CI24">
        <v>2.0785741837063183</v>
      </c>
      <c r="CJ24">
        <v>2.0850267995120308</v>
      </c>
      <c r="CK24">
        <v>0.18785798849232255</v>
      </c>
      <c r="CL24">
        <v>0.2</v>
      </c>
      <c r="CM24">
        <v>0</v>
      </c>
      <c r="CN24">
        <v>2.9710324191436748E-2</v>
      </c>
      <c r="CO24">
        <v>0</v>
      </c>
      <c r="CP24">
        <v>0</v>
      </c>
      <c r="CQ24">
        <v>0</v>
      </c>
      <c r="CR24">
        <v>8.2308413698414129E-2</v>
      </c>
      <c r="CS24">
        <v>3.0298710791685238E-4</v>
      </c>
      <c r="CT24">
        <v>73.896893650712045</v>
      </c>
      <c r="CU24">
        <v>1.6369144011378851</v>
      </c>
      <c r="CV24">
        <v>0</v>
      </c>
      <c r="CW24">
        <v>1.0138739791138265</v>
      </c>
      <c r="CX24">
        <v>0.97044449749237927</v>
      </c>
      <c r="CY24">
        <v>1</v>
      </c>
      <c r="CZ24">
        <v>9.6503345889824531E-3</v>
      </c>
      <c r="DA24">
        <v>2.0716208295956533</v>
      </c>
      <c r="DB24">
        <v>2.078079049128529</v>
      </c>
      <c r="DC24">
        <v>0.18828250328891377</v>
      </c>
      <c r="DD24">
        <v>0.2</v>
      </c>
      <c r="DE24">
        <v>0</v>
      </c>
      <c r="DF24">
        <v>0.63837532834999644</v>
      </c>
      <c r="DG24">
        <v>1.21668190639372</v>
      </c>
      <c r="DH24">
        <v>3.113960365408E-2</v>
      </c>
      <c r="DI24">
        <v>0.16739805275036815</v>
      </c>
      <c r="DJ24">
        <v>3.153981984438992</v>
      </c>
      <c r="DK24">
        <v>34.917766169552756</v>
      </c>
      <c r="DL24">
        <v>0.51556972942197909</v>
      </c>
      <c r="DM24">
        <v>2.690847457627119E-3</v>
      </c>
      <c r="DN24">
        <v>0</v>
      </c>
      <c r="DO24">
        <v>0</v>
      </c>
      <c r="DP24">
        <v>0.98295333597695411</v>
      </c>
      <c r="DQ24">
        <v>2.5164684086415538E-2</v>
      </c>
      <c r="DR24">
        <v>34.917683229667361</v>
      </c>
      <c r="DS24">
        <v>2.2520830488812025</v>
      </c>
      <c r="DT24">
        <v>0</v>
      </c>
      <c r="DU24">
        <v>1.0267663711047383</v>
      </c>
      <c r="DV24">
        <v>0.95528681095636647</v>
      </c>
      <c r="DW24">
        <v>1</v>
      </c>
      <c r="DX24">
        <v>0.13520165996798361</v>
      </c>
      <c r="DY24">
        <v>3.1559178676699631</v>
      </c>
      <c r="DZ24">
        <v>3.174018545537681</v>
      </c>
      <c r="EA24">
        <v>0.19142887450320423</v>
      </c>
      <c r="EB24">
        <v>0.2</v>
      </c>
      <c r="EC24">
        <v>0</v>
      </c>
      <c r="ED24">
        <v>0.12280611048136179</v>
      </c>
      <c r="EE24">
        <v>0</v>
      </c>
      <c r="EF24">
        <v>0</v>
      </c>
      <c r="EG24">
        <v>0</v>
      </c>
      <c r="EH24">
        <v>0.233728497742899</v>
      </c>
      <c r="EI24">
        <v>5.974919567664461E-3</v>
      </c>
      <c r="EJ24">
        <v>34.918115489069137</v>
      </c>
      <c r="EK24">
        <v>2.2520830488811741</v>
      </c>
      <c r="EL24">
        <v>0</v>
      </c>
      <c r="EM24">
        <v>1.026766371104741</v>
      </c>
      <c r="EN24">
        <v>0.95528681095638879</v>
      </c>
      <c r="EO24">
        <v>1</v>
      </c>
      <c r="EP24">
        <v>3.2196506677252094E-2</v>
      </c>
      <c r="EQ24">
        <v>3.1458415407778526</v>
      </c>
      <c r="ER24">
        <v>3.163936057365353</v>
      </c>
      <c r="ES24">
        <v>0.19180506017050478</v>
      </c>
      <c r="ET24">
        <v>0.2</v>
      </c>
      <c r="EU24">
        <v>0</v>
      </c>
      <c r="EV24">
        <v>5.7390257149558491E-2</v>
      </c>
      <c r="EW24">
        <v>4.2787588504611493E-2</v>
      </c>
      <c r="EX24">
        <v>1.4945427807982884E-2</v>
      </c>
      <c r="EY24">
        <v>5.8525381517111992E-3</v>
      </c>
      <c r="EZ24">
        <v>6.9511605927993925</v>
      </c>
      <c r="FA24">
        <v>20.608255540419485</v>
      </c>
      <c r="FB24">
        <v>4.6352753180000296E-2</v>
      </c>
      <c r="FC24">
        <v>2.690847457627119E-3</v>
      </c>
      <c r="FD24">
        <v>0</v>
      </c>
      <c r="FE24">
        <v>0</v>
      </c>
      <c r="FF24">
        <v>3.4568069577234371E-2</v>
      </c>
      <c r="FG24">
        <v>1.2077779546543774E-2</v>
      </c>
      <c r="FH24">
        <v>20.608214775740443</v>
      </c>
      <c r="FI24">
        <v>2.8476551985021641</v>
      </c>
      <c r="FJ24">
        <v>0</v>
      </c>
      <c r="FK24">
        <v>1.041245980272844</v>
      </c>
      <c r="FL24">
        <v>0.63741800562066775</v>
      </c>
      <c r="FM24">
        <v>1</v>
      </c>
      <c r="FN24">
        <v>4.7270692822255827E-3</v>
      </c>
      <c r="FO24">
        <v>6.9550141268673746</v>
      </c>
      <c r="FP24">
        <v>6.991087870021472</v>
      </c>
      <c r="FQ24">
        <v>0.19113724054273168</v>
      </c>
      <c r="FR24">
        <v>0.2</v>
      </c>
      <c r="FS24">
        <v>0</v>
      </c>
      <c r="FT24">
        <v>1.103754148547499E-2</v>
      </c>
      <c r="FU24">
        <v>0</v>
      </c>
      <c r="FV24">
        <v>0</v>
      </c>
      <c r="FW24">
        <v>0</v>
      </c>
      <c r="FX24">
        <v>8.2195192831714115E-3</v>
      </c>
      <c r="FY24">
        <v>2.8676482614391095E-3</v>
      </c>
      <c r="FZ24">
        <v>20.608427230516003</v>
      </c>
      <c r="GA24">
        <v>2.8476551985021796</v>
      </c>
      <c r="GB24">
        <v>0</v>
      </c>
      <c r="GC24">
        <v>1.0412459802728424</v>
      </c>
      <c r="GD24">
        <v>0.63741800562065765</v>
      </c>
      <c r="GE24">
        <v>1</v>
      </c>
      <c r="GF24">
        <v>1.125472369413063E-3</v>
      </c>
      <c r="GG24">
        <v>6.934953841239575</v>
      </c>
      <c r="GH24">
        <v>6.9710346818449143</v>
      </c>
      <c r="GI24">
        <v>0.1914500832520768</v>
      </c>
      <c r="GJ24">
        <v>0.2</v>
      </c>
      <c r="GK24">
        <v>0</v>
      </c>
      <c r="GL24">
        <v>0.29514032366513043</v>
      </c>
      <c r="GM24">
        <v>0.47461855002414982</v>
      </c>
      <c r="GN24">
        <v>3.4162059464714928E-2</v>
      </c>
      <c r="GO24">
        <v>6.5694158752887491E-2</v>
      </c>
      <c r="GP24">
        <v>2.8043612211987248</v>
      </c>
      <c r="GQ24">
        <v>14.537509371178725</v>
      </c>
      <c r="GR24">
        <v>0.2383671358007235</v>
      </c>
      <c r="GS24">
        <v>2.690847457627119E-3</v>
      </c>
      <c r="GT24">
        <v>0</v>
      </c>
      <c r="GU24">
        <v>0</v>
      </c>
      <c r="GV24">
        <v>0.38344258897368599</v>
      </c>
      <c r="GW24">
        <v>2.7607210883858795E-2</v>
      </c>
      <c r="GX24">
        <v>14.537476284092852</v>
      </c>
      <c r="GY24">
        <v>2.4682473228911013</v>
      </c>
      <c r="GZ24">
        <v>0</v>
      </c>
      <c r="HA24">
        <v>1.0345572760801822</v>
      </c>
      <c r="HB24">
        <v>0.57791369308971807</v>
      </c>
      <c r="HC24">
        <v>1</v>
      </c>
      <c r="HD24">
        <v>5.3059338645736885E-2</v>
      </c>
      <c r="HE24">
        <v>2.8060408497270912</v>
      </c>
      <c r="HF24">
        <v>2.8205659778704861</v>
      </c>
      <c r="HG24">
        <v>0.19132608640249207</v>
      </c>
      <c r="HH24">
        <v>0.2</v>
      </c>
      <c r="HI24">
        <v>0</v>
      </c>
      <c r="HJ24">
        <v>5.6773413060958546E-2</v>
      </c>
      <c r="HK24">
        <v>0</v>
      </c>
      <c r="HL24">
        <v>0</v>
      </c>
      <c r="HM24">
        <v>0</v>
      </c>
      <c r="HN24">
        <v>9.1175942964488541E-2</v>
      </c>
      <c r="HO24">
        <v>6.5548485808561343E-3</v>
      </c>
      <c r="HP24">
        <v>14.537648724841274</v>
      </c>
      <c r="HQ24">
        <v>2.4682473228911026</v>
      </c>
      <c r="HR24">
        <v>0</v>
      </c>
      <c r="HS24">
        <v>1.0345572760801909</v>
      </c>
      <c r="HT24">
        <v>0.57791369308971507</v>
      </c>
      <c r="HU24">
        <v>1</v>
      </c>
      <c r="HV24">
        <v>1.2634863646853213E-2</v>
      </c>
      <c r="HW24">
        <v>2.7972980598988793</v>
      </c>
      <c r="HX24">
        <v>2.8118235384999601</v>
      </c>
      <c r="HY24">
        <v>0.19168530256217317</v>
      </c>
      <c r="HZ24">
        <v>0.2</v>
      </c>
      <c r="IA24">
        <v>0</v>
      </c>
      <c r="IB24">
        <v>5.2352997724851351E-2</v>
      </c>
      <c r="IC24">
        <v>7.71723427286094E-2</v>
      </c>
      <c r="ID24">
        <v>5.0094882611161655E-3</v>
      </c>
      <c r="IE24">
        <v>1.0636570041864185E-2</v>
      </c>
      <c r="IF24">
        <v>3.3435497890389545</v>
      </c>
      <c r="IG24">
        <v>21.895993827547091</v>
      </c>
      <c r="IH24">
        <v>4.2282658783270304E-2</v>
      </c>
      <c r="II24">
        <v>2.690847457627119E-3</v>
      </c>
      <c r="IJ24">
        <v>0</v>
      </c>
      <c r="IK24">
        <v>0</v>
      </c>
      <c r="IL24">
        <v>6.2347247671323623E-2</v>
      </c>
      <c r="IM24">
        <v>4.0482925580539149E-3</v>
      </c>
      <c r="IN24">
        <v>21.895944962772273</v>
      </c>
      <c r="IO24">
        <v>2.299200909712146</v>
      </c>
      <c r="IP24">
        <v>0</v>
      </c>
      <c r="IQ24">
        <v>1.0330043166967076</v>
      </c>
      <c r="IR24">
        <v>0.95036690089755282</v>
      </c>
      <c r="IS24">
        <v>1</v>
      </c>
      <c r="IT24">
        <v>8.5908901167527276E-3</v>
      </c>
      <c r="IU24">
        <v>3.3455301976662071</v>
      </c>
      <c r="IV24">
        <v>3.3633574790463179</v>
      </c>
      <c r="IW24">
        <v>0.19130202629649812</v>
      </c>
      <c r="IX24">
        <v>0.2</v>
      </c>
      <c r="IY24">
        <v>0</v>
      </c>
      <c r="IZ24">
        <v>1.0070378008578408E-2</v>
      </c>
      <c r="JA24">
        <v>0</v>
      </c>
      <c r="JB24">
        <v>0</v>
      </c>
      <c r="JC24">
        <v>0</v>
      </c>
      <c r="JD24">
        <v>1.4825092811211277E-2</v>
      </c>
      <c r="JE24">
        <v>9.6119570306224999E-4</v>
      </c>
      <c r="JF24">
        <v>21.8961996325706</v>
      </c>
      <c r="JG24">
        <v>2.2992009097121482</v>
      </c>
      <c r="JH24">
        <v>0</v>
      </c>
      <c r="JI24">
        <v>1.0330043166967067</v>
      </c>
      <c r="JJ24">
        <v>0.95036690089755604</v>
      </c>
      <c r="JK24">
        <v>1</v>
      </c>
      <c r="JL24">
        <v>2.0456868947865818E-3</v>
      </c>
      <c r="JM24">
        <v>3.3352216443936489</v>
      </c>
      <c r="JN24">
        <v>3.3530491645945033</v>
      </c>
      <c r="JO24">
        <v>0.19165361182048687</v>
      </c>
      <c r="JP24">
        <v>0.2</v>
      </c>
      <c r="JQ24">
        <v>0</v>
      </c>
      <c r="JR24">
        <v>0.10707144861334014</v>
      </c>
      <c r="JS24">
        <v>0.19530867595148266</v>
      </c>
      <c r="JT24">
        <v>1.4072994032295099E-2</v>
      </c>
      <c r="JU24">
        <v>2.4642420442317754E-2</v>
      </c>
      <c r="JV24">
        <v>7.9925817480594645</v>
      </c>
      <c r="JW24">
        <v>33.76586107650234</v>
      </c>
      <c r="JX24">
        <v>8.647434503313392E-2</v>
      </c>
      <c r="JY24">
        <v>2.690847457627119E-3</v>
      </c>
      <c r="JZ24">
        <v>0</v>
      </c>
      <c r="KA24">
        <v>0</v>
      </c>
      <c r="KB24">
        <v>0.15778983614641998</v>
      </c>
      <c r="KC24">
        <v>1.1372735427242341E-2</v>
      </c>
      <c r="KD24">
        <v>33.765782050005484</v>
      </c>
      <c r="KE24">
        <v>2.5568771162453334</v>
      </c>
      <c r="KF24">
        <v>0</v>
      </c>
      <c r="KG24">
        <v>1.0288391124499212</v>
      </c>
      <c r="KH24">
        <v>0.32620061603790329</v>
      </c>
      <c r="KI24">
        <v>1</v>
      </c>
      <c r="KJ24">
        <v>1.9902409724922597E-2</v>
      </c>
      <c r="KK24">
        <v>7.9974458308733958</v>
      </c>
      <c r="KL24">
        <v>8.0326749388965801</v>
      </c>
      <c r="KM24">
        <v>0.18952631126302996</v>
      </c>
      <c r="KN24">
        <v>0.2</v>
      </c>
      <c r="KO24">
        <v>0</v>
      </c>
      <c r="KP24">
        <v>2.0597187928488178E-2</v>
      </c>
      <c r="KQ24">
        <v>0</v>
      </c>
      <c r="KR24">
        <v>0</v>
      </c>
      <c r="KS24">
        <v>0</v>
      </c>
      <c r="KT24">
        <v>3.7518827668542871E-2</v>
      </c>
      <c r="KU24">
        <v>2.7002586050527593E-3</v>
      </c>
      <c r="KV24">
        <v>33.766193914045715</v>
      </c>
      <c r="KW24">
        <v>2.5568771162453268</v>
      </c>
      <c r="KX24">
        <v>0</v>
      </c>
      <c r="KY24">
        <v>1.0288391124499134</v>
      </c>
      <c r="KZ24">
        <v>0.32620061603790312</v>
      </c>
      <c r="LA24">
        <v>1</v>
      </c>
      <c r="LB24">
        <v>4.7400288644035889E-3</v>
      </c>
      <c r="LC24">
        <v>7.9721278619501827</v>
      </c>
      <c r="LD24">
        <v>8.0073771565525025</v>
      </c>
      <c r="LE24">
        <v>0.18989677976786329</v>
      </c>
      <c r="LF24">
        <v>0.2</v>
      </c>
      <c r="LG24">
        <v>0</v>
      </c>
      <c r="LH24">
        <v>9.8131002463001729E-2</v>
      </c>
      <c r="LI24">
        <v>0.12278940804195486</v>
      </c>
      <c r="LJ24">
        <v>1.3597303081248752E-2</v>
      </c>
      <c r="LK24">
        <v>1.6572679962029414E-2</v>
      </c>
      <c r="LL24">
        <v>5.7277853400304011</v>
      </c>
      <c r="LM24">
        <v>27.735599317529321</v>
      </c>
      <c r="LN24">
        <v>7.9255982573454051E-2</v>
      </c>
      <c r="LO24">
        <v>2.690847457627119E-3</v>
      </c>
      <c r="LP24">
        <v>0</v>
      </c>
      <c r="LQ24">
        <v>0</v>
      </c>
      <c r="LR24">
        <v>9.9201236634595485E-2</v>
      </c>
      <c r="LS24">
        <v>1.0988321868620766E-2</v>
      </c>
      <c r="LT24">
        <v>27.735539571389516</v>
      </c>
      <c r="LU24">
        <v>2.3366199746426939</v>
      </c>
      <c r="LV24">
        <v>0</v>
      </c>
      <c r="LW24">
        <v>1.0356089771058901</v>
      </c>
      <c r="LX24">
        <v>0.86259405495323604</v>
      </c>
      <c r="LY24">
        <v>1</v>
      </c>
      <c r="LZ24">
        <v>1.3385363428384743E-2</v>
      </c>
      <c r="MA24">
        <v>5.7311115091622655</v>
      </c>
      <c r="MB24">
        <v>5.7591870488184096</v>
      </c>
      <c r="MC24">
        <v>0.19079544189636452</v>
      </c>
      <c r="MD24">
        <v>0.2</v>
      </c>
      <c r="ME24">
        <v>0</v>
      </c>
      <c r="MF24">
        <v>1.8875090277063147E-2</v>
      </c>
      <c r="MG24">
        <v>0</v>
      </c>
      <c r="MH24">
        <v>0</v>
      </c>
      <c r="MI24">
        <v>0</v>
      </c>
      <c r="MJ24">
        <v>2.358816926465495E-2</v>
      </c>
      <c r="MK24">
        <v>2.6089812126279858E-3</v>
      </c>
      <c r="ML24">
        <v>27.735850952079772</v>
      </c>
      <c r="MM24">
        <v>2.3366199746426997</v>
      </c>
      <c r="MN24">
        <v>0</v>
      </c>
      <c r="MO24">
        <v>1.0356089771058925</v>
      </c>
      <c r="MP24">
        <v>0.8625940549532356</v>
      </c>
      <c r="MQ24">
        <v>1</v>
      </c>
      <c r="MR24">
        <v>3.1873273371367567E-3</v>
      </c>
      <c r="MS24">
        <v>5.7137974881337987</v>
      </c>
      <c r="MT24">
        <v>5.7418820334355241</v>
      </c>
      <c r="MU24">
        <v>0.1911345381409649</v>
      </c>
      <c r="MV24">
        <v>0.2</v>
      </c>
      <c r="MW24">
        <v>0</v>
      </c>
      <c r="MX24">
        <v>1.1049105436944946E-2</v>
      </c>
      <c r="MY24">
        <v>5.0882125683143322E-3</v>
      </c>
      <c r="MZ24">
        <v>2.5836658718418012E-3</v>
      </c>
      <c r="NA24">
        <v>6.850820098321202E-4</v>
      </c>
      <c r="NB24">
        <v>2.5124096242799658</v>
      </c>
      <c r="NC24">
        <v>8.9068114884051823</v>
      </c>
      <c r="ND24">
        <v>8.9242368719592395E-3</v>
      </c>
      <c r="NE24">
        <v>2.690847457627119E-3</v>
      </c>
      <c r="NF24">
        <v>0</v>
      </c>
      <c r="NG24">
        <v>0</v>
      </c>
      <c r="NH24">
        <v>4.1107785337059768E-3</v>
      </c>
      <c r="NI24">
        <v>2.0879263886608261E-3</v>
      </c>
      <c r="NJ24">
        <v>8.9067947674838308</v>
      </c>
      <c r="NK24">
        <v>2.4061621275482712</v>
      </c>
      <c r="NL24">
        <v>0</v>
      </c>
      <c r="NM24">
        <v>1.0409200119724149</v>
      </c>
      <c r="NN24">
        <v>1.1336014197427489</v>
      </c>
      <c r="NO24">
        <v>1</v>
      </c>
      <c r="NP24">
        <v>5.5334235716864055E-4</v>
      </c>
      <c r="NQ24">
        <v>2.5137645708606162</v>
      </c>
      <c r="NR24">
        <v>2.5258111303694664</v>
      </c>
      <c r="NS24">
        <v>0.19073454166028223</v>
      </c>
      <c r="NT24">
        <v>0.2</v>
      </c>
      <c r="NU24">
        <v>0</v>
      </c>
      <c r="NV24">
        <v>2.1248754003845051E-3</v>
      </c>
      <c r="NW24">
        <v>0</v>
      </c>
      <c r="NX24">
        <v>0</v>
      </c>
      <c r="NY24">
        <v>0</v>
      </c>
      <c r="NZ24">
        <v>9.7743412343650961E-4</v>
      </c>
      <c r="OA24">
        <v>4.9573948318097541E-4</v>
      </c>
      <c r="OB24">
        <v>8.9068819125979708</v>
      </c>
      <c r="OC24">
        <v>2.406162127548277</v>
      </c>
      <c r="OD24">
        <v>0</v>
      </c>
      <c r="OE24">
        <v>1.0409200119724129</v>
      </c>
      <c r="OF24">
        <v>1.1336014197427517</v>
      </c>
      <c r="OG24">
        <v>1</v>
      </c>
      <c r="OH24">
        <v>1.3174005001715574E-4</v>
      </c>
      <c r="OI24">
        <v>2.5067109195210358</v>
      </c>
      <c r="OJ24">
        <v>2.518762203100676</v>
      </c>
      <c r="OK24">
        <v>0.19103347261819012</v>
      </c>
      <c r="OL24">
        <v>0.2</v>
      </c>
      <c r="OM24">
        <v>0</v>
      </c>
    </row>
    <row r="25" spans="1:403">
      <c r="A25">
        <v>2041</v>
      </c>
      <c r="B25">
        <v>6.5015949720369735</v>
      </c>
      <c r="C25">
        <v>1.3886385413266629</v>
      </c>
      <c r="D25">
        <v>0.51494280822083682</v>
      </c>
      <c r="E25">
        <v>1.08969</v>
      </c>
      <c r="F25">
        <v>-0.98143178796337749</v>
      </c>
      <c r="G25">
        <v>1.0452868664679897</v>
      </c>
      <c r="H25">
        <v>0</v>
      </c>
      <c r="I25">
        <v>5.0493966889859229E-2</v>
      </c>
      <c r="J25">
        <v>5.2631578947368363E-2</v>
      </c>
      <c r="K25">
        <v>-0.26599135045655486</v>
      </c>
      <c r="L25">
        <v>0.19174543763223331</v>
      </c>
      <c r="M25">
        <v>0.86407221821857805</v>
      </c>
      <c r="N25">
        <v>0.14321794482921196</v>
      </c>
      <c r="O25">
        <v>0.1864406779661017</v>
      </c>
      <c r="P25">
        <v>0</v>
      </c>
      <c r="Q25">
        <v>1.1186440677966103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0.26295042449170875</v>
      </c>
      <c r="AA25">
        <v>0.39805809442526291</v>
      </c>
      <c r="AB25">
        <v>2.5909336372763655E-2</v>
      </c>
      <c r="AC25">
        <v>3.8451255425893754E-2</v>
      </c>
      <c r="AD25">
        <v>1.0628947169275247</v>
      </c>
      <c r="AE25">
        <v>6.6266840821463013</v>
      </c>
      <c r="AF25">
        <v>0.13401666941389326</v>
      </c>
      <c r="AG25">
        <v>0.11217821429943461</v>
      </c>
      <c r="AH25">
        <v>0</v>
      </c>
      <c r="AI25">
        <v>0</v>
      </c>
      <c r="AJ25">
        <v>0.20629829771779015</v>
      </c>
      <c r="AK25">
        <v>1.4168715933136034E-2</v>
      </c>
      <c r="AL25">
        <v>6.6247615201770707</v>
      </c>
      <c r="AM25">
        <v>1.6378466355402654</v>
      </c>
      <c r="AN25">
        <v>0.1864406779661017</v>
      </c>
      <c r="AO25">
        <v>1.0165931768285998</v>
      </c>
      <c r="AP25">
        <v>1.5378193229593973</v>
      </c>
      <c r="AQ25">
        <v>1</v>
      </c>
      <c r="AR25">
        <v>1.9282527046643325E-2</v>
      </c>
      <c r="AS25">
        <v>1.1403181920180669</v>
      </c>
      <c r="AT25">
        <v>1.140279089358438</v>
      </c>
      <c r="AU25">
        <v>0.1803710455432001</v>
      </c>
      <c r="AV25">
        <v>0.2</v>
      </c>
      <c r="AW25">
        <v>0</v>
      </c>
      <c r="AX25">
        <v>0.12973067859558607</v>
      </c>
      <c r="AY25">
        <v>0</v>
      </c>
      <c r="AZ25">
        <v>0</v>
      </c>
      <c r="BA25">
        <v>0</v>
      </c>
      <c r="BB25">
        <v>0.1923916471420305</v>
      </c>
      <c r="BC25">
        <v>1.1740620439627621E-2</v>
      </c>
      <c r="BD25">
        <v>6.6290042520679862</v>
      </c>
      <c r="BE25">
        <v>1.6378466355402972</v>
      </c>
      <c r="BF25">
        <v>0.1864406779661017</v>
      </c>
      <c r="BG25">
        <v>1.0165931768286129</v>
      </c>
      <c r="BH25">
        <v>1.5378193229593964</v>
      </c>
      <c r="BI25">
        <v>1</v>
      </c>
      <c r="BJ25">
        <v>1.9338106821450009E-2</v>
      </c>
      <c r="BK25">
        <v>0.9763840921129906</v>
      </c>
      <c r="BL25">
        <v>0.97706488201815878</v>
      </c>
      <c r="BM25">
        <v>0.18854827235233157</v>
      </c>
      <c r="BN25">
        <v>0.2</v>
      </c>
      <c r="BO25">
        <v>0</v>
      </c>
      <c r="BP25">
        <v>0.10916070725221076</v>
      </c>
      <c r="BQ25">
        <v>0.30391347666970253</v>
      </c>
      <c r="BR25">
        <v>1.0749778016817127E-3</v>
      </c>
      <c r="BS25">
        <v>3.5522569918132851E-2</v>
      </c>
      <c r="BT25">
        <v>2.0806672697122255</v>
      </c>
      <c r="BU25">
        <v>76.604449518669909</v>
      </c>
      <c r="BV25">
        <v>7.8534070829848979E-2</v>
      </c>
      <c r="BW25">
        <v>2.9532203389830516E-3</v>
      </c>
      <c r="BX25">
        <v>0</v>
      </c>
      <c r="BY25">
        <v>0</v>
      </c>
      <c r="BZ25">
        <v>0.21877781590114076</v>
      </c>
      <c r="CA25">
        <v>7.7419306141500519E-4</v>
      </c>
      <c r="CB25">
        <v>76.6041221628317</v>
      </c>
      <c r="CC25">
        <v>1.6593230326393498</v>
      </c>
      <c r="CD25">
        <v>0</v>
      </c>
      <c r="CE25">
        <v>1.0136895560854553</v>
      </c>
      <c r="CF25">
        <v>0.96478186979607872</v>
      </c>
      <c r="CG25">
        <v>1</v>
      </c>
      <c r="CH25">
        <v>2.5556705864315899E-2</v>
      </c>
      <c r="CI25">
        <v>2.0828585878777472</v>
      </c>
      <c r="CJ25">
        <v>2.0881526659848277</v>
      </c>
      <c r="CK25">
        <v>0.187119382367537</v>
      </c>
      <c r="CL25">
        <v>0.2</v>
      </c>
      <c r="CM25">
        <v>0</v>
      </c>
      <c r="CN25">
        <v>3.0626793728577809E-2</v>
      </c>
      <c r="CO25">
        <v>0</v>
      </c>
      <c r="CP25">
        <v>0</v>
      </c>
      <c r="CQ25">
        <v>0</v>
      </c>
      <c r="CR25">
        <v>8.5135602257740889E-2</v>
      </c>
      <c r="CS25">
        <v>3.0078474026670748E-4</v>
      </c>
      <c r="CT25">
        <v>76.605292103364633</v>
      </c>
      <c r="CU25">
        <v>1.6593230326393511</v>
      </c>
      <c r="CV25">
        <v>0</v>
      </c>
      <c r="CW25">
        <v>1.0136895560854549</v>
      </c>
      <c r="CX25">
        <v>0.96478186979609315</v>
      </c>
      <c r="CY25">
        <v>1</v>
      </c>
      <c r="CZ25">
        <v>9.9659133078517613E-3</v>
      </c>
      <c r="DA25">
        <v>2.0750375443336901</v>
      </c>
      <c r="DB25">
        <v>2.0803439029112973</v>
      </c>
      <c r="DC25">
        <v>0.18757317669609549</v>
      </c>
      <c r="DD25">
        <v>0.2</v>
      </c>
      <c r="DE25">
        <v>0</v>
      </c>
      <c r="DF25">
        <v>0.67302554783082913</v>
      </c>
      <c r="DG25">
        <v>1.2861931542052822</v>
      </c>
      <c r="DH25">
        <v>3.1183516556792464E-2</v>
      </c>
      <c r="DI25">
        <v>0.1751444409276415</v>
      </c>
      <c r="DJ25">
        <v>3.1521325970863741</v>
      </c>
      <c r="DK25">
        <v>36.615619269463402</v>
      </c>
      <c r="DL25">
        <v>0.5435164755765598</v>
      </c>
      <c r="DM25">
        <v>2.9532203389830516E-3</v>
      </c>
      <c r="DN25">
        <v>0</v>
      </c>
      <c r="DO25">
        <v>0</v>
      </c>
      <c r="DP25">
        <v>1.0390605963692188</v>
      </c>
      <c r="DQ25">
        <v>2.5200156524448486E-2</v>
      </c>
      <c r="DR25">
        <v>36.615521642291448</v>
      </c>
      <c r="DS25">
        <v>2.3107962990248949</v>
      </c>
      <c r="DT25">
        <v>0</v>
      </c>
      <c r="DU25">
        <v>1.0260706416545609</v>
      </c>
      <c r="DV25">
        <v>0.95650969248375184</v>
      </c>
      <c r="DW25">
        <v>1</v>
      </c>
      <c r="DX25">
        <v>0.14144749526061287</v>
      </c>
      <c r="DY25">
        <v>3.1542841734936138</v>
      </c>
      <c r="DZ25">
        <v>3.1703270191452826</v>
      </c>
      <c r="EA25">
        <v>0.190540995556229</v>
      </c>
      <c r="EB25">
        <v>0.2</v>
      </c>
      <c r="EC25">
        <v>0</v>
      </c>
      <c r="ED25">
        <v>0.12950973923392495</v>
      </c>
      <c r="EE25">
        <v>0</v>
      </c>
      <c r="EF25">
        <v>0</v>
      </c>
      <c r="EG25">
        <v>0</v>
      </c>
      <c r="EH25">
        <v>0.2471325241929605</v>
      </c>
      <c r="EI25">
        <v>5.9833600323439765E-3</v>
      </c>
      <c r="EJ25">
        <v>36.616030446461203</v>
      </c>
      <c r="EK25">
        <v>2.3107962990248772</v>
      </c>
      <c r="EL25">
        <v>0</v>
      </c>
      <c r="EM25">
        <v>1.0260706416545657</v>
      </c>
      <c r="EN25">
        <v>0.9565096924837746</v>
      </c>
      <c r="EO25">
        <v>1</v>
      </c>
      <c r="EP25">
        <v>3.3697098653773572E-2</v>
      </c>
      <c r="EQ25">
        <v>3.1430867937279521</v>
      </c>
      <c r="ER25">
        <v>3.1591308029094605</v>
      </c>
      <c r="ES25">
        <v>0.19093942304400535</v>
      </c>
      <c r="ET25">
        <v>0.2</v>
      </c>
      <c r="EU25">
        <v>0</v>
      </c>
      <c r="EV25">
        <v>6.0486116750306511E-2</v>
      </c>
      <c r="EW25">
        <v>4.5223629812351437E-2</v>
      </c>
      <c r="EX25">
        <v>1.4991451222531121E-2</v>
      </c>
      <c r="EY25">
        <v>6.1523709536954454E-3</v>
      </c>
      <c r="EZ25">
        <v>6.9473298133908834</v>
      </c>
      <c r="FA25">
        <v>21.565483580218025</v>
      </c>
      <c r="FB25">
        <v>4.8850411441919768E-2</v>
      </c>
      <c r="FC25">
        <v>2.9532203389830516E-3</v>
      </c>
      <c r="FD25">
        <v>0</v>
      </c>
      <c r="FE25">
        <v>0</v>
      </c>
      <c r="FF25">
        <v>3.6534606457531781E-2</v>
      </c>
      <c r="FG25">
        <v>1.2114967148443971E-2</v>
      </c>
      <c r="FH25">
        <v>21.565436393880912</v>
      </c>
      <c r="FI25">
        <v>2.9622083232965206</v>
      </c>
      <c r="FJ25">
        <v>0</v>
      </c>
      <c r="FK25">
        <v>1.0402271752755075</v>
      </c>
      <c r="FL25">
        <v>0.63637967600858736</v>
      </c>
      <c r="FM25">
        <v>1</v>
      </c>
      <c r="FN25">
        <v>4.9689415774786866E-3</v>
      </c>
      <c r="FO25">
        <v>6.9515749035471233</v>
      </c>
      <c r="FP25">
        <v>6.983585220297635</v>
      </c>
      <c r="FQ25">
        <v>0.19035007007993235</v>
      </c>
      <c r="FR25">
        <v>0.2</v>
      </c>
      <c r="FS25">
        <v>0</v>
      </c>
      <c r="FT25">
        <v>1.1635753344579535E-2</v>
      </c>
      <c r="FU25">
        <v>0</v>
      </c>
      <c r="FV25">
        <v>0</v>
      </c>
      <c r="FW25">
        <v>0</v>
      </c>
      <c r="FX25">
        <v>8.6890253436442185E-3</v>
      </c>
      <c r="FY25">
        <v>2.8764840740871504E-3</v>
      </c>
      <c r="FZ25">
        <v>21.565682316212818</v>
      </c>
      <c r="GA25">
        <v>2.9622083232965335</v>
      </c>
      <c r="GB25">
        <v>0</v>
      </c>
      <c r="GC25">
        <v>1.0402271752755063</v>
      </c>
      <c r="GD25">
        <v>0.63637967600857703</v>
      </c>
      <c r="GE25">
        <v>1</v>
      </c>
      <c r="GF25">
        <v>1.1834339391871712E-3</v>
      </c>
      <c r="GG25">
        <v>6.9294789602605631</v>
      </c>
      <c r="GH25">
        <v>6.9615079226801635</v>
      </c>
      <c r="GI25">
        <v>0.19067891943237258</v>
      </c>
      <c r="GJ25">
        <v>0.2</v>
      </c>
      <c r="GK25">
        <v>0</v>
      </c>
      <c r="GL25">
        <v>0.31166263395593569</v>
      </c>
      <c r="GM25">
        <v>0.50266624777283475</v>
      </c>
      <c r="GN25">
        <v>3.4612342799924707E-2</v>
      </c>
      <c r="GO25">
        <v>6.9284765185017222E-2</v>
      </c>
      <c r="GP25">
        <v>2.802214421598217</v>
      </c>
      <c r="GQ25">
        <v>15.088687284563669</v>
      </c>
      <c r="GR25">
        <v>0.25169457324548206</v>
      </c>
      <c r="GS25">
        <v>2.9532203389830516E-3</v>
      </c>
      <c r="GT25">
        <v>0</v>
      </c>
      <c r="GU25">
        <v>0</v>
      </c>
      <c r="GV25">
        <v>0.40608299348971755</v>
      </c>
      <c r="GW25">
        <v>2.7971081009660059E-2</v>
      </c>
      <c r="GX25">
        <v>15.088648883786902</v>
      </c>
      <c r="GY25">
        <v>2.5516568155573101</v>
      </c>
      <c r="GZ25">
        <v>0</v>
      </c>
      <c r="HA25">
        <v>1.0337930044095054</v>
      </c>
      <c r="HB25">
        <v>0.56940676838325632</v>
      </c>
      <c r="HC25">
        <v>1</v>
      </c>
      <c r="HD25">
        <v>5.5955459061091221E-2</v>
      </c>
      <c r="HE25">
        <v>2.8040763161495246</v>
      </c>
      <c r="HF25">
        <v>2.8170015331136402</v>
      </c>
      <c r="HG25">
        <v>0.19056234495366994</v>
      </c>
      <c r="HH25">
        <v>0.2</v>
      </c>
      <c r="HI25">
        <v>0</v>
      </c>
      <c r="HJ25">
        <v>5.9968353373721507E-2</v>
      </c>
      <c r="HK25">
        <v>0</v>
      </c>
      <c r="HL25">
        <v>0</v>
      </c>
      <c r="HM25">
        <v>0</v>
      </c>
      <c r="HN25">
        <v>9.6583253109404299E-2</v>
      </c>
      <c r="HO25">
        <v>6.6412617902646522E-3</v>
      </c>
      <c r="HP25">
        <v>15.088849017570395</v>
      </c>
      <c r="HQ25">
        <v>2.5516568155573336</v>
      </c>
      <c r="HR25">
        <v>0</v>
      </c>
      <c r="HS25">
        <v>1.0337930044095143</v>
      </c>
      <c r="HT25">
        <v>0.56940676838325299</v>
      </c>
      <c r="HU25">
        <v>1</v>
      </c>
      <c r="HV25">
        <v>1.3329364215894594E-2</v>
      </c>
      <c r="HW25">
        <v>2.7943861449599705</v>
      </c>
      <c r="HX25">
        <v>2.8073172755539404</v>
      </c>
      <c r="HY25">
        <v>0.19094190103278327</v>
      </c>
      <c r="HZ25">
        <v>0.2</v>
      </c>
      <c r="IA25">
        <v>0</v>
      </c>
      <c r="IB25">
        <v>5.523731581641509E-2</v>
      </c>
      <c r="IC25">
        <v>8.1657845076557017E-2</v>
      </c>
      <c r="ID25">
        <v>5.0313093441983377E-3</v>
      </c>
      <c r="IE25">
        <v>1.1188849756820919E-2</v>
      </c>
      <c r="IF25">
        <v>3.3413023837628515</v>
      </c>
      <c r="IG25">
        <v>22.908028945009825</v>
      </c>
      <c r="IH25">
        <v>4.4609282386894197E-2</v>
      </c>
      <c r="II25">
        <v>2.9532203389830516E-3</v>
      </c>
      <c r="IJ25">
        <v>0</v>
      </c>
      <c r="IK25">
        <v>0</v>
      </c>
      <c r="IL25">
        <v>6.5968001841159335E-2</v>
      </c>
      <c r="IM25">
        <v>4.0659246132096665E-3</v>
      </c>
      <c r="IN25">
        <v>22.907971885997291</v>
      </c>
      <c r="IO25">
        <v>2.3734421191811363</v>
      </c>
      <c r="IP25">
        <v>0</v>
      </c>
      <c r="IQ25">
        <v>1.0322900052602559</v>
      </c>
      <c r="IR25">
        <v>0.94800843478047059</v>
      </c>
      <c r="IS25">
        <v>1</v>
      </c>
      <c r="IT25">
        <v>9.0363305509881999E-3</v>
      </c>
      <c r="IU25">
        <v>3.3434953678067876</v>
      </c>
      <c r="IV25">
        <v>3.3593550620437096</v>
      </c>
      <c r="IW25">
        <v>0.19050595880109933</v>
      </c>
      <c r="IX25">
        <v>0.2</v>
      </c>
      <c r="IY25">
        <v>0</v>
      </c>
      <c r="IZ25">
        <v>1.0628084040857674E-2</v>
      </c>
      <c r="JA25">
        <v>0</v>
      </c>
      <c r="JB25">
        <v>0</v>
      </c>
      <c r="JC25">
        <v>0</v>
      </c>
      <c r="JD25">
        <v>1.568984379719476E-2</v>
      </c>
      <c r="JE25">
        <v>9.6538473098867043E-4</v>
      </c>
      <c r="JF25">
        <v>22.908269261265126</v>
      </c>
      <c r="JG25">
        <v>2.3734421191811261</v>
      </c>
      <c r="JH25">
        <v>0</v>
      </c>
      <c r="JI25">
        <v>1.0322900052602504</v>
      </c>
      <c r="JJ25">
        <v>0.94800843478047414</v>
      </c>
      <c r="JK25">
        <v>1</v>
      </c>
      <c r="JL25">
        <v>2.1525284601265986E-3</v>
      </c>
      <c r="JM25">
        <v>3.3320818552189122</v>
      </c>
      <c r="JN25">
        <v>3.3479482932450573</v>
      </c>
      <c r="JO25">
        <v>0.19087707894667827</v>
      </c>
      <c r="JP25">
        <v>0.2</v>
      </c>
      <c r="JQ25">
        <v>0</v>
      </c>
      <c r="JR25">
        <v>0.11144191979421536</v>
      </c>
      <c r="JS25">
        <v>0.20387170677363603</v>
      </c>
      <c r="JT25">
        <v>1.4176596213567334E-2</v>
      </c>
      <c r="JU25">
        <v>2.5505405443021413E-2</v>
      </c>
      <c r="JV25">
        <v>7.9993079803454945</v>
      </c>
      <c r="JW25">
        <v>34.798653204594345</v>
      </c>
      <c r="JX25">
        <v>8.9997913448932265E-2</v>
      </c>
      <c r="JY25">
        <v>2.9532203389830516E-3</v>
      </c>
      <c r="JZ25">
        <v>0</v>
      </c>
      <c r="KA25">
        <v>0</v>
      </c>
      <c r="KB25">
        <v>0.16469997058505931</v>
      </c>
      <c r="KC25">
        <v>1.1456452393755956E-2</v>
      </c>
      <c r="KD25">
        <v>34.798561850795359</v>
      </c>
      <c r="KE25">
        <v>2.6284009971890838</v>
      </c>
      <c r="KF25">
        <v>0</v>
      </c>
      <c r="KG25">
        <v>1.027973139768555</v>
      </c>
      <c r="KH25">
        <v>0.32005035758040007</v>
      </c>
      <c r="KI25">
        <v>1</v>
      </c>
      <c r="KJ25">
        <v>2.0597828184453784E-2</v>
      </c>
      <c r="KK25">
        <v>8.0047189958771412</v>
      </c>
      <c r="KL25">
        <v>8.0350231869809008</v>
      </c>
      <c r="KM25">
        <v>0.18868373520417725</v>
      </c>
      <c r="KN25">
        <v>0.2</v>
      </c>
      <c r="KO25">
        <v>0</v>
      </c>
      <c r="KP25">
        <v>2.1444114807286127E-2</v>
      </c>
      <c r="KQ25">
        <v>0</v>
      </c>
      <c r="KR25">
        <v>0</v>
      </c>
      <c r="KS25">
        <v>0</v>
      </c>
      <c r="KT25">
        <v>3.9171730190028176E-2</v>
      </c>
      <c r="KU25">
        <v>2.7201438198113776E-3</v>
      </c>
      <c r="KV25">
        <v>34.799037960150848</v>
      </c>
      <c r="KW25">
        <v>2.6284009971890945</v>
      </c>
      <c r="KX25">
        <v>0</v>
      </c>
      <c r="KY25">
        <v>1.0279731397685619</v>
      </c>
      <c r="KZ25">
        <v>0.32005035758039996</v>
      </c>
      <c r="LA25">
        <v>1</v>
      </c>
      <c r="LB25">
        <v>4.9076011871792202E-3</v>
      </c>
      <c r="LC25">
        <v>7.9765582547056821</v>
      </c>
      <c r="LD25">
        <v>8.0069030433430317</v>
      </c>
      <c r="LE25">
        <v>0.18907586024353118</v>
      </c>
      <c r="LF25">
        <v>0.2</v>
      </c>
      <c r="LG25">
        <v>0</v>
      </c>
      <c r="LH25">
        <v>0.10321472489001646</v>
      </c>
      <c r="LI25">
        <v>0.1295340635956522</v>
      </c>
      <c r="LJ25">
        <v>1.366485976434713E-2</v>
      </c>
      <c r="LK25">
        <v>1.7408538930726282E-2</v>
      </c>
      <c r="LL25">
        <v>5.7259208485464939</v>
      </c>
      <c r="LM25">
        <v>28.918762804091489</v>
      </c>
      <c r="LN25">
        <v>8.3356687013594097E-2</v>
      </c>
      <c r="LO25">
        <v>2.9532203389830516E-3</v>
      </c>
      <c r="LP25">
        <v>0</v>
      </c>
      <c r="LQ25">
        <v>0</v>
      </c>
      <c r="LR25">
        <v>0.10464549705626953</v>
      </c>
      <c r="LS25">
        <v>1.1042910744273994E-2</v>
      </c>
      <c r="LT25">
        <v>28.918693470609313</v>
      </c>
      <c r="LU25">
        <v>2.4181937369367996</v>
      </c>
      <c r="LV25">
        <v>0</v>
      </c>
      <c r="LW25">
        <v>1.0349110095691019</v>
      </c>
      <c r="LX25">
        <v>0.8572630022632115</v>
      </c>
      <c r="LY25">
        <v>1</v>
      </c>
      <c r="LZ25">
        <v>1.4059535735262339E-2</v>
      </c>
      <c r="MA25">
        <v>5.7295990363155394</v>
      </c>
      <c r="MB25">
        <v>5.7543988315898122</v>
      </c>
      <c r="MC25">
        <v>0.19002969821311844</v>
      </c>
      <c r="MD25">
        <v>0.2</v>
      </c>
      <c r="ME25">
        <v>0</v>
      </c>
      <c r="MF25">
        <v>1.9858128469357188E-2</v>
      </c>
      <c r="MG25">
        <v>0</v>
      </c>
      <c r="MH25">
        <v>0</v>
      </c>
      <c r="MI25">
        <v>0</v>
      </c>
      <c r="MJ25">
        <v>2.488856896283018E-2</v>
      </c>
      <c r="MK25">
        <v>2.621949020073136E-3</v>
      </c>
      <c r="ML25">
        <v>28.919054817189146</v>
      </c>
      <c r="MM25">
        <v>2.4181937369368103</v>
      </c>
      <c r="MN25">
        <v>0</v>
      </c>
      <c r="MO25">
        <v>1.0349110095691039</v>
      </c>
      <c r="MP25">
        <v>0.85726300226321084</v>
      </c>
      <c r="MQ25">
        <v>1</v>
      </c>
      <c r="MR25">
        <v>3.3490174039094581E-3</v>
      </c>
      <c r="MS25">
        <v>5.7104551275401318</v>
      </c>
      <c r="MT25">
        <v>5.7352747220813072</v>
      </c>
      <c r="MU25">
        <v>0.19038709859210953</v>
      </c>
      <c r="MV25">
        <v>0.2</v>
      </c>
      <c r="MW25">
        <v>0</v>
      </c>
      <c r="MX25">
        <v>1.1618337189856836E-2</v>
      </c>
      <c r="MY25">
        <v>5.3662343937838711E-3</v>
      </c>
      <c r="MZ25">
        <v>2.5735547534055121E-3</v>
      </c>
      <c r="NA25">
        <v>7.1993151631498506E-4</v>
      </c>
      <c r="NB25">
        <v>2.5116679802010435</v>
      </c>
      <c r="NC25">
        <v>9.3664158166739391</v>
      </c>
      <c r="ND25">
        <v>9.3834863501078107E-3</v>
      </c>
      <c r="NE25">
        <v>2.9532203389830516E-3</v>
      </c>
      <c r="NF25">
        <v>0</v>
      </c>
      <c r="NG25">
        <v>0</v>
      </c>
      <c r="NH25">
        <v>4.3352173547043576E-3</v>
      </c>
      <c r="NI25">
        <v>2.0797545332716248E-3</v>
      </c>
      <c r="NJ25">
        <v>9.3663964262608363</v>
      </c>
      <c r="NK25">
        <v>2.5025325369754157</v>
      </c>
      <c r="NL25">
        <v>0</v>
      </c>
      <c r="NM25">
        <v>1.0400515028990751</v>
      </c>
      <c r="NN25">
        <v>1.1413128027260557</v>
      </c>
      <c r="NO25">
        <v>1</v>
      </c>
      <c r="NP25">
        <v>5.8145689339678109E-4</v>
      </c>
      <c r="NQ25">
        <v>2.51315843235504</v>
      </c>
      <c r="NR25">
        <v>2.5237783298805372</v>
      </c>
      <c r="NS25">
        <v>0.18998080744556134</v>
      </c>
      <c r="NT25">
        <v>0.2</v>
      </c>
      <c r="NU25">
        <v>0</v>
      </c>
      <c r="NV25">
        <v>2.2348595419693393E-3</v>
      </c>
      <c r="NW25">
        <v>0</v>
      </c>
      <c r="NX25">
        <v>0</v>
      </c>
      <c r="NY25">
        <v>0</v>
      </c>
      <c r="NZ25">
        <v>1.0310173191198928E-3</v>
      </c>
      <c r="OA25">
        <v>4.9380022013388743E-4</v>
      </c>
      <c r="OB25">
        <v>9.366497483910825</v>
      </c>
      <c r="OC25">
        <v>2.5025325369754006</v>
      </c>
      <c r="OD25">
        <v>0</v>
      </c>
      <c r="OE25">
        <v>1.0400515028990664</v>
      </c>
      <c r="OF25">
        <v>1.1413128027260584</v>
      </c>
      <c r="OG25">
        <v>1</v>
      </c>
      <c r="OH25">
        <v>1.3847513691425434E-4</v>
      </c>
      <c r="OI25">
        <v>2.505400250946666</v>
      </c>
      <c r="OJ25">
        <v>2.5160289590488576</v>
      </c>
      <c r="OK25">
        <v>0.19029467859514151</v>
      </c>
      <c r="OL25">
        <v>0.2</v>
      </c>
      <c r="OM25">
        <v>0</v>
      </c>
    </row>
    <row r="26" spans="1:403">
      <c r="A26">
        <v>2042</v>
      </c>
      <c r="B26">
        <v>6.5015949720369735</v>
      </c>
      <c r="C26">
        <v>1.4599324123423194</v>
      </c>
      <c r="D26">
        <v>0.54034510199075891</v>
      </c>
      <c r="E26">
        <v>1.0937399999999999</v>
      </c>
      <c r="F26">
        <v>-1.0270298209777149</v>
      </c>
      <c r="G26">
        <v>1.0443587319652783</v>
      </c>
      <c r="H26">
        <v>0</v>
      </c>
      <c r="I26">
        <v>5.300462601300069E-2</v>
      </c>
      <c r="J26">
        <v>5.2631578947368363E-2</v>
      </c>
      <c r="K26">
        <v>-0.27785650642389076</v>
      </c>
      <c r="L26">
        <v>0.20003612220996247</v>
      </c>
      <c r="M26">
        <v>0.90535985226440752</v>
      </c>
      <c r="N26">
        <v>0.14298137759629087</v>
      </c>
      <c r="O26">
        <v>0.19491525423728814</v>
      </c>
      <c r="P26">
        <v>0</v>
      </c>
      <c r="Q26">
        <v>1.1694915254237288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0.26482575825596166</v>
      </c>
      <c r="AA26">
        <v>0.40222125122697611</v>
      </c>
      <c r="AB26">
        <v>2.4987037868886446E-2</v>
      </c>
      <c r="AC26">
        <v>3.8635786956725648E-2</v>
      </c>
      <c r="AD26">
        <v>1.0675781469276779</v>
      </c>
      <c r="AE26">
        <v>6.9256374705974784</v>
      </c>
      <c r="AF26">
        <v>0.13452946005122393</v>
      </c>
      <c r="AG26">
        <v>0.1162875487228673</v>
      </c>
      <c r="AH26">
        <v>0</v>
      </c>
      <c r="AI26">
        <v>0</v>
      </c>
      <c r="AJ26">
        <v>0.20773462551596789</v>
      </c>
      <c r="AK26">
        <v>1.3663947271156466E-2</v>
      </c>
      <c r="AL26">
        <v>6.9235260235784546</v>
      </c>
      <c r="AM26">
        <v>1.664038660611671</v>
      </c>
      <c r="AN26">
        <v>0.19491525423728814</v>
      </c>
      <c r="AO26">
        <v>1.0159917445889346</v>
      </c>
      <c r="AP26">
        <v>1.5654473265588693</v>
      </c>
      <c r="AQ26">
        <v>1</v>
      </c>
      <c r="AR26">
        <v>1.9315541912228021E-2</v>
      </c>
      <c r="AS26">
        <v>1.14907695045586</v>
      </c>
      <c r="AT26">
        <v>1.1478483765655378</v>
      </c>
      <c r="AU26">
        <v>0.1796856708251553</v>
      </c>
      <c r="AV26">
        <v>0.2</v>
      </c>
      <c r="AW26">
        <v>0</v>
      </c>
      <c r="AX26">
        <v>0.13117514627095767</v>
      </c>
      <c r="AY26">
        <v>0</v>
      </c>
      <c r="AZ26">
        <v>0</v>
      </c>
      <c r="BA26">
        <v>0</v>
      </c>
      <c r="BB26">
        <v>0.19522031374690216</v>
      </c>
      <c r="BC26">
        <v>1.1323090597729979E-2</v>
      </c>
      <c r="BD26">
        <v>6.9281854234275633</v>
      </c>
      <c r="BE26">
        <v>1.6640386606116861</v>
      </c>
      <c r="BF26">
        <v>0.19491525423728814</v>
      </c>
      <c r="BG26">
        <v>1.0159917445889239</v>
      </c>
      <c r="BH26">
        <v>1.5654473265588689</v>
      </c>
      <c r="BI26">
        <v>1</v>
      </c>
      <c r="BJ26">
        <v>1.9503321139757345E-2</v>
      </c>
      <c r="BK26">
        <v>0.97684274954647154</v>
      </c>
      <c r="BL26">
        <v>0.97648474639441851</v>
      </c>
      <c r="BM26">
        <v>0.18771981231723783</v>
      </c>
      <c r="BN26">
        <v>0.2</v>
      </c>
      <c r="BO26">
        <v>0</v>
      </c>
      <c r="BP26">
        <v>0.11248934933136782</v>
      </c>
      <c r="BQ26">
        <v>0.31422810255063477</v>
      </c>
      <c r="BR26">
        <v>1.0675413118508453E-3</v>
      </c>
      <c r="BS26">
        <v>3.6672968616315693E-2</v>
      </c>
      <c r="BT26">
        <v>2.0845174660167483</v>
      </c>
      <c r="BU26">
        <v>79.363013093794066</v>
      </c>
      <c r="BV26">
        <v>8.0918798364953665E-2</v>
      </c>
      <c r="BW26">
        <v>3.227796610169492E-3</v>
      </c>
      <c r="BX26">
        <v>0</v>
      </c>
      <c r="BY26">
        <v>0</v>
      </c>
      <c r="BZ26">
        <v>0.2261841054153462</v>
      </c>
      <c r="CA26">
        <v>7.6883647861146303E-4</v>
      </c>
      <c r="CB26">
        <v>79.36262935536611</v>
      </c>
      <c r="CC26">
        <v>1.6817326797481891</v>
      </c>
      <c r="CD26">
        <v>0</v>
      </c>
      <c r="CE26">
        <v>1.0135052950317902</v>
      </c>
      <c r="CF26">
        <v>0.95939973932397238</v>
      </c>
      <c r="CG26">
        <v>1</v>
      </c>
      <c r="CH26">
        <v>2.6380747571856898E-2</v>
      </c>
      <c r="CI26">
        <v>2.0869685517221654</v>
      </c>
      <c r="CJ26">
        <v>2.0900325872836341</v>
      </c>
      <c r="CK26">
        <v>0.18641829558052819</v>
      </c>
      <c r="CL26">
        <v>0.2</v>
      </c>
      <c r="CM26">
        <v>0</v>
      </c>
      <c r="CN26">
        <v>3.1570753019355767E-2</v>
      </c>
      <c r="CO26">
        <v>0</v>
      </c>
      <c r="CP26">
        <v>0</v>
      </c>
      <c r="CQ26">
        <v>0</v>
      </c>
      <c r="CR26">
        <v>8.8043950101154511E-2</v>
      </c>
      <c r="CS26">
        <v>2.9870483323938223E-4</v>
      </c>
      <c r="CT26">
        <v>79.36400079827304</v>
      </c>
      <c r="CU26">
        <v>1.6817326797481926</v>
      </c>
      <c r="CV26">
        <v>0</v>
      </c>
      <c r="CW26">
        <v>1.0135052950317915</v>
      </c>
      <c r="CX26">
        <v>0.9593997393239877</v>
      </c>
      <c r="CY26">
        <v>1</v>
      </c>
      <c r="CZ26">
        <v>1.0292286146443086E-2</v>
      </c>
      <c r="DA26">
        <v>2.0782217627518973</v>
      </c>
      <c r="DB26">
        <v>2.0813091330985434</v>
      </c>
      <c r="DC26">
        <v>0.18690173183495637</v>
      </c>
      <c r="DD26">
        <v>0.2</v>
      </c>
      <c r="DE26">
        <v>0</v>
      </c>
      <c r="DF26">
        <v>0.70846291203022504</v>
      </c>
      <c r="DG26">
        <v>1.3575400220726859</v>
      </c>
      <c r="DH26">
        <v>3.1221388370616963E-2</v>
      </c>
      <c r="DI26">
        <v>0.18300093375767965</v>
      </c>
      <c r="DJ26">
        <v>3.15050851845429</v>
      </c>
      <c r="DK26">
        <v>38.34244882307344</v>
      </c>
      <c r="DL26">
        <v>0.57209274833686352</v>
      </c>
      <c r="DM26">
        <v>3.227796610169492E-3</v>
      </c>
      <c r="DN26">
        <v>0</v>
      </c>
      <c r="DO26">
        <v>0</v>
      </c>
      <c r="DP26">
        <v>1.0966412053548626</v>
      </c>
      <c r="DQ26">
        <v>2.5230746074170512E-2</v>
      </c>
      <c r="DR26">
        <v>38.342334751450181</v>
      </c>
      <c r="DS26">
        <v>2.3694645713972475</v>
      </c>
      <c r="DT26">
        <v>0</v>
      </c>
      <c r="DU26">
        <v>1.0253887685371097</v>
      </c>
      <c r="DV26">
        <v>0.95749868151780049</v>
      </c>
      <c r="DW26">
        <v>1</v>
      </c>
      <c r="DX26">
        <v>0.14778066863346662</v>
      </c>
      <c r="DY26">
        <v>3.1528878427634277</v>
      </c>
      <c r="DZ26">
        <v>3.1651365158347162</v>
      </c>
      <c r="EA26">
        <v>0.18967350857899273</v>
      </c>
      <c r="EB26">
        <v>0.2</v>
      </c>
      <c r="EC26">
        <v>0</v>
      </c>
      <c r="ED26">
        <v>0.13637102318396027</v>
      </c>
      <c r="EE26">
        <v>0</v>
      </c>
      <c r="EF26">
        <v>0</v>
      </c>
      <c r="EG26">
        <v>0</v>
      </c>
      <c r="EH26">
        <v>0.26089884537590519</v>
      </c>
      <c r="EI26">
        <v>5.9906422964464516E-3</v>
      </c>
      <c r="EJ26">
        <v>38.342929257727732</v>
      </c>
      <c r="EK26">
        <v>2.3694645713972102</v>
      </c>
      <c r="EL26">
        <v>0</v>
      </c>
      <c r="EM26">
        <v>1.0253887685371013</v>
      </c>
      <c r="EN26">
        <v>0.9574986815178238</v>
      </c>
      <c r="EO26">
        <v>1</v>
      </c>
      <c r="EP26">
        <v>3.5220467016942994E-2</v>
      </c>
      <c r="EQ26">
        <v>3.140507112115849</v>
      </c>
      <c r="ER26">
        <v>3.1527708284670837</v>
      </c>
      <c r="ES26">
        <v>0.19009420861444493</v>
      </c>
      <c r="ET26">
        <v>0.2</v>
      </c>
      <c r="EU26">
        <v>0</v>
      </c>
      <c r="EV26">
        <v>6.3701335175938942E-2</v>
      </c>
      <c r="EW26">
        <v>4.7759215386195895E-2</v>
      </c>
      <c r="EX26">
        <v>1.5032448773722671E-2</v>
      </c>
      <c r="EY26">
        <v>6.4632137031765628E-3</v>
      </c>
      <c r="EZ26">
        <v>6.9433821356958969</v>
      </c>
      <c r="FA26">
        <v>22.555027179104993</v>
      </c>
      <c r="FB26">
        <v>5.1444031806390872E-2</v>
      </c>
      <c r="FC26">
        <v>3.227796610169492E-3</v>
      </c>
      <c r="FD26">
        <v>0</v>
      </c>
      <c r="FE26">
        <v>0</v>
      </c>
      <c r="FF26">
        <v>3.8581289763088361E-2</v>
      </c>
      <c r="FG26">
        <v>1.2148092935430659E-2</v>
      </c>
      <c r="FH26">
        <v>22.554972850850138</v>
      </c>
      <c r="FI26">
        <v>3.0783464852178475</v>
      </c>
      <c r="FJ26">
        <v>0</v>
      </c>
      <c r="FK26">
        <v>1.0392066152160702</v>
      </c>
      <c r="FL26">
        <v>0.63577922763561101</v>
      </c>
      <c r="FM26">
        <v>1</v>
      </c>
      <c r="FN26">
        <v>5.2196610445577737E-3</v>
      </c>
      <c r="FO26">
        <v>6.9480375875323626</v>
      </c>
      <c r="FP26">
        <v>6.9722186473600063</v>
      </c>
      <c r="FQ26">
        <v>0.18958642011673155</v>
      </c>
      <c r="FR26">
        <v>0.2</v>
      </c>
      <c r="FS26">
        <v>0</v>
      </c>
      <c r="FT26">
        <v>1.2257364282023902E-2</v>
      </c>
      <c r="FU26">
        <v>0</v>
      </c>
      <c r="FV26">
        <v>0</v>
      </c>
      <c r="FW26">
        <v>0</v>
      </c>
      <c r="FX26">
        <v>9.1779299221816605E-3</v>
      </c>
      <c r="FY26">
        <v>2.884355838292013E-3</v>
      </c>
      <c r="FZ26">
        <v>22.555255994385057</v>
      </c>
      <c r="GA26">
        <v>3.0783464852178475</v>
      </c>
      <c r="GB26">
        <v>0</v>
      </c>
      <c r="GC26">
        <v>1.0392066152160655</v>
      </c>
      <c r="GD26">
        <v>0.63577922763560046</v>
      </c>
      <c r="GE26">
        <v>1</v>
      </c>
      <c r="GF26">
        <v>1.2435585308918098E-3</v>
      </c>
      <c r="GG26">
        <v>6.9238087473699323</v>
      </c>
      <c r="GH26">
        <v>6.9480327415007261</v>
      </c>
      <c r="GI26">
        <v>0.18993130106204981</v>
      </c>
      <c r="GJ26">
        <v>0.2</v>
      </c>
      <c r="GK26">
        <v>0</v>
      </c>
      <c r="GL26">
        <v>0.32892453721687737</v>
      </c>
      <c r="GM26">
        <v>0.53202965306116701</v>
      </c>
      <c r="GN26">
        <v>3.505395996945633E-2</v>
      </c>
      <c r="GO26">
        <v>7.3034753336042063E-2</v>
      </c>
      <c r="GP26">
        <v>2.7999639293628253</v>
      </c>
      <c r="GQ26">
        <v>15.655997067871185</v>
      </c>
      <c r="GR26">
        <v>0.26561655084242147</v>
      </c>
      <c r="GS26">
        <v>3.227796610169492E-3</v>
      </c>
      <c r="GT26">
        <v>0</v>
      </c>
      <c r="GU26">
        <v>0</v>
      </c>
      <c r="GV26">
        <v>0.42978265314992287</v>
      </c>
      <c r="GW26">
        <v>2.8327946523512077E-2</v>
      </c>
      <c r="GX26">
        <v>15.655952767240928</v>
      </c>
      <c r="GY26">
        <v>2.6359276282322224</v>
      </c>
      <c r="GZ26">
        <v>0</v>
      </c>
      <c r="HA26">
        <v>1.0330259195363256</v>
      </c>
      <c r="HB26">
        <v>0.56156206388740204</v>
      </c>
      <c r="HC26">
        <v>1</v>
      </c>
      <c r="HD26">
        <v>5.8979670968070268E-2</v>
      </c>
      <c r="HE26">
        <v>2.8020175886289906</v>
      </c>
      <c r="HF26">
        <v>2.8118269369955207</v>
      </c>
      <c r="HG26">
        <v>0.18982224257682195</v>
      </c>
      <c r="HH26">
        <v>0.2</v>
      </c>
      <c r="HI26">
        <v>0</v>
      </c>
      <c r="HJ26">
        <v>6.3308362753763073E-2</v>
      </c>
      <c r="HK26">
        <v>0</v>
      </c>
      <c r="HL26">
        <v>0</v>
      </c>
      <c r="HM26">
        <v>0</v>
      </c>
      <c r="HN26">
        <v>0.10224702464198013</v>
      </c>
      <c r="HO26">
        <v>6.7260134459442541E-3</v>
      </c>
      <c r="HP26">
        <v>15.656183648807307</v>
      </c>
      <c r="HQ26">
        <v>2.6359276282322162</v>
      </c>
      <c r="HR26">
        <v>0</v>
      </c>
      <c r="HS26">
        <v>1.0330259195363136</v>
      </c>
      <c r="HT26">
        <v>0.56156206388739882</v>
      </c>
      <c r="HU26">
        <v>1</v>
      </c>
      <c r="HV26">
        <v>1.405515870330387E-2</v>
      </c>
      <c r="HW26">
        <v>2.7913309507862976</v>
      </c>
      <c r="HX26">
        <v>2.8011572587937161</v>
      </c>
      <c r="HY26">
        <v>0.19022216544911302</v>
      </c>
      <c r="HZ26">
        <v>0.2</v>
      </c>
      <c r="IA26">
        <v>0</v>
      </c>
      <c r="IB26">
        <v>5.8232080808564249E-2</v>
      </c>
      <c r="IC26">
        <v>8.632641253946513E-2</v>
      </c>
      <c r="ID26">
        <v>5.0526872716332933E-3</v>
      </c>
      <c r="IE26">
        <v>1.1760948741591528E-2</v>
      </c>
      <c r="IF26">
        <v>3.3390304979467254</v>
      </c>
      <c r="IG26">
        <v>23.946425824103358</v>
      </c>
      <c r="IH26">
        <v>4.7024635216691084E-2</v>
      </c>
      <c r="II26">
        <v>3.227796610169492E-3</v>
      </c>
      <c r="IJ26">
        <v>0</v>
      </c>
      <c r="IK26">
        <v>0</v>
      </c>
      <c r="IL26">
        <v>6.9736076541608197E-2</v>
      </c>
      <c r="IM26">
        <v>4.0831984054520735E-3</v>
      </c>
      <c r="IN26">
        <v>23.946359622393469</v>
      </c>
      <c r="IO26">
        <v>2.4483676188236747</v>
      </c>
      <c r="IP26">
        <v>0</v>
      </c>
      <c r="IQ26">
        <v>1.0315682860083348</v>
      </c>
      <c r="IR26">
        <v>0.94589599734233698</v>
      </c>
      <c r="IS26">
        <v>1</v>
      </c>
      <c r="IT26">
        <v>9.497681309472655E-3</v>
      </c>
      <c r="IU26">
        <v>3.3414470451867926</v>
      </c>
      <c r="IV26">
        <v>3.3535214323960996</v>
      </c>
      <c r="IW26">
        <v>0.18973229622126569</v>
      </c>
      <c r="IX26">
        <v>0.2</v>
      </c>
      <c r="IY26">
        <v>0</v>
      </c>
      <c r="IZ26">
        <v>1.1207510468678385E-2</v>
      </c>
      <c r="JA26">
        <v>0</v>
      </c>
      <c r="JB26">
        <v>0</v>
      </c>
      <c r="JC26">
        <v>0</v>
      </c>
      <c r="JD26">
        <v>1.6590340783993324E-2</v>
      </c>
      <c r="JE26">
        <v>9.6948886618121986E-4</v>
      </c>
      <c r="JF26">
        <v>23.946704645991566</v>
      </c>
      <c r="JG26">
        <v>2.4483676188236663</v>
      </c>
      <c r="JH26">
        <v>0</v>
      </c>
      <c r="JI26">
        <v>1.0315682860083357</v>
      </c>
      <c r="JJ26">
        <v>0.94589599734234031</v>
      </c>
      <c r="JK26">
        <v>1</v>
      </c>
      <c r="JL26">
        <v>2.2632795346811834E-3</v>
      </c>
      <c r="JM26">
        <v>3.3288717853229466</v>
      </c>
      <c r="JN26">
        <v>3.3409659447163054</v>
      </c>
      <c r="JO26">
        <v>0.19012296681589302</v>
      </c>
      <c r="JP26">
        <v>0.2</v>
      </c>
      <c r="JQ26">
        <v>0</v>
      </c>
      <c r="JR26">
        <v>0.11586337235605983</v>
      </c>
      <c r="JS26">
        <v>0.21256167528546191</v>
      </c>
      <c r="JT26">
        <v>1.4269895092002298E-2</v>
      </c>
      <c r="JU26">
        <v>2.6374127510713476E-2</v>
      </c>
      <c r="JV26">
        <v>8.0062152740363963</v>
      </c>
      <c r="JW26">
        <v>35.84785092989577</v>
      </c>
      <c r="JX26">
        <v>9.356181235106574E-2</v>
      </c>
      <c r="JY26">
        <v>3.227796610169492E-3</v>
      </c>
      <c r="JZ26">
        <v>0</v>
      </c>
      <c r="KA26">
        <v>0</v>
      </c>
      <c r="KB26">
        <v>0.17171136426458233</v>
      </c>
      <c r="KC26">
        <v>1.1531842522591006E-2</v>
      </c>
      <c r="KD26">
        <v>35.847745995235151</v>
      </c>
      <c r="KE26">
        <v>2.6997189512215511</v>
      </c>
      <c r="KF26">
        <v>0</v>
      </c>
      <c r="KG26">
        <v>1.0271335896268254</v>
      </c>
      <c r="KH26">
        <v>0.31433555551267972</v>
      </c>
      <c r="KI26">
        <v>1</v>
      </c>
      <c r="KJ26">
        <v>2.1297685299906308E-2</v>
      </c>
      <c r="KK26">
        <v>8.0122044054715325</v>
      </c>
      <c r="KL26">
        <v>8.0332690410998087</v>
      </c>
      <c r="KM26">
        <v>0.18786776054930157</v>
      </c>
      <c r="KN26">
        <v>0.2</v>
      </c>
      <c r="KO26">
        <v>0</v>
      </c>
      <c r="KP26">
        <v>2.230169791545579E-2</v>
      </c>
      <c r="KQ26">
        <v>0</v>
      </c>
      <c r="KR26">
        <v>0</v>
      </c>
      <c r="KS26">
        <v>0</v>
      </c>
      <c r="KT26">
        <v>4.0850314561308679E-2</v>
      </c>
      <c r="KU26">
        <v>2.7380525694112919E-3</v>
      </c>
      <c r="KV26">
        <v>35.848292882689179</v>
      </c>
      <c r="KW26">
        <v>2.6997189512215698</v>
      </c>
      <c r="KX26">
        <v>0</v>
      </c>
      <c r="KY26">
        <v>1.0271335896268283</v>
      </c>
      <c r="KZ26">
        <v>0.31433555551267944</v>
      </c>
      <c r="LA26">
        <v>1</v>
      </c>
      <c r="LB26">
        <v>5.0764732505744212E-3</v>
      </c>
      <c r="LC26">
        <v>7.9810396961744274</v>
      </c>
      <c r="LD26">
        <v>8.0021815722382552</v>
      </c>
      <c r="LE26">
        <v>0.18828158415193932</v>
      </c>
      <c r="LF26">
        <v>0.2</v>
      </c>
      <c r="LG26">
        <v>0</v>
      </c>
      <c r="LH26">
        <v>0.10850255492071872</v>
      </c>
      <c r="LI26">
        <v>0.13656271204306478</v>
      </c>
      <c r="LJ26">
        <v>1.3732857099834061E-2</v>
      </c>
      <c r="LK26">
        <v>1.8277706292982792E-2</v>
      </c>
      <c r="LL26">
        <v>5.7238305983690188</v>
      </c>
      <c r="LM26">
        <v>30.130954897704832</v>
      </c>
      <c r="LN26">
        <v>8.7621428172208374E-2</v>
      </c>
      <c r="LO26">
        <v>3.227796610169492E-3</v>
      </c>
      <c r="LP26">
        <v>0</v>
      </c>
      <c r="LQ26">
        <v>0</v>
      </c>
      <c r="LR26">
        <v>0.11031834473804554</v>
      </c>
      <c r="LS26">
        <v>1.1097855373550866E-2</v>
      </c>
      <c r="LT26">
        <v>30.130874923584141</v>
      </c>
      <c r="LU26">
        <v>2.5008934081059691</v>
      </c>
      <c r="LV26">
        <v>0</v>
      </c>
      <c r="LW26">
        <v>1.0341989435775842</v>
      </c>
      <c r="LX26">
        <v>0.85225255922632204</v>
      </c>
      <c r="LY26">
        <v>1</v>
      </c>
      <c r="LZ26">
        <v>1.4760469491536143E-2</v>
      </c>
      <c r="MA26">
        <v>5.7278785904163216</v>
      </c>
      <c r="MB26">
        <v>5.7463210370208095</v>
      </c>
      <c r="MC26">
        <v>0.18928931659453832</v>
      </c>
      <c r="MD26">
        <v>0.2</v>
      </c>
      <c r="ME26">
        <v>0</v>
      </c>
      <c r="MF26">
        <v>2.0881242179577975E-2</v>
      </c>
      <c r="MG26">
        <v>0</v>
      </c>
      <c r="MH26">
        <v>0</v>
      </c>
      <c r="MI26">
        <v>0</v>
      </c>
      <c r="MJ26">
        <v>2.6244376423875573E-2</v>
      </c>
      <c r="MK26">
        <v>2.6350017262831934E-3</v>
      </c>
      <c r="ML26">
        <v>30.131291725273538</v>
      </c>
      <c r="MM26">
        <v>2.5008934081059553</v>
      </c>
      <c r="MN26">
        <v>0</v>
      </c>
      <c r="MO26">
        <v>1.034198943577574</v>
      </c>
      <c r="MP26">
        <v>0.85225255922632159</v>
      </c>
      <c r="MQ26">
        <v>1</v>
      </c>
      <c r="MR26">
        <v>3.5172552283040059E-3</v>
      </c>
      <c r="MS26">
        <v>5.7068128582731372</v>
      </c>
      <c r="MT26">
        <v>5.725296772813131</v>
      </c>
      <c r="MU26">
        <v>0.18966504391303599</v>
      </c>
      <c r="MV26">
        <v>0.2</v>
      </c>
      <c r="MW26">
        <v>0</v>
      </c>
      <c r="MX26">
        <v>1.2211596396753295E-2</v>
      </c>
      <c r="MY26">
        <v>5.6564674237762633E-3</v>
      </c>
      <c r="MZ26">
        <v>2.5635618382879237E-3</v>
      </c>
      <c r="NA26">
        <v>7.5626979692978774E-4</v>
      </c>
      <c r="NB26">
        <v>2.5107959571046798</v>
      </c>
      <c r="NC26">
        <v>9.8435060251386748</v>
      </c>
      <c r="ND26">
        <v>9.8620643375525244E-3</v>
      </c>
      <c r="NE26">
        <v>3.227796610169492E-3</v>
      </c>
      <c r="NF26">
        <v>0</v>
      </c>
      <c r="NG26">
        <v>0</v>
      </c>
      <c r="NH26">
        <v>4.5694912755802914E-3</v>
      </c>
      <c r="NI26">
        <v>2.0716781679681953E-3</v>
      </c>
      <c r="NJ26">
        <v>9.8434836550644089</v>
      </c>
      <c r="NK26">
        <v>2.6005184473632315</v>
      </c>
      <c r="NL26">
        <v>0</v>
      </c>
      <c r="NM26">
        <v>1.0391546998650585</v>
      </c>
      <c r="NN26">
        <v>1.1495418360301313</v>
      </c>
      <c r="NO26">
        <v>1</v>
      </c>
      <c r="NP26">
        <v>6.1076891498642889E-4</v>
      </c>
      <c r="NQ26">
        <v>2.5124282850036401</v>
      </c>
      <c r="NR26">
        <v>2.5202753554727058</v>
      </c>
      <c r="NS26">
        <v>0.1892536555927016</v>
      </c>
      <c r="NT26">
        <v>0.2</v>
      </c>
      <c r="NU26">
        <v>0</v>
      </c>
      <c r="NV26">
        <v>2.3495430376279814E-3</v>
      </c>
      <c r="NW26">
        <v>0</v>
      </c>
      <c r="NX26">
        <v>0</v>
      </c>
      <c r="NY26">
        <v>0</v>
      </c>
      <c r="NZ26">
        <v>1.0869766941573949E-3</v>
      </c>
      <c r="OA26">
        <v>4.9188367031972793E-4</v>
      </c>
      <c r="OB26">
        <v>9.843600241713176</v>
      </c>
      <c r="OC26">
        <v>2.6005184473632341</v>
      </c>
      <c r="OD26">
        <v>0</v>
      </c>
      <c r="OE26">
        <v>1.0391546998650658</v>
      </c>
      <c r="OF26">
        <v>1.1495418360301337</v>
      </c>
      <c r="OG26">
        <v>1</v>
      </c>
      <c r="OH26">
        <v>1.4550153903481876E-4</v>
      </c>
      <c r="OI26">
        <v>2.5039326278989851</v>
      </c>
      <c r="OJ26">
        <v>2.5117970412035788</v>
      </c>
      <c r="OK26">
        <v>0.18958250838334034</v>
      </c>
      <c r="OL26">
        <v>0.2</v>
      </c>
      <c r="OM26">
        <v>0</v>
      </c>
    </row>
    <row r="27" spans="1:403">
      <c r="A27">
        <v>2043</v>
      </c>
      <c r="B27">
        <v>6.5015949720369735</v>
      </c>
      <c r="C27">
        <v>1.5333478413369455</v>
      </c>
      <c r="D27">
        <v>0.56629591269345259</v>
      </c>
      <c r="E27">
        <v>1.09491</v>
      </c>
      <c r="F27">
        <v>-1.0762044324070037</v>
      </c>
      <c r="G27">
        <v>1.0458643113144404</v>
      </c>
      <c r="H27">
        <v>0</v>
      </c>
      <c r="I27">
        <v>5.5589417612559165E-2</v>
      </c>
      <c r="J27">
        <v>5.2631578947368363E-2</v>
      </c>
      <c r="K27">
        <v>-0.28959739500198167</v>
      </c>
      <c r="L27">
        <v>0.20870903812881289</v>
      </c>
      <c r="M27">
        <v>0.94777663444979221</v>
      </c>
      <c r="N27">
        <v>0.14275166082374757</v>
      </c>
      <c r="O27">
        <v>0.20338983050847459</v>
      </c>
      <c r="P27">
        <v>0</v>
      </c>
      <c r="Q27">
        <v>1.2203389830508475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0.26661272167263489</v>
      </c>
      <c r="AA27">
        <v>0.40625688740572458</v>
      </c>
      <c r="AB27">
        <v>2.4099229242285081E-2</v>
      </c>
      <c r="AC27">
        <v>3.8869778502554964E-2</v>
      </c>
      <c r="AD27">
        <v>1.0722216638405262</v>
      </c>
      <c r="AE27">
        <v>7.2535690598580693</v>
      </c>
      <c r="AF27">
        <v>0.13499970043300299</v>
      </c>
      <c r="AG27">
        <v>0.12031953917852524</v>
      </c>
      <c r="AH27">
        <v>0</v>
      </c>
      <c r="AI27">
        <v>0</v>
      </c>
      <c r="AJ27">
        <v>0.20910485766752096</v>
      </c>
      <c r="AK27">
        <v>1.3178074706118205E-2</v>
      </c>
      <c r="AL27">
        <v>7.2512524094069848</v>
      </c>
      <c r="AM27">
        <v>1.6923938389681323</v>
      </c>
      <c r="AN27">
        <v>0.20338983050847459</v>
      </c>
      <c r="AO27">
        <v>1.0170399757094817</v>
      </c>
      <c r="AP27">
        <v>1.5946977380243579</v>
      </c>
      <c r="AQ27">
        <v>1</v>
      </c>
      <c r="AR27">
        <v>1.9373988389832186E-2</v>
      </c>
      <c r="AS27">
        <v>1.1577781270676084</v>
      </c>
      <c r="AT27">
        <v>1.158010805621067</v>
      </c>
      <c r="AU27">
        <v>0.17903849301962887</v>
      </c>
      <c r="AV27">
        <v>0.2</v>
      </c>
      <c r="AW27">
        <v>0</v>
      </c>
      <c r="AX27">
        <v>0.13257676465745069</v>
      </c>
      <c r="AY27">
        <v>0</v>
      </c>
      <c r="AZ27">
        <v>0</v>
      </c>
      <c r="BA27">
        <v>0</v>
      </c>
      <c r="BB27">
        <v>0.19799341676977106</v>
      </c>
      <c r="BC27">
        <v>1.0921154536166877E-2</v>
      </c>
      <c r="BD27">
        <v>7.2563644596128585</v>
      </c>
      <c r="BE27">
        <v>1.6923938389681654</v>
      </c>
      <c r="BF27">
        <v>0.20338983050847459</v>
      </c>
      <c r="BG27">
        <v>1.0170399757094923</v>
      </c>
      <c r="BH27">
        <v>1.5946977380243572</v>
      </c>
      <c r="BI27">
        <v>1</v>
      </c>
      <c r="BJ27">
        <v>1.9693129490665536E-2</v>
      </c>
      <c r="BK27">
        <v>0.977307268326009</v>
      </c>
      <c r="BL27">
        <v>0.97817275599439901</v>
      </c>
      <c r="BM27">
        <v>0.18693716506862557</v>
      </c>
      <c r="BN27">
        <v>0.2</v>
      </c>
      <c r="BO27">
        <v>0</v>
      </c>
      <c r="BP27">
        <v>0.11591342562557941</v>
      </c>
      <c r="BQ27">
        <v>0.32487258409862591</v>
      </c>
      <c r="BR27">
        <v>1.0605020200609727E-3</v>
      </c>
      <c r="BS27">
        <v>3.7898685945443052E-2</v>
      </c>
      <c r="BT27">
        <v>2.0881804745114376</v>
      </c>
      <c r="BU27">
        <v>82.40020693065442</v>
      </c>
      <c r="BV27">
        <v>8.3370939518520676E-2</v>
      </c>
      <c r="BW27">
        <v>3.5145762711864415E-3</v>
      </c>
      <c r="BX27">
        <v>0</v>
      </c>
      <c r="BY27">
        <v>0</v>
      </c>
      <c r="BZ27">
        <v>0.23382492478972144</v>
      </c>
      <c r="CA27">
        <v>7.6376590739145474E-4</v>
      </c>
      <c r="CB27">
        <v>82.3997589881659</v>
      </c>
      <c r="CC27">
        <v>1.7057268298205515</v>
      </c>
      <c r="CD27">
        <v>0</v>
      </c>
      <c r="CE27">
        <v>1.0142675172822087</v>
      </c>
      <c r="CF27">
        <v>0.95463744383868709</v>
      </c>
      <c r="CG27">
        <v>1</v>
      </c>
      <c r="CH27">
        <v>2.725853201122274E-2</v>
      </c>
      <c r="CI27">
        <v>2.0909078705765403</v>
      </c>
      <c r="CJ27">
        <v>2.0965541038002509</v>
      </c>
      <c r="CK27">
        <v>0.18574581303037127</v>
      </c>
      <c r="CL27">
        <v>0.2</v>
      </c>
      <c r="CM27">
        <v>0</v>
      </c>
      <c r="CN27">
        <v>3.2542742977575721E-2</v>
      </c>
      <c r="CO27">
        <v>0</v>
      </c>
      <c r="CP27">
        <v>0</v>
      </c>
      <c r="CQ27">
        <v>0</v>
      </c>
      <c r="CR27">
        <v>9.1047632353766242E-2</v>
      </c>
      <c r="CS27">
        <v>2.96736112669518E-4</v>
      </c>
      <c r="CT27">
        <v>82.401359885035717</v>
      </c>
      <c r="CU27">
        <v>1.7057268298205417</v>
      </c>
      <c r="CV27">
        <v>0</v>
      </c>
      <c r="CW27">
        <v>1.0142675172822007</v>
      </c>
      <c r="CX27">
        <v>0.9546374438387033</v>
      </c>
      <c r="CY27">
        <v>1</v>
      </c>
      <c r="CZ27">
        <v>1.0640238695537648E-2</v>
      </c>
      <c r="DA27">
        <v>2.0811767021330052</v>
      </c>
      <c r="DB27">
        <v>2.0868377724117826</v>
      </c>
      <c r="DC27">
        <v>0.1862592087775013</v>
      </c>
      <c r="DD27">
        <v>0.2</v>
      </c>
      <c r="DE27">
        <v>0</v>
      </c>
      <c r="DF27">
        <v>0.74464431429170874</v>
      </c>
      <c r="DG27">
        <v>1.4308288833968323</v>
      </c>
      <c r="DH27">
        <v>3.1253837067988045E-2</v>
      </c>
      <c r="DI27">
        <v>0.19113079161654981</v>
      </c>
      <c r="DJ27">
        <v>3.1491006965246355</v>
      </c>
      <c r="DK27">
        <v>40.206298774115886</v>
      </c>
      <c r="DL27">
        <v>0.60126326588560342</v>
      </c>
      <c r="DM27">
        <v>3.5145762711864415E-3</v>
      </c>
      <c r="DN27">
        <v>0</v>
      </c>
      <c r="DO27">
        <v>0</v>
      </c>
      <c r="DP27">
        <v>1.1557802014752925</v>
      </c>
      <c r="DQ27">
        <v>2.5256952137904243E-2</v>
      </c>
      <c r="DR27">
        <v>40.206166023896493</v>
      </c>
      <c r="DS27">
        <v>2.4314913183718554</v>
      </c>
      <c r="DT27">
        <v>0</v>
      </c>
      <c r="DU27">
        <v>1.0261775372053912</v>
      </c>
      <c r="DV27">
        <v>0.95855930318822336</v>
      </c>
      <c r="DW27">
        <v>1</v>
      </c>
      <c r="DX27">
        <v>0.15433294356060914</v>
      </c>
      <c r="DY27">
        <v>3.1517198645038018</v>
      </c>
      <c r="DZ27">
        <v>3.1673983997713377</v>
      </c>
      <c r="EA27">
        <v>0.18882117107144022</v>
      </c>
      <c r="EB27">
        <v>0.2</v>
      </c>
      <c r="EC27">
        <v>0</v>
      </c>
      <c r="ED27">
        <v>0.14338214408226466</v>
      </c>
      <c r="EE27">
        <v>0</v>
      </c>
      <c r="EF27">
        <v>0</v>
      </c>
      <c r="EG27">
        <v>0</v>
      </c>
      <c r="EH27">
        <v>0.27504880279190824</v>
      </c>
      <c r="EI27">
        <v>5.9968849300838026E-3</v>
      </c>
      <c r="EJ27">
        <v>40.206857875378773</v>
      </c>
      <c r="EK27">
        <v>2.4314913183718323</v>
      </c>
      <c r="EL27">
        <v>0</v>
      </c>
      <c r="EM27">
        <v>1.0261775372053976</v>
      </c>
      <c r="EN27">
        <v>0.95855930318824645</v>
      </c>
      <c r="EO27">
        <v>1</v>
      </c>
      <c r="EP27">
        <v>3.6798110481568939E-2</v>
      </c>
      <c r="EQ27">
        <v>3.1380933294796347</v>
      </c>
      <c r="ER27">
        <v>3.153773335908447</v>
      </c>
      <c r="ES27">
        <v>0.18926415715942121</v>
      </c>
      <c r="ET27">
        <v>0.2</v>
      </c>
      <c r="EU27">
        <v>0</v>
      </c>
      <c r="EV27">
        <v>6.7037722842648848E-2</v>
      </c>
      <c r="EW27">
        <v>5.040260146515365E-2</v>
      </c>
      <c r="EX27">
        <v>1.5068984689023757E-2</v>
      </c>
      <c r="EY27">
        <v>6.7912630927705556E-3</v>
      </c>
      <c r="EZ27">
        <v>6.9393225241765055</v>
      </c>
      <c r="FA27">
        <v>23.641643952403413</v>
      </c>
      <c r="FB27">
        <v>5.41350370266859E-2</v>
      </c>
      <c r="FC27">
        <v>3.5145762711864415E-3</v>
      </c>
      <c r="FD27">
        <v>0</v>
      </c>
      <c r="FE27">
        <v>0</v>
      </c>
      <c r="FF27">
        <v>4.0714761232145173E-2</v>
      </c>
      <c r="FG27">
        <v>1.2177612876658519E-2</v>
      </c>
      <c r="FH27">
        <v>23.641581537893263</v>
      </c>
      <c r="FI27">
        <v>3.2025026036466353</v>
      </c>
      <c r="FJ27">
        <v>0</v>
      </c>
      <c r="FK27">
        <v>1.0403320805585021</v>
      </c>
      <c r="FL27">
        <v>0.63577821342898722</v>
      </c>
      <c r="FM27">
        <v>1</v>
      </c>
      <c r="FN27">
        <v>5.4842289079215798E-3</v>
      </c>
      <c r="FO27">
        <v>6.9444071048319227</v>
      </c>
      <c r="FP27">
        <v>6.976708487013707</v>
      </c>
      <c r="FQ27">
        <v>0.1888385784845372</v>
      </c>
      <c r="FR27">
        <v>0.2</v>
      </c>
      <c r="FS27">
        <v>0</v>
      </c>
      <c r="FT27">
        <v>1.2902762370853112E-2</v>
      </c>
      <c r="FU27">
        <v>0</v>
      </c>
      <c r="FV27">
        <v>0</v>
      </c>
      <c r="FW27">
        <v>0</v>
      </c>
      <c r="FX27">
        <v>9.6878476889391673E-3</v>
      </c>
      <c r="FY27">
        <v>2.8913718123652365E-3</v>
      </c>
      <c r="FZ27">
        <v>23.641906824075331</v>
      </c>
      <c r="GA27">
        <v>3.2025026036466642</v>
      </c>
      <c r="GB27">
        <v>0</v>
      </c>
      <c r="GC27">
        <v>1.0403320805585115</v>
      </c>
      <c r="GD27">
        <v>0.63577821342897622</v>
      </c>
      <c r="GE27">
        <v>1</v>
      </c>
      <c r="GF27">
        <v>1.3070416584947935E-3</v>
      </c>
      <c r="GG27">
        <v>6.9179484034112688</v>
      </c>
      <c r="GH27">
        <v>6.9502630895022586</v>
      </c>
      <c r="GI27">
        <v>0.18919950251521567</v>
      </c>
      <c r="GJ27">
        <v>0.2</v>
      </c>
      <c r="GK27">
        <v>0</v>
      </c>
      <c r="GL27">
        <v>0.34694700898815295</v>
      </c>
      <c r="GM27">
        <v>0.56282215557495996</v>
      </c>
      <c r="GN27">
        <v>3.5486760222125845E-2</v>
      </c>
      <c r="GO27">
        <v>7.7016131409577984E-2</v>
      </c>
      <c r="GP27">
        <v>2.7976137750590291</v>
      </c>
      <c r="GQ27">
        <v>16.284519247267319</v>
      </c>
      <c r="GR27">
        <v>0.28014973246260716</v>
      </c>
      <c r="GS27">
        <v>3.5145762711864415E-3</v>
      </c>
      <c r="GT27">
        <v>0</v>
      </c>
      <c r="GU27">
        <v>0</v>
      </c>
      <c r="GV27">
        <v>0.4546327535331941</v>
      </c>
      <c r="GW27">
        <v>2.8677685578154439E-2</v>
      </c>
      <c r="GX27">
        <v>16.284468279131534</v>
      </c>
      <c r="GY27">
        <v>2.7252792690781975</v>
      </c>
      <c r="GZ27">
        <v>0</v>
      </c>
      <c r="HA27">
        <v>1.0338976077677438</v>
      </c>
      <c r="HB27">
        <v>0.55452286470572609</v>
      </c>
      <c r="HC27">
        <v>1</v>
      </c>
      <c r="HD27">
        <v>6.2190072551794415E-2</v>
      </c>
      <c r="HE27">
        <v>2.7998686623485827</v>
      </c>
      <c r="HF27">
        <v>2.8129944252045456</v>
      </c>
      <c r="HG27">
        <v>0.1890984554641737</v>
      </c>
      <c r="HH27">
        <v>0.2</v>
      </c>
      <c r="HI27">
        <v>0</v>
      </c>
      <c r="HJ27">
        <v>6.6797755945897791E-2</v>
      </c>
      <c r="HK27">
        <v>0</v>
      </c>
      <c r="HL27">
        <v>0</v>
      </c>
      <c r="HM27">
        <v>0</v>
      </c>
      <c r="HN27">
        <v>0.108189464232674</v>
      </c>
      <c r="HO27">
        <v>6.8090746439714083E-3</v>
      </c>
      <c r="HP27">
        <v>16.284733909060442</v>
      </c>
      <c r="HQ27">
        <v>2.7252792690782002</v>
      </c>
      <c r="HR27">
        <v>0</v>
      </c>
      <c r="HS27">
        <v>1.0338976077677473</v>
      </c>
      <c r="HT27">
        <v>0.55452286470572265</v>
      </c>
      <c r="HU27">
        <v>1</v>
      </c>
      <c r="HV27">
        <v>1.4826157869768578E-2</v>
      </c>
      <c r="HW27">
        <v>2.7881367006435989</v>
      </c>
      <c r="HX27">
        <v>2.8012665953049214</v>
      </c>
      <c r="HY27">
        <v>0.18951875617760083</v>
      </c>
      <c r="HZ27">
        <v>0.2</v>
      </c>
      <c r="IA27">
        <v>0</v>
      </c>
      <c r="IB27">
        <v>6.1338592984878246E-2</v>
      </c>
      <c r="IC27">
        <v>9.1192557637662042E-2</v>
      </c>
      <c r="ID27">
        <v>5.0736126033957612E-3</v>
      </c>
      <c r="IE27">
        <v>1.2364015027290939E-2</v>
      </c>
      <c r="IF27">
        <v>3.3367360980329761</v>
      </c>
      <c r="IG27">
        <v>25.079991243693478</v>
      </c>
      <c r="IH27">
        <v>4.9529724310398301E-2</v>
      </c>
      <c r="II27">
        <v>3.5145762711864415E-3</v>
      </c>
      <c r="IJ27">
        <v>0</v>
      </c>
      <c r="IK27">
        <v>0</v>
      </c>
      <c r="IL27">
        <v>7.3663135144467248E-2</v>
      </c>
      <c r="IM27">
        <v>4.1001063051485853E-3</v>
      </c>
      <c r="IN27">
        <v>25.079914673396754</v>
      </c>
      <c r="IO27">
        <v>2.5280742884951697</v>
      </c>
      <c r="IP27">
        <v>0</v>
      </c>
      <c r="IQ27">
        <v>1.032555025257927</v>
      </c>
      <c r="IR27">
        <v>0.94433208130550961</v>
      </c>
      <c r="IS27">
        <v>1</v>
      </c>
      <c r="IT27">
        <v>9.983938165007358E-3</v>
      </c>
      <c r="IU27">
        <v>3.3393871748989987</v>
      </c>
      <c r="IV27">
        <v>3.3553420594114289</v>
      </c>
      <c r="IW27">
        <v>0.18897410010440505</v>
      </c>
      <c r="IX27">
        <v>0.2</v>
      </c>
      <c r="IY27">
        <v>0</v>
      </c>
      <c r="IZ27">
        <v>1.1808951033966612E-2</v>
      </c>
      <c r="JA27">
        <v>0</v>
      </c>
      <c r="JB27">
        <v>0</v>
      </c>
      <c r="JC27">
        <v>0</v>
      </c>
      <c r="JD27">
        <v>1.7529433308698314E-2</v>
      </c>
      <c r="JE27">
        <v>9.7350629824717659E-4</v>
      </c>
      <c r="JF27">
        <v>25.080313734012147</v>
      </c>
      <c r="JG27">
        <v>2.5280742884951666</v>
      </c>
      <c r="JH27">
        <v>0</v>
      </c>
      <c r="JI27">
        <v>1.0325550252579292</v>
      </c>
      <c r="JJ27">
        <v>0.94433208130551305</v>
      </c>
      <c r="JK27">
        <v>1</v>
      </c>
      <c r="JL27">
        <v>2.380092485433694E-3</v>
      </c>
      <c r="JM27">
        <v>3.3255935403414907</v>
      </c>
      <c r="JN27">
        <v>3.3415531955728985</v>
      </c>
      <c r="JO27">
        <v>0.18938432335941799</v>
      </c>
      <c r="JP27">
        <v>0.2</v>
      </c>
      <c r="JQ27">
        <v>0</v>
      </c>
      <c r="JR27">
        <v>0.12033065141527489</v>
      </c>
      <c r="JS27">
        <v>0.22139775723515154</v>
      </c>
      <c r="JT27">
        <v>1.4353777305840355E-2</v>
      </c>
      <c r="JU27">
        <v>2.7273943118991326E-2</v>
      </c>
      <c r="JV27">
        <v>8.0132947006344057</v>
      </c>
      <c r="JW27">
        <v>37.013241962430399</v>
      </c>
      <c r="JX27">
        <v>9.7161829503345787E-2</v>
      </c>
      <c r="JY27">
        <v>3.5145762711864415E-3</v>
      </c>
      <c r="JZ27">
        <v>0</v>
      </c>
      <c r="KA27">
        <v>0</v>
      </c>
      <c r="KB27">
        <v>0.17883941188490707</v>
      </c>
      <c r="KC27">
        <v>1.1599622333532407E-2</v>
      </c>
      <c r="KD27">
        <v>37.013121799403173</v>
      </c>
      <c r="KE27">
        <v>2.7748307833197772</v>
      </c>
      <c r="KF27">
        <v>0</v>
      </c>
      <c r="KG27">
        <v>1.0278220931346354</v>
      </c>
      <c r="KH27">
        <v>0.30910563103914329</v>
      </c>
      <c r="KI27">
        <v>1</v>
      </c>
      <c r="KJ27">
        <v>2.2022451463764914E-2</v>
      </c>
      <c r="KK27">
        <v>8.0198932840063328</v>
      </c>
      <c r="KL27">
        <v>8.0500996939673328</v>
      </c>
      <c r="KM27">
        <v>0.1870714106293519</v>
      </c>
      <c r="KN27">
        <v>0.2</v>
      </c>
      <c r="KO27">
        <v>0</v>
      </c>
      <c r="KP27">
        <v>2.3168995466077296E-2</v>
      </c>
      <c r="KQ27">
        <v>0</v>
      </c>
      <c r="KR27">
        <v>0</v>
      </c>
      <c r="KS27">
        <v>0</v>
      </c>
      <c r="KT27">
        <v>4.255836271599165E-2</v>
      </c>
      <c r="KU27">
        <v>2.7541549723079481E-3</v>
      </c>
      <c r="KV27">
        <v>37.013748050776314</v>
      </c>
      <c r="KW27">
        <v>2.7748307833198007</v>
      </c>
      <c r="KX27">
        <v>0</v>
      </c>
      <c r="KY27">
        <v>1.0278220931346369</v>
      </c>
      <c r="KZ27">
        <v>0.30910563103914307</v>
      </c>
      <c r="LA27">
        <v>1</v>
      </c>
      <c r="LB27">
        <v>5.2515313600222545E-3</v>
      </c>
      <c r="LC27">
        <v>7.9855627614563218</v>
      </c>
      <c r="LD27">
        <v>8.0158138304889839</v>
      </c>
      <c r="LE27">
        <v>0.18750695652332561</v>
      </c>
      <c r="LF27">
        <v>0.2</v>
      </c>
      <c r="LG27">
        <v>0</v>
      </c>
      <c r="LH27">
        <v>0.11399909628479016</v>
      </c>
      <c r="LI27">
        <v>0.14390107674116634</v>
      </c>
      <c r="LJ27">
        <v>1.3801270197022328E-2</v>
      </c>
      <c r="LK27">
        <v>1.9198131757873192E-2</v>
      </c>
      <c r="LL27">
        <v>5.7215221754504606</v>
      </c>
      <c r="LM27">
        <v>31.458538992208723</v>
      </c>
      <c r="LN27">
        <v>9.205385022037961E-2</v>
      </c>
      <c r="LO27">
        <v>3.5145762711864415E-3</v>
      </c>
      <c r="LP27">
        <v>0</v>
      </c>
      <c r="LQ27">
        <v>0</v>
      </c>
      <c r="LR27">
        <v>0.11624047218613813</v>
      </c>
      <c r="LS27">
        <v>1.1153135636808522E-2</v>
      </c>
      <c r="LT27">
        <v>31.458447000957836</v>
      </c>
      <c r="LU27">
        <v>2.5892276621346557</v>
      </c>
      <c r="LV27">
        <v>0</v>
      </c>
      <c r="LW27">
        <v>1.0353210791561027</v>
      </c>
      <c r="LX27">
        <v>0.84782654119920497</v>
      </c>
      <c r="LY27">
        <v>1</v>
      </c>
      <c r="LZ27">
        <v>1.5502649950713718E-2</v>
      </c>
      <c r="MA27">
        <v>5.7259577068442988</v>
      </c>
      <c r="MB27">
        <v>5.7511985712802716</v>
      </c>
      <c r="MC27">
        <v>0.18856644964372893</v>
      </c>
      <c r="MD27">
        <v>0.2</v>
      </c>
      <c r="ME27">
        <v>0</v>
      </c>
      <c r="MF27">
        <v>2.1945391794098754E-2</v>
      </c>
      <c r="MG27">
        <v>0</v>
      </c>
      <c r="MH27">
        <v>0</v>
      </c>
      <c r="MI27">
        <v>0</v>
      </c>
      <c r="MJ27">
        <v>2.7660623059310843E-2</v>
      </c>
      <c r="MK27">
        <v>2.6481345602138058E-3</v>
      </c>
      <c r="ML27">
        <v>31.458926431319167</v>
      </c>
      <c r="MM27">
        <v>2.5892276621346491</v>
      </c>
      <c r="MN27">
        <v>0</v>
      </c>
      <c r="MO27">
        <v>1.0353210791561058</v>
      </c>
      <c r="MP27">
        <v>0.84782654119920453</v>
      </c>
      <c r="MQ27">
        <v>1</v>
      </c>
      <c r="MR27">
        <v>3.6955054209856508E-3</v>
      </c>
      <c r="MS27">
        <v>5.7028785557758805</v>
      </c>
      <c r="MT27">
        <v>5.7281355515521248</v>
      </c>
      <c r="MU27">
        <v>0.18896051310612441</v>
      </c>
      <c r="MV27">
        <v>0.2</v>
      </c>
      <c r="MW27">
        <v>0</v>
      </c>
      <c r="MX27">
        <v>1.282958155322465E-2</v>
      </c>
      <c r="MY27">
        <v>5.9600586663981683E-3</v>
      </c>
      <c r="MZ27">
        <v>2.5536874760054328E-3</v>
      </c>
      <c r="NA27">
        <v>7.9485252366257497E-4</v>
      </c>
      <c r="NB27">
        <v>2.5097970896482948</v>
      </c>
      <c r="NC27">
        <v>10.366916550569044</v>
      </c>
      <c r="ND27">
        <v>1.0360527790126887E-2</v>
      </c>
      <c r="NE27">
        <v>3.5145762711864415E-3</v>
      </c>
      <c r="NF27">
        <v>0</v>
      </c>
      <c r="NG27">
        <v>0</v>
      </c>
      <c r="NH27">
        <v>4.8145237607941684E-3</v>
      </c>
      <c r="NI27">
        <v>2.0636975755236008E-3</v>
      </c>
      <c r="NJ27">
        <v>10.366890794788441</v>
      </c>
      <c r="NK27">
        <v>2.705957376337452</v>
      </c>
      <c r="NL27">
        <v>0</v>
      </c>
      <c r="NM27">
        <v>1.0405453493633661</v>
      </c>
      <c r="NN27">
        <v>1.1586565400227691</v>
      </c>
      <c r="NO27">
        <v>1</v>
      </c>
      <c r="NP27">
        <v>6.4188833198711029E-4</v>
      </c>
      <c r="NQ27">
        <v>2.5115776426559577</v>
      </c>
      <c r="NR27">
        <v>2.5224269769817647</v>
      </c>
      <c r="NS27">
        <v>0.18854441971902702</v>
      </c>
      <c r="NT27">
        <v>0.2</v>
      </c>
      <c r="NU27">
        <v>0</v>
      </c>
      <c r="NV27">
        <v>2.4690674978904859E-3</v>
      </c>
      <c r="NW27">
        <v>0</v>
      </c>
      <c r="NX27">
        <v>0</v>
      </c>
      <c r="NY27">
        <v>0</v>
      </c>
      <c r="NZ27">
        <v>1.1455358104282571E-3</v>
      </c>
      <c r="OA27">
        <v>4.8998990048183192E-4</v>
      </c>
      <c r="OB27">
        <v>10.367025026564027</v>
      </c>
      <c r="OC27">
        <v>2.7059573763374591</v>
      </c>
      <c r="OD27">
        <v>0</v>
      </c>
      <c r="OE27">
        <v>1.0405453493633678</v>
      </c>
      <c r="OF27">
        <v>1.1586565400227722</v>
      </c>
      <c r="OG27">
        <v>1</v>
      </c>
      <c r="OH27">
        <v>1.5296502325972653E-4</v>
      </c>
      <c r="OI27">
        <v>2.5023116966907182</v>
      </c>
      <c r="OJ27">
        <v>2.5131679701710095</v>
      </c>
      <c r="OK27">
        <v>0.18888827854129997</v>
      </c>
      <c r="OL27">
        <v>0.2</v>
      </c>
      <c r="OM27">
        <v>0</v>
      </c>
    </row>
    <row r="28" spans="1:403">
      <c r="A28">
        <v>2044</v>
      </c>
      <c r="B28">
        <v>6.5015949720369735</v>
      </c>
      <c r="C28">
        <v>1.6090751563843531</v>
      </c>
      <c r="D28">
        <v>0.59299177661478364</v>
      </c>
      <c r="E28">
        <v>1.09674</v>
      </c>
      <c r="F28">
        <v>-1.1260230611994095</v>
      </c>
      <c r="G28">
        <v>1.0444336342807394</v>
      </c>
      <c r="H28">
        <v>0</v>
      </c>
      <c r="I28">
        <v>5.8248100448713959E-2</v>
      </c>
      <c r="J28">
        <v>5.2631578947368363E-2</v>
      </c>
      <c r="K28">
        <v>-0.30120200817845594</v>
      </c>
      <c r="L28">
        <v>0.21755458580255985</v>
      </c>
      <c r="M28">
        <v>0.99132126824692346</v>
      </c>
      <c r="N28">
        <v>0.14253018941960346</v>
      </c>
      <c r="O28">
        <v>0.21186440677966101</v>
      </c>
      <c r="P28">
        <v>0</v>
      </c>
      <c r="Q28">
        <v>1.2711864406779663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0.2683184948121406</v>
      </c>
      <c r="AA28">
        <v>0.41017821555794676</v>
      </c>
      <c r="AB28">
        <v>2.3244812962263363E-2</v>
      </c>
      <c r="AC28">
        <v>3.9105652651619409E-2</v>
      </c>
      <c r="AD28">
        <v>1.0768232691019033</v>
      </c>
      <c r="AE28">
        <v>7.5887504898021465</v>
      </c>
      <c r="AF28">
        <v>0.13543120713808851</v>
      </c>
      <c r="AG28">
        <v>0.12427519840479988</v>
      </c>
      <c r="AH28">
        <v>0</v>
      </c>
      <c r="AI28">
        <v>0</v>
      </c>
      <c r="AJ28">
        <v>0.21041599889586937</v>
      </c>
      <c r="AK28">
        <v>1.2710495329297265E-2</v>
      </c>
      <c r="AL28">
        <v>7.5862184206418695</v>
      </c>
      <c r="AM28">
        <v>1.7196667173373192</v>
      </c>
      <c r="AN28">
        <v>0.21186440677966101</v>
      </c>
      <c r="AO28">
        <v>1.0161149714334905</v>
      </c>
      <c r="AP28">
        <v>1.6250078386315678</v>
      </c>
      <c r="AQ28">
        <v>1</v>
      </c>
      <c r="AR28">
        <v>1.9433654385755152E-2</v>
      </c>
      <c r="AS28">
        <v>1.1664208912551457</v>
      </c>
      <c r="AT28">
        <v>1.1673661602507308</v>
      </c>
      <c r="AU28">
        <v>0.17840701522910699</v>
      </c>
      <c r="AV28">
        <v>0.2</v>
      </c>
      <c r="AW28">
        <v>0</v>
      </c>
      <c r="AX28">
        <v>0.13393879535586131</v>
      </c>
      <c r="AY28">
        <v>0</v>
      </c>
      <c r="AZ28">
        <v>0</v>
      </c>
      <c r="BA28">
        <v>0</v>
      </c>
      <c r="BB28">
        <v>0.20071706074825829</v>
      </c>
      <c r="BC28">
        <v>1.0534317632966098E-2</v>
      </c>
      <c r="BD28">
        <v>7.591805633415297</v>
      </c>
      <c r="BE28">
        <v>1.7196667173373477</v>
      </c>
      <c r="BF28">
        <v>0.21186440677966101</v>
      </c>
      <c r="BG28">
        <v>1.0161149714334876</v>
      </c>
      <c r="BH28">
        <v>1.6250078386315669</v>
      </c>
      <c r="BI28">
        <v>1</v>
      </c>
      <c r="BJ28">
        <v>1.9884007455229242E-2</v>
      </c>
      <c r="BK28">
        <v>0.97777353501194408</v>
      </c>
      <c r="BL28">
        <v>0.97922466866977509</v>
      </c>
      <c r="BM28">
        <v>0.1861751500492842</v>
      </c>
      <c r="BN28">
        <v>0.2</v>
      </c>
      <c r="BO28">
        <v>0</v>
      </c>
      <c r="BP28">
        <v>0.11943609808128902</v>
      </c>
      <c r="BQ28">
        <v>0.33585666182185353</v>
      </c>
      <c r="BR28">
        <v>1.0538467343018457E-3</v>
      </c>
      <c r="BS28">
        <v>3.9161359881287328E-2</v>
      </c>
      <c r="BT28">
        <v>2.0916594725260751</v>
      </c>
      <c r="BU28">
        <v>85.462414436366117</v>
      </c>
      <c r="BV28">
        <v>8.5892678211392168E-2</v>
      </c>
      <c r="BW28">
        <v>3.8135593220338993E-3</v>
      </c>
      <c r="BX28">
        <v>0</v>
      </c>
      <c r="BY28">
        <v>0</v>
      </c>
      <c r="BZ28">
        <v>0.24170702513226905</v>
      </c>
      <c r="CA28">
        <v>7.5897184634223186E-4</v>
      </c>
      <c r="CB28">
        <v>85.461895106687194</v>
      </c>
      <c r="CC28">
        <v>1.7292906108978314</v>
      </c>
      <c r="CD28">
        <v>0</v>
      </c>
      <c r="CE28">
        <v>1.013814510427651</v>
      </c>
      <c r="CF28">
        <v>0.95010665642834491</v>
      </c>
      <c r="CG28">
        <v>1</v>
      </c>
      <c r="CH28">
        <v>2.816241087618164E-2</v>
      </c>
      <c r="CI28">
        <v>2.0946799090395247</v>
      </c>
      <c r="CJ28">
        <v>2.1015295788455437</v>
      </c>
      <c r="CK28">
        <v>0.18507930830974989</v>
      </c>
      <c r="CL28">
        <v>0.2</v>
      </c>
      <c r="CM28">
        <v>0</v>
      </c>
      <c r="CN28">
        <v>3.3543743377068266E-2</v>
      </c>
      <c r="CO28">
        <v>0</v>
      </c>
      <c r="CP28">
        <v>0</v>
      </c>
      <c r="CQ28">
        <v>0</v>
      </c>
      <c r="CR28">
        <v>9.4149640937915127E-2</v>
      </c>
      <c r="CS28">
        <v>2.9487488795961375E-4</v>
      </c>
      <c r="CT28">
        <v>85.463751127353831</v>
      </c>
      <c r="CU28">
        <v>1.7292906108978332</v>
      </c>
      <c r="CV28">
        <v>0</v>
      </c>
      <c r="CW28">
        <v>1.0138145104276577</v>
      </c>
      <c r="CX28">
        <v>0.9501066564283619</v>
      </c>
      <c r="CY28">
        <v>1</v>
      </c>
      <c r="CZ28">
        <v>1.0999057918926393E-2</v>
      </c>
      <c r="DA28">
        <v>2.0839051188922757</v>
      </c>
      <c r="DB28">
        <v>2.0907661654101668</v>
      </c>
      <c r="DC28">
        <v>0.18562289411058791</v>
      </c>
      <c r="DD28">
        <v>0.2</v>
      </c>
      <c r="DE28">
        <v>0</v>
      </c>
      <c r="DF28">
        <v>0.78153332681103604</v>
      </c>
      <c r="DG28">
        <v>1.5059757582601392</v>
      </c>
      <c r="DH28">
        <v>3.1281723635053889E-2</v>
      </c>
      <c r="DI28">
        <v>0.19933553342925467</v>
      </c>
      <c r="DJ28">
        <v>3.1479003101373073</v>
      </c>
      <c r="DK28">
        <v>42.082721021438225</v>
      </c>
      <c r="DL28">
        <v>0.63099813151649176</v>
      </c>
      <c r="DM28">
        <v>3.8135593220338993E-3</v>
      </c>
      <c r="DN28">
        <v>0</v>
      </c>
      <c r="DO28">
        <v>0</v>
      </c>
      <c r="DP28">
        <v>1.2164087937838235</v>
      </c>
      <c r="DQ28">
        <v>2.5279470500782733E-2</v>
      </c>
      <c r="DR28">
        <v>42.082567575581301</v>
      </c>
      <c r="DS28">
        <v>2.4928204935205991</v>
      </c>
      <c r="DT28">
        <v>0</v>
      </c>
      <c r="DU28">
        <v>1.0252228641267822</v>
      </c>
      <c r="DV28">
        <v>0.95930135014170581</v>
      </c>
      <c r="DW28">
        <v>1</v>
      </c>
      <c r="DX28">
        <v>0.16094387765103776</v>
      </c>
      <c r="DY28">
        <v>3.1507714776497782</v>
      </c>
      <c r="DZ28">
        <v>3.1677561001205743</v>
      </c>
      <c r="EA28">
        <v>0.18796490920763603</v>
      </c>
      <c r="EB28">
        <v>0.2</v>
      </c>
      <c r="EC28">
        <v>0</v>
      </c>
      <c r="ED28">
        <v>0.15053657823703476</v>
      </c>
      <c r="EE28">
        <v>0</v>
      </c>
      <c r="EF28">
        <v>0</v>
      </c>
      <c r="EG28">
        <v>0</v>
      </c>
      <c r="EH28">
        <v>0.28956721535378266</v>
      </c>
      <c r="EI28">
        <v>6.0022531342711575E-3</v>
      </c>
      <c r="EJ28">
        <v>42.08336728375459</v>
      </c>
      <c r="EK28">
        <v>2.4928204935205676</v>
      </c>
      <c r="EL28">
        <v>0</v>
      </c>
      <c r="EM28">
        <v>1.0252228641267789</v>
      </c>
      <c r="EN28">
        <v>0.95930135014172935</v>
      </c>
      <c r="EO28">
        <v>1</v>
      </c>
      <c r="EP28">
        <v>3.8391992327720587E-2</v>
      </c>
      <c r="EQ28">
        <v>3.1358364335565878</v>
      </c>
      <c r="ER28">
        <v>3.1528164760847965</v>
      </c>
      <c r="ES28">
        <v>0.18843014408080755</v>
      </c>
      <c r="ET28">
        <v>0.2</v>
      </c>
      <c r="EU28">
        <v>0</v>
      </c>
      <c r="EV28">
        <v>7.0497578975303593E-2</v>
      </c>
      <c r="EW28">
        <v>5.3155698779341676E-2</v>
      </c>
      <c r="EX28">
        <v>1.5101570882918029E-2</v>
      </c>
      <c r="EY28">
        <v>7.1301991719259399E-3</v>
      </c>
      <c r="EZ28">
        <v>6.9351578145158399</v>
      </c>
      <c r="FA28">
        <v>24.753897759495384</v>
      </c>
      <c r="FB28">
        <v>5.6925242358068957E-2</v>
      </c>
      <c r="FC28">
        <v>3.8135593220338993E-3</v>
      </c>
      <c r="FD28">
        <v>0</v>
      </c>
      <c r="FE28">
        <v>0</v>
      </c>
      <c r="FF28">
        <v>4.2936533854318247E-2</v>
      </c>
      <c r="FG28">
        <v>1.2203940665015366E-2</v>
      </c>
      <c r="FH28">
        <v>24.753826417527122</v>
      </c>
      <c r="FI28">
        <v>3.32732710806305</v>
      </c>
      <c r="FJ28">
        <v>0</v>
      </c>
      <c r="FK28">
        <v>1.0389771749987897</v>
      </c>
      <c r="FL28">
        <v>0.6360957769551121</v>
      </c>
      <c r="FM28">
        <v>1</v>
      </c>
      <c r="FN28">
        <v>5.7575355027079554E-3</v>
      </c>
      <c r="FO28">
        <v>6.9406902765535348</v>
      </c>
      <c r="FP28">
        <v>6.9764401302802792</v>
      </c>
      <c r="FQ28">
        <v>0.18808751033981497</v>
      </c>
      <c r="FR28">
        <v>0.2</v>
      </c>
      <c r="FS28">
        <v>0</v>
      </c>
      <c r="FT28">
        <v>1.3572432045574526E-2</v>
      </c>
      <c r="FU28">
        <v>0</v>
      </c>
      <c r="FV28">
        <v>0</v>
      </c>
      <c r="FW28">
        <v>0</v>
      </c>
      <c r="FX28">
        <v>1.0219176584298792E-2</v>
      </c>
      <c r="FY28">
        <v>2.8976302179026629E-3</v>
      </c>
      <c r="FZ28">
        <v>24.754198230253273</v>
      </c>
      <c r="GA28">
        <v>3.3273271080630584</v>
      </c>
      <c r="GB28">
        <v>0</v>
      </c>
      <c r="GC28">
        <v>1.0389771749987831</v>
      </c>
      <c r="GD28">
        <v>0.63609577695510111</v>
      </c>
      <c r="GE28">
        <v>1</v>
      </c>
      <c r="GF28">
        <v>1.3726730847676936E-3</v>
      </c>
      <c r="GG28">
        <v>6.9119049036248565</v>
      </c>
      <c r="GH28">
        <v>6.9476531693022059</v>
      </c>
      <c r="GI28">
        <v>0.18846444787223254</v>
      </c>
      <c r="GJ28">
        <v>0.2</v>
      </c>
      <c r="GK28">
        <v>0</v>
      </c>
      <c r="GL28">
        <v>0.36575488896601582</v>
      </c>
      <c r="GM28">
        <v>0.59508832591091076</v>
      </c>
      <c r="GN28">
        <v>3.5910880928744442E-2</v>
      </c>
      <c r="GO28">
        <v>8.1161610841236367E-2</v>
      </c>
      <c r="GP28">
        <v>2.7951680084134343</v>
      </c>
      <c r="GQ28">
        <v>16.924674471853685</v>
      </c>
      <c r="GR28">
        <v>0.29531388235082007</v>
      </c>
      <c r="GS28">
        <v>3.8135593220338993E-3</v>
      </c>
      <c r="GT28">
        <v>0</v>
      </c>
      <c r="GU28">
        <v>0</v>
      </c>
      <c r="GV28">
        <v>0.48066884265845294</v>
      </c>
      <c r="GW28">
        <v>2.902040916383233E-2</v>
      </c>
      <c r="GX28">
        <v>16.92461615415003</v>
      </c>
      <c r="GY28">
        <v>2.8147260352629582</v>
      </c>
      <c r="GZ28">
        <v>0</v>
      </c>
      <c r="HA28">
        <v>1.0328211377085825</v>
      </c>
      <c r="HB28">
        <v>0.54803084714625416</v>
      </c>
      <c r="HC28">
        <v>1</v>
      </c>
      <c r="HD28">
        <v>6.5532237981939967E-2</v>
      </c>
      <c r="HE28">
        <v>2.7976335661544676</v>
      </c>
      <c r="HF28">
        <v>2.8121904351575693</v>
      </c>
      <c r="HG28">
        <v>0.18837102793424829</v>
      </c>
      <c r="HH28">
        <v>0.2</v>
      </c>
      <c r="HI28">
        <v>0</v>
      </c>
      <c r="HJ28">
        <v>7.0441611935855117E-2</v>
      </c>
      <c r="HK28">
        <v>0</v>
      </c>
      <c r="HL28">
        <v>0</v>
      </c>
      <c r="HM28">
        <v>0</v>
      </c>
      <c r="HN28">
        <v>0.11441959754422142</v>
      </c>
      <c r="HO28">
        <v>6.8904717649121115E-3</v>
      </c>
      <c r="HP28">
        <v>16.924920086911584</v>
      </c>
      <c r="HQ28">
        <v>2.8147260352629604</v>
      </c>
      <c r="HR28">
        <v>0</v>
      </c>
      <c r="HS28">
        <v>1.0328211377085823</v>
      </c>
      <c r="HT28">
        <v>0.54803084714625028</v>
      </c>
      <c r="HU28">
        <v>1</v>
      </c>
      <c r="HV28">
        <v>1.5629499801454703E-2</v>
      </c>
      <c r="HW28">
        <v>2.7848075782422539</v>
      </c>
      <c r="HX28">
        <v>2.7993621109985138</v>
      </c>
      <c r="HY28">
        <v>0.18881167035264146</v>
      </c>
      <c r="HZ28">
        <v>0.2</v>
      </c>
      <c r="IA28">
        <v>0</v>
      </c>
      <c r="IB28">
        <v>6.4558680272693625E-2</v>
      </c>
      <c r="IC28">
        <v>9.6259234370587921E-2</v>
      </c>
      <c r="ID28">
        <v>5.0941084695693131E-3</v>
      </c>
      <c r="IE28">
        <v>1.298648106272338E-2</v>
      </c>
      <c r="IF28">
        <v>3.3344213730628787</v>
      </c>
      <c r="IG28">
        <v>26.232613917655147</v>
      </c>
      <c r="IH28">
        <v>5.212598031745163E-2</v>
      </c>
      <c r="II28">
        <v>3.8135593220338993E-3</v>
      </c>
      <c r="IJ28">
        <v>0</v>
      </c>
      <c r="IK28">
        <v>0</v>
      </c>
      <c r="IL28">
        <v>7.7751498101402805E-2</v>
      </c>
      <c r="IM28">
        <v>4.1166670031148184E-3</v>
      </c>
      <c r="IN28">
        <v>26.232525875140176</v>
      </c>
      <c r="IO28">
        <v>2.6077396816390541</v>
      </c>
      <c r="IP28">
        <v>0</v>
      </c>
      <c r="IQ28">
        <v>1.031512283284723</v>
      </c>
      <c r="IR28">
        <v>0.94293879876299858</v>
      </c>
      <c r="IS28">
        <v>1</v>
      </c>
      <c r="IT28">
        <v>1.0485747457970805E-2</v>
      </c>
      <c r="IU28">
        <v>3.3373179428996051</v>
      </c>
      <c r="IV28">
        <v>3.3549032233004326</v>
      </c>
      <c r="IW28">
        <v>0.18821183437997052</v>
      </c>
      <c r="IX28">
        <v>0.2</v>
      </c>
      <c r="IY28">
        <v>0</v>
      </c>
      <c r="IZ28">
        <v>1.2432803579688541E-2</v>
      </c>
      <c r="JA28">
        <v>0</v>
      </c>
      <c r="JB28">
        <v>0</v>
      </c>
      <c r="JC28">
        <v>0</v>
      </c>
      <c r="JD28">
        <v>1.8507755382417373E-2</v>
      </c>
      <c r="JE28">
        <v>9.7744146645449559E-4</v>
      </c>
      <c r="JF28">
        <v>26.232984724223797</v>
      </c>
      <c r="JG28">
        <v>2.6077396816390372</v>
      </c>
      <c r="JH28">
        <v>0</v>
      </c>
      <c r="JI28">
        <v>1.0315122832847177</v>
      </c>
      <c r="JJ28">
        <v>0.94293879876300235</v>
      </c>
      <c r="JK28">
        <v>1</v>
      </c>
      <c r="JL28">
        <v>2.5007535390045772E-3</v>
      </c>
      <c r="JM28">
        <v>3.3222493742939223</v>
      </c>
      <c r="JN28">
        <v>3.3398319816316233</v>
      </c>
      <c r="JO28">
        <v>0.18864156794577247</v>
      </c>
      <c r="JP28">
        <v>0.2</v>
      </c>
      <c r="JQ28">
        <v>0</v>
      </c>
      <c r="JR28">
        <v>0.12483991659391346</v>
      </c>
      <c r="JS28">
        <v>0.23037022731796614</v>
      </c>
      <c r="JT28">
        <v>1.4429184502643263E-2</v>
      </c>
      <c r="JU28">
        <v>2.8175646151175522E-2</v>
      </c>
      <c r="JV28">
        <v>8.0205374882092446</v>
      </c>
      <c r="JW28">
        <v>38.177948470768733</v>
      </c>
      <c r="JX28">
        <v>0.10079481370282285</v>
      </c>
      <c r="JY28">
        <v>3.8135593220338993E-3</v>
      </c>
      <c r="JZ28">
        <v>0</v>
      </c>
      <c r="KA28">
        <v>0</v>
      </c>
      <c r="KB28">
        <v>0.18607615536764083</v>
      </c>
      <c r="KC28">
        <v>1.1660552799471303E-2</v>
      </c>
      <c r="KD28">
        <v>38.177811676538568</v>
      </c>
      <c r="KE28">
        <v>2.8490022239308188</v>
      </c>
      <c r="KF28">
        <v>0</v>
      </c>
      <c r="KG28">
        <v>1.0267300770399785</v>
      </c>
      <c r="KH28">
        <v>0.30418976953224225</v>
      </c>
      <c r="KI28">
        <v>1</v>
      </c>
      <c r="KJ28">
        <v>2.2748523521524251E-2</v>
      </c>
      <c r="KK28">
        <v>8.0277770641162416</v>
      </c>
      <c r="KL28">
        <v>8.0617619788982413</v>
      </c>
      <c r="KM28">
        <v>0.18627472680448398</v>
      </c>
      <c r="KN28">
        <v>0.2</v>
      </c>
      <c r="KO28">
        <v>0</v>
      </c>
      <c r="KP28">
        <v>2.4045319239677735E-2</v>
      </c>
      <c r="KQ28">
        <v>0</v>
      </c>
      <c r="KR28">
        <v>0</v>
      </c>
      <c r="KS28">
        <v>0</v>
      </c>
      <c r="KT28">
        <v>4.4294108459398719E-2</v>
      </c>
      <c r="KU28">
        <v>2.7686317031719592E-3</v>
      </c>
      <c r="KV28">
        <v>38.178524602415898</v>
      </c>
      <c r="KW28">
        <v>2.8490022239308153</v>
      </c>
      <c r="KX28">
        <v>0</v>
      </c>
      <c r="KY28">
        <v>1.0267300770399685</v>
      </c>
      <c r="KZ28">
        <v>0.30418976953224208</v>
      </c>
      <c r="LA28">
        <v>1</v>
      </c>
      <c r="LB28">
        <v>5.427172788186151E-3</v>
      </c>
      <c r="LC28">
        <v>7.9901179737292827</v>
      </c>
      <c r="LD28">
        <v>8.0241337337500713</v>
      </c>
      <c r="LE28">
        <v>0.18673196657108904</v>
      </c>
      <c r="LF28">
        <v>0.2</v>
      </c>
      <c r="LG28">
        <v>0</v>
      </c>
      <c r="LH28">
        <v>0.11971004476542839</v>
      </c>
      <c r="LI28">
        <v>0.15155706155748402</v>
      </c>
      <c r="LJ28">
        <v>1.3870132667577759E-2</v>
      </c>
      <c r="LK28">
        <v>2.0152288524222101E-2</v>
      </c>
      <c r="LL28">
        <v>5.7190038657428612</v>
      </c>
      <c r="LM28">
        <v>32.805748829246291</v>
      </c>
      <c r="LN28">
        <v>9.6658474368629496E-2</v>
      </c>
      <c r="LO28">
        <v>3.8135593220338993E-3</v>
      </c>
      <c r="LP28">
        <v>0</v>
      </c>
      <c r="LQ28">
        <v>0</v>
      </c>
      <c r="LR28">
        <v>0.12241816804868616</v>
      </c>
      <c r="LS28">
        <v>1.1208778690755249E-2</v>
      </c>
      <c r="LT28">
        <v>32.805643604079329</v>
      </c>
      <c r="LU28">
        <v>2.6779597165192288</v>
      </c>
      <c r="LV28">
        <v>0</v>
      </c>
      <c r="LW28">
        <v>1.0342696996800269</v>
      </c>
      <c r="LX28">
        <v>0.84364095242171944</v>
      </c>
      <c r="LY28">
        <v>1</v>
      </c>
      <c r="LZ28">
        <v>1.6271904757075004E-2</v>
      </c>
      <c r="MA28">
        <v>5.7238446488092025</v>
      </c>
      <c r="MB28">
        <v>5.7520392091092072</v>
      </c>
      <c r="MC28">
        <v>0.18784126521943303</v>
      </c>
      <c r="MD28">
        <v>0.2</v>
      </c>
      <c r="ME28">
        <v>0</v>
      </c>
      <c r="MF28">
        <v>2.3051752828834433E-2</v>
      </c>
      <c r="MG28">
        <v>0</v>
      </c>
      <c r="MH28">
        <v>0</v>
      </c>
      <c r="MI28">
        <v>0</v>
      </c>
      <c r="MJ28">
        <v>2.9138924754697967E-2</v>
      </c>
      <c r="MK28">
        <v>2.6613539768225104E-3</v>
      </c>
      <c r="ML28">
        <v>32.806192004268986</v>
      </c>
      <c r="MM28">
        <v>2.6779597165192262</v>
      </c>
      <c r="MN28">
        <v>0</v>
      </c>
      <c r="MO28">
        <v>1.0342696996800287</v>
      </c>
      <c r="MP28">
        <v>0.84364095242171888</v>
      </c>
      <c r="MQ28">
        <v>1</v>
      </c>
      <c r="MR28">
        <v>3.8804137035894919E-3</v>
      </c>
      <c r="MS28">
        <v>5.6986606823441521</v>
      </c>
      <c r="MT28">
        <v>5.7268586698424224</v>
      </c>
      <c r="MU28">
        <v>0.18825363025147299</v>
      </c>
      <c r="MV28">
        <v>0.2</v>
      </c>
      <c r="MW28">
        <v>0</v>
      </c>
      <c r="MX28">
        <v>1.3473101443166944E-2</v>
      </c>
      <c r="MY28">
        <v>6.2774277737405217E-3</v>
      </c>
      <c r="MZ28">
        <v>2.5439286365315393E-3</v>
      </c>
      <c r="NA28">
        <v>8.3497069821809715E-4</v>
      </c>
      <c r="NB28">
        <v>2.5086757849940486</v>
      </c>
      <c r="NC28">
        <v>10.906073161177526</v>
      </c>
      <c r="ND28">
        <v>1.0879522249188176E-2</v>
      </c>
      <c r="NE28">
        <v>3.8135593220338993E-3</v>
      </c>
      <c r="NF28">
        <v>0</v>
      </c>
      <c r="NG28">
        <v>0</v>
      </c>
      <c r="NH28">
        <v>5.0706503677355368E-3</v>
      </c>
      <c r="NI28">
        <v>2.0558103075521161E-3</v>
      </c>
      <c r="NJ28">
        <v>10.90604365182849</v>
      </c>
      <c r="NK28">
        <v>2.8121993308820961</v>
      </c>
      <c r="NL28">
        <v>0</v>
      </c>
      <c r="NM28">
        <v>1.0392622424409521</v>
      </c>
      <c r="NN28">
        <v>1.1682208413800019</v>
      </c>
      <c r="NO28">
        <v>1</v>
      </c>
      <c r="NP28">
        <v>6.7424189106457001E-4</v>
      </c>
      <c r="NQ28">
        <v>2.5106108965692462</v>
      </c>
      <c r="NR28">
        <v>2.5227788799644557</v>
      </c>
      <c r="NS28">
        <v>0.18783382348974195</v>
      </c>
      <c r="NT28">
        <v>0.2</v>
      </c>
      <c r="NU28">
        <v>0</v>
      </c>
      <c r="NV28">
        <v>2.5935962457270625E-3</v>
      </c>
      <c r="NW28">
        <v>0</v>
      </c>
      <c r="NX28">
        <v>0</v>
      </c>
      <c r="NY28">
        <v>0</v>
      </c>
      <c r="NZ28">
        <v>1.206778784142521E-3</v>
      </c>
      <c r="OA28">
        <v>4.8811832897942324E-4</v>
      </c>
      <c r="OB28">
        <v>10.906197445844406</v>
      </c>
      <c r="OC28">
        <v>2.8121993308821147</v>
      </c>
      <c r="OD28">
        <v>0</v>
      </c>
      <c r="OE28">
        <v>1.0392622424409563</v>
      </c>
      <c r="OF28">
        <v>1.1682208413800053</v>
      </c>
      <c r="OG28">
        <v>1</v>
      </c>
      <c r="OH28">
        <v>1.6072984982546794E-4</v>
      </c>
      <c r="OI28">
        <v>2.5005419566158613</v>
      </c>
      <c r="OJ28">
        <v>2.5127116146131767</v>
      </c>
      <c r="OK28">
        <v>0.18819266947666918</v>
      </c>
      <c r="OL28">
        <v>0.2</v>
      </c>
      <c r="OM28">
        <v>0</v>
      </c>
    </row>
    <row r="29" spans="1:403">
      <c r="A29">
        <v>2045</v>
      </c>
      <c r="B29">
        <v>6.5015949720369735</v>
      </c>
      <c r="C29">
        <v>1.6870970843831627</v>
      </c>
      <c r="D29">
        <v>0.62054210922155495</v>
      </c>
      <c r="E29">
        <v>1.0992</v>
      </c>
      <c r="F29">
        <v>-1.1765995573110397</v>
      </c>
      <c r="G29">
        <v>1.0432635471988967</v>
      </c>
      <c r="H29">
        <v>0</v>
      </c>
      <c r="I29">
        <v>6.0980293717480302E-2</v>
      </c>
      <c r="J29">
        <v>5.2631578947368363E-2</v>
      </c>
      <c r="K29">
        <v>-0.31266517771194163</v>
      </c>
      <c r="L29">
        <v>0.22644769647480331</v>
      </c>
      <c r="M29">
        <v>1.0359828878035917</v>
      </c>
      <c r="N29">
        <v>0.14231688202300632</v>
      </c>
      <c r="O29">
        <v>0.22033898305084745</v>
      </c>
      <c r="P29">
        <v>0</v>
      </c>
      <c r="Q29">
        <v>1.3220338983050848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0.26994799121724222</v>
      </c>
      <c r="AA29">
        <v>0.41397183564659684</v>
      </c>
      <c r="AB29">
        <v>2.2422544333677265E-2</v>
      </c>
      <c r="AC29">
        <v>3.9318066517941667E-2</v>
      </c>
      <c r="AD29">
        <v>1.0813809833018559</v>
      </c>
      <c r="AE29">
        <v>7.9311758313001288</v>
      </c>
      <c r="AF29">
        <v>0.13582675911147077</v>
      </c>
      <c r="AG29">
        <v>0.12815552755543463</v>
      </c>
      <c r="AH29">
        <v>0</v>
      </c>
      <c r="AI29">
        <v>0</v>
      </c>
      <c r="AJ29">
        <v>0.21166172871506961</v>
      </c>
      <c r="AK29">
        <v>1.2260526147427703E-2</v>
      </c>
      <c r="AL29">
        <v>7.9284179830912569</v>
      </c>
      <c r="AM29">
        <v>1.7460432115758646</v>
      </c>
      <c r="AN29">
        <v>0.22033898305084745</v>
      </c>
      <c r="AO29">
        <v>1.0153381431254225</v>
      </c>
      <c r="AP29">
        <v>1.656127577486217</v>
      </c>
      <c r="AQ29">
        <v>1</v>
      </c>
      <c r="AR29">
        <v>1.9481842950271895E-2</v>
      </c>
      <c r="AS29">
        <v>1.1750030500584623</v>
      </c>
      <c r="AT29">
        <v>1.1760412375659628</v>
      </c>
      <c r="AU29">
        <v>0.17778780159007029</v>
      </c>
      <c r="AV29">
        <v>0.2</v>
      </c>
      <c r="AW29">
        <v>0</v>
      </c>
      <c r="AX29">
        <v>0.13526324248125915</v>
      </c>
      <c r="AY29">
        <v>0</v>
      </c>
      <c r="AZ29">
        <v>0</v>
      </c>
      <c r="BA29">
        <v>0</v>
      </c>
      <c r="BB29">
        <v>0.20338394868899071</v>
      </c>
      <c r="BC29">
        <v>1.0162018186249563E-2</v>
      </c>
      <c r="BD29">
        <v>7.9345031890607487</v>
      </c>
      <c r="BE29">
        <v>1.7460432115758917</v>
      </c>
      <c r="BF29">
        <v>0.22033898305084745</v>
      </c>
      <c r="BG29">
        <v>1.0153381431254216</v>
      </c>
      <c r="BH29">
        <v>1.6561275774862156</v>
      </c>
      <c r="BI29">
        <v>1</v>
      </c>
      <c r="BJ29">
        <v>2.006318107734361E-2</v>
      </c>
      <c r="BK29">
        <v>0.97823891783210093</v>
      </c>
      <c r="BL29">
        <v>0.97975609403044084</v>
      </c>
      <c r="BM29">
        <v>0.18542916207683191</v>
      </c>
      <c r="BN29">
        <v>0.2</v>
      </c>
      <c r="BO29">
        <v>0</v>
      </c>
      <c r="BP29">
        <v>0.12305945544209407</v>
      </c>
      <c r="BQ29">
        <v>0.34716713822608153</v>
      </c>
      <c r="BR29">
        <v>1.0475437125923009E-3</v>
      </c>
      <c r="BS29">
        <v>4.043950322167323E-2</v>
      </c>
      <c r="BT29">
        <v>2.094957853064852</v>
      </c>
      <c r="BU29">
        <v>88.548605050622484</v>
      </c>
      <c r="BV29">
        <v>8.8485420986019303E-2</v>
      </c>
      <c r="BW29">
        <v>4.124745762711865E-3</v>
      </c>
      <c r="BX29">
        <v>0</v>
      </c>
      <c r="BY29">
        <v>0</v>
      </c>
      <c r="BZ29">
        <v>0.24982064347931837</v>
      </c>
      <c r="CA29">
        <v>7.5443143441870485E-4</v>
      </c>
      <c r="CB29">
        <v>88.548006696974241</v>
      </c>
      <c r="CC29">
        <v>1.7525365160463713</v>
      </c>
      <c r="CD29">
        <v>0</v>
      </c>
      <c r="CE29">
        <v>1.0134424514896723</v>
      </c>
      <c r="CF29">
        <v>0.94565348212018474</v>
      </c>
      <c r="CG29">
        <v>1</v>
      </c>
      <c r="CH29">
        <v>2.9076890646512879E-2</v>
      </c>
      <c r="CI29">
        <v>2.0982882528872233</v>
      </c>
      <c r="CJ29">
        <v>2.1052221873523176</v>
      </c>
      <c r="CK29">
        <v>0.18441778004682188</v>
      </c>
      <c r="CL29">
        <v>0.2</v>
      </c>
      <c r="CM29">
        <v>0</v>
      </c>
      <c r="CN29">
        <v>3.4574438396249622E-2</v>
      </c>
      <c r="CO29">
        <v>0</v>
      </c>
      <c r="CP29">
        <v>0</v>
      </c>
      <c r="CQ29">
        <v>0</v>
      </c>
      <c r="CR29">
        <v>9.7346544255995565E-2</v>
      </c>
      <c r="CS29">
        <v>2.9311227817359602E-4</v>
      </c>
      <c r="CT29">
        <v>88.550145132136478</v>
      </c>
      <c r="CU29">
        <v>1.7525365160463802</v>
      </c>
      <c r="CV29">
        <v>0</v>
      </c>
      <c r="CW29">
        <v>1.0134424514896765</v>
      </c>
      <c r="CX29">
        <v>0.94565348212020239</v>
      </c>
      <c r="CY29">
        <v>1</v>
      </c>
      <c r="CZ29">
        <v>1.1362750875026754E-2</v>
      </c>
      <c r="DA29">
        <v>2.0864099754510845</v>
      </c>
      <c r="DB29">
        <v>2.0933571598880238</v>
      </c>
      <c r="DC29">
        <v>0.18499174668867638</v>
      </c>
      <c r="DD29">
        <v>0.2</v>
      </c>
      <c r="DE29">
        <v>0</v>
      </c>
      <c r="DF29">
        <v>0.81908499990285299</v>
      </c>
      <c r="DG29">
        <v>1.582777304007001</v>
      </c>
      <c r="DH29">
        <v>3.1305448227821241E-2</v>
      </c>
      <c r="DI29">
        <v>0.20749298228726029</v>
      </c>
      <c r="DJ29">
        <v>3.1468991459246092</v>
      </c>
      <c r="DK29">
        <v>43.967492615062682</v>
      </c>
      <c r="DL29">
        <v>0.66126056035844194</v>
      </c>
      <c r="DM29">
        <v>4.124745762711865E-3</v>
      </c>
      <c r="DN29">
        <v>0</v>
      </c>
      <c r="DO29">
        <v>0</v>
      </c>
      <c r="DP29">
        <v>1.2783617825557365</v>
      </c>
      <c r="DQ29">
        <v>2.5298624538220398E-2</v>
      </c>
      <c r="DR29">
        <v>43.967316355538124</v>
      </c>
      <c r="DS29">
        <v>2.5536890105590269</v>
      </c>
      <c r="DT29">
        <v>0</v>
      </c>
      <c r="DU29">
        <v>1.0244175291388364</v>
      </c>
      <c r="DV29">
        <v>0.95955255452087052</v>
      </c>
      <c r="DW29">
        <v>1</v>
      </c>
      <c r="DX29">
        <v>0.16751470307620123</v>
      </c>
      <c r="DY29">
        <v>3.150034546801129</v>
      </c>
      <c r="DZ29">
        <v>3.1666333987026176</v>
      </c>
      <c r="EA29">
        <v>0.18710861466562956</v>
      </c>
      <c r="EB29">
        <v>0.2</v>
      </c>
      <c r="EC29">
        <v>0</v>
      </c>
      <c r="ED29">
        <v>0.15782616909326233</v>
      </c>
      <c r="EE29">
        <v>0</v>
      </c>
      <c r="EF29">
        <v>0</v>
      </c>
      <c r="EG29">
        <v>0</v>
      </c>
      <c r="EH29">
        <v>0.30441594916095072</v>
      </c>
      <c r="EI29">
        <v>6.0068236896008449E-3</v>
      </c>
      <c r="EJ29">
        <v>43.968234958065224</v>
      </c>
      <c r="EK29">
        <v>2.553689010558998</v>
      </c>
      <c r="EL29">
        <v>0</v>
      </c>
      <c r="EM29">
        <v>1.0244175291388378</v>
      </c>
      <c r="EN29">
        <v>0.9595525545208945</v>
      </c>
      <c r="EO29">
        <v>1</v>
      </c>
      <c r="EP29">
        <v>3.9978705561893715E-2</v>
      </c>
      <c r="EQ29">
        <v>3.1337279483450073</v>
      </c>
      <c r="ER29">
        <v>3.1503238039465016</v>
      </c>
      <c r="ES29">
        <v>0.18759604901511681</v>
      </c>
      <c r="ET29">
        <v>0.2</v>
      </c>
      <c r="EU29">
        <v>0</v>
      </c>
      <c r="EV29">
        <v>7.4082553980433008E-2</v>
      </c>
      <c r="EW29">
        <v>5.6016321047921133E-2</v>
      </c>
      <c r="EX29">
        <v>1.5130583128533886E-2</v>
      </c>
      <c r="EY29">
        <v>7.4762503442197007E-3</v>
      </c>
      <c r="EZ29">
        <v>6.9308944196752336</v>
      </c>
      <c r="FA29">
        <v>25.890823002997291</v>
      </c>
      <c r="FB29">
        <v>5.9815936947821439E-2</v>
      </c>
      <c r="FC29">
        <v>4.124745762711865E-3</v>
      </c>
      <c r="FD29">
        <v>0</v>
      </c>
      <c r="FE29">
        <v>0</v>
      </c>
      <c r="FF29">
        <v>4.5244810199447455E-2</v>
      </c>
      <c r="FG29">
        <v>1.2227379973882112E-2</v>
      </c>
      <c r="FH29">
        <v>25.890741840371941</v>
      </c>
      <c r="FI29">
        <v>3.4532051800310111</v>
      </c>
      <c r="FJ29">
        <v>0</v>
      </c>
      <c r="FK29">
        <v>1.0378315891043364</v>
      </c>
      <c r="FL29">
        <v>0.63658801028394607</v>
      </c>
      <c r="FM29">
        <v>1</v>
      </c>
      <c r="FN29">
        <v>6.0365305458077497E-3</v>
      </c>
      <c r="FO29">
        <v>6.9368935052578138</v>
      </c>
      <c r="FP29">
        <v>6.9723521253000955</v>
      </c>
      <c r="FQ29">
        <v>0.18733527995758112</v>
      </c>
      <c r="FR29">
        <v>0.2</v>
      </c>
      <c r="FS29">
        <v>0</v>
      </c>
      <c r="FT29">
        <v>1.4266735088584614E-2</v>
      </c>
      <c r="FU29">
        <v>0</v>
      </c>
      <c r="FV29">
        <v>0</v>
      </c>
      <c r="FW29">
        <v>0</v>
      </c>
      <c r="FX29">
        <v>1.077152798636339E-2</v>
      </c>
      <c r="FY29">
        <v>2.9032031546517745E-3</v>
      </c>
      <c r="FZ29">
        <v>25.891164834487185</v>
      </c>
      <c r="GA29">
        <v>3.4532051800310177</v>
      </c>
      <c r="GB29">
        <v>0</v>
      </c>
      <c r="GC29">
        <v>1.0378315891043357</v>
      </c>
      <c r="GD29">
        <v>0.63658801028393497</v>
      </c>
      <c r="GE29">
        <v>1</v>
      </c>
      <c r="GF29">
        <v>1.4397315488254446E-3</v>
      </c>
      <c r="GG29">
        <v>6.9056847864827917</v>
      </c>
      <c r="GH29">
        <v>6.9411414693204794</v>
      </c>
      <c r="GI29">
        <v>0.18772818787774453</v>
      </c>
      <c r="GJ29">
        <v>0.2</v>
      </c>
      <c r="GK29">
        <v>0</v>
      </c>
      <c r="GL29">
        <v>0.38537002483686916</v>
      </c>
      <c r="GM29">
        <v>0.62882774056513491</v>
      </c>
      <c r="GN29">
        <v>3.6326128945503078E-2</v>
      </c>
      <c r="GO29">
        <v>8.5431924378823243E-2</v>
      </c>
      <c r="GP29">
        <v>2.7926307344557491</v>
      </c>
      <c r="GQ29">
        <v>17.576351699021941</v>
      </c>
      <c r="GR29">
        <v>0.31112632831392761</v>
      </c>
      <c r="GS29">
        <v>4.124745762711865E-3</v>
      </c>
      <c r="GT29">
        <v>0</v>
      </c>
      <c r="GU29">
        <v>0</v>
      </c>
      <c r="GV29">
        <v>0.50789010134204371</v>
      </c>
      <c r="GW29">
        <v>2.9355961174251901E-2</v>
      </c>
      <c r="GX29">
        <v>17.576285307969314</v>
      </c>
      <c r="GY29">
        <v>2.904519087235228</v>
      </c>
      <c r="GZ29">
        <v>0</v>
      </c>
      <c r="HA29">
        <v>1.0319011693668727</v>
      </c>
      <c r="HB29">
        <v>0.54196012391051351</v>
      </c>
      <c r="HC29">
        <v>1</v>
      </c>
      <c r="HD29">
        <v>6.8974385552916614E-2</v>
      </c>
      <c r="HE29">
        <v>2.7953163919653004</v>
      </c>
      <c r="HF29">
        <v>2.8097953878772195</v>
      </c>
      <c r="HG29">
        <v>0.18764192993716575</v>
      </c>
      <c r="HH29">
        <v>0.2</v>
      </c>
      <c r="HI29">
        <v>0</v>
      </c>
      <c r="HJ29">
        <v>7.4244454637357529E-2</v>
      </c>
      <c r="HK29">
        <v>0</v>
      </c>
      <c r="HL29">
        <v>0</v>
      </c>
      <c r="HM29">
        <v>0</v>
      </c>
      <c r="HN29">
        <v>0.12093782385799669</v>
      </c>
      <c r="HO29">
        <v>6.9701677712511777E-3</v>
      </c>
      <c r="HP29">
        <v>17.576631315413866</v>
      </c>
      <c r="HQ29">
        <v>2.9045190872352236</v>
      </c>
      <c r="HR29">
        <v>0</v>
      </c>
      <c r="HS29">
        <v>1.0319011693668703</v>
      </c>
      <c r="HT29">
        <v>0.54196012391050963</v>
      </c>
      <c r="HU29">
        <v>1</v>
      </c>
      <c r="HV29">
        <v>1.6457699857022355E-2</v>
      </c>
      <c r="HW29">
        <v>2.781347792210902</v>
      </c>
      <c r="HX29">
        <v>2.7958243990158365</v>
      </c>
      <c r="HY29">
        <v>0.18810286452972633</v>
      </c>
      <c r="HZ29">
        <v>0.2</v>
      </c>
      <c r="IA29">
        <v>0</v>
      </c>
      <c r="IB29">
        <v>6.7893515042662667E-2</v>
      </c>
      <c r="IC29">
        <v>0.10152188948388351</v>
      </c>
      <c r="ID29">
        <v>5.11415282536507E-3</v>
      </c>
      <c r="IE29">
        <v>1.362139098152002E-2</v>
      </c>
      <c r="IF29">
        <v>3.3320885749442275</v>
      </c>
      <c r="IG29">
        <v>27.403236221475794</v>
      </c>
      <c r="IH29">
        <v>5.4814302106244016E-2</v>
      </c>
      <c r="II29">
        <v>4.124745762711865E-3</v>
      </c>
      <c r="IJ29">
        <v>0</v>
      </c>
      <c r="IK29">
        <v>0</v>
      </c>
      <c r="IL29">
        <v>8.1997419637472369E-2</v>
      </c>
      <c r="IM29">
        <v>4.1328626831949105E-3</v>
      </c>
      <c r="IN29">
        <v>27.403135537350426</v>
      </c>
      <c r="IO29">
        <v>2.6876151938772654</v>
      </c>
      <c r="IP29">
        <v>0</v>
      </c>
      <c r="IQ29">
        <v>1.0306301709486612</v>
      </c>
      <c r="IR29">
        <v>0.94154587649968602</v>
      </c>
      <c r="IS29">
        <v>1</v>
      </c>
      <c r="IT29">
        <v>1.0997482490940265E-2</v>
      </c>
      <c r="IU29">
        <v>3.3352416073490239</v>
      </c>
      <c r="IV29">
        <v>3.3526580217925503</v>
      </c>
      <c r="IW29">
        <v>0.1874479433465408</v>
      </c>
      <c r="IX29">
        <v>0.2</v>
      </c>
      <c r="IY29">
        <v>0</v>
      </c>
      <c r="IZ29">
        <v>1.3079342247080315E-2</v>
      </c>
      <c r="JA29">
        <v>0</v>
      </c>
      <c r="JB29">
        <v>0</v>
      </c>
      <c r="JC29">
        <v>0</v>
      </c>
      <c r="JD29">
        <v>1.9524500061183853E-2</v>
      </c>
      <c r="JE29">
        <v>9.8129014217015879E-4</v>
      </c>
      <c r="JF29">
        <v>27.4036602690094</v>
      </c>
      <c r="JG29">
        <v>2.6876151938772566</v>
      </c>
      <c r="JH29">
        <v>0</v>
      </c>
      <c r="JI29">
        <v>1.0306301709486643</v>
      </c>
      <c r="JJ29">
        <v>0.94154587649969013</v>
      </c>
      <c r="JK29">
        <v>1</v>
      </c>
      <c r="JL29">
        <v>2.6239336550512144E-3</v>
      </c>
      <c r="JM29">
        <v>3.3188415674042071</v>
      </c>
      <c r="JN29">
        <v>3.3362554581263018</v>
      </c>
      <c r="JO29">
        <v>0.1878971331438832</v>
      </c>
      <c r="JP29">
        <v>0.2</v>
      </c>
      <c r="JQ29">
        <v>0</v>
      </c>
      <c r="JR29">
        <v>0.12938616602164588</v>
      </c>
      <c r="JS29">
        <v>0.2394525509649105</v>
      </c>
      <c r="JT29">
        <v>1.4496834919875846E-2</v>
      </c>
      <c r="JU29">
        <v>2.9062094272400002E-2</v>
      </c>
      <c r="JV29">
        <v>8.0279358508300884</v>
      </c>
      <c r="JW29">
        <v>39.339338485272343</v>
      </c>
      <c r="JX29">
        <v>0.10445667579882151</v>
      </c>
      <c r="JY29">
        <v>4.124745762711865E-3</v>
      </c>
      <c r="JZ29">
        <v>0</v>
      </c>
      <c r="KA29">
        <v>0</v>
      </c>
      <c r="KB29">
        <v>0.19340006229810433</v>
      </c>
      <c r="KC29">
        <v>1.1715214349592145E-2</v>
      </c>
      <c r="KD29">
        <v>39.339183604235913</v>
      </c>
      <c r="KE29">
        <v>2.9225091198937636</v>
      </c>
      <c r="KF29">
        <v>0</v>
      </c>
      <c r="KG29">
        <v>1.0258009261437242</v>
      </c>
      <c r="KH29">
        <v>0.29949792334536096</v>
      </c>
      <c r="KI29">
        <v>1</v>
      </c>
      <c r="KJ29">
        <v>2.3462048658221303E-2</v>
      </c>
      <c r="KK29">
        <v>8.0358481898917073</v>
      </c>
      <c r="KL29">
        <v>8.0693050896456615</v>
      </c>
      <c r="KM29">
        <v>0.18547979660537475</v>
      </c>
      <c r="KN29">
        <v>0.2</v>
      </c>
      <c r="KO29">
        <v>0</v>
      </c>
      <c r="KP29">
        <v>2.4929757568372488E-2</v>
      </c>
      <c r="KQ29">
        <v>0</v>
      </c>
      <c r="KR29">
        <v>0</v>
      </c>
      <c r="KS29">
        <v>0</v>
      </c>
      <c r="KT29">
        <v>4.6052550797004474E-2</v>
      </c>
      <c r="KU29">
        <v>2.7816205702837016E-3</v>
      </c>
      <c r="KV29">
        <v>39.339990790104927</v>
      </c>
      <c r="KW29">
        <v>2.9225091198937836</v>
      </c>
      <c r="KX29">
        <v>0</v>
      </c>
      <c r="KY29">
        <v>1.0258009261437324</v>
      </c>
      <c r="KZ29">
        <v>0.29949792334536079</v>
      </c>
      <c r="LA29">
        <v>1</v>
      </c>
      <c r="LB29">
        <v>5.600108259333483E-3</v>
      </c>
      <c r="LC29">
        <v>7.9946967442400023</v>
      </c>
      <c r="LD29">
        <v>8.0281898055411691</v>
      </c>
      <c r="LE29">
        <v>0.18595868775863778</v>
      </c>
      <c r="LF29">
        <v>0.2</v>
      </c>
      <c r="LG29">
        <v>0</v>
      </c>
      <c r="LH29">
        <v>0.12564007402172256</v>
      </c>
      <c r="LI29">
        <v>0.15952717877188566</v>
      </c>
      <c r="LJ29">
        <v>1.3939374211495322E-2</v>
      </c>
      <c r="LK29">
        <v>2.1129911131765582E-2</v>
      </c>
      <c r="LL29">
        <v>5.716283854782505</v>
      </c>
      <c r="LM29">
        <v>34.171503217543616</v>
      </c>
      <c r="LN29">
        <v>0.10143899171125131</v>
      </c>
      <c r="LO29">
        <v>4.124745762711865E-3</v>
      </c>
      <c r="LP29">
        <v>0</v>
      </c>
      <c r="LQ29">
        <v>0</v>
      </c>
      <c r="LR29">
        <v>0.12884851554800281</v>
      </c>
      <c r="LS29">
        <v>1.1264727718326706E-2</v>
      </c>
      <c r="LT29">
        <v>34.171383473465944</v>
      </c>
      <c r="LU29">
        <v>2.7673694902197208</v>
      </c>
      <c r="LV29">
        <v>0</v>
      </c>
      <c r="LW29">
        <v>1.033387273583303</v>
      </c>
      <c r="LX29">
        <v>0.83953904803803625</v>
      </c>
      <c r="LY29">
        <v>1</v>
      </c>
      <c r="LZ29">
        <v>1.70599295559066E-2</v>
      </c>
      <c r="MA29">
        <v>5.7215475867279961</v>
      </c>
      <c r="MB29">
        <v>5.7496127998293751</v>
      </c>
      <c r="MC29">
        <v>0.18711533929058091</v>
      </c>
      <c r="MD29">
        <v>0.2</v>
      </c>
      <c r="ME29">
        <v>0</v>
      </c>
      <c r="MF29">
        <v>2.4201308915648478E-2</v>
      </c>
      <c r="MG29">
        <v>0</v>
      </c>
      <c r="MH29">
        <v>0</v>
      </c>
      <c r="MI29">
        <v>0</v>
      </c>
      <c r="MJ29">
        <v>3.0678711335439136E-2</v>
      </c>
      <c r="MK29">
        <v>2.6746464931686159E-3</v>
      </c>
      <c r="ML29">
        <v>34.172007540052874</v>
      </c>
      <c r="MM29">
        <v>2.7673694902197266</v>
      </c>
      <c r="MN29">
        <v>0</v>
      </c>
      <c r="MO29">
        <v>1.0333872735833061</v>
      </c>
      <c r="MP29">
        <v>0.8395390480380357</v>
      </c>
      <c r="MQ29">
        <v>1</v>
      </c>
      <c r="MR29">
        <v>4.0700191526907509E-3</v>
      </c>
      <c r="MS29">
        <v>5.6941675716272995</v>
      </c>
      <c r="MT29">
        <v>5.7222361468616461</v>
      </c>
      <c r="MU29">
        <v>0.18754595843183569</v>
      </c>
      <c r="MV29">
        <v>0.2</v>
      </c>
      <c r="MW29">
        <v>0</v>
      </c>
      <c r="MX29">
        <v>1.4142869148648695E-2</v>
      </c>
      <c r="MY29">
        <v>6.6085302803727333E-3</v>
      </c>
      <c r="MZ29">
        <v>2.534271718142302E-3</v>
      </c>
      <c r="NA29">
        <v>8.76214773464485E-4</v>
      </c>
      <c r="NB29">
        <v>2.5074362200142111</v>
      </c>
      <c r="NC29">
        <v>11.460990207634801</v>
      </c>
      <c r="ND29">
        <v>1.1419615488873294E-2</v>
      </c>
      <c r="NE29">
        <v>4.124745762711865E-3</v>
      </c>
      <c r="NF29">
        <v>0</v>
      </c>
      <c r="NG29">
        <v>0</v>
      </c>
      <c r="NH29">
        <v>5.3378316066211252E-3</v>
      </c>
      <c r="NI29">
        <v>2.0480053724201259E-3</v>
      </c>
      <c r="NJ29">
        <v>11.460956550755926</v>
      </c>
      <c r="NK29">
        <v>2.9195890782935217</v>
      </c>
      <c r="NL29">
        <v>0</v>
      </c>
      <c r="NM29">
        <v>1.0381871036779391</v>
      </c>
      <c r="NN29">
        <v>1.1780263584348241</v>
      </c>
      <c r="NO29">
        <v>1</v>
      </c>
      <c r="NP29">
        <v>7.0749831868571506E-4</v>
      </c>
      <c r="NQ29">
        <v>2.5095322070084545</v>
      </c>
      <c r="NR29">
        <v>2.5216675944714884</v>
      </c>
      <c r="NS29">
        <v>0.18712303757353016</v>
      </c>
      <c r="NT29">
        <v>0.2</v>
      </c>
      <c r="NU29">
        <v>0</v>
      </c>
      <c r="NV29">
        <v>2.7232746798722296E-3</v>
      </c>
      <c r="NW29">
        <v>0</v>
      </c>
      <c r="NX29">
        <v>0</v>
      </c>
      <c r="NY29">
        <v>0</v>
      </c>
      <c r="NZ29">
        <v>1.2707006642867999E-3</v>
      </c>
      <c r="OA29">
        <v>4.8626634572217583E-4</v>
      </c>
      <c r="OB29">
        <v>11.461131960131906</v>
      </c>
      <c r="OC29">
        <v>2.9195890782935341</v>
      </c>
      <c r="OD29">
        <v>0</v>
      </c>
      <c r="OE29">
        <v>1.0381871036779367</v>
      </c>
      <c r="OF29">
        <v>1.1780263584348278</v>
      </c>
      <c r="OG29">
        <v>1</v>
      </c>
      <c r="OH29">
        <v>1.6871775079074276E-4</v>
      </c>
      <c r="OI29">
        <v>2.4986276806944807</v>
      </c>
      <c r="OJ29">
        <v>2.5107645240576342</v>
      </c>
      <c r="OK29">
        <v>0.18749683529585168</v>
      </c>
      <c r="OL29">
        <v>0.2</v>
      </c>
      <c r="OM29">
        <v>0</v>
      </c>
    </row>
    <row r="30" spans="1:403">
      <c r="A30">
        <v>2046</v>
      </c>
      <c r="B30">
        <v>6.5015949720369735</v>
      </c>
      <c r="C30">
        <v>1.7672682616673645</v>
      </c>
      <c r="D30">
        <v>0.64897504443117859</v>
      </c>
      <c r="E30">
        <v>1.10226</v>
      </c>
      <c r="F30">
        <v>-1.2278931098645385</v>
      </c>
      <c r="G30">
        <v>1.042190085125722</v>
      </c>
      <c r="H30">
        <v>0</v>
      </c>
      <c r="I30">
        <v>6.3785556809558608E-2</v>
      </c>
      <c r="J30">
        <v>5.2631578947368363E-2</v>
      </c>
      <c r="K30">
        <v>-0.32398569374658642</v>
      </c>
      <c r="L30">
        <v>0.23535054370910932</v>
      </c>
      <c r="M30">
        <v>1.081752569847328</v>
      </c>
      <c r="N30">
        <v>0.14211222678985896</v>
      </c>
      <c r="O30">
        <v>0.2288135593220339</v>
      </c>
      <c r="P30">
        <v>0</v>
      </c>
      <c r="Q30">
        <v>1.3728813559322035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0.27150675972870281</v>
      </c>
      <c r="AA30">
        <v>0.41761961108514606</v>
      </c>
      <c r="AB30">
        <v>2.1631321829704706E-2</v>
      </c>
      <c r="AC30">
        <v>3.9501264584010445E-2</v>
      </c>
      <c r="AD30">
        <v>1.0858930158731601</v>
      </c>
      <c r="AE30">
        <v>8.280845162888804</v>
      </c>
      <c r="AF30">
        <v>0.13618949311020498</v>
      </c>
      <c r="AG30">
        <v>0.13196151632292544</v>
      </c>
      <c r="AH30">
        <v>0</v>
      </c>
      <c r="AI30">
        <v>0</v>
      </c>
      <c r="AJ30">
        <v>0.21283352653414933</v>
      </c>
      <c r="AK30">
        <v>1.1827562701760334E-2</v>
      </c>
      <c r="AL30">
        <v>8.2778510618068459</v>
      </c>
      <c r="AM30">
        <v>1.7715856231929912</v>
      </c>
      <c r="AN30">
        <v>0.2288135593220339</v>
      </c>
      <c r="AO30">
        <v>1.0146287396828362</v>
      </c>
      <c r="AP30">
        <v>1.6880385955063739</v>
      </c>
      <c r="AQ30">
        <v>1</v>
      </c>
      <c r="AR30">
        <v>1.9515844030041449E-2</v>
      </c>
      <c r="AS30">
        <v>1.1835218970159915</v>
      </c>
      <c r="AT30">
        <v>1.1839687341880447</v>
      </c>
      <c r="AU30">
        <v>0.17718947962639728</v>
      </c>
      <c r="AV30">
        <v>0.2</v>
      </c>
      <c r="AW30">
        <v>0</v>
      </c>
      <c r="AX30">
        <v>0.13655237952652141</v>
      </c>
      <c r="AY30">
        <v>0</v>
      </c>
      <c r="AZ30">
        <v>0</v>
      </c>
      <c r="BA30">
        <v>0</v>
      </c>
      <c r="BB30">
        <v>0.20598419160082726</v>
      </c>
      <c r="BC30">
        <v>9.8037591279443725E-3</v>
      </c>
      <c r="BD30">
        <v>8.2844573404035753</v>
      </c>
      <c r="BE30">
        <v>1.7715856231930165</v>
      </c>
      <c r="BF30">
        <v>0.2288135593220339</v>
      </c>
      <c r="BG30">
        <v>1.0146287396828348</v>
      </c>
      <c r="BH30">
        <v>1.688038595506373</v>
      </c>
      <c r="BI30">
        <v>1</v>
      </c>
      <c r="BJ30">
        <v>2.0227530455676761E-2</v>
      </c>
      <c r="BK30">
        <v>0.97870170681542679</v>
      </c>
      <c r="BL30">
        <v>0.97971770253279544</v>
      </c>
      <c r="BM30">
        <v>0.18470775397739961</v>
      </c>
      <c r="BN30">
        <v>0.2</v>
      </c>
      <c r="BO30">
        <v>0</v>
      </c>
      <c r="BP30">
        <v>0.12678592996768759</v>
      </c>
      <c r="BQ30">
        <v>0.35878637713675743</v>
      </c>
      <c r="BR30">
        <v>1.0415702760877962E-3</v>
      </c>
      <c r="BS30">
        <v>4.1728140572412496E-2</v>
      </c>
      <c r="BT30">
        <v>2.098079194070368</v>
      </c>
      <c r="BU30">
        <v>91.657622661548302</v>
      </c>
      <c r="BV30">
        <v>9.1150818335537204E-2</v>
      </c>
      <c r="BW30">
        <v>4.4481355932203398E-3</v>
      </c>
      <c r="BX30">
        <v>0</v>
      </c>
      <c r="BY30">
        <v>0</v>
      </c>
      <c r="BZ30">
        <v>0.25815282121409261</v>
      </c>
      <c r="CA30">
        <v>7.5012833799783336E-4</v>
      </c>
      <c r="CB30">
        <v>91.656937198245259</v>
      </c>
      <c r="CC30">
        <v>1.7755543522972097</v>
      </c>
      <c r="CD30">
        <v>0</v>
      </c>
      <c r="CE30">
        <v>1.013134012353001</v>
      </c>
      <c r="CF30">
        <v>0.94126360766960881</v>
      </c>
      <c r="CG30">
        <v>1</v>
      </c>
      <c r="CH30">
        <v>2.9998364716420076E-2</v>
      </c>
      <c r="CI30">
        <v>2.101736621631717</v>
      </c>
      <c r="CJ30">
        <v>2.1075370369486315</v>
      </c>
      <c r="CK30">
        <v>0.18377317807940308</v>
      </c>
      <c r="CL30">
        <v>0.2</v>
      </c>
      <c r="CM30">
        <v>0</v>
      </c>
      <c r="CN30">
        <v>3.5635612019190653E-2</v>
      </c>
      <c r="CO30">
        <v>0</v>
      </c>
      <c r="CP30">
        <v>0</v>
      </c>
      <c r="CQ30">
        <v>0</v>
      </c>
      <c r="CR30">
        <v>0.10063366813898221</v>
      </c>
      <c r="CS30">
        <v>2.9144193808996295E-4</v>
      </c>
      <c r="CT30">
        <v>91.659386942460074</v>
      </c>
      <c r="CU30">
        <v>1.775554352297199</v>
      </c>
      <c r="CV30">
        <v>0</v>
      </c>
      <c r="CW30">
        <v>1.0131340123529897</v>
      </c>
      <c r="CX30">
        <v>0.94126360766962724</v>
      </c>
      <c r="CY30">
        <v>1</v>
      </c>
      <c r="CZ30">
        <v>1.1729949586597711E-2</v>
      </c>
      <c r="DA30">
        <v>2.0886945547192024</v>
      </c>
      <c r="DB30">
        <v>2.0945172067117386</v>
      </c>
      <c r="DC30">
        <v>0.1843777291418873</v>
      </c>
      <c r="DD30">
        <v>0.2</v>
      </c>
      <c r="DE30">
        <v>0</v>
      </c>
      <c r="DF30">
        <v>0.85725515419006193</v>
      </c>
      <c r="DG30">
        <v>1.6610013580935419</v>
      </c>
      <c r="DH30">
        <v>3.132550755107575E-2</v>
      </c>
      <c r="DI30">
        <v>0.21556078944702792</v>
      </c>
      <c r="DJ30">
        <v>3.14608948626381</v>
      </c>
      <c r="DK30">
        <v>45.856401996164507</v>
      </c>
      <c r="DL30">
        <v>0.69201439205762127</v>
      </c>
      <c r="DM30">
        <v>4.4481355932203398E-3</v>
      </c>
      <c r="DN30">
        <v>0</v>
      </c>
      <c r="DO30">
        <v>0</v>
      </c>
      <c r="DP30">
        <v>1.3414507167863374</v>
      </c>
      <c r="DQ30">
        <v>2.5314815650932566E-2</v>
      </c>
      <c r="DR30">
        <v>45.856200710413148</v>
      </c>
      <c r="DS30">
        <v>2.6142114755390198</v>
      </c>
      <c r="DT30">
        <v>0</v>
      </c>
      <c r="DU30">
        <v>1.0237000138739463</v>
      </c>
      <c r="DV30">
        <v>0.95928694921384672</v>
      </c>
      <c r="DW30">
        <v>1</v>
      </c>
      <c r="DX30">
        <v>0.17401115284505728</v>
      </c>
      <c r="DY30">
        <v>3.1495014130447068</v>
      </c>
      <c r="DZ30">
        <v>3.1638986408048213</v>
      </c>
      <c r="EA30">
        <v>0.18626970621065508</v>
      </c>
      <c r="EB30">
        <v>0.2</v>
      </c>
      <c r="EC30">
        <v>0</v>
      </c>
      <c r="ED30">
        <v>0.16524290676391734</v>
      </c>
      <c r="EE30">
        <v>0</v>
      </c>
      <c r="EF30">
        <v>0</v>
      </c>
      <c r="EG30">
        <v>0</v>
      </c>
      <c r="EH30">
        <v>0.31955130291915446</v>
      </c>
      <c r="EI30">
        <v>6.010691900143186E-3</v>
      </c>
      <c r="EJ30">
        <v>45.857249737451767</v>
      </c>
      <c r="EK30">
        <v>2.6142114755389847</v>
      </c>
      <c r="EL30">
        <v>0</v>
      </c>
      <c r="EM30">
        <v>1.023700013873944</v>
      </c>
      <c r="EN30">
        <v>0.95928694921387114</v>
      </c>
      <c r="EO30">
        <v>1</v>
      </c>
      <c r="EP30">
        <v>4.1550170665545318E-2</v>
      </c>
      <c r="EQ30">
        <v>3.1317599777485059</v>
      </c>
      <c r="ER30">
        <v>3.1461656822346429</v>
      </c>
      <c r="ES30">
        <v>0.1867793284785253</v>
      </c>
      <c r="ET30">
        <v>0.2</v>
      </c>
      <c r="EU30">
        <v>0</v>
      </c>
      <c r="EV30">
        <v>7.7794420409607601E-2</v>
      </c>
      <c r="EW30">
        <v>5.8981250196720195E-2</v>
      </c>
      <c r="EX30">
        <v>1.5156413046789472E-2</v>
      </c>
      <c r="EY30">
        <v>7.8283538514392521E-3</v>
      </c>
      <c r="EZ30">
        <v>6.9265387235882185</v>
      </c>
      <c r="FA30">
        <v>27.051445666587938</v>
      </c>
      <c r="FB30">
        <v>6.2808506586609428E-2</v>
      </c>
      <c r="FC30">
        <v>4.4481355932203398E-3</v>
      </c>
      <c r="FD30">
        <v>0</v>
      </c>
      <c r="FE30">
        <v>0</v>
      </c>
      <c r="FF30">
        <v>4.7636958857705552E-2</v>
      </c>
      <c r="FG30">
        <v>1.2248247283739763E-2</v>
      </c>
      <c r="FH30">
        <v>27.051353737792535</v>
      </c>
      <c r="FI30">
        <v>3.5801900403414417</v>
      </c>
      <c r="FJ30">
        <v>0</v>
      </c>
      <c r="FK30">
        <v>1.0367730423447616</v>
      </c>
      <c r="FL30">
        <v>0.63721102838915367</v>
      </c>
      <c r="FM30">
        <v>1</v>
      </c>
      <c r="FN30">
        <v>6.3203521671945798E-3</v>
      </c>
      <c r="FO30">
        <v>6.9330231492328593</v>
      </c>
      <c r="FP30">
        <v>6.964167111263559</v>
      </c>
      <c r="FQ30">
        <v>0.18659791561422279</v>
      </c>
      <c r="FR30">
        <v>0.2</v>
      </c>
      <c r="FS30">
        <v>0</v>
      </c>
      <c r="FT30">
        <v>1.4986058847364925E-2</v>
      </c>
      <c r="FU30">
        <v>0</v>
      </c>
      <c r="FV30">
        <v>0</v>
      </c>
      <c r="FW30">
        <v>0</v>
      </c>
      <c r="FX30">
        <v>1.1344315490884894E-2</v>
      </c>
      <c r="FY30">
        <v>2.9081657630497092E-3</v>
      </c>
      <c r="FZ30">
        <v>27.051832840741778</v>
      </c>
      <c r="GA30">
        <v>3.5801900403414404</v>
      </c>
      <c r="GB30">
        <v>0</v>
      </c>
      <c r="GC30">
        <v>1.0367730423447592</v>
      </c>
      <c r="GD30">
        <v>0.63721102838914223</v>
      </c>
      <c r="GE30">
        <v>1</v>
      </c>
      <c r="GF30">
        <v>1.5080162200997167E-3</v>
      </c>
      <c r="GG30">
        <v>6.8992946288023749</v>
      </c>
      <c r="GH30">
        <v>6.9304549112134133</v>
      </c>
      <c r="GI30">
        <v>0.18700678146879932</v>
      </c>
      <c r="GJ30">
        <v>0.2</v>
      </c>
      <c r="GK30">
        <v>0</v>
      </c>
      <c r="GL30">
        <v>0.40581542100345014</v>
      </c>
      <c r="GM30">
        <v>0.66402901763467037</v>
      </c>
      <c r="GN30">
        <v>3.67325034031315E-2</v>
      </c>
      <c r="GO30">
        <v>8.9817974119185601E-2</v>
      </c>
      <c r="GP30">
        <v>2.790006088236257</v>
      </c>
      <c r="GQ30">
        <v>18.239430723183638</v>
      </c>
      <c r="GR30">
        <v>0.32760531373805268</v>
      </c>
      <c r="GS30">
        <v>4.4481355932203398E-3</v>
      </c>
      <c r="GT30">
        <v>0</v>
      </c>
      <c r="GU30">
        <v>0</v>
      </c>
      <c r="GV30">
        <v>0.53628684093363665</v>
      </c>
      <c r="GW30">
        <v>2.9684340888193887E-2</v>
      </c>
      <c r="GX30">
        <v>18.239355492901254</v>
      </c>
      <c r="GY30">
        <v>2.9947388317765018</v>
      </c>
      <c r="GZ30">
        <v>0</v>
      </c>
      <c r="HA30">
        <v>1.0310618528684392</v>
      </c>
      <c r="HB30">
        <v>0.5362715571751353</v>
      </c>
      <c r="HC30">
        <v>1</v>
      </c>
      <c r="HD30">
        <v>7.2509105254727521E-2</v>
      </c>
      <c r="HE30">
        <v>2.792921245630223</v>
      </c>
      <c r="HF30">
        <v>2.8056996598779365</v>
      </c>
      <c r="HG30">
        <v>0.18692710284638511</v>
      </c>
      <c r="HH30">
        <v>0.2</v>
      </c>
      <c r="HI30">
        <v>0</v>
      </c>
      <c r="HJ30">
        <v>7.8211049646762218E-2</v>
      </c>
      <c r="HK30">
        <v>0</v>
      </c>
      <c r="HL30">
        <v>0</v>
      </c>
      <c r="HM30">
        <v>0</v>
      </c>
      <c r="HN30">
        <v>0.12774245409630977</v>
      </c>
      <c r="HO30">
        <v>7.0481625149376153E-3</v>
      </c>
      <c r="HP30">
        <v>18.23974756623922</v>
      </c>
      <c r="HQ30">
        <v>2.9947388317764885</v>
      </c>
      <c r="HR30">
        <v>0</v>
      </c>
      <c r="HS30">
        <v>1.0310618528684361</v>
      </c>
      <c r="HT30">
        <v>0.53627155717513142</v>
      </c>
      <c r="HU30">
        <v>1</v>
      </c>
      <c r="HV30">
        <v>1.7309071152218976E-2</v>
      </c>
      <c r="HW30">
        <v>2.7777616508234253</v>
      </c>
      <c r="HX30">
        <v>2.7905459417109943</v>
      </c>
      <c r="HY30">
        <v>0.18740831489908391</v>
      </c>
      <c r="HZ30">
        <v>0.2</v>
      </c>
      <c r="IA30">
        <v>0</v>
      </c>
      <c r="IB30">
        <v>7.1344345271680085E-2</v>
      </c>
      <c r="IC30">
        <v>0.1069740358800864</v>
      </c>
      <c r="ID30">
        <v>5.1337494483114452E-3</v>
      </c>
      <c r="IE30">
        <v>1.4266708110304475E-2</v>
      </c>
      <c r="IF30">
        <v>3.329740015746983</v>
      </c>
      <c r="IG30">
        <v>28.590777892719341</v>
      </c>
      <c r="IH30">
        <v>5.7595647588678092E-2</v>
      </c>
      <c r="II30">
        <v>4.4481355932203398E-3</v>
      </c>
      <c r="IJ30">
        <v>0</v>
      </c>
      <c r="IK30">
        <v>0</v>
      </c>
      <c r="IL30">
        <v>8.6395590697793581E-2</v>
      </c>
      <c r="IM30">
        <v>4.1486963971929117E-3</v>
      </c>
      <c r="IN30">
        <v>28.590663332335691</v>
      </c>
      <c r="IO30">
        <v>2.7677764214573601</v>
      </c>
      <c r="IP30">
        <v>0</v>
      </c>
      <c r="IQ30">
        <v>1.0298261550845196</v>
      </c>
      <c r="IR30">
        <v>0.94012522980349922</v>
      </c>
      <c r="IS30">
        <v>1</v>
      </c>
      <c r="IT30">
        <v>1.151749072557539E-2</v>
      </c>
      <c r="IU30">
        <v>3.3331604707657623</v>
      </c>
      <c r="IV30">
        <v>3.3484740207823429</v>
      </c>
      <c r="IW30">
        <v>0.18669875202010444</v>
      </c>
      <c r="IX30">
        <v>0.2</v>
      </c>
      <c r="IY30">
        <v>0</v>
      </c>
      <c r="IZ30">
        <v>1.3748857819641433E-2</v>
      </c>
      <c r="JA30">
        <v>0</v>
      </c>
      <c r="JB30">
        <v>0</v>
      </c>
      <c r="JC30">
        <v>0</v>
      </c>
      <c r="JD30">
        <v>2.0578489916541789E-2</v>
      </c>
      <c r="JE30">
        <v>9.8505305111853394E-4</v>
      </c>
      <c r="JF30">
        <v>28.591260380693299</v>
      </c>
      <c r="JG30">
        <v>2.7677764214573357</v>
      </c>
      <c r="JH30">
        <v>0</v>
      </c>
      <c r="JI30">
        <v>1.029826155084514</v>
      </c>
      <c r="JJ30">
        <v>0.9401252298035031</v>
      </c>
      <c r="JK30">
        <v>1</v>
      </c>
      <c r="JL30">
        <v>2.7492488399959761E-3</v>
      </c>
      <c r="JM30">
        <v>3.3153725288020897</v>
      </c>
      <c r="JN30">
        <v>3.330693513930389</v>
      </c>
      <c r="JO30">
        <v>0.18716737953901</v>
      </c>
      <c r="JP30">
        <v>0.2</v>
      </c>
      <c r="JQ30">
        <v>0</v>
      </c>
      <c r="JR30">
        <v>0.13396474414575366</v>
      </c>
      <c r="JS30">
        <v>0.24861489539401946</v>
      </c>
      <c r="JT30">
        <v>1.4557456068525008E-2</v>
      </c>
      <c r="JU30">
        <v>2.9928150675155075E-2</v>
      </c>
      <c r="JV30">
        <v>8.0354826722082322</v>
      </c>
      <c r="JW30">
        <v>40.494840718108222</v>
      </c>
      <c r="JX30">
        <v>0.10814360742963593</v>
      </c>
      <c r="JY30">
        <v>4.4481355932203398E-3</v>
      </c>
      <c r="JZ30">
        <v>0</v>
      </c>
      <c r="KA30">
        <v>0</v>
      </c>
      <c r="KB30">
        <v>0.20078694206062392</v>
      </c>
      <c r="KC30">
        <v>1.176419490799269E-2</v>
      </c>
      <c r="KD30">
        <v>40.494666247139293</v>
      </c>
      <c r="KE30">
        <v>2.9954763671020208</v>
      </c>
      <c r="KF30">
        <v>0</v>
      </c>
      <c r="KG30">
        <v>1.0249673291732653</v>
      </c>
      <c r="KH30">
        <v>0.29499244870564451</v>
      </c>
      <c r="KI30">
        <v>1</v>
      </c>
      <c r="KJ30">
        <v>2.4158874117222579E-2</v>
      </c>
      <c r="KK30">
        <v>8.0440997210824463</v>
      </c>
      <c r="KL30">
        <v>8.0723813826254762</v>
      </c>
      <c r="KM30">
        <v>0.18470193099236573</v>
      </c>
      <c r="KN30">
        <v>0.2</v>
      </c>
      <c r="KO30">
        <v>0</v>
      </c>
      <c r="KP30">
        <v>2.5821464410301292E-2</v>
      </c>
      <c r="KQ30">
        <v>0</v>
      </c>
      <c r="KR30">
        <v>0</v>
      </c>
      <c r="KS30">
        <v>0</v>
      </c>
      <c r="KT30">
        <v>4.7828048855832549E-2</v>
      </c>
      <c r="KU30">
        <v>2.7932611605323183E-3</v>
      </c>
      <c r="KV30">
        <v>40.495575526050004</v>
      </c>
      <c r="KW30">
        <v>2.9954763671020301</v>
      </c>
      <c r="KX30">
        <v>0</v>
      </c>
      <c r="KY30">
        <v>1.0249673291732615</v>
      </c>
      <c r="KZ30">
        <v>0.29499244870564434</v>
      </c>
      <c r="LA30">
        <v>1</v>
      </c>
      <c r="LB30">
        <v>5.7693539801477386E-3</v>
      </c>
      <c r="LC30">
        <v>7.9992913889897688</v>
      </c>
      <c r="LD30">
        <v>8.0276393807138806</v>
      </c>
      <c r="LE30">
        <v>0.18520246535332116</v>
      </c>
      <c r="LF30">
        <v>0.2</v>
      </c>
      <c r="LG30">
        <v>0</v>
      </c>
      <c r="LH30">
        <v>0.13179418413996219</v>
      </c>
      <c r="LI30">
        <v>0.16780521278030691</v>
      </c>
      <c r="LJ30">
        <v>1.4008991262516314E-2</v>
      </c>
      <c r="LK30">
        <v>2.21284123580072E-2</v>
      </c>
      <c r="LL30">
        <v>5.7133703209115474</v>
      </c>
      <c r="LM30">
        <v>35.554718892082242</v>
      </c>
      <c r="LN30">
        <v>0.10639935266906471</v>
      </c>
      <c r="LO30">
        <v>4.4481355932203398E-3</v>
      </c>
      <c r="LP30">
        <v>0</v>
      </c>
      <c r="LQ30">
        <v>0</v>
      </c>
      <c r="LR30">
        <v>0.13552639194501426</v>
      </c>
      <c r="LS30">
        <v>1.1320979832180542E-2</v>
      </c>
      <c r="LT30">
        <v>35.554583276411293</v>
      </c>
      <c r="LU30">
        <v>2.8575296410486604</v>
      </c>
      <c r="LV30">
        <v>0</v>
      </c>
      <c r="LW30">
        <v>1.0325797300098807</v>
      </c>
      <c r="LX30">
        <v>0.83549308682210011</v>
      </c>
      <c r="LY30">
        <v>1</v>
      </c>
      <c r="LZ30">
        <v>1.7864622896809984E-2</v>
      </c>
      <c r="MA30">
        <v>5.719074659209773</v>
      </c>
      <c r="MB30">
        <v>5.7436896899202265</v>
      </c>
      <c r="MC30">
        <v>0.18640413677579212</v>
      </c>
      <c r="MD30">
        <v>0.2</v>
      </c>
      <c r="ME30">
        <v>0</v>
      </c>
      <c r="MF30">
        <v>2.5395110921757322E-2</v>
      </c>
      <c r="MG30">
        <v>0</v>
      </c>
      <c r="MH30">
        <v>0</v>
      </c>
      <c r="MI30">
        <v>0</v>
      </c>
      <c r="MJ30">
        <v>3.227889081584142E-2</v>
      </c>
      <c r="MK30">
        <v>2.6880114303357732E-3</v>
      </c>
      <c r="ML30">
        <v>35.555290058654776</v>
      </c>
      <c r="MM30">
        <v>2.8575296410486462</v>
      </c>
      <c r="MN30">
        <v>0</v>
      </c>
      <c r="MO30">
        <v>1.0325797300098734</v>
      </c>
      <c r="MP30">
        <v>0.83549308682209966</v>
      </c>
      <c r="MQ30">
        <v>1</v>
      </c>
      <c r="MR30">
        <v>4.2638361974106304E-3</v>
      </c>
      <c r="MS30">
        <v>5.6894076569775329</v>
      </c>
      <c r="MT30">
        <v>5.7140422909460167</v>
      </c>
      <c r="MU30">
        <v>0.1868529957209108</v>
      </c>
      <c r="MV30">
        <v>0.2</v>
      </c>
      <c r="MW30">
        <v>0</v>
      </c>
      <c r="MX30">
        <v>1.4839648152360312E-2</v>
      </c>
      <c r="MY30">
        <v>6.9532145485280616E-3</v>
      </c>
      <c r="MZ30">
        <v>2.5247139037169763E-3</v>
      </c>
      <c r="NA30">
        <v>9.1849219958212527E-4</v>
      </c>
      <c r="NB30">
        <v>2.506082534205579</v>
      </c>
      <c r="NC30">
        <v>12.031688729022175</v>
      </c>
      <c r="ND30">
        <v>1.1981415504121079E-2</v>
      </c>
      <c r="NE30">
        <v>4.4481355932203398E-3</v>
      </c>
      <c r="NF30">
        <v>0</v>
      </c>
      <c r="NG30">
        <v>0</v>
      </c>
      <c r="NH30">
        <v>5.6159413135946079E-3</v>
      </c>
      <c r="NI30">
        <v>2.0402804938350564E-3</v>
      </c>
      <c r="NJ30">
        <v>12.031650503687892</v>
      </c>
      <c r="NK30">
        <v>3.0281529594548737</v>
      </c>
      <c r="NL30">
        <v>0</v>
      </c>
      <c r="NM30">
        <v>1.0371846442256205</v>
      </c>
      <c r="NN30">
        <v>1.1880385837865719</v>
      </c>
      <c r="NO30">
        <v>1</v>
      </c>
      <c r="NP30">
        <v>7.4158242531407212E-4</v>
      </c>
      <c r="NQ30">
        <v>2.5083456926257477</v>
      </c>
      <c r="NR30">
        <v>2.5189917800827359</v>
      </c>
      <c r="NS30">
        <v>0.18642724220583043</v>
      </c>
      <c r="NT30">
        <v>0.2</v>
      </c>
      <c r="NU30">
        <v>0</v>
      </c>
      <c r="NV30">
        <v>2.8582583903448296E-3</v>
      </c>
      <c r="NW30">
        <v>0</v>
      </c>
      <c r="NX30">
        <v>0</v>
      </c>
      <c r="NY30">
        <v>0</v>
      </c>
      <c r="NZ30">
        <v>1.3372760050027234E-3</v>
      </c>
      <c r="OA30">
        <v>4.8443340988191979E-4</v>
      </c>
      <c r="OB30">
        <v>12.031849722055098</v>
      </c>
      <c r="OC30">
        <v>3.0281529594548617</v>
      </c>
      <c r="OD30">
        <v>0</v>
      </c>
      <c r="OE30">
        <v>1.0371846442256121</v>
      </c>
      <c r="OF30">
        <v>1.1880385837865757</v>
      </c>
      <c r="OG30">
        <v>1</v>
      </c>
      <c r="OH30">
        <v>1.7691137214198062E-4</v>
      </c>
      <c r="OI30">
        <v>2.4965731233990773</v>
      </c>
      <c r="OJ30">
        <v>2.5072269025052694</v>
      </c>
      <c r="OK30">
        <v>0.18681598334057173</v>
      </c>
      <c r="OL30">
        <v>0.2</v>
      </c>
      <c r="OM30">
        <v>0</v>
      </c>
    </row>
    <row r="31" spans="1:403">
      <c r="A31">
        <v>2047</v>
      </c>
      <c r="B31">
        <v>6.5015949720369735</v>
      </c>
      <c r="C31">
        <v>1.849413795400447</v>
      </c>
      <c r="D31">
        <v>0.67820246959010644</v>
      </c>
      <c r="E31">
        <v>1.10589</v>
      </c>
      <c r="F31">
        <v>-1.2796321913656021</v>
      </c>
      <c r="G31">
        <v>1.0410389094650063</v>
      </c>
      <c r="H31">
        <v>0</v>
      </c>
      <c r="I31">
        <v>6.6663462251223618E-2</v>
      </c>
      <c r="J31">
        <v>5.2631578947368363E-2</v>
      </c>
      <c r="K31">
        <v>-0.33516895764614874</v>
      </c>
      <c r="L31">
        <v>0.24435096550877505</v>
      </c>
      <c r="M31">
        <v>1.128624210890397</v>
      </c>
      <c r="N31">
        <v>0.14191728326465525</v>
      </c>
      <c r="O31">
        <v>0.23728813559322035</v>
      </c>
      <c r="P31">
        <v>0</v>
      </c>
      <c r="Q31">
        <v>1.4237288135593222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0.2730006189183895</v>
      </c>
      <c r="AA31">
        <v>0.42112314929121958</v>
      </c>
      <c r="AB31">
        <v>2.0870151157597213E-2</v>
      </c>
      <c r="AC31">
        <v>3.967353338561444E-2</v>
      </c>
      <c r="AD31">
        <v>1.0903579362986018</v>
      </c>
      <c r="AE31">
        <v>8.6377594959794592</v>
      </c>
      <c r="AF31">
        <v>0.13652266186966638</v>
      </c>
      <c r="AG31">
        <v>0.13569414306066327</v>
      </c>
      <c r="AH31">
        <v>0</v>
      </c>
      <c r="AI31">
        <v>0</v>
      </c>
      <c r="AJ31">
        <v>0.21393288782341355</v>
      </c>
      <c r="AK31">
        <v>1.1411059323092766E-2</v>
      </c>
      <c r="AL31">
        <v>8.6345185706919345</v>
      </c>
      <c r="AM31">
        <v>1.7961625055626982</v>
      </c>
      <c r="AN31">
        <v>0.23728813559322035</v>
      </c>
      <c r="AO31">
        <v>1.0138728165593325</v>
      </c>
      <c r="AP31">
        <v>1.72101261319211</v>
      </c>
      <c r="AQ31">
        <v>1</v>
      </c>
      <c r="AR31">
        <v>1.9544955333587244E-2</v>
      </c>
      <c r="AS31">
        <v>1.1919748715719112</v>
      </c>
      <c r="AT31">
        <v>1.1908095239326928</v>
      </c>
      <c r="AU31">
        <v>0.17662262655676539</v>
      </c>
      <c r="AV31">
        <v>0.2</v>
      </c>
      <c r="AW31">
        <v>0</v>
      </c>
      <c r="AX31">
        <v>0.13780863431702473</v>
      </c>
      <c r="AY31">
        <v>0</v>
      </c>
      <c r="AZ31">
        <v>0</v>
      </c>
      <c r="BA31">
        <v>0</v>
      </c>
      <c r="BB31">
        <v>0.20851768864589706</v>
      </c>
      <c r="BC31">
        <v>9.459091834504451E-3</v>
      </c>
      <c r="BD31">
        <v>8.641669214942409</v>
      </c>
      <c r="BE31">
        <v>1.7961625055627348</v>
      </c>
      <c r="BF31">
        <v>0.23728813559322035</v>
      </c>
      <c r="BG31">
        <v>1.0138728165593387</v>
      </c>
      <c r="BH31">
        <v>1.7210126131921089</v>
      </c>
      <c r="BI31">
        <v>1</v>
      </c>
      <c r="BJ31">
        <v>2.0386086621631459E-2</v>
      </c>
      <c r="BK31">
        <v>0.97916077444702798</v>
      </c>
      <c r="BL31">
        <v>0.97883484533284726</v>
      </c>
      <c r="BM31">
        <v>0.18402171420459726</v>
      </c>
      <c r="BN31">
        <v>0.2</v>
      </c>
      <c r="BO31">
        <v>0</v>
      </c>
      <c r="BP31">
        <v>0.13061835895353099</v>
      </c>
      <c r="BQ31">
        <v>0.37071528413566007</v>
      </c>
      <c r="BR31">
        <v>1.0359121354672856E-3</v>
      </c>
      <c r="BS31">
        <v>4.3045044147541303E-2</v>
      </c>
      <c r="BT31">
        <v>2.1010272451445937</v>
      </c>
      <c r="BU31">
        <v>94.788172382006891</v>
      </c>
      <c r="BV31">
        <v>9.3890808359167577E-2</v>
      </c>
      <c r="BW31">
        <v>4.7837288135593242E-3</v>
      </c>
      <c r="BX31">
        <v>0</v>
      </c>
      <c r="BY31">
        <v>0</v>
      </c>
      <c r="BZ31">
        <v>0.26670393583049423</v>
      </c>
      <c r="CA31">
        <v>7.4605226565746541E-4</v>
      </c>
      <c r="CB31">
        <v>94.787391279071386</v>
      </c>
      <c r="CC31">
        <v>1.7983263172059125</v>
      </c>
      <c r="CD31">
        <v>0</v>
      </c>
      <c r="CE31">
        <v>1.0128252705298717</v>
      </c>
      <c r="CF31">
        <v>0.93707892484606048</v>
      </c>
      <c r="CG31">
        <v>1</v>
      </c>
      <c r="CH31">
        <v>3.0939588891531068E-2</v>
      </c>
      <c r="CI31">
        <v>2.1050288662008567</v>
      </c>
      <c r="CJ31">
        <v>2.1078907883024764</v>
      </c>
      <c r="CK31">
        <v>0.18315874255534628</v>
      </c>
      <c r="CL31">
        <v>0.2</v>
      </c>
      <c r="CM31">
        <v>0</v>
      </c>
      <c r="CN31">
        <v>3.6728165921096886E-2</v>
      </c>
      <c r="CO31">
        <v>0</v>
      </c>
      <c r="CP31">
        <v>0</v>
      </c>
      <c r="CQ31">
        <v>0</v>
      </c>
      <c r="CR31">
        <v>0.10401154458178452</v>
      </c>
      <c r="CS31">
        <v>2.8985986980981999E-4</v>
      </c>
      <c r="CT31">
        <v>94.790182814203334</v>
      </c>
      <c r="CU31">
        <v>1.7983263172059076</v>
      </c>
      <c r="CV31">
        <v>0</v>
      </c>
      <c r="CW31">
        <v>1.012825270529875</v>
      </c>
      <c r="CX31">
        <v>0.93707892484607946</v>
      </c>
      <c r="CY31">
        <v>1</v>
      </c>
      <c r="CZ31">
        <v>1.2105671391782698E-2</v>
      </c>
      <c r="DA31">
        <v>2.0907624185599714</v>
      </c>
      <c r="DB31">
        <v>2.0936674065442795</v>
      </c>
      <c r="DC31">
        <v>0.18379411586085673</v>
      </c>
      <c r="DD31">
        <v>0.2</v>
      </c>
      <c r="DE31">
        <v>0</v>
      </c>
      <c r="DF31">
        <v>0.8960012732959437</v>
      </c>
      <c r="DG31">
        <v>1.7405045099103631</v>
      </c>
      <c r="DH31">
        <v>3.1342503902697112E-2</v>
      </c>
      <c r="DI31">
        <v>0.22361230438214655</v>
      </c>
      <c r="DJ31">
        <v>3.1454640612572828</v>
      </c>
      <c r="DK31">
        <v>47.745268807216682</v>
      </c>
      <c r="DL31">
        <v>0.72322481197455712</v>
      </c>
      <c r="DM31">
        <v>4.7837288135593242E-3</v>
      </c>
      <c r="DN31">
        <v>0</v>
      </c>
      <c r="DO31">
        <v>0</v>
      </c>
      <c r="DP31">
        <v>1.4055588463009041</v>
      </c>
      <c r="DQ31">
        <v>2.5328530572716328E-2</v>
      </c>
      <c r="DR31">
        <v>47.745040195026711</v>
      </c>
      <c r="DS31">
        <v>2.6742512538278791</v>
      </c>
      <c r="DT31">
        <v>0</v>
      </c>
      <c r="DU31">
        <v>1.0229666876037562</v>
      </c>
      <c r="DV31">
        <v>0.95864459981861605</v>
      </c>
      <c r="DW31">
        <v>1</v>
      </c>
      <c r="DX31">
        <v>0.18049239510366152</v>
      </c>
      <c r="DY31">
        <v>3.1491648523660651</v>
      </c>
      <c r="DZ31">
        <v>3.1586750277822389</v>
      </c>
      <c r="EA31">
        <v>0.18546567278926665</v>
      </c>
      <c r="EB31">
        <v>0.2</v>
      </c>
      <c r="EC31">
        <v>0</v>
      </c>
      <c r="ED31">
        <v>0.17277909956966708</v>
      </c>
      <c r="EE31">
        <v>0</v>
      </c>
      <c r="EF31">
        <v>0</v>
      </c>
      <c r="EG31">
        <v>0</v>
      </c>
      <c r="EH31">
        <v>0.33494662778639567</v>
      </c>
      <c r="EI31">
        <v>6.0139733299807846E-3</v>
      </c>
      <c r="EJ31">
        <v>47.746231633375913</v>
      </c>
      <c r="EK31">
        <v>2.674251253827816</v>
      </c>
      <c r="EL31">
        <v>0</v>
      </c>
      <c r="EM31">
        <v>1.0229666876037458</v>
      </c>
      <c r="EN31">
        <v>0.95864459981864081</v>
      </c>
      <c r="EO31">
        <v>1</v>
      </c>
      <c r="EP31">
        <v>4.3120571477917119E-2</v>
      </c>
      <c r="EQ31">
        <v>3.1299251304743096</v>
      </c>
      <c r="ER31">
        <v>3.1394714629977747</v>
      </c>
      <c r="ES31">
        <v>0.18599752643410342</v>
      </c>
      <c r="ET31">
        <v>0.2</v>
      </c>
      <c r="EU31">
        <v>0</v>
      </c>
      <c r="EV31">
        <v>8.1635146727231045E-2</v>
      </c>
      <c r="EW31">
        <v>6.205031549729146E-2</v>
      </c>
      <c r="EX31">
        <v>1.5179477148496755E-2</v>
      </c>
      <c r="EY31">
        <v>8.1894815890712347E-3</v>
      </c>
      <c r="EZ31">
        <v>6.9220969471782663</v>
      </c>
      <c r="FA31">
        <v>28.234787812513297</v>
      </c>
      <c r="FB31">
        <v>6.5904493155811872E-2</v>
      </c>
      <c r="FC31">
        <v>4.7837288135593242E-3</v>
      </c>
      <c r="FD31">
        <v>0</v>
      </c>
      <c r="FE31">
        <v>0</v>
      </c>
      <c r="FF31">
        <v>5.0112808807564295E-2</v>
      </c>
      <c r="FG31">
        <v>1.2266879189049423E-2</v>
      </c>
      <c r="FH31">
        <v>28.23468411940846</v>
      </c>
      <c r="FI31">
        <v>3.7078256307148529</v>
      </c>
      <c r="FJ31">
        <v>0</v>
      </c>
      <c r="FK31">
        <v>1.0356505070778976</v>
      </c>
      <c r="FL31">
        <v>0.63803375531897011</v>
      </c>
      <c r="FM31">
        <v>1</v>
      </c>
      <c r="FN31">
        <v>6.6113967058611884E-3</v>
      </c>
      <c r="FO31">
        <v>6.9290853950450959</v>
      </c>
      <c r="FP31">
        <v>6.9499722724477611</v>
      </c>
      <c r="FQ31">
        <v>0.18589211191558627</v>
      </c>
      <c r="FR31">
        <v>0.2</v>
      </c>
      <c r="FS31">
        <v>0</v>
      </c>
      <c r="FT31">
        <v>1.5730830560687338E-2</v>
      </c>
      <c r="FU31">
        <v>0</v>
      </c>
      <c r="FV31">
        <v>0</v>
      </c>
      <c r="FW31">
        <v>0</v>
      </c>
      <c r="FX31">
        <v>1.1937539687557799E-2</v>
      </c>
      <c r="FY31">
        <v>2.9125979594473326E-3</v>
      </c>
      <c r="FZ31">
        <v>28.235224532859675</v>
      </c>
      <c r="GA31">
        <v>3.7078256307148711</v>
      </c>
      <c r="GB31">
        <v>0</v>
      </c>
      <c r="GC31">
        <v>1.0356505070779032</v>
      </c>
      <c r="GD31">
        <v>0.63803375531895867</v>
      </c>
      <c r="GE31">
        <v>1</v>
      </c>
      <c r="GF31">
        <v>1.5781027219619478E-3</v>
      </c>
      <c r="GG31">
        <v>6.8927408842736027</v>
      </c>
      <c r="GH31">
        <v>6.9136927951399425</v>
      </c>
      <c r="GI31">
        <v>0.18631696958883781</v>
      </c>
      <c r="GJ31">
        <v>0.2</v>
      </c>
      <c r="GK31">
        <v>0</v>
      </c>
      <c r="GL31">
        <v>0.42711558376742687</v>
      </c>
      <c r="GM31">
        <v>0.70071572655536096</v>
      </c>
      <c r="GN31">
        <v>3.7130206307113556E-2</v>
      </c>
      <c r="GO31">
        <v>9.4356246703279925E-2</v>
      </c>
      <c r="GP31">
        <v>2.7872982038139091</v>
      </c>
      <c r="GQ31">
        <v>18.913781553735163</v>
      </c>
      <c r="GR31">
        <v>0.34477027491125056</v>
      </c>
      <c r="GS31">
        <v>4.7837288135593242E-3</v>
      </c>
      <c r="GT31">
        <v>0</v>
      </c>
      <c r="GU31">
        <v>0</v>
      </c>
      <c r="GV31">
        <v>0.56587757831287189</v>
      </c>
      <c r="GW31">
        <v>3.0005711534586949E-2</v>
      </c>
      <c r="GX31">
        <v>18.913696675765159</v>
      </c>
      <c r="GY31">
        <v>3.0851454366964819</v>
      </c>
      <c r="GZ31">
        <v>0</v>
      </c>
      <c r="HA31">
        <v>1.0301884771923</v>
      </c>
      <c r="HB31">
        <v>0.53101886351777361</v>
      </c>
      <c r="HC31">
        <v>1</v>
      </c>
      <c r="HD31">
        <v>7.6165795335912098E-2</v>
      </c>
      <c r="HE31">
        <v>2.7904522216634033</v>
      </c>
      <c r="HF31">
        <v>2.799135312616766</v>
      </c>
      <c r="HG31">
        <v>0.18624307634967874</v>
      </c>
      <c r="HH31">
        <v>0.2</v>
      </c>
      <c r="HI31">
        <v>0</v>
      </c>
      <c r="HJ31">
        <v>8.2346472160097967E-2</v>
      </c>
      <c r="HK31">
        <v>0</v>
      </c>
      <c r="HL31">
        <v>0</v>
      </c>
      <c r="HM31">
        <v>0</v>
      </c>
      <c r="HN31">
        <v>0.13483854565375669</v>
      </c>
      <c r="HO31">
        <v>7.1244947725266055E-3</v>
      </c>
      <c r="HP31">
        <v>18.914139028049476</v>
      </c>
      <c r="HQ31">
        <v>3.0851454366964686</v>
      </c>
      <c r="HR31">
        <v>0</v>
      </c>
      <c r="HS31">
        <v>1.0301884771923002</v>
      </c>
      <c r="HT31">
        <v>0.53101886351776972</v>
      </c>
      <c r="HU31">
        <v>1</v>
      </c>
      <c r="HV31">
        <v>1.8190703251243969E-2</v>
      </c>
      <c r="HW31">
        <v>2.7740535067750831</v>
      </c>
      <c r="HX31">
        <v>2.7827644374636171</v>
      </c>
      <c r="HY31">
        <v>0.18674460280659075</v>
      </c>
      <c r="HZ31">
        <v>0.2</v>
      </c>
      <c r="IA31">
        <v>0</v>
      </c>
      <c r="IB31">
        <v>7.4912555713076326E-2</v>
      </c>
      <c r="IC31">
        <v>0.11261468464110094</v>
      </c>
      <c r="ID31">
        <v>5.1529286531129198E-3</v>
      </c>
      <c r="IE31">
        <v>1.4927741202248351E-2</v>
      </c>
      <c r="IF31">
        <v>3.3273780262143435</v>
      </c>
      <c r="IG31">
        <v>29.794138360654348</v>
      </c>
      <c r="IH31">
        <v>6.0471082993912219E-2</v>
      </c>
      <c r="II31">
        <v>4.7837288135593242E-3</v>
      </c>
      <c r="IJ31">
        <v>0</v>
      </c>
      <c r="IK31">
        <v>0</v>
      </c>
      <c r="IL31">
        <v>9.0945140973218236E-2</v>
      </c>
      <c r="IM31">
        <v>4.1641926424040325E-3</v>
      </c>
      <c r="IN31">
        <v>29.794008624631125</v>
      </c>
      <c r="IO31">
        <v>2.8479876522969461</v>
      </c>
      <c r="IP31">
        <v>0</v>
      </c>
      <c r="IQ31">
        <v>1.0289803866445799</v>
      </c>
      <c r="IR31">
        <v>0.9388092276925265</v>
      </c>
      <c r="IS31">
        <v>1</v>
      </c>
      <c r="IT31">
        <v>1.2050051216773681E-2</v>
      </c>
      <c r="IU31">
        <v>3.3310768446069496</v>
      </c>
      <c r="IV31">
        <v>3.3414321883127718</v>
      </c>
      <c r="IW31">
        <v>0.18598108205788325</v>
      </c>
      <c r="IX31">
        <v>0.2</v>
      </c>
      <c r="IY31">
        <v>0</v>
      </c>
      <c r="IZ31">
        <v>1.4441669626659617E-2</v>
      </c>
      <c r="JA31">
        <v>0</v>
      </c>
      <c r="JB31">
        <v>0</v>
      </c>
      <c r="JC31">
        <v>0</v>
      </c>
      <c r="JD31">
        <v>2.1669607043974144E-2</v>
      </c>
      <c r="JE31">
        <v>9.8873601070888738E-4</v>
      </c>
      <c r="JF31">
        <v>29.794684761096381</v>
      </c>
      <c r="JG31">
        <v>2.847987652296939</v>
      </c>
      <c r="JH31">
        <v>0</v>
      </c>
      <c r="JI31">
        <v>1.0289803866445864</v>
      </c>
      <c r="JJ31">
        <v>0.93880922769253106</v>
      </c>
      <c r="JK31">
        <v>1</v>
      </c>
      <c r="JL31">
        <v>2.8777289551113407E-3</v>
      </c>
      <c r="JM31">
        <v>3.3118447294784672</v>
      </c>
      <c r="JN31">
        <v>3.3222335760539536</v>
      </c>
      <c r="JO31">
        <v>0.18646918077379973</v>
      </c>
      <c r="JP31">
        <v>0.2</v>
      </c>
      <c r="JQ31">
        <v>0</v>
      </c>
      <c r="JR31">
        <v>0.13857144701646071</v>
      </c>
      <c r="JS31">
        <v>0.25784097832673963</v>
      </c>
      <c r="JT31">
        <v>1.4611790413580778E-2</v>
      </c>
      <c r="JU31">
        <v>3.078529071619223E-2</v>
      </c>
      <c r="JV31">
        <v>8.0431714028046919</v>
      </c>
      <c r="JW31">
        <v>41.641952919365465</v>
      </c>
      <c r="JX31">
        <v>0.11185216589625416</v>
      </c>
      <c r="JY31">
        <v>4.7837288135593242E-3</v>
      </c>
      <c r="JZ31">
        <v>0</v>
      </c>
      <c r="KA31">
        <v>0</v>
      </c>
      <c r="KB31">
        <v>0.20822355234571618</v>
      </c>
      <c r="KC31">
        <v>1.1808094483626984E-2</v>
      </c>
      <c r="KD31">
        <v>41.641757312979749</v>
      </c>
      <c r="KE31">
        <v>3.0677347162382747</v>
      </c>
      <c r="KF31">
        <v>0</v>
      </c>
      <c r="KG31">
        <v>1.0241224901420807</v>
      </c>
      <c r="KH31">
        <v>0.29068982673373328</v>
      </c>
      <c r="KI31">
        <v>1</v>
      </c>
      <c r="KJ31">
        <v>2.4848262341787671E-2</v>
      </c>
      <c r="KK31">
        <v>8.0525252487956713</v>
      </c>
      <c r="KL31">
        <v>8.0687530022071403</v>
      </c>
      <c r="KM31">
        <v>0.18395708604482783</v>
      </c>
      <c r="KN31">
        <v>0.2</v>
      </c>
      <c r="KO31">
        <v>0</v>
      </c>
      <c r="KP31">
        <v>2.6719679765446737E-2</v>
      </c>
      <c r="KQ31">
        <v>0</v>
      </c>
      <c r="KR31">
        <v>0</v>
      </c>
      <c r="KS31">
        <v>0</v>
      </c>
      <c r="KT31">
        <v>4.9617564109881253E-2</v>
      </c>
      <c r="KU31">
        <v>2.8036959299537947E-3</v>
      </c>
      <c r="KV31">
        <v>41.642776738617549</v>
      </c>
      <c r="KW31">
        <v>3.0677347162382769</v>
      </c>
      <c r="KX31">
        <v>0</v>
      </c>
      <c r="KY31">
        <v>1.0241224901420782</v>
      </c>
      <c r="KZ31">
        <v>0.29068982673373311</v>
      </c>
      <c r="LA31">
        <v>1</v>
      </c>
      <c r="LB31">
        <v>5.9371231545019042E-3</v>
      </c>
      <c r="LC31">
        <v>8.0038949475941958</v>
      </c>
      <c r="LD31">
        <v>8.0202600014953997</v>
      </c>
      <c r="LE31">
        <v>0.18447930748227548</v>
      </c>
      <c r="LF31">
        <v>0.2</v>
      </c>
      <c r="LG31">
        <v>0</v>
      </c>
      <c r="LH31">
        <v>0.1381778154919463</v>
      </c>
      <c r="LI31">
        <v>0.17639372111175447</v>
      </c>
      <c r="LJ31">
        <v>1.4079049928155908E-2</v>
      </c>
      <c r="LK31">
        <v>2.3156603479117268E-2</v>
      </c>
      <c r="LL31">
        <v>5.7102713558443909</v>
      </c>
      <c r="LM31">
        <v>36.954312309365477</v>
      </c>
      <c r="LN31">
        <v>0.11154385858536374</v>
      </c>
      <c r="LO31">
        <v>4.7837288135593242E-3</v>
      </c>
      <c r="LP31">
        <v>0</v>
      </c>
      <c r="LQ31">
        <v>0</v>
      </c>
      <c r="LR31">
        <v>0.1424537565158274</v>
      </c>
      <c r="LS31">
        <v>1.1377588450207674E-2</v>
      </c>
      <c r="LT31">
        <v>36.954159402178462</v>
      </c>
      <c r="LU31">
        <v>2.9481660761878281</v>
      </c>
      <c r="LV31">
        <v>0</v>
      </c>
      <c r="LW31">
        <v>1.0317184584324752</v>
      </c>
      <c r="LX31">
        <v>0.83161824208276103</v>
      </c>
      <c r="LY31">
        <v>1</v>
      </c>
      <c r="LZ31">
        <v>1.8693087721545893E-2</v>
      </c>
      <c r="MA31">
        <v>5.7164339030502083</v>
      </c>
      <c r="MB31">
        <v>5.732693980706375</v>
      </c>
      <c r="MC31">
        <v>0.18572387716095548</v>
      </c>
      <c r="MD31">
        <v>0.2</v>
      </c>
      <c r="ME31">
        <v>0</v>
      </c>
      <c r="MF31">
        <v>2.6634299225215839E-2</v>
      </c>
      <c r="MG31">
        <v>0</v>
      </c>
      <c r="MH31">
        <v>0</v>
      </c>
      <c r="MI31">
        <v>0</v>
      </c>
      <c r="MJ31">
        <v>3.3940062457628463E-2</v>
      </c>
      <c r="MK31">
        <v>2.7014614779482336E-3</v>
      </c>
      <c r="ML31">
        <v>36.954956299686813</v>
      </c>
      <c r="MM31">
        <v>2.9481660761878326</v>
      </c>
      <c r="MN31">
        <v>0</v>
      </c>
      <c r="MO31">
        <v>1.0317184584324819</v>
      </c>
      <c r="MP31">
        <v>0.83161824208276036</v>
      </c>
      <c r="MQ31">
        <v>1</v>
      </c>
      <c r="MR31">
        <v>4.4635734058126415E-3</v>
      </c>
      <c r="MS31">
        <v>5.6843893523229836</v>
      </c>
      <c r="MT31">
        <v>5.7007120611540563</v>
      </c>
      <c r="MU31">
        <v>0.18619101101937441</v>
      </c>
      <c r="MV31">
        <v>0.2</v>
      </c>
      <c r="MW31">
        <v>0</v>
      </c>
      <c r="MX31">
        <v>1.5564267136170047E-2</v>
      </c>
      <c r="MY31">
        <v>7.3116967379385882E-3</v>
      </c>
      <c r="MZ31">
        <v>2.5152636184337064E-3</v>
      </c>
      <c r="NA31">
        <v>9.6218203405760527E-4</v>
      </c>
      <c r="NB31">
        <v>2.5046187725665137</v>
      </c>
      <c r="NC31">
        <v>12.618197525250462</v>
      </c>
      <c r="ND31">
        <v>1.2565582424151914E-2</v>
      </c>
      <c r="NE31">
        <v>4.7837288135593242E-3</v>
      </c>
      <c r="NF31">
        <v>0</v>
      </c>
      <c r="NG31">
        <v>0</v>
      </c>
      <c r="NH31">
        <v>5.9051502394848084E-3</v>
      </c>
      <c r="NI31">
        <v>2.0326424806827218E-3</v>
      </c>
      <c r="NJ31">
        <v>12.618154282665765</v>
      </c>
      <c r="NK31">
        <v>3.1374510429545985</v>
      </c>
      <c r="NL31">
        <v>0</v>
      </c>
      <c r="NM31">
        <v>1.0360939770755175</v>
      </c>
      <c r="NN31">
        <v>1.1984284872793021</v>
      </c>
      <c r="NO31">
        <v>1</v>
      </c>
      <c r="NP31">
        <v>7.7679986505347926E-4</v>
      </c>
      <c r="NQ31">
        <v>2.5070553749163667</v>
      </c>
      <c r="NR31">
        <v>2.5140598298832391</v>
      </c>
      <c r="NS31">
        <v>0.18576253865814638</v>
      </c>
      <c r="NT31">
        <v>0.2</v>
      </c>
      <c r="NU31">
        <v>0</v>
      </c>
      <c r="NV31">
        <v>2.9987160446996635E-3</v>
      </c>
      <c r="NW31">
        <v>0</v>
      </c>
      <c r="NX31">
        <v>0</v>
      </c>
      <c r="NY31">
        <v>0</v>
      </c>
      <c r="NZ31">
        <v>1.4065502472913039E-3</v>
      </c>
      <c r="OA31">
        <v>4.8262113775098469E-4</v>
      </c>
      <c r="OB31">
        <v>12.618379648882755</v>
      </c>
      <c r="OC31">
        <v>3.1374510429545945</v>
      </c>
      <c r="OD31">
        <v>0</v>
      </c>
      <c r="OE31">
        <v>1.0360939770755204</v>
      </c>
      <c r="OF31">
        <v>1.1984284872793061</v>
      </c>
      <c r="OG31">
        <v>1</v>
      </c>
      <c r="OH31">
        <v>1.8538412460952894E-4</v>
      </c>
      <c r="OI31">
        <v>2.4943824568811475</v>
      </c>
      <c r="OJ31">
        <v>2.501411423460731</v>
      </c>
      <c r="OK31">
        <v>0.18616625800516862</v>
      </c>
      <c r="OL31">
        <v>0.2</v>
      </c>
      <c r="OM31">
        <v>0</v>
      </c>
    </row>
    <row r="32" spans="1:403">
      <c r="A32">
        <v>2048</v>
      </c>
      <c r="B32">
        <v>6.5015949720369735</v>
      </c>
      <c r="C32">
        <v>1.9334566197321499</v>
      </c>
      <c r="D32">
        <v>0.70792464677772371</v>
      </c>
      <c r="E32">
        <v>1.1065199999999999</v>
      </c>
      <c r="F32">
        <v>-1.3355986770122878</v>
      </c>
      <c r="G32">
        <v>1.0426892642540557</v>
      </c>
      <c r="H32">
        <v>0</v>
      </c>
      <c r="I32">
        <v>6.9613422182660367E-2</v>
      </c>
      <c r="J32">
        <v>5.2631578947368363E-2</v>
      </c>
      <c r="K32">
        <v>-0.34623606166887266</v>
      </c>
      <c r="L32">
        <v>0.25375558209703575</v>
      </c>
      <c r="M32">
        <v>1.1765830131173609</v>
      </c>
      <c r="N32">
        <v>0.14173204659212624</v>
      </c>
      <c r="O32">
        <v>0.24576271186440679</v>
      </c>
      <c r="P32">
        <v>0</v>
      </c>
      <c r="Q32">
        <v>1.4745762711864407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0.27443280220618249</v>
      </c>
      <c r="AA32">
        <v>0.42454034175303851</v>
      </c>
      <c r="AB32">
        <v>2.0137926317411615E-2</v>
      </c>
      <c r="AC32">
        <v>3.9891477636091924E-2</v>
      </c>
      <c r="AD32">
        <v>1.0947746586304985</v>
      </c>
      <c r="AE32">
        <v>9.0308089672923213</v>
      </c>
      <c r="AF32">
        <v>0.13682822522059862</v>
      </c>
      <c r="AG32">
        <v>0.13935437490383157</v>
      </c>
      <c r="AH32">
        <v>0</v>
      </c>
      <c r="AI32">
        <v>0</v>
      </c>
      <c r="AJ32">
        <v>0.21498931145341299</v>
      </c>
      <c r="AK32">
        <v>1.1010409423327212E-2</v>
      </c>
      <c r="AL32">
        <v>9.0272993466760294</v>
      </c>
      <c r="AM32">
        <v>1.8231514047480069</v>
      </c>
      <c r="AN32">
        <v>0.24576271186440679</v>
      </c>
      <c r="AO32">
        <v>1.015025867148281</v>
      </c>
      <c r="AP32">
        <v>1.7558389863922426</v>
      </c>
      <c r="AQ32">
        <v>1</v>
      </c>
      <c r="AR32">
        <v>1.9597344308862008E-2</v>
      </c>
      <c r="AS32">
        <v>1.2003594159978515</v>
      </c>
      <c r="AT32">
        <v>1.2003376373393366</v>
      </c>
      <c r="AU32">
        <v>0.17608411175018046</v>
      </c>
      <c r="AV32">
        <v>0.2</v>
      </c>
      <c r="AW32">
        <v>0</v>
      </c>
      <c r="AX32">
        <v>0.13903312487288769</v>
      </c>
      <c r="AY32">
        <v>0</v>
      </c>
      <c r="AZ32">
        <v>0</v>
      </c>
      <c r="BA32">
        <v>0</v>
      </c>
      <c r="BB32">
        <v>0.21101291873669739</v>
      </c>
      <c r="BC32">
        <v>9.1275168940844007E-3</v>
      </c>
      <c r="BD32">
        <v>9.035042578728417</v>
      </c>
      <c r="BE32">
        <v>1.8231514047480439</v>
      </c>
      <c r="BF32">
        <v>0.24576271186440679</v>
      </c>
      <c r="BG32">
        <v>1.015025867148281</v>
      </c>
      <c r="BH32">
        <v>1.7558389863922419</v>
      </c>
      <c r="BI32">
        <v>1</v>
      </c>
      <c r="BJ32">
        <v>2.056757818586925E-2</v>
      </c>
      <c r="BK32">
        <v>0.97961567762348423</v>
      </c>
      <c r="BL32">
        <v>0.98021809660939363</v>
      </c>
      <c r="BM32">
        <v>0.18336720745830043</v>
      </c>
      <c r="BN32">
        <v>0.2</v>
      </c>
      <c r="BO32">
        <v>0</v>
      </c>
      <c r="BP32">
        <v>0.13455858762386069</v>
      </c>
      <c r="BQ32">
        <v>0.38300993162827224</v>
      </c>
      <c r="BR32">
        <v>1.0305388270043087E-3</v>
      </c>
      <c r="BS32">
        <v>4.4446735699787979E-2</v>
      </c>
      <c r="BT32">
        <v>2.1038059827508042</v>
      </c>
      <c r="BU32">
        <v>98.255216407769737</v>
      </c>
      <c r="BV32">
        <v>9.6706612193098979E-2</v>
      </c>
      <c r="BW32">
        <v>5.1315254237288147E-3</v>
      </c>
      <c r="BX32">
        <v>0</v>
      </c>
      <c r="BY32">
        <v>0</v>
      </c>
      <c r="BZ32">
        <v>0.27551403218665221</v>
      </c>
      <c r="CA32">
        <v>7.4218127746860654E-4</v>
      </c>
      <c r="CB32">
        <v>98.254327835006364</v>
      </c>
      <c r="CC32">
        <v>1.8228481562088406</v>
      </c>
      <c r="CD32">
        <v>0</v>
      </c>
      <c r="CE32">
        <v>1.0136359228958112</v>
      </c>
      <c r="CF32">
        <v>0.93352636814061807</v>
      </c>
      <c r="CG32">
        <v>1</v>
      </c>
      <c r="CH32">
        <v>3.1941174831395323E-2</v>
      </c>
      <c r="CI32">
        <v>2.1081690305586784</v>
      </c>
      <c r="CJ32">
        <v>2.1129840839488025</v>
      </c>
      <c r="CK32">
        <v>0.18257318284173385</v>
      </c>
      <c r="CL32">
        <v>0.2</v>
      </c>
      <c r="CM32">
        <v>0</v>
      </c>
      <c r="CN32">
        <v>3.7852726944735668E-2</v>
      </c>
      <c r="CO32">
        <v>0</v>
      </c>
      <c r="CP32">
        <v>0</v>
      </c>
      <c r="CQ32">
        <v>0</v>
      </c>
      <c r="CR32">
        <v>0.10749620570199618</v>
      </c>
      <c r="CS32">
        <v>2.8835754953570214E-4</v>
      </c>
      <c r="CT32">
        <v>98.257503436736727</v>
      </c>
      <c r="CU32">
        <v>1.8228481562088326</v>
      </c>
      <c r="CV32">
        <v>0</v>
      </c>
      <c r="CW32">
        <v>1.0136359228958096</v>
      </c>
      <c r="CX32">
        <v>0.93352636814063794</v>
      </c>
      <c r="CY32">
        <v>1</v>
      </c>
      <c r="CZ32">
        <v>1.2505827543847834E-2</v>
      </c>
      <c r="DA32">
        <v>2.0926174463859364</v>
      </c>
      <c r="DB32">
        <v>2.0974645640689253</v>
      </c>
      <c r="DC32">
        <v>0.18323960570876238</v>
      </c>
      <c r="DD32">
        <v>0.2</v>
      </c>
      <c r="DE32">
        <v>0</v>
      </c>
      <c r="DF32">
        <v>0.93527328647455177</v>
      </c>
      <c r="DG32">
        <v>1.8214235198819531</v>
      </c>
      <c r="DH32">
        <v>3.1356697822542384E-2</v>
      </c>
      <c r="DI32">
        <v>0.23192256834594949</v>
      </c>
      <c r="DJ32">
        <v>3.1450160987259541</v>
      </c>
      <c r="DK32">
        <v>49.789567648208767</v>
      </c>
      <c r="DL32">
        <v>0.75485091462705145</v>
      </c>
      <c r="DM32">
        <v>5.1315254237288147E-3</v>
      </c>
      <c r="DN32">
        <v>0</v>
      </c>
      <c r="DO32">
        <v>0</v>
      </c>
      <c r="DP32">
        <v>1.4707956568155915</v>
      </c>
      <c r="DQ32">
        <v>2.5339979857033044E-2</v>
      </c>
      <c r="DR32">
        <v>49.789308499297441</v>
      </c>
      <c r="DS32">
        <v>2.7382436146095985</v>
      </c>
      <c r="DT32">
        <v>0</v>
      </c>
      <c r="DU32">
        <v>1.023929075732926</v>
      </c>
      <c r="DV32">
        <v>0.9580474020242864</v>
      </c>
      <c r="DW32">
        <v>1</v>
      </c>
      <c r="DX32">
        <v>0.1871804194063911</v>
      </c>
      <c r="DY32">
        <v>3.1490181206668555</v>
      </c>
      <c r="DZ32">
        <v>3.1610014183877921</v>
      </c>
      <c r="EA32">
        <v>0.18469615699712749</v>
      </c>
      <c r="EB32">
        <v>0.2</v>
      </c>
      <c r="EC32">
        <v>0</v>
      </c>
      <c r="ED32">
        <v>0.18042559322182963</v>
      </c>
      <c r="EE32">
        <v>0</v>
      </c>
      <c r="EF32">
        <v>0</v>
      </c>
      <c r="EG32">
        <v>0</v>
      </c>
      <c r="EH32">
        <v>0.35062921179046996</v>
      </c>
      <c r="EI32">
        <v>6.016717965509343E-3</v>
      </c>
      <c r="EJ32">
        <v>49.790659078491956</v>
      </c>
      <c r="EK32">
        <v>2.7382436146095563</v>
      </c>
      <c r="EL32">
        <v>0</v>
      </c>
      <c r="EM32">
        <v>1.0239290757329342</v>
      </c>
      <c r="EN32">
        <v>0.95804740202431138</v>
      </c>
      <c r="EO32">
        <v>1</v>
      </c>
      <c r="EP32">
        <v>4.4742962803803979E-2</v>
      </c>
      <c r="EQ32">
        <v>3.1282165907268529</v>
      </c>
      <c r="ER32">
        <v>3.1402207771487718</v>
      </c>
      <c r="ES32">
        <v>0.18525029391274034</v>
      </c>
      <c r="ET32">
        <v>0.2</v>
      </c>
      <c r="EU32">
        <v>0</v>
      </c>
      <c r="EV32">
        <v>8.5606137392305742E-2</v>
      </c>
      <c r="EW32">
        <v>6.5233151649118831E-2</v>
      </c>
      <c r="EX32">
        <v>1.5200116192143173E-2</v>
      </c>
      <c r="EY32">
        <v>8.5697626673793305E-3</v>
      </c>
      <c r="EZ32">
        <v>6.9175744636965479</v>
      </c>
      <c r="FA32">
        <v>29.534123549745416</v>
      </c>
      <c r="FB32">
        <v>6.9104981197528878E-2</v>
      </c>
      <c r="FC32">
        <v>5.1315254237288147E-3</v>
      </c>
      <c r="FD32">
        <v>0</v>
      </c>
      <c r="FE32">
        <v>0</v>
      </c>
      <c r="FF32">
        <v>5.2680105842021867E-2</v>
      </c>
      <c r="FG32">
        <v>1.228355106713502E-2</v>
      </c>
      <c r="FH32">
        <v>29.534006668654222</v>
      </c>
      <c r="FI32">
        <v>3.8449527783167432</v>
      </c>
      <c r="FJ32">
        <v>0</v>
      </c>
      <c r="FK32">
        <v>1.036983170531526</v>
      </c>
      <c r="FL32">
        <v>0.63930461338806666</v>
      </c>
      <c r="FM32">
        <v>1</v>
      </c>
      <c r="FN32">
        <v>6.9178388607700524E-3</v>
      </c>
      <c r="FO32">
        <v>6.9250855632075599</v>
      </c>
      <c r="FP32">
        <v>6.9518851133885144</v>
      </c>
      <c r="FQ32">
        <v>0.18521602092655648</v>
      </c>
      <c r="FR32">
        <v>0.2</v>
      </c>
      <c r="FS32">
        <v>0</v>
      </c>
      <c r="FT32">
        <v>1.650137087378848E-2</v>
      </c>
      <c r="FU32">
        <v>0</v>
      </c>
      <c r="FV32">
        <v>0</v>
      </c>
      <c r="FW32">
        <v>0</v>
      </c>
      <c r="FX32">
        <v>1.2553089828218478E-2</v>
      </c>
      <c r="FY32">
        <v>2.9165651250081534E-3</v>
      </c>
      <c r="FZ32">
        <v>29.534615811975478</v>
      </c>
      <c r="GA32">
        <v>3.8449527783167707</v>
      </c>
      <c r="GB32">
        <v>0</v>
      </c>
      <c r="GC32">
        <v>1.0369831705315282</v>
      </c>
      <c r="GD32">
        <v>0.63930461338805478</v>
      </c>
      <c r="GE32">
        <v>1</v>
      </c>
      <c r="GF32">
        <v>1.6519455508137554E-3</v>
      </c>
      <c r="GG32">
        <v>6.8860292392111848</v>
      </c>
      <c r="GH32">
        <v>6.9128610443225655</v>
      </c>
      <c r="GI32">
        <v>0.18565691150105462</v>
      </c>
      <c r="GJ32">
        <v>0.2</v>
      </c>
      <c r="GK32">
        <v>0</v>
      </c>
      <c r="GL32">
        <v>0.44929215210484247</v>
      </c>
      <c r="GM32">
        <v>0.73902306959867792</v>
      </c>
      <c r="GN32">
        <v>3.7519195236048547E-2</v>
      </c>
      <c r="GO32">
        <v>9.9164699198212469E-2</v>
      </c>
      <c r="GP32">
        <v>2.7845111921703483</v>
      </c>
      <c r="GQ32">
        <v>19.662211757964108</v>
      </c>
      <c r="GR32">
        <v>0.36263831419326242</v>
      </c>
      <c r="GS32">
        <v>5.1315254237288147E-3</v>
      </c>
      <c r="GT32">
        <v>0</v>
      </c>
      <c r="GU32">
        <v>0</v>
      </c>
      <c r="GV32">
        <v>0.59677094183764756</v>
      </c>
      <c r="GW32">
        <v>3.032003881894452E-2</v>
      </c>
      <c r="GX32">
        <v>19.662116074813099</v>
      </c>
      <c r="GY32">
        <v>3.1814277246989162</v>
      </c>
      <c r="GZ32">
        <v>0</v>
      </c>
      <c r="HA32">
        <v>1.0312083465684301</v>
      </c>
      <c r="HB32">
        <v>0.52640565274514883</v>
      </c>
      <c r="HC32">
        <v>1</v>
      </c>
      <c r="HD32">
        <v>8.0039620731375161E-2</v>
      </c>
      <c r="HE32">
        <v>2.7879133765201534</v>
      </c>
      <c r="HF32">
        <v>2.7990113453891823</v>
      </c>
      <c r="HG32">
        <v>0.18558865730069984</v>
      </c>
      <c r="HH32">
        <v>0.2</v>
      </c>
      <c r="HI32">
        <v>0</v>
      </c>
      <c r="HJ32">
        <v>8.6655264619049863E-2</v>
      </c>
      <c r="HK32">
        <v>0</v>
      </c>
      <c r="HL32">
        <v>0</v>
      </c>
      <c r="HM32">
        <v>0</v>
      </c>
      <c r="HN32">
        <v>0.14225267813331155</v>
      </c>
      <c r="HO32">
        <v>7.1991564171040258E-3</v>
      </c>
      <c r="HP32">
        <v>19.662614738075206</v>
      </c>
      <c r="HQ32">
        <v>3.1814277246989056</v>
      </c>
      <c r="HR32">
        <v>0</v>
      </c>
      <c r="HS32">
        <v>1.031208346568431</v>
      </c>
      <c r="HT32">
        <v>0.5264056527451445</v>
      </c>
      <c r="HU32">
        <v>1</v>
      </c>
      <c r="HV32">
        <v>1.9125389749263328E-2</v>
      </c>
      <c r="HW32">
        <v>2.7702277543948464</v>
      </c>
      <c r="HX32">
        <v>2.781338760451741</v>
      </c>
      <c r="HY32">
        <v>0.18611054212075634</v>
      </c>
      <c r="HZ32">
        <v>0.2</v>
      </c>
      <c r="IA32">
        <v>0</v>
      </c>
      <c r="IB32">
        <v>7.8598911811840186E-2</v>
      </c>
      <c r="IC32">
        <v>0.1184606684622044</v>
      </c>
      <c r="ID32">
        <v>5.1716895514528662E-3</v>
      </c>
      <c r="IE32">
        <v>1.5622843721422714E-2</v>
      </c>
      <c r="IF32">
        <v>3.325004885688486</v>
      </c>
      <c r="IG32">
        <v>31.111749580937722</v>
      </c>
      <c r="IH32">
        <v>6.3441172667000681E-2</v>
      </c>
      <c r="II32">
        <v>5.1315254237288147E-3</v>
      </c>
      <c r="IJ32">
        <v>0</v>
      </c>
      <c r="IK32">
        <v>0</v>
      </c>
      <c r="IL32">
        <v>9.5659588039276489E-2</v>
      </c>
      <c r="IM32">
        <v>4.1793507005745481E-3</v>
      </c>
      <c r="IN32">
        <v>31.111602836809649</v>
      </c>
      <c r="IO32">
        <v>2.9337326746388475</v>
      </c>
      <c r="IP32">
        <v>0</v>
      </c>
      <c r="IQ32">
        <v>1.0301072310734025</v>
      </c>
      <c r="IR32">
        <v>0.93799703654350175</v>
      </c>
      <c r="IS32">
        <v>1</v>
      </c>
      <c r="IT32">
        <v>1.260997377448495E-2</v>
      </c>
      <c r="IU32">
        <v>3.3289929733645978</v>
      </c>
      <c r="IV32">
        <v>3.3421644498370031</v>
      </c>
      <c r="IW32">
        <v>0.18529381306595083</v>
      </c>
      <c r="IX32">
        <v>0.2</v>
      </c>
      <c r="IY32">
        <v>0</v>
      </c>
      <c r="IZ32">
        <v>1.515797966373765E-2</v>
      </c>
      <c r="JA32">
        <v>0</v>
      </c>
      <c r="JB32">
        <v>0</v>
      </c>
      <c r="JC32">
        <v>0</v>
      </c>
      <c r="JD32">
        <v>2.2801167384628541E-2</v>
      </c>
      <c r="JE32">
        <v>9.9233885087831805E-4</v>
      </c>
      <c r="JF32">
        <v>31.112367610932122</v>
      </c>
      <c r="JG32">
        <v>2.9337326746388168</v>
      </c>
      <c r="JH32">
        <v>0</v>
      </c>
      <c r="JI32">
        <v>1.0301072310733943</v>
      </c>
      <c r="JJ32">
        <v>0.93799703654350675</v>
      </c>
      <c r="JK32">
        <v>1</v>
      </c>
      <c r="JL32">
        <v>3.0129178584806788E-3</v>
      </c>
      <c r="JM32">
        <v>3.3082606565093218</v>
      </c>
      <c r="JN32">
        <v>3.3214486213873968</v>
      </c>
      <c r="JO32">
        <v>0.18580142438944947</v>
      </c>
      <c r="JP32">
        <v>0.2</v>
      </c>
      <c r="JQ32">
        <v>0</v>
      </c>
      <c r="JR32">
        <v>0.14320107084867195</v>
      </c>
      <c r="JS32">
        <v>0.26715489592979552</v>
      </c>
      <c r="JT32">
        <v>1.4660406103335471E-2</v>
      </c>
      <c r="JU32">
        <v>3.1673263692139297E-2</v>
      </c>
      <c r="JV32">
        <v>8.0509962350948978</v>
      </c>
      <c r="JW32">
        <v>42.91574390904799</v>
      </c>
      <c r="JX32">
        <v>0.11557810287773224</v>
      </c>
      <c r="JY32">
        <v>5.1315254237288147E-3</v>
      </c>
      <c r="JZ32">
        <v>0</v>
      </c>
      <c r="KA32">
        <v>0</v>
      </c>
      <c r="KB32">
        <v>0.21572925664538201</v>
      </c>
      <c r="KC32">
        <v>1.184737221672753E-2</v>
      </c>
      <c r="KD32">
        <v>42.915524883592248</v>
      </c>
      <c r="KE32">
        <v>3.1445255841426212</v>
      </c>
      <c r="KF32">
        <v>0</v>
      </c>
      <c r="KG32">
        <v>1.0250317824086528</v>
      </c>
      <c r="KH32">
        <v>0.28669081365840227</v>
      </c>
      <c r="KI32">
        <v>1</v>
      </c>
      <c r="KJ32">
        <v>2.5562299937833384E-2</v>
      </c>
      <c r="KK32">
        <v>8.0611190625884142</v>
      </c>
      <c r="KL32">
        <v>8.084064721038704</v>
      </c>
      <c r="KM32">
        <v>0.18324434646774709</v>
      </c>
      <c r="KN32">
        <v>0.2</v>
      </c>
      <c r="KO32">
        <v>0</v>
      </c>
      <c r="KP32">
        <v>2.7623449519216296E-2</v>
      </c>
      <c r="KQ32">
        <v>0</v>
      </c>
      <c r="KR32">
        <v>0</v>
      </c>
      <c r="KS32">
        <v>0</v>
      </c>
      <c r="KT32">
        <v>5.1425830880726303E-2</v>
      </c>
      <c r="KU32">
        <v>2.8130338866079411E-3</v>
      </c>
      <c r="KV32">
        <v>42.916666356556121</v>
      </c>
      <c r="KW32">
        <v>3.1445255841426056</v>
      </c>
      <c r="KX32">
        <v>0</v>
      </c>
      <c r="KY32">
        <v>1.025031782408647</v>
      </c>
      <c r="KZ32">
        <v>0.2866908136584021</v>
      </c>
      <c r="LA32">
        <v>1</v>
      </c>
      <c r="LB32">
        <v>6.1110788433265725E-3</v>
      </c>
      <c r="LC32">
        <v>8.0085013924430388</v>
      </c>
      <c r="LD32">
        <v>8.0315467715347442</v>
      </c>
      <c r="LE32">
        <v>0.18378830613483982</v>
      </c>
      <c r="LF32">
        <v>0.2</v>
      </c>
      <c r="LG32">
        <v>0</v>
      </c>
      <c r="LH32">
        <v>0.14479548587989274</v>
      </c>
      <c r="LI32">
        <v>0.18532307111829052</v>
      </c>
      <c r="LJ32">
        <v>1.414955051799262E-2</v>
      </c>
      <c r="LK32">
        <v>2.4243486591878062E-2</v>
      </c>
      <c r="LL32">
        <v>5.7069947127150895</v>
      </c>
      <c r="LM32">
        <v>38.492258521461956</v>
      </c>
      <c r="LN32">
        <v>0.11687606163050364</v>
      </c>
      <c r="LO32">
        <v>5.1315254237288147E-3</v>
      </c>
      <c r="LP32">
        <v>0</v>
      </c>
      <c r="LQ32">
        <v>0</v>
      </c>
      <c r="LR32">
        <v>0.14965501961800334</v>
      </c>
      <c r="LS32">
        <v>1.1434553818021376E-2</v>
      </c>
      <c r="LT32">
        <v>38.492086286090711</v>
      </c>
      <c r="LU32">
        <v>3.0453773186860889</v>
      </c>
      <c r="LV32">
        <v>0</v>
      </c>
      <c r="LW32">
        <v>1.0329734621408986</v>
      </c>
      <c r="LX32">
        <v>0.82826116727454946</v>
      </c>
      <c r="LY32">
        <v>1</v>
      </c>
      <c r="LZ32">
        <v>1.9568726735260972E-2</v>
      </c>
      <c r="MA32">
        <v>5.7136329919125242</v>
      </c>
      <c r="MB32">
        <v>5.7348692216043169</v>
      </c>
      <c r="MC32">
        <v>0.18507297050482213</v>
      </c>
      <c r="MD32">
        <v>0.2</v>
      </c>
      <c r="ME32">
        <v>0</v>
      </c>
      <c r="MF32">
        <v>2.7919840963457298E-2</v>
      </c>
      <c r="MG32">
        <v>0</v>
      </c>
      <c r="MH32">
        <v>0</v>
      </c>
      <c r="MI32">
        <v>0</v>
      </c>
      <c r="MJ32">
        <v>3.5668184434591972E-2</v>
      </c>
      <c r="MK32">
        <v>2.7149966999712436E-3</v>
      </c>
      <c r="ML32">
        <v>38.492983912628006</v>
      </c>
      <c r="MM32">
        <v>3.0453773186860724</v>
      </c>
      <c r="MN32">
        <v>0</v>
      </c>
      <c r="MO32">
        <v>1.0329734621408915</v>
      </c>
      <c r="MP32">
        <v>0.82826116727454902</v>
      </c>
      <c r="MQ32">
        <v>1</v>
      </c>
      <c r="MR32">
        <v>4.6748304649079607E-3</v>
      </c>
      <c r="MS32">
        <v>5.6791208392713859</v>
      </c>
      <c r="MT32">
        <v>5.7003908857919754</v>
      </c>
      <c r="MU32">
        <v>0.18555842147294185</v>
      </c>
      <c r="MV32">
        <v>0.2</v>
      </c>
      <c r="MW32">
        <v>0</v>
      </c>
      <c r="MX32">
        <v>1.6317479669386105E-2</v>
      </c>
      <c r="MY32">
        <v>7.6853483129674851E-3</v>
      </c>
      <c r="MZ32">
        <v>2.5059260241952464E-3</v>
      </c>
      <c r="NA32">
        <v>1.0084997599107957E-3</v>
      </c>
      <c r="NB32">
        <v>2.5030485686479702</v>
      </c>
      <c r="NC32">
        <v>13.262840532403555</v>
      </c>
      <c r="ND32">
        <v>1.3172715220059783E-2</v>
      </c>
      <c r="NE32">
        <v>5.1315254237288147E-3</v>
      </c>
      <c r="NF32">
        <v>0</v>
      </c>
      <c r="NG32">
        <v>0</v>
      </c>
      <c r="NH32">
        <v>6.2065618856130969E-3</v>
      </c>
      <c r="NI32">
        <v>2.0250955047444799E-3</v>
      </c>
      <c r="NJ32">
        <v>13.262791639185888</v>
      </c>
      <c r="NK32">
        <v>3.2555139156375676</v>
      </c>
      <c r="NL32">
        <v>0</v>
      </c>
      <c r="NM32">
        <v>1.0376301880305316</v>
      </c>
      <c r="NN32">
        <v>1.2097027076860076</v>
      </c>
      <c r="NO32">
        <v>1</v>
      </c>
      <c r="NP32">
        <v>8.1413158524048037E-4</v>
      </c>
      <c r="NQ32">
        <v>2.5056648588494386</v>
      </c>
      <c r="NR32">
        <v>2.5148741418436691</v>
      </c>
      <c r="NS32">
        <v>0.18512651406102873</v>
      </c>
      <c r="NT32">
        <v>0.2</v>
      </c>
      <c r="NU32">
        <v>0</v>
      </c>
      <c r="NV32">
        <v>3.1448023695414056E-3</v>
      </c>
      <c r="NW32">
        <v>0</v>
      </c>
      <c r="NX32">
        <v>0</v>
      </c>
      <c r="NY32">
        <v>0</v>
      </c>
      <c r="NZ32">
        <v>1.4787913917421926E-3</v>
      </c>
      <c r="OA32">
        <v>4.8083051945076725E-4</v>
      </c>
      <c r="OB32">
        <v>13.263046454097978</v>
      </c>
      <c r="OC32">
        <v>3.2555139156375539</v>
      </c>
      <c r="OD32">
        <v>0</v>
      </c>
      <c r="OE32">
        <v>1.0376301880305285</v>
      </c>
      <c r="OF32">
        <v>1.2097027076860118</v>
      </c>
      <c r="OG32">
        <v>1</v>
      </c>
      <c r="OH32">
        <v>1.9437055330351734E-4</v>
      </c>
      <c r="OI32">
        <v>2.4920594641395994</v>
      </c>
      <c r="OJ32">
        <v>2.501281632188896</v>
      </c>
      <c r="OK32">
        <v>0.18554525286624832</v>
      </c>
      <c r="OL32">
        <v>0.2</v>
      </c>
      <c r="OM32">
        <v>0</v>
      </c>
    </row>
    <row r="33" spans="1:403">
      <c r="A33">
        <v>2049</v>
      </c>
      <c r="B33">
        <v>6.5015949720369735</v>
      </c>
      <c r="C33">
        <v>2.0196246001022029</v>
      </c>
      <c r="D33">
        <v>0.73831236848950754</v>
      </c>
      <c r="E33">
        <v>1.10748</v>
      </c>
      <c r="F33">
        <v>-1.3923354566772148</v>
      </c>
      <c r="G33">
        <v>1.0415289380813157</v>
      </c>
      <c r="H33">
        <v>0</v>
      </c>
      <c r="I33">
        <v>7.2634984877294376E-2</v>
      </c>
      <c r="J33">
        <v>5.2631578947368363E-2</v>
      </c>
      <c r="K33">
        <v>-0.35717643245663311</v>
      </c>
      <c r="L33">
        <v>0.26338141704758022</v>
      </c>
      <c r="M33">
        <v>1.2256269142289355</v>
      </c>
      <c r="N33">
        <v>0.14155733876846988</v>
      </c>
      <c r="O33">
        <v>0.25423728813559321</v>
      </c>
      <c r="P33">
        <v>0</v>
      </c>
      <c r="Q33">
        <v>1.5254237288135595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0.27580767171134185</v>
      </c>
      <c r="AA33">
        <v>0.42788819903797171</v>
      </c>
      <c r="AB33">
        <v>1.9433564236569389E-2</v>
      </c>
      <c r="AC33">
        <v>4.0118766230457764E-2</v>
      </c>
      <c r="AD33">
        <v>1.0991430651631542</v>
      </c>
      <c r="AE33">
        <v>9.4350577912985223</v>
      </c>
      <c r="AF33">
        <v>0.13710845819132003</v>
      </c>
      <c r="AG33">
        <v>0.1429431678890708</v>
      </c>
      <c r="AH33">
        <v>0</v>
      </c>
      <c r="AI33">
        <v>0</v>
      </c>
      <c r="AJ33">
        <v>0.21601163825103342</v>
      </c>
      <c r="AK33">
        <v>1.0625018835441114E-2</v>
      </c>
      <c r="AL33">
        <v>9.4312663174909908</v>
      </c>
      <c r="AM33">
        <v>1.8492158019456451</v>
      </c>
      <c r="AN33">
        <v>0.25423728813559321</v>
      </c>
      <c r="AO33">
        <v>1.0142963426568736</v>
      </c>
      <c r="AP33">
        <v>1.7920793896424392</v>
      </c>
      <c r="AQ33">
        <v>1</v>
      </c>
      <c r="AR33">
        <v>1.9654818315739977E-2</v>
      </c>
      <c r="AS33">
        <v>1.2086759189692031</v>
      </c>
      <c r="AT33">
        <v>1.2092173596605043</v>
      </c>
      <c r="AU33">
        <v>0.17555485099543874</v>
      </c>
      <c r="AV33">
        <v>0.2</v>
      </c>
      <c r="AW33">
        <v>0</v>
      </c>
      <c r="AX33">
        <v>0.14022784078031078</v>
      </c>
      <c r="AY33">
        <v>0</v>
      </c>
      <c r="AZ33">
        <v>0</v>
      </c>
      <c r="BA33">
        <v>0</v>
      </c>
      <c r="BB33">
        <v>0.21347796572653127</v>
      </c>
      <c r="BC33">
        <v>8.8085454011282757E-3</v>
      </c>
      <c r="BD33">
        <v>9.4396311321606756</v>
      </c>
      <c r="BE33">
        <v>1.8492158019456881</v>
      </c>
      <c r="BF33">
        <v>0.25423728813559321</v>
      </c>
      <c r="BG33">
        <v>1.0142963426568767</v>
      </c>
      <c r="BH33">
        <v>1.7920793896424376</v>
      </c>
      <c r="BI33">
        <v>1</v>
      </c>
      <c r="BJ33">
        <v>2.0753682881337467E-2</v>
      </c>
      <c r="BK33">
        <v>0.98006499431723171</v>
      </c>
      <c r="BL33">
        <v>0.98111519672078074</v>
      </c>
      <c r="BM33">
        <v>0.18272357006453599</v>
      </c>
      <c r="BN33">
        <v>0.2</v>
      </c>
      <c r="BO33">
        <v>0</v>
      </c>
      <c r="BP33">
        <v>0.13861037576794957</v>
      </c>
      <c r="BQ33">
        <v>0.39569228825983005</v>
      </c>
      <c r="BR33">
        <v>1.0254466616639096E-3</v>
      </c>
      <c r="BS33">
        <v>4.5900965905032259E-2</v>
      </c>
      <c r="BT33">
        <v>2.1064188358787881</v>
      </c>
      <c r="BU33">
        <v>101.77944413728744</v>
      </c>
      <c r="BV33">
        <v>9.9600819722980821E-2</v>
      </c>
      <c r="BW33">
        <v>5.4915254237288148E-3</v>
      </c>
      <c r="BX33">
        <v>0</v>
      </c>
      <c r="BY33">
        <v>0</v>
      </c>
      <c r="BZ33">
        <v>0.28459858797799437</v>
      </c>
      <c r="CA33">
        <v>7.3851271610320287E-4</v>
      </c>
      <c r="CB33">
        <v>101.77843775447502</v>
      </c>
      <c r="CC33">
        <v>1.8470647043174575</v>
      </c>
      <c r="CD33">
        <v>0</v>
      </c>
      <c r="CE33">
        <v>1.0132850056797833</v>
      </c>
      <c r="CF33">
        <v>0.93031538281501391</v>
      </c>
      <c r="CG33">
        <v>1</v>
      </c>
      <c r="CH33">
        <v>3.2979877472451187E-2</v>
      </c>
      <c r="CI33">
        <v>2.1111606503688698</v>
      </c>
      <c r="CJ33">
        <v>2.1169003065304137</v>
      </c>
      <c r="CK33">
        <v>0.18199519290887653</v>
      </c>
      <c r="CL33">
        <v>0.2</v>
      </c>
      <c r="CM33">
        <v>0</v>
      </c>
      <c r="CN33">
        <v>3.9010468086994592E-2</v>
      </c>
      <c r="CO33">
        <v>0</v>
      </c>
      <c r="CP33">
        <v>0</v>
      </c>
      <c r="CQ33">
        <v>0</v>
      </c>
      <c r="CR33">
        <v>0.11109414771758445</v>
      </c>
      <c r="CS33">
        <v>2.8693394556070673E-4</v>
      </c>
      <c r="CT33">
        <v>101.78203437283038</v>
      </c>
      <c r="CU33">
        <v>1.8470647043174506</v>
      </c>
      <c r="CV33">
        <v>0</v>
      </c>
      <c r="CW33">
        <v>1.013285005679784</v>
      </c>
      <c r="CX33">
        <v>0.93031538281503445</v>
      </c>
      <c r="CY33">
        <v>1</v>
      </c>
      <c r="CZ33">
        <v>1.2921414940849044E-2</v>
      </c>
      <c r="DA33">
        <v>2.0942628742627627</v>
      </c>
      <c r="DB33">
        <v>2.100029703446527</v>
      </c>
      <c r="DC33">
        <v>0.18269280907354543</v>
      </c>
      <c r="DD33">
        <v>0.2</v>
      </c>
      <c r="DE33">
        <v>0</v>
      </c>
      <c r="DF33">
        <v>0.97503172235640467</v>
      </c>
      <c r="DG33">
        <v>1.9037269398410435</v>
      </c>
      <c r="DH33">
        <v>3.136865434025099E-2</v>
      </c>
      <c r="DI33">
        <v>0.24031717689114945</v>
      </c>
      <c r="DJ33">
        <v>3.1447389158922063</v>
      </c>
      <c r="DK33">
        <v>51.84652770498807</v>
      </c>
      <c r="DL33">
        <v>0.78686034528398141</v>
      </c>
      <c r="DM33">
        <v>5.4915254237288148E-3</v>
      </c>
      <c r="DN33">
        <v>0</v>
      </c>
      <c r="DO33">
        <v>0</v>
      </c>
      <c r="DP33">
        <v>1.537134732243</v>
      </c>
      <c r="DQ33">
        <v>2.5349620117445029E-2</v>
      </c>
      <c r="DR33">
        <v>51.846235306950454</v>
      </c>
      <c r="DS33">
        <v>2.8018131035780205</v>
      </c>
      <c r="DT33">
        <v>0</v>
      </c>
      <c r="DU33">
        <v>1.0232154248910703</v>
      </c>
      <c r="DV33">
        <v>0.95721401178002052</v>
      </c>
      <c r="DW33">
        <v>1</v>
      </c>
      <c r="DX33">
        <v>0.19393428247786332</v>
      </c>
      <c r="DY33">
        <v>3.1490546007835256</v>
      </c>
      <c r="DZ33">
        <v>3.161993201617407</v>
      </c>
      <c r="EA33">
        <v>0.18393954172879717</v>
      </c>
      <c r="EB33">
        <v>0.2</v>
      </c>
      <c r="EC33">
        <v>0</v>
      </c>
      <c r="ED33">
        <v>0.18817528314861515</v>
      </c>
      <c r="EE33">
        <v>0</v>
      </c>
      <c r="EF33">
        <v>0</v>
      </c>
      <c r="EG33">
        <v>0</v>
      </c>
      <c r="EH33">
        <v>0.36659403792251899</v>
      </c>
      <c r="EI33">
        <v>6.0190342228059607E-3</v>
      </c>
      <c r="EJ33">
        <v>51.847759161547721</v>
      </c>
      <c r="EK33">
        <v>2.8018131035779779</v>
      </c>
      <c r="EL33">
        <v>0</v>
      </c>
      <c r="EM33">
        <v>1.0232154248910705</v>
      </c>
      <c r="EN33">
        <v>0.95721401178004539</v>
      </c>
      <c r="EO33">
        <v>1</v>
      </c>
      <c r="EP33">
        <v>4.6383886422677892E-2</v>
      </c>
      <c r="EQ33">
        <v>3.1266274783191994</v>
      </c>
      <c r="ER33">
        <v>3.1395801892275061</v>
      </c>
      <c r="ES33">
        <v>0.18451595944524329</v>
      </c>
      <c r="ET33">
        <v>0.2</v>
      </c>
      <c r="EU33">
        <v>0</v>
      </c>
      <c r="EV33">
        <v>8.9709488617418329E-2</v>
      </c>
      <c r="EW33">
        <v>6.8533651020404179E-2</v>
      </c>
      <c r="EX33">
        <v>1.5218646680228341E-2</v>
      </c>
      <c r="EY33">
        <v>8.9634917423649461E-3</v>
      </c>
      <c r="EZ33">
        <v>6.912978438710109</v>
      </c>
      <c r="FA33">
        <v>30.867068462562397</v>
      </c>
      <c r="FB33">
        <v>7.2411611115338545E-2</v>
      </c>
      <c r="FC33">
        <v>5.4915254237288148E-3</v>
      </c>
      <c r="FD33">
        <v>0</v>
      </c>
      <c r="FE33">
        <v>0</v>
      </c>
      <c r="FF33">
        <v>5.5341954745682438E-2</v>
      </c>
      <c r="FG33">
        <v>1.2298518692250821E-2</v>
      </c>
      <c r="FH33">
        <v>30.866937178513936</v>
      </c>
      <c r="FI33">
        <v>3.9831507679952622</v>
      </c>
      <c r="FJ33">
        <v>0</v>
      </c>
      <c r="FK33">
        <v>1.0359427014183045</v>
      </c>
      <c r="FL33">
        <v>0.64082299259321118</v>
      </c>
      <c r="FM33">
        <v>1</v>
      </c>
      <c r="FN33">
        <v>7.2350657091353786E-3</v>
      </c>
      <c r="FO33">
        <v>6.9210308079814569</v>
      </c>
      <c r="FP33">
        <v>6.9503691886199794</v>
      </c>
      <c r="FQ33">
        <v>0.1845491559744469</v>
      </c>
      <c r="FR33">
        <v>0.2</v>
      </c>
      <c r="FS33">
        <v>0</v>
      </c>
      <c r="FT33">
        <v>1.7298136408267804E-2</v>
      </c>
      <c r="FU33">
        <v>0</v>
      </c>
      <c r="FV33">
        <v>0</v>
      </c>
      <c r="FW33">
        <v>0</v>
      </c>
      <c r="FX33">
        <v>1.3191753890485325E-2</v>
      </c>
      <c r="FY33">
        <v>2.9201279879775203E-3</v>
      </c>
      <c r="FZ33">
        <v>30.867621383301007</v>
      </c>
      <c r="GA33">
        <v>3.9831507679952924</v>
      </c>
      <c r="GB33">
        <v>0</v>
      </c>
      <c r="GC33">
        <v>1.0359427014183049</v>
      </c>
      <c r="GD33">
        <v>0.6408229925931993</v>
      </c>
      <c r="GE33">
        <v>1</v>
      </c>
      <c r="GF33">
        <v>1.7284523658820424E-3</v>
      </c>
      <c r="GG33">
        <v>6.8791670019561595</v>
      </c>
      <c r="GH33">
        <v>6.9085209181698897</v>
      </c>
      <c r="GI33">
        <v>0.18500607817911635</v>
      </c>
      <c r="GJ33">
        <v>0.2</v>
      </c>
      <c r="GK33">
        <v>0</v>
      </c>
      <c r="GL33">
        <v>0.47237196443211826</v>
      </c>
      <c r="GM33">
        <v>0.7790236826382011</v>
      </c>
      <c r="GN33">
        <v>3.7899746082013144E-2</v>
      </c>
      <c r="GO33">
        <v>0.10418253540912592</v>
      </c>
      <c r="GP33">
        <v>2.7816491368675291</v>
      </c>
      <c r="GQ33">
        <v>20.429518450370185</v>
      </c>
      <c r="GR33">
        <v>0.38123070526931285</v>
      </c>
      <c r="GS33">
        <v>5.4915254237288148E-3</v>
      </c>
      <c r="GT33">
        <v>0</v>
      </c>
      <c r="GU33">
        <v>0</v>
      </c>
      <c r="GV33">
        <v>0.6290249734557265</v>
      </c>
      <c r="GW33">
        <v>3.0627545679637994E-2</v>
      </c>
      <c r="GX33">
        <v>20.429410974894424</v>
      </c>
      <c r="GY33">
        <v>3.2780290913861685</v>
      </c>
      <c r="GZ33">
        <v>0</v>
      </c>
      <c r="HA33">
        <v>1.0303641556705156</v>
      </c>
      <c r="HB33">
        <v>0.52224997148250241</v>
      </c>
      <c r="HC33">
        <v>1</v>
      </c>
      <c r="HD33">
        <v>8.4081393488232931E-2</v>
      </c>
      <c r="HE33">
        <v>2.7853087676019177</v>
      </c>
      <c r="HF33">
        <v>2.7974597547955793</v>
      </c>
      <c r="HG33">
        <v>0.18494259746090222</v>
      </c>
      <c r="HH33">
        <v>0.2</v>
      </c>
      <c r="HI33">
        <v>0</v>
      </c>
      <c r="HJ33">
        <v>9.1142998342217479E-2</v>
      </c>
      <c r="HK33">
        <v>0</v>
      </c>
      <c r="HL33">
        <v>0</v>
      </c>
      <c r="HM33">
        <v>0</v>
      </c>
      <c r="HN33">
        <v>0.14999945205676157</v>
      </c>
      <c r="HO33">
        <v>7.2722004023751492E-3</v>
      </c>
      <c r="HP33">
        <v>20.429971093292732</v>
      </c>
      <c r="HQ33">
        <v>3.2780290913861876</v>
      </c>
      <c r="HR33">
        <v>0</v>
      </c>
      <c r="HS33">
        <v>1.0303641556705252</v>
      </c>
      <c r="HT33">
        <v>0.52224997148249797</v>
      </c>
      <c r="HU33">
        <v>1</v>
      </c>
      <c r="HV33">
        <v>2.0101523876341888E-2</v>
      </c>
      <c r="HW33">
        <v>2.7662886438151704</v>
      </c>
      <c r="HX33">
        <v>2.7784450310111772</v>
      </c>
      <c r="HY33">
        <v>0.18548483499231949</v>
      </c>
      <c r="HZ33">
        <v>0.2</v>
      </c>
      <c r="IA33">
        <v>0</v>
      </c>
      <c r="IB33">
        <v>8.2404927507793851E-2</v>
      </c>
      <c r="IC33">
        <v>0.12451833726178975</v>
      </c>
      <c r="ID33">
        <v>5.1900658747273485E-3</v>
      </c>
      <c r="IE33">
        <v>1.6341532122254237E-2</v>
      </c>
      <c r="IF33">
        <v>3.3226230456703409</v>
      </c>
      <c r="IG33">
        <v>32.456245703151907</v>
      </c>
      <c r="IH33">
        <v>6.6507082274485901E-2</v>
      </c>
      <c r="II33">
        <v>5.4915254237288148E-3</v>
      </c>
      <c r="IJ33">
        <v>0</v>
      </c>
      <c r="IK33">
        <v>0</v>
      </c>
      <c r="IL33">
        <v>0.10054397657864257</v>
      </c>
      <c r="IM33">
        <v>4.1941978298636173E-3</v>
      </c>
      <c r="IN33">
        <v>32.456080379978637</v>
      </c>
      <c r="IO33">
        <v>3.019668843139188</v>
      </c>
      <c r="IP33">
        <v>0</v>
      </c>
      <c r="IQ33">
        <v>1.0292924332347082</v>
      </c>
      <c r="IR33">
        <v>0.93740791341365159</v>
      </c>
      <c r="IS33">
        <v>1</v>
      </c>
      <c r="IT33">
        <v>1.3188780968107248E-2</v>
      </c>
      <c r="IU33">
        <v>3.3269113072155054</v>
      </c>
      <c r="IV33">
        <v>3.3412777081475893</v>
      </c>
      <c r="IW33">
        <v>0.18461580130562794</v>
      </c>
      <c r="IX33">
        <v>0.2</v>
      </c>
      <c r="IY33">
        <v>0</v>
      </c>
      <c r="IZ33">
        <v>1.5898137206814111E-2</v>
      </c>
      <c r="JA33">
        <v>0</v>
      </c>
      <c r="JB33">
        <v>0</v>
      </c>
      <c r="JC33">
        <v>0</v>
      </c>
      <c r="JD33">
        <v>2.3974477116582051E-2</v>
      </c>
      <c r="JE33">
        <v>9.9586804486373123E-4</v>
      </c>
      <c r="JF33">
        <v>32.456941978223867</v>
      </c>
      <c r="JG33">
        <v>3.0196688431391725</v>
      </c>
      <c r="JH33">
        <v>0</v>
      </c>
      <c r="JI33">
        <v>1.0292924332347138</v>
      </c>
      <c r="JJ33">
        <v>0.93740791341365648</v>
      </c>
      <c r="JK33">
        <v>1</v>
      </c>
      <c r="JL33">
        <v>3.1528096343667595E-3</v>
      </c>
      <c r="JM33">
        <v>3.3046228310806476</v>
      </c>
      <c r="JN33">
        <v>3.3189971562601142</v>
      </c>
      <c r="JO33">
        <v>0.18514291863576149</v>
      </c>
      <c r="JP33">
        <v>0.2</v>
      </c>
      <c r="JQ33">
        <v>0</v>
      </c>
      <c r="JR33">
        <v>0.14785016777761287</v>
      </c>
      <c r="JS33">
        <v>0.27655598008387744</v>
      </c>
      <c r="JT33">
        <v>1.4703953789169218E-2</v>
      </c>
      <c r="JU33">
        <v>3.2567432526519745E-2</v>
      </c>
      <c r="JV33">
        <v>8.0589512774269174</v>
      </c>
      <c r="JW33">
        <v>44.191075492162483</v>
      </c>
      <c r="JX33">
        <v>0.11931858679620939</v>
      </c>
      <c r="JY33">
        <v>5.4915254237288148E-3</v>
      </c>
      <c r="JZ33">
        <v>0</v>
      </c>
      <c r="KA33">
        <v>0</v>
      </c>
      <c r="KB33">
        <v>0.22330341268839635</v>
      </c>
      <c r="KC33">
        <v>1.1882553917375896E-2</v>
      </c>
      <c r="KD33">
        <v>44.190831232404854</v>
      </c>
      <c r="KE33">
        <v>3.2207143319210751</v>
      </c>
      <c r="KF33">
        <v>0</v>
      </c>
      <c r="KG33">
        <v>1.0242290118937696</v>
      </c>
      <c r="KH33">
        <v>0.28288580274881253</v>
      </c>
      <c r="KI33">
        <v>1</v>
      </c>
      <c r="KJ33">
        <v>2.6281081770445015E-2</v>
      </c>
      <c r="KK33">
        <v>8.0698754725788788</v>
      </c>
      <c r="KL33">
        <v>8.0956460230117173</v>
      </c>
      <c r="KM33">
        <v>0.18254286908024583</v>
      </c>
      <c r="KN33">
        <v>0.2</v>
      </c>
      <c r="KO33">
        <v>0</v>
      </c>
      <c r="KP33">
        <v>2.8532158857842403E-2</v>
      </c>
      <c r="KQ33">
        <v>0</v>
      </c>
      <c r="KR33">
        <v>0</v>
      </c>
      <c r="KS33">
        <v>0</v>
      </c>
      <c r="KT33">
        <v>5.3252825157333067E-2</v>
      </c>
      <c r="KU33">
        <v>2.8213998717933233E-3</v>
      </c>
      <c r="KV33">
        <v>44.192104211901544</v>
      </c>
      <c r="KW33">
        <v>3.2207143319210902</v>
      </c>
      <c r="KX33">
        <v>0</v>
      </c>
      <c r="KY33">
        <v>1.0242290118937794</v>
      </c>
      <c r="KZ33">
        <v>0.28288580274881231</v>
      </c>
      <c r="LA33">
        <v>1</v>
      </c>
      <c r="LB33">
        <v>6.2864894359095681E-3</v>
      </c>
      <c r="LC33">
        <v>8.0131041821545015</v>
      </c>
      <c r="LD33">
        <v>8.0389582415589587</v>
      </c>
      <c r="LE33">
        <v>0.1831085641238018</v>
      </c>
      <c r="LF33">
        <v>0.2</v>
      </c>
      <c r="LG33">
        <v>0</v>
      </c>
      <c r="LH33">
        <v>0.15165318598286948</v>
      </c>
      <c r="LI33">
        <v>0.19460758960463104</v>
      </c>
      <c r="LJ33">
        <v>1.4220557650132852E-2</v>
      </c>
      <c r="LK33">
        <v>2.5373381416746943E-2</v>
      </c>
      <c r="LL33">
        <v>5.7035487639512858</v>
      </c>
      <c r="LM33">
        <v>40.060197576216176</v>
      </c>
      <c r="LN33">
        <v>0.12240069688184529</v>
      </c>
      <c r="LO33">
        <v>5.4915254237288148E-3</v>
      </c>
      <c r="LP33">
        <v>0</v>
      </c>
      <c r="LQ33">
        <v>0</v>
      </c>
      <c r="LR33">
        <v>0.15714162567697024</v>
      </c>
      <c r="LS33">
        <v>1.1491928148883113E-2</v>
      </c>
      <c r="LT33">
        <v>40.060004296182427</v>
      </c>
      <c r="LU33">
        <v>3.1432894959210271</v>
      </c>
      <c r="LV33">
        <v>0</v>
      </c>
      <c r="LW33">
        <v>1.0321510824403137</v>
      </c>
      <c r="LX33">
        <v>0.82517015942330274</v>
      </c>
      <c r="LY33">
        <v>1</v>
      </c>
      <c r="LZ33">
        <v>2.0478859039116049E-2</v>
      </c>
      <c r="MA33">
        <v>5.7106802698446897</v>
      </c>
      <c r="MB33">
        <v>5.7341045834859194</v>
      </c>
      <c r="MC33">
        <v>0.18443059786284624</v>
      </c>
      <c r="MD33">
        <v>0.2</v>
      </c>
      <c r="ME33">
        <v>0</v>
      </c>
      <c r="MF33">
        <v>2.9252993428581068E-2</v>
      </c>
      <c r="MG33">
        <v>0</v>
      </c>
      <c r="MH33">
        <v>0</v>
      </c>
      <c r="MI33">
        <v>0</v>
      </c>
      <c r="MJ33">
        <v>3.7466140479605746E-2</v>
      </c>
      <c r="MK33">
        <v>2.7286295012497394E-3</v>
      </c>
      <c r="ML33">
        <v>40.061011596683016</v>
      </c>
      <c r="MM33">
        <v>3.1432894959210316</v>
      </c>
      <c r="MN33">
        <v>0</v>
      </c>
      <c r="MO33">
        <v>1.0321510824403208</v>
      </c>
      <c r="MP33">
        <v>0.82517015942330207</v>
      </c>
      <c r="MQ33">
        <v>1</v>
      </c>
      <c r="MR33">
        <v>4.8946082805745098E-3</v>
      </c>
      <c r="MS33">
        <v>5.6736107082059313</v>
      </c>
      <c r="MT33">
        <v>5.697054087039322</v>
      </c>
      <c r="MU33">
        <v>0.18493436187162157</v>
      </c>
      <c r="MV33">
        <v>0.2</v>
      </c>
      <c r="MW33">
        <v>0</v>
      </c>
      <c r="MX33">
        <v>1.710018816536284E-2</v>
      </c>
      <c r="MY33">
        <v>8.0748867703508715E-3</v>
      </c>
      <c r="MZ33">
        <v>2.4967034537146551E-3</v>
      </c>
      <c r="NA33">
        <v>1.056813917228338E-3</v>
      </c>
      <c r="NB33">
        <v>2.5013763768252302</v>
      </c>
      <c r="NC33">
        <v>13.929564426141139</v>
      </c>
      <c r="ND33">
        <v>1.3803532422735822E-2</v>
      </c>
      <c r="NE33">
        <v>5.4915254237288148E-3</v>
      </c>
      <c r="NF33">
        <v>0</v>
      </c>
      <c r="NG33">
        <v>0</v>
      </c>
      <c r="NH33">
        <v>6.5207511478299019E-3</v>
      </c>
      <c r="NI33">
        <v>2.0176414513541842E-3</v>
      </c>
      <c r="NJ33">
        <v>13.929509327572941</v>
      </c>
      <c r="NK33">
        <v>3.3747178963290896</v>
      </c>
      <c r="NL33">
        <v>0</v>
      </c>
      <c r="NM33">
        <v>1.0366160255432901</v>
      </c>
      <c r="NN33">
        <v>1.2215290401602177</v>
      </c>
      <c r="NO33">
        <v>1</v>
      </c>
      <c r="NP33">
        <v>8.5306694128752089E-4</v>
      </c>
      <c r="NQ33">
        <v>2.5041785796819163</v>
      </c>
      <c r="NR33">
        <v>2.5143690230588032</v>
      </c>
      <c r="NS33">
        <v>0.18449902210049193</v>
      </c>
      <c r="NT33">
        <v>0.2</v>
      </c>
      <c r="NU33">
        <v>0</v>
      </c>
      <c r="NV33">
        <v>3.2967013912879291E-3</v>
      </c>
      <c r="NW33">
        <v>0</v>
      </c>
      <c r="NX33">
        <v>0</v>
      </c>
      <c r="NY33">
        <v>0</v>
      </c>
      <c r="NZ33">
        <v>1.55414208224381E-3</v>
      </c>
      <c r="OA33">
        <v>4.7906200236047107E-4</v>
      </c>
      <c r="OB33">
        <v>13.929796482022351</v>
      </c>
      <c r="OC33">
        <v>3.3747178963290865</v>
      </c>
      <c r="OD33">
        <v>0</v>
      </c>
      <c r="OE33">
        <v>1.0366160255432937</v>
      </c>
      <c r="OF33">
        <v>1.2215290401602221</v>
      </c>
      <c r="OG33">
        <v>1</v>
      </c>
      <c r="OH33">
        <v>2.0374985183055298E-4</v>
      </c>
      <c r="OI33">
        <v>2.4896087103414164</v>
      </c>
      <c r="OJ33">
        <v>2.4998059934838386</v>
      </c>
      <c r="OK33">
        <v>0.184932780656207</v>
      </c>
      <c r="OL33">
        <v>0.2</v>
      </c>
      <c r="OM33">
        <v>0</v>
      </c>
    </row>
    <row r="34" spans="1:403">
      <c r="A34">
        <v>2050</v>
      </c>
      <c r="B34">
        <v>6.5015949720369735</v>
      </c>
      <c r="C34">
        <v>2.1079629874895769</v>
      </c>
      <c r="D34">
        <v>0.7694534277298456</v>
      </c>
      <c r="E34">
        <v>1.1087399999999998</v>
      </c>
      <c r="F34">
        <v>-1.4499706795652565</v>
      </c>
      <c r="G34">
        <v>1.0405653050051689</v>
      </c>
      <c r="H34">
        <v>0</v>
      </c>
      <c r="I34">
        <v>7.5727571775138072E-2</v>
      </c>
      <c r="J34">
        <v>5.2631578947368363E-2</v>
      </c>
      <c r="K34">
        <v>-0.36798668699425119</v>
      </c>
      <c r="L34">
        <v>0.27312442228414402</v>
      </c>
      <c r="M34">
        <v>1.275742463608436</v>
      </c>
      <c r="N34">
        <v>0.14139253383017086</v>
      </c>
      <c r="O34">
        <v>0.26271186440677968</v>
      </c>
      <c r="P34">
        <v>0</v>
      </c>
      <c r="Q34">
        <v>1.576271186440678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0.27712737645156965</v>
      </c>
      <c r="AA34">
        <v>0.43116313668134776</v>
      </c>
      <c r="AB34">
        <v>1.8755877888862654E-2</v>
      </c>
      <c r="AC34">
        <v>4.0336354363261474E-2</v>
      </c>
      <c r="AD34">
        <v>1.103462907326445</v>
      </c>
      <c r="AE34">
        <v>9.8508470533212051</v>
      </c>
      <c r="AF34">
        <v>0.13736464444015184</v>
      </c>
      <c r="AG34">
        <v>0.14646146707292168</v>
      </c>
      <c r="AH34">
        <v>0</v>
      </c>
      <c r="AI34">
        <v>0</v>
      </c>
      <c r="AJ34">
        <v>0.21699851725670125</v>
      </c>
      <c r="AK34">
        <v>1.0254236834070873E-2</v>
      </c>
      <c r="AL34">
        <v>9.8467601885512259</v>
      </c>
      <c r="AM34">
        <v>1.8744988363309951</v>
      </c>
      <c r="AN34">
        <v>0.26271186440677968</v>
      </c>
      <c r="AO34">
        <v>1.0136723006361663</v>
      </c>
      <c r="AP34">
        <v>1.8295547449333702</v>
      </c>
      <c r="AQ34">
        <v>1</v>
      </c>
      <c r="AR34">
        <v>1.9707959688379181E-2</v>
      </c>
      <c r="AS34">
        <v>1.2169234353210976</v>
      </c>
      <c r="AT34">
        <v>1.2175664248043472</v>
      </c>
      <c r="AU34">
        <v>0.17502864226171244</v>
      </c>
      <c r="AV34">
        <v>0.2</v>
      </c>
      <c r="AW34">
        <v>0</v>
      </c>
      <c r="AX34">
        <v>0.14139351317032453</v>
      </c>
      <c r="AY34">
        <v>0</v>
      </c>
      <c r="AZ34">
        <v>0</v>
      </c>
      <c r="BA34">
        <v>0</v>
      </c>
      <c r="BB34">
        <v>0.21591038902424781</v>
      </c>
      <c r="BC34">
        <v>8.5016410547917795E-3</v>
      </c>
      <c r="BD34">
        <v>9.8557764168393938</v>
      </c>
      <c r="BE34">
        <v>1.8744988363310395</v>
      </c>
      <c r="BF34">
        <v>0.26271186440677968</v>
      </c>
      <c r="BG34">
        <v>1.0136723006361665</v>
      </c>
      <c r="BH34">
        <v>1.8295547449333687</v>
      </c>
      <c r="BI34">
        <v>1</v>
      </c>
      <c r="BJ34">
        <v>2.093464280770314E-2</v>
      </c>
      <c r="BK34">
        <v>0.98050838688917763</v>
      </c>
      <c r="BL34">
        <v>0.98162962323649539</v>
      </c>
      <c r="BM34">
        <v>0.18208391975445778</v>
      </c>
      <c r="BN34">
        <v>0.2</v>
      </c>
      <c r="BO34">
        <v>0</v>
      </c>
      <c r="BP34">
        <v>0.14277624082911897</v>
      </c>
      <c r="BQ34">
        <v>0.40876456578969056</v>
      </c>
      <c r="BR34">
        <v>1.0206127617188529E-3</v>
      </c>
      <c r="BS34">
        <v>4.7390384283973526E-2</v>
      </c>
      <c r="BT34">
        <v>2.1088693567669083</v>
      </c>
      <c r="BU34">
        <v>105.36292583290233</v>
      </c>
      <c r="BV34">
        <v>0.1025751217018587</v>
      </c>
      <c r="BW34">
        <v>5.8637288135593218E-3</v>
      </c>
      <c r="BX34">
        <v>0</v>
      </c>
      <c r="BY34">
        <v>0</v>
      </c>
      <c r="BZ34">
        <v>0.29395886050498099</v>
      </c>
      <c r="CA34">
        <v>7.3503010471915708E-4</v>
      </c>
      <c r="CB34">
        <v>105.36179065750447</v>
      </c>
      <c r="CC34">
        <v>1.871037367531774</v>
      </c>
      <c r="CD34">
        <v>0</v>
      </c>
      <c r="CE34">
        <v>1.0129787890799282</v>
      </c>
      <c r="CF34">
        <v>0.92733279570461691</v>
      </c>
      <c r="CG34">
        <v>1</v>
      </c>
      <c r="CH34">
        <v>3.4043177756752176E-2</v>
      </c>
      <c r="CI34">
        <v>2.1140073871917386</v>
      </c>
      <c r="CJ34">
        <v>2.1198658725060948</v>
      </c>
      <c r="CK34">
        <v>0.18141862399501099</v>
      </c>
      <c r="CL34">
        <v>0.2</v>
      </c>
      <c r="CM34">
        <v>0</v>
      </c>
      <c r="CN34">
        <v>4.0202219475302926E-2</v>
      </c>
      <c r="CO34">
        <v>0</v>
      </c>
      <c r="CP34">
        <v>0</v>
      </c>
      <c r="CQ34">
        <v>0</v>
      </c>
      <c r="CR34">
        <v>0.11480633100063158</v>
      </c>
      <c r="CS34">
        <v>2.8558265699969574E-4</v>
      </c>
      <c r="CT34">
        <v>105.36584753725359</v>
      </c>
      <c r="CU34">
        <v>1.8710373675317635</v>
      </c>
      <c r="CV34">
        <v>0</v>
      </c>
      <c r="CW34">
        <v>1.0129787890799264</v>
      </c>
      <c r="CX34">
        <v>0.92733279570463845</v>
      </c>
      <c r="CY34">
        <v>1</v>
      </c>
      <c r="CZ34">
        <v>1.3347603414203896E-2</v>
      </c>
      <c r="DA34">
        <v>2.0957020592069089</v>
      </c>
      <c r="DB34">
        <v>2.1015886734314195</v>
      </c>
      <c r="DC34">
        <v>0.18214753185074181</v>
      </c>
      <c r="DD34">
        <v>0.2</v>
      </c>
      <c r="DE34">
        <v>0</v>
      </c>
      <c r="DF34">
        <v>1.0152276421547275</v>
      </c>
      <c r="DG34">
        <v>1.9872806346489411</v>
      </c>
      <c r="DH34">
        <v>3.1378509574575678E-2</v>
      </c>
      <c r="DI34">
        <v>0.24869402650867514</v>
      </c>
      <c r="DJ34">
        <v>3.1446263067723819</v>
      </c>
      <c r="DK34">
        <v>53.913578731445121</v>
      </c>
      <c r="DL34">
        <v>0.81921310976500039</v>
      </c>
      <c r="DM34">
        <v>5.8637288135593218E-3</v>
      </c>
      <c r="DN34">
        <v>0</v>
      </c>
      <c r="DO34">
        <v>0</v>
      </c>
      <c r="DP34">
        <v>1.6044667579457568</v>
      </c>
      <c r="DQ34">
        <v>2.5357561354440311E-2</v>
      </c>
      <c r="DR34">
        <v>53.913250255925703</v>
      </c>
      <c r="DS34">
        <v>2.8651223517040942</v>
      </c>
      <c r="DT34">
        <v>0</v>
      </c>
      <c r="DU34">
        <v>1.0225958141337927</v>
      </c>
      <c r="DV34">
        <v>0.95602874364737067</v>
      </c>
      <c r="DW34">
        <v>1</v>
      </c>
      <c r="DX34">
        <v>0.20067146375688441</v>
      </c>
      <c r="DY34">
        <v>3.1492681638730073</v>
      </c>
      <c r="DZ34">
        <v>3.1619845026367184</v>
      </c>
      <c r="EA34">
        <v>0.18318992639010856</v>
      </c>
      <c r="EB34">
        <v>0.2</v>
      </c>
      <c r="EC34">
        <v>0</v>
      </c>
      <c r="ED34">
        <v>0.19601923785847972</v>
      </c>
      <c r="EE34">
        <v>0</v>
      </c>
      <c r="EF34">
        <v>0</v>
      </c>
      <c r="EG34">
        <v>0</v>
      </c>
      <c r="EH34">
        <v>0.38281630222984764</v>
      </c>
      <c r="EI34">
        <v>6.0209482201353691E-3</v>
      </c>
      <c r="EJ34">
        <v>53.914962124530845</v>
      </c>
      <c r="EK34">
        <v>2.8651223517040409</v>
      </c>
      <c r="EL34">
        <v>0</v>
      </c>
      <c r="EM34">
        <v>1.0225958141337892</v>
      </c>
      <c r="EN34">
        <v>0.9560287436473951</v>
      </c>
      <c r="EO34">
        <v>1</v>
      </c>
      <c r="EP34">
        <v>4.8023762471887929E-2</v>
      </c>
      <c r="EQ34">
        <v>3.1251513451664747</v>
      </c>
      <c r="ER34">
        <v>3.1378829169557578</v>
      </c>
      <c r="ES34">
        <v>0.18378859504874082</v>
      </c>
      <c r="ET34">
        <v>0.2</v>
      </c>
      <c r="EU34">
        <v>0</v>
      </c>
      <c r="EV34">
        <v>9.394645681124654E-2</v>
      </c>
      <c r="EW34">
        <v>7.1951992151098793E-2</v>
      </c>
      <c r="EX34">
        <v>1.5235260891900715E-2</v>
      </c>
      <c r="EY34">
        <v>9.3674270667265993E-3</v>
      </c>
      <c r="EZ34">
        <v>6.9083155852304188</v>
      </c>
      <c r="FA34">
        <v>32.233551553287079</v>
      </c>
      <c r="FB34">
        <v>7.5825343117020369E-2</v>
      </c>
      <c r="FC34">
        <v>5.8637288135593218E-3</v>
      </c>
      <c r="FD34">
        <v>0</v>
      </c>
      <c r="FE34">
        <v>0</v>
      </c>
      <c r="FF34">
        <v>5.8098459967360593E-2</v>
      </c>
      <c r="FG34">
        <v>1.2311937450774227E-2</v>
      </c>
      <c r="FH34">
        <v>32.233404578117259</v>
      </c>
      <c r="FI34">
        <v>4.1227747240613111</v>
      </c>
      <c r="FJ34">
        <v>0</v>
      </c>
      <c r="FK34">
        <v>1.0350536457690558</v>
      </c>
      <c r="FL34">
        <v>0.64248879594523478</v>
      </c>
      <c r="FM34">
        <v>1</v>
      </c>
      <c r="FN34">
        <v>7.5604546871541828E-3</v>
      </c>
      <c r="FO34">
        <v>6.9169278308360305</v>
      </c>
      <c r="FP34">
        <v>6.9461819632784048</v>
      </c>
      <c r="FQ34">
        <v>0.18388517813561736</v>
      </c>
      <c r="FR34">
        <v>0.2</v>
      </c>
      <c r="FS34">
        <v>0</v>
      </c>
      <c r="FT34">
        <v>1.8121424262999036E-2</v>
      </c>
      <c r="FU34">
        <v>0</v>
      </c>
      <c r="FV34">
        <v>0</v>
      </c>
      <c r="FW34">
        <v>0</v>
      </c>
      <c r="FX34">
        <v>1.3853606403520615E-2</v>
      </c>
      <c r="FY34">
        <v>2.923323441126488E-3</v>
      </c>
      <c r="FZ34">
        <v>32.234170557353586</v>
      </c>
      <c r="GA34">
        <v>4.1227747240613288</v>
      </c>
      <c r="GB34">
        <v>0</v>
      </c>
      <c r="GC34">
        <v>1.0350536457690525</v>
      </c>
      <c r="GD34">
        <v>0.64248879594522268</v>
      </c>
      <c r="GE34">
        <v>1</v>
      </c>
      <c r="GF34">
        <v>1.8070040704964115E-3</v>
      </c>
      <c r="GG34">
        <v>6.8721610327162823</v>
      </c>
      <c r="GH34">
        <v>6.9014286082661762</v>
      </c>
      <c r="GI34">
        <v>0.18435810598677549</v>
      </c>
      <c r="GJ34">
        <v>0.2</v>
      </c>
      <c r="GK34">
        <v>0</v>
      </c>
      <c r="GL34">
        <v>0.49637778074885541</v>
      </c>
      <c r="GM34">
        <v>0.82074899379916311</v>
      </c>
      <c r="GN34">
        <v>3.8271756744467721E-2</v>
      </c>
      <c r="GO34">
        <v>0.10937648120369012</v>
      </c>
      <c r="GP34">
        <v>2.7787161364003228</v>
      </c>
      <c r="GQ34">
        <v>21.216173313211169</v>
      </c>
      <c r="GR34">
        <v>0.40056540591208389</v>
      </c>
      <c r="GS34">
        <v>5.8637288135593218E-3</v>
      </c>
      <c r="GT34">
        <v>0</v>
      </c>
      <c r="GU34">
        <v>0</v>
      </c>
      <c r="GV34">
        <v>0.66266440886126954</v>
      </c>
      <c r="GW34">
        <v>3.0928149591667377E-2</v>
      </c>
      <c r="GX34">
        <v>21.216052996126834</v>
      </c>
      <c r="GY34">
        <v>3.3751452191727722</v>
      </c>
      <c r="GZ34">
        <v>0</v>
      </c>
      <c r="HA34">
        <v>1.0296263776431394</v>
      </c>
      <c r="HB34">
        <v>0.51846319274695041</v>
      </c>
      <c r="HC34">
        <v>1</v>
      </c>
      <c r="HD34">
        <v>8.8264159211709506E-2</v>
      </c>
      <c r="HE34">
        <v>2.7826424721531575</v>
      </c>
      <c r="HF34">
        <v>2.7947882404637201</v>
      </c>
      <c r="HG34">
        <v>0.1842985758729625</v>
      </c>
      <c r="HH34">
        <v>0.2</v>
      </c>
      <c r="HI34">
        <v>0</v>
      </c>
      <c r="HJ34">
        <v>9.5814482937902568E-2</v>
      </c>
      <c r="HK34">
        <v>0</v>
      </c>
      <c r="HL34">
        <v>0</v>
      </c>
      <c r="HM34">
        <v>0</v>
      </c>
      <c r="HN34">
        <v>0.15808556731660597</v>
      </c>
      <c r="HO34">
        <v>7.3436071528003473E-3</v>
      </c>
      <c r="HP34">
        <v>21.21668003759132</v>
      </c>
      <c r="HQ34">
        <v>3.3751452191727691</v>
      </c>
      <c r="HR34">
        <v>0</v>
      </c>
      <c r="HS34">
        <v>1.0296263776431325</v>
      </c>
      <c r="HT34">
        <v>0.51846319274694574</v>
      </c>
      <c r="HU34">
        <v>1</v>
      </c>
      <c r="HV34">
        <v>2.1112787509284109E-2</v>
      </c>
      <c r="HW34">
        <v>2.7622404216565024</v>
      </c>
      <c r="HX34">
        <v>2.7743905716179889</v>
      </c>
      <c r="HY34">
        <v>0.18486113324807441</v>
      </c>
      <c r="HZ34">
        <v>0.2</v>
      </c>
      <c r="IA34">
        <v>0</v>
      </c>
      <c r="IB34">
        <v>8.6331279182754295E-2</v>
      </c>
      <c r="IC34">
        <v>0.13078723477547138</v>
      </c>
      <c r="ID34">
        <v>5.2080419649595559E-3</v>
      </c>
      <c r="IE34">
        <v>1.7077798278493803E-2</v>
      </c>
      <c r="IF34">
        <v>3.3202349786130405</v>
      </c>
      <c r="IG34">
        <v>33.827477149939959</v>
      </c>
      <c r="IH34">
        <v>6.9669298997553447E-2</v>
      </c>
      <c r="II34">
        <v>5.8637288135593218E-3</v>
      </c>
      <c r="IJ34">
        <v>0</v>
      </c>
      <c r="IK34">
        <v>0</v>
      </c>
      <c r="IL34">
        <v>0.10559785265041587</v>
      </c>
      <c r="IM34">
        <v>4.208721375804381E-3</v>
      </c>
      <c r="IN34">
        <v>33.827291586223296</v>
      </c>
      <c r="IO34">
        <v>3.1059949483585907</v>
      </c>
      <c r="IP34">
        <v>0</v>
      </c>
      <c r="IQ34">
        <v>1.0285879378513769</v>
      </c>
      <c r="IR34">
        <v>0.93691624465631806</v>
      </c>
      <c r="IS34">
        <v>1</v>
      </c>
      <c r="IT34">
        <v>1.3781611179283653E-2</v>
      </c>
      <c r="IU34">
        <v>3.3248343224185848</v>
      </c>
      <c r="IV34">
        <v>3.3391360242899051</v>
      </c>
      <c r="IW34">
        <v>0.1839408410016804</v>
      </c>
      <c r="IX34">
        <v>0.2</v>
      </c>
      <c r="IY34">
        <v>0</v>
      </c>
      <c r="IZ34">
        <v>1.6662332567650134E-2</v>
      </c>
      <c r="JA34">
        <v>0</v>
      </c>
      <c r="JB34">
        <v>0</v>
      </c>
      <c r="JC34">
        <v>0</v>
      </c>
      <c r="JD34">
        <v>2.5189534969743244E-2</v>
      </c>
      <c r="JE34">
        <v>9.9932058915517532E-4</v>
      </c>
      <c r="JF34">
        <v>33.828258666891898</v>
      </c>
      <c r="JG34">
        <v>3.1059949483585738</v>
      </c>
      <c r="JH34">
        <v>0</v>
      </c>
      <c r="JI34">
        <v>1.0285879378513767</v>
      </c>
      <c r="JJ34">
        <v>0.93691624465632328</v>
      </c>
      <c r="JK34">
        <v>1</v>
      </c>
      <c r="JL34">
        <v>3.2962579900418644E-3</v>
      </c>
      <c r="JM34">
        <v>3.3009337763348321</v>
      </c>
      <c r="JN34">
        <v>3.3152426289477139</v>
      </c>
      <c r="JO34">
        <v>0.18448743158767694</v>
      </c>
      <c r="JP34">
        <v>0.2</v>
      </c>
      <c r="JQ34">
        <v>0</v>
      </c>
      <c r="JR34">
        <v>0.15251395300966827</v>
      </c>
      <c r="JS34">
        <v>0.28602939195356919</v>
      </c>
      <c r="JT34">
        <v>1.4742869241585464E-2</v>
      </c>
      <c r="JU34">
        <v>3.3453930036044716E-2</v>
      </c>
      <c r="JV34">
        <v>8.0670314223753277</v>
      </c>
      <c r="JW34">
        <v>45.466550733635501</v>
      </c>
      <c r="JX34">
        <v>0.12306970774399437</v>
      </c>
      <c r="JY34">
        <v>5.8637288135593218E-3</v>
      </c>
      <c r="JZ34">
        <v>0</v>
      </c>
      <c r="KA34">
        <v>0</v>
      </c>
      <c r="KB34">
        <v>0.23093393964742767</v>
      </c>
      <c r="KC34">
        <v>1.1913991745308728E-2</v>
      </c>
      <c r="KD34">
        <v>45.466279361256838</v>
      </c>
      <c r="KE34">
        <v>3.2965038990074569</v>
      </c>
      <c r="KF34">
        <v>0</v>
      </c>
      <c r="KG34">
        <v>1.0235319122640645</v>
      </c>
      <c r="KH34">
        <v>0.27921984119816551</v>
      </c>
      <c r="KI34">
        <v>1</v>
      </c>
      <c r="KJ34">
        <v>2.6993404750029225E-2</v>
      </c>
      <c r="KK34">
        <v>8.0787895829901935</v>
      </c>
      <c r="KL34">
        <v>8.1043505896294956</v>
      </c>
      <c r="KM34">
        <v>0.18184679314798499</v>
      </c>
      <c r="KN34">
        <v>0.2</v>
      </c>
      <c r="KO34">
        <v>0</v>
      </c>
      <c r="KP34">
        <v>2.9444934480251934E-2</v>
      </c>
      <c r="KQ34">
        <v>0</v>
      </c>
      <c r="KR34">
        <v>0</v>
      </c>
      <c r="KS34">
        <v>0</v>
      </c>
      <c r="KT34">
        <v>5.509579092026682E-2</v>
      </c>
      <c r="KU34">
        <v>2.8288774962767346E-3</v>
      </c>
      <c r="KV34">
        <v>45.46769363511622</v>
      </c>
      <c r="KW34">
        <v>3.2965038990074627</v>
      </c>
      <c r="KX34">
        <v>0</v>
      </c>
      <c r="KY34">
        <v>1.0235319122640614</v>
      </c>
      <c r="KZ34">
        <v>0.27921984119816545</v>
      </c>
      <c r="LA34">
        <v>1</v>
      </c>
      <c r="LB34">
        <v>6.4606911799710487E-3</v>
      </c>
      <c r="LC34">
        <v>8.0176975273683464</v>
      </c>
      <c r="LD34">
        <v>8.0433457591935547</v>
      </c>
      <c r="LE34">
        <v>0.18243419404071337</v>
      </c>
      <c r="LF34">
        <v>0.2</v>
      </c>
      <c r="LG34">
        <v>0</v>
      </c>
      <c r="LH34">
        <v>0.15875556117617537</v>
      </c>
      <c r="LI34">
        <v>0.20425128755765978</v>
      </c>
      <c r="LJ34">
        <v>1.4292019098541687E-2</v>
      </c>
      <c r="LK34">
        <v>2.6537592354720155E-2</v>
      </c>
      <c r="LL34">
        <v>5.6999417312073746</v>
      </c>
      <c r="LM34">
        <v>41.658144682032024</v>
      </c>
      <c r="LN34">
        <v>0.12812140814243855</v>
      </c>
      <c r="LO34">
        <v>5.8637288135593218E-3</v>
      </c>
      <c r="LP34">
        <v>0</v>
      </c>
      <c r="LQ34">
        <v>0</v>
      </c>
      <c r="LR34">
        <v>0.16491668380101016</v>
      </c>
      <c r="LS34">
        <v>1.154966923166202E-2</v>
      </c>
      <c r="LT34">
        <v>41.657928544950259</v>
      </c>
      <c r="LU34">
        <v>3.2421402557023984</v>
      </c>
      <c r="LV34">
        <v>0</v>
      </c>
      <c r="LW34">
        <v>1.0314481882466275</v>
      </c>
      <c r="LX34">
        <v>0.82223034389695338</v>
      </c>
      <c r="LY34">
        <v>1</v>
      </c>
      <c r="LZ34">
        <v>2.1416446486130197E-2</v>
      </c>
      <c r="MA34">
        <v>5.7075839320886663</v>
      </c>
      <c r="MB34">
        <v>5.7310270490864497</v>
      </c>
      <c r="MC34">
        <v>0.18379042580708488</v>
      </c>
      <c r="MD34">
        <v>0.2</v>
      </c>
      <c r="ME34">
        <v>0</v>
      </c>
      <c r="MF34">
        <v>3.0634760071921445E-2</v>
      </c>
      <c r="MG34">
        <v>0</v>
      </c>
      <c r="MH34">
        <v>0</v>
      </c>
      <c r="MI34">
        <v>0</v>
      </c>
      <c r="MJ34">
        <v>3.9334833986627675E-2</v>
      </c>
      <c r="MK34">
        <v>2.7423498668796668E-3</v>
      </c>
      <c r="ML34">
        <v>41.659054964061788</v>
      </c>
      <c r="MM34">
        <v>3.2421402557023966</v>
      </c>
      <c r="MN34">
        <v>0</v>
      </c>
      <c r="MO34">
        <v>1.0314481882466255</v>
      </c>
      <c r="MP34">
        <v>0.82223034389695226</v>
      </c>
      <c r="MQ34">
        <v>1</v>
      </c>
      <c r="MR34">
        <v>5.1212497123295456E-3</v>
      </c>
      <c r="MS34">
        <v>5.6678673941408322</v>
      </c>
      <c r="MT34">
        <v>5.6913277444204082</v>
      </c>
      <c r="MU34">
        <v>0.18431247298410186</v>
      </c>
      <c r="MV34">
        <v>0.2</v>
      </c>
      <c r="MW34">
        <v>0</v>
      </c>
      <c r="MX34">
        <v>1.7913165436091227E-2</v>
      </c>
      <c r="MY34">
        <v>8.4806087653567005E-3</v>
      </c>
      <c r="MZ34">
        <v>2.4875856635584916E-3</v>
      </c>
      <c r="NA34">
        <v>1.1067817315901223E-3</v>
      </c>
      <c r="NB34">
        <v>2.499606412196465</v>
      </c>
      <c r="NC34">
        <v>14.618910420732638</v>
      </c>
      <c r="ND34">
        <v>1.445864735709235E-2</v>
      </c>
      <c r="NE34">
        <v>5.8637288135593218E-3</v>
      </c>
      <c r="NF34">
        <v>0</v>
      </c>
      <c r="NG34">
        <v>0</v>
      </c>
      <c r="NH34">
        <v>6.8479528545302357E-3</v>
      </c>
      <c r="NI34">
        <v>2.0102720427829165E-3</v>
      </c>
      <c r="NJ34">
        <v>14.618848522642606</v>
      </c>
      <c r="NK34">
        <v>3.4953927586677782</v>
      </c>
      <c r="NL34">
        <v>0</v>
      </c>
      <c r="NM34">
        <v>1.0357585036870651</v>
      </c>
      <c r="NN34">
        <v>1.2337505299493008</v>
      </c>
      <c r="NO34">
        <v>1</v>
      </c>
      <c r="NP34">
        <v>8.9332850365087804E-4</v>
      </c>
      <c r="NQ34">
        <v>2.5026007321992867</v>
      </c>
      <c r="NR34">
        <v>2.5128197906153602</v>
      </c>
      <c r="NS34">
        <v>0.18387354555661184</v>
      </c>
      <c r="NT34">
        <v>0.2</v>
      </c>
      <c r="NU34">
        <v>0</v>
      </c>
      <c r="NV34">
        <v>3.4545727570867526E-3</v>
      </c>
      <c r="NW34">
        <v>0</v>
      </c>
      <c r="NX34">
        <v>0</v>
      </c>
      <c r="NY34">
        <v>0</v>
      </c>
      <c r="NZ34">
        <v>1.6326641937025419E-3</v>
      </c>
      <c r="OA34">
        <v>4.7731362077557525E-4</v>
      </c>
      <c r="OB34">
        <v>14.619171113062571</v>
      </c>
      <c r="OC34">
        <v>3.4953927586677862</v>
      </c>
      <c r="OD34">
        <v>0</v>
      </c>
      <c r="OE34">
        <v>1.0357585036870685</v>
      </c>
      <c r="OF34">
        <v>1.2337505299493057</v>
      </c>
      <c r="OG34">
        <v>1</v>
      </c>
      <c r="OH34">
        <v>2.1345668506122189E-4</v>
      </c>
      <c r="OI34">
        <v>2.4870345274083823</v>
      </c>
      <c r="OJ34">
        <v>2.4972594453962418</v>
      </c>
      <c r="OK34">
        <v>0.18432229983527881</v>
      </c>
      <c r="OL34">
        <v>0.2</v>
      </c>
      <c r="OM34">
        <v>0</v>
      </c>
    </row>
    <row r="35" spans="1:403">
      <c r="A35">
        <v>2051</v>
      </c>
      <c r="B35">
        <v>6.5015949720369735</v>
      </c>
      <c r="C35">
        <v>2.1984055186875833</v>
      </c>
      <c r="D35">
        <v>0.8013650575364657</v>
      </c>
      <c r="E35">
        <v>1.11025</v>
      </c>
      <c r="F35">
        <v>-1.5085322398239633</v>
      </c>
      <c r="G35">
        <v>1.0397012823051417</v>
      </c>
      <c r="H35">
        <v>0</v>
      </c>
      <c r="I35">
        <v>7.8890553804649974E-2</v>
      </c>
      <c r="J35">
        <v>5.2631578947368363E-2</v>
      </c>
      <c r="K35">
        <v>-0.37866692954201026</v>
      </c>
      <c r="L35">
        <v>0.28295660966087799</v>
      </c>
      <c r="M35">
        <v>1.3269181728159154</v>
      </c>
      <c r="N35">
        <v>0.14123747050739632</v>
      </c>
      <c r="O35">
        <v>0.2711864406779661</v>
      </c>
      <c r="P35">
        <v>0</v>
      </c>
      <c r="Q35">
        <v>1.6271186440677967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0.27839469115796778</v>
      </c>
      <c r="AA35">
        <v>0.43435725427852534</v>
      </c>
      <c r="AB35">
        <v>1.8103806470255862E-2</v>
      </c>
      <c r="AC35">
        <v>4.0539705868023655E-2</v>
      </c>
      <c r="AD35">
        <v>1.1077339689160155</v>
      </c>
      <c r="AE35">
        <v>10.278725356543386</v>
      </c>
      <c r="AF35">
        <v>0.13759841549805862</v>
      </c>
      <c r="AG35">
        <v>0.14991020664906068</v>
      </c>
      <c r="AH35">
        <v>0</v>
      </c>
      <c r="AI35">
        <v>0</v>
      </c>
      <c r="AJ35">
        <v>0.21794653935091793</v>
      </c>
      <c r="AK35">
        <v>9.897481872865533E-3</v>
      </c>
      <c r="AL35">
        <v>10.274329113937883</v>
      </c>
      <c r="AM35">
        <v>1.8990761543502384</v>
      </c>
      <c r="AN35">
        <v>0.2711864406779661</v>
      </c>
      <c r="AO35">
        <v>1.0131114074561651</v>
      </c>
      <c r="AP35">
        <v>1.8682622506382391</v>
      </c>
      <c r="AQ35">
        <v>1</v>
      </c>
      <c r="AR35">
        <v>1.9754615613007055E-2</v>
      </c>
      <c r="AS35">
        <v>1.2251005485881732</v>
      </c>
      <c r="AT35">
        <v>1.225398433496931</v>
      </c>
      <c r="AU35">
        <v>0.17450828692652395</v>
      </c>
      <c r="AV35">
        <v>0.2</v>
      </c>
      <c r="AW35">
        <v>0</v>
      </c>
      <c r="AX35">
        <v>0.14253114317856133</v>
      </c>
      <c r="AY35">
        <v>0</v>
      </c>
      <c r="AZ35">
        <v>0</v>
      </c>
      <c r="BA35">
        <v>0</v>
      </c>
      <c r="BB35">
        <v>0.21830544133271512</v>
      </c>
      <c r="BC35">
        <v>8.2063245973903309E-3</v>
      </c>
      <c r="BD35">
        <v>10.284027575701352</v>
      </c>
      <c r="BE35">
        <v>1.8990761543502754</v>
      </c>
      <c r="BF35">
        <v>0.2711864406779661</v>
      </c>
      <c r="BG35">
        <v>1.0131114074561609</v>
      </c>
      <c r="BH35">
        <v>1.868262250638238</v>
      </c>
      <c r="BI35">
        <v>1</v>
      </c>
      <c r="BJ35">
        <v>2.1108009826915693E-2</v>
      </c>
      <c r="BK35">
        <v>0.98094604962839527</v>
      </c>
      <c r="BL35">
        <v>0.9817783305743214</v>
      </c>
      <c r="BM35">
        <v>0.18145114027971748</v>
      </c>
      <c r="BN35">
        <v>0.2</v>
      </c>
      <c r="BO35">
        <v>0</v>
      </c>
      <c r="BP35">
        <v>0.1470589838970266</v>
      </c>
      <c r="BQ35">
        <v>0.42222477242740175</v>
      </c>
      <c r="BR35">
        <v>1.0160204293947911E-3</v>
      </c>
      <c r="BS35">
        <v>4.8911467361844242E-2</v>
      </c>
      <c r="BT35">
        <v>2.1111612210718849</v>
      </c>
      <c r="BU35">
        <v>109.0096747400037</v>
      </c>
      <c r="BV35">
        <v>0.10563140924620343</v>
      </c>
      <c r="BW35">
        <v>6.2481355932203402E-3</v>
      </c>
      <c r="BX35">
        <v>0</v>
      </c>
      <c r="BY35">
        <v>0</v>
      </c>
      <c r="BZ35">
        <v>0.30359307679494585</v>
      </c>
      <c r="CA35">
        <v>7.3172141743514944E-4</v>
      </c>
      <c r="CB35">
        <v>109.00839911428119</v>
      </c>
      <c r="CC35">
        <v>1.8948296865494996</v>
      </c>
      <c r="CD35">
        <v>0</v>
      </c>
      <c r="CE35">
        <v>1.0127161110892786</v>
      </c>
      <c r="CF35">
        <v>0.92456004370035572</v>
      </c>
      <c r="CG35">
        <v>1</v>
      </c>
      <c r="CH35">
        <v>3.5128503746382995E-2</v>
      </c>
      <c r="CI35">
        <v>2.1167129730785708</v>
      </c>
      <c r="CJ35">
        <v>2.1219194028647035</v>
      </c>
      <c r="CK35">
        <v>0.18084736819634278</v>
      </c>
      <c r="CL35">
        <v>0.2</v>
      </c>
      <c r="CM35">
        <v>0</v>
      </c>
      <c r="CN35">
        <v>4.1428894876005942E-2</v>
      </c>
      <c r="CO35">
        <v>0</v>
      </c>
      <c r="CP35">
        <v>0</v>
      </c>
      <c r="CQ35">
        <v>0</v>
      </c>
      <c r="CR35">
        <v>0.1186325433778703</v>
      </c>
      <c r="CS35">
        <v>2.8429901195964157E-4</v>
      </c>
      <c r="CT35">
        <v>109.01295791237689</v>
      </c>
      <c r="CU35">
        <v>1.8948296865494914</v>
      </c>
      <c r="CV35">
        <v>0</v>
      </c>
      <c r="CW35">
        <v>1.0127161110892799</v>
      </c>
      <c r="CX35">
        <v>0.92456004370037781</v>
      </c>
      <c r="CY35">
        <v>1</v>
      </c>
      <c r="CZ35">
        <v>1.3783442807306005E-2</v>
      </c>
      <c r="DA35">
        <v>2.0969386211636776</v>
      </c>
      <c r="DB35">
        <v>2.1021807406424626</v>
      </c>
      <c r="DC35">
        <v>0.18160766917430801</v>
      </c>
      <c r="DD35">
        <v>0.2</v>
      </c>
      <c r="DE35">
        <v>0</v>
      </c>
      <c r="DF35">
        <v>1.0558135372226631</v>
      </c>
      <c r="DG35">
        <v>2.0719269846188273</v>
      </c>
      <c r="DH35">
        <v>3.1386486848396553E-2</v>
      </c>
      <c r="DI35">
        <v>0.25702092869285192</v>
      </c>
      <c r="DJ35">
        <v>3.1446724376867765</v>
      </c>
      <c r="DK35">
        <v>55.989242588179174</v>
      </c>
      <c r="DL35">
        <v>0.8518703809758682</v>
      </c>
      <c r="DM35">
        <v>6.2481355932203402E-3</v>
      </c>
      <c r="DN35">
        <v>0</v>
      </c>
      <c r="DO35">
        <v>0</v>
      </c>
      <c r="DP35">
        <v>1.6726634906151006</v>
      </c>
      <c r="DQ35">
        <v>2.5363984042298542E-2</v>
      </c>
      <c r="DR35">
        <v>55.988875089493376</v>
      </c>
      <c r="DS35">
        <v>2.9282740351456762</v>
      </c>
      <c r="DT35">
        <v>0</v>
      </c>
      <c r="DU35">
        <v>1.0220415311073963</v>
      </c>
      <c r="DV35">
        <v>0.9544763825015955</v>
      </c>
      <c r="DW35">
        <v>1</v>
      </c>
      <c r="DX35">
        <v>0.20736591309252608</v>
      </c>
      <c r="DY35">
        <v>3.1496530315369555</v>
      </c>
      <c r="DZ35">
        <v>3.1610240736222868</v>
      </c>
      <c r="EA35">
        <v>0.18245211084159482</v>
      </c>
      <c r="EB35">
        <v>0.2</v>
      </c>
      <c r="EC35">
        <v>0</v>
      </c>
      <c r="ED35">
        <v>0.2039487899643696</v>
      </c>
      <c r="EE35">
        <v>0</v>
      </c>
      <c r="EF35">
        <v>0</v>
      </c>
      <c r="EG35">
        <v>0</v>
      </c>
      <c r="EH35">
        <v>0.39926664647762405</v>
      </c>
      <c r="EI35">
        <v>6.022502806098012E-3</v>
      </c>
      <c r="EJ35">
        <v>55.99079032192089</v>
      </c>
      <c r="EK35">
        <v>2.9282740351456162</v>
      </c>
      <c r="EL35">
        <v>0</v>
      </c>
      <c r="EM35">
        <v>1.0220415311073943</v>
      </c>
      <c r="EN35">
        <v>0.95447638250161981</v>
      </c>
      <c r="EO35">
        <v>1</v>
      </c>
      <c r="EP35">
        <v>4.9656455896089628E-2</v>
      </c>
      <c r="EQ35">
        <v>3.1237822104009907</v>
      </c>
      <c r="ER35">
        <v>3.1351783911471713</v>
      </c>
      <c r="ES35">
        <v>0.18307301780536286</v>
      </c>
      <c r="ET35">
        <v>0.2</v>
      </c>
      <c r="EU35">
        <v>0</v>
      </c>
      <c r="EV35">
        <v>9.8318377396346662E-2</v>
      </c>
      <c r="EW35">
        <v>7.5487415642916944E-2</v>
      </c>
      <c r="EX35">
        <v>1.5250169521363169E-2</v>
      </c>
      <c r="EY35">
        <v>9.7807747788665311E-3</v>
      </c>
      <c r="EZ35">
        <v>6.9035925316095677</v>
      </c>
      <c r="FA35">
        <v>33.634143284576531</v>
      </c>
      <c r="FB35">
        <v>7.934719915854134E-2</v>
      </c>
      <c r="FC35">
        <v>6.2481355932203402E-3</v>
      </c>
      <c r="FD35">
        <v>0</v>
      </c>
      <c r="FE35">
        <v>0</v>
      </c>
      <c r="FF35">
        <v>6.0948967593704197E-2</v>
      </c>
      <c r="FG35">
        <v>1.2323977610885054E-2</v>
      </c>
      <c r="FH35">
        <v>33.63397925213394</v>
      </c>
      <c r="FI35">
        <v>4.2639724364196923</v>
      </c>
      <c r="FJ35">
        <v>0</v>
      </c>
      <c r="FK35">
        <v>1.0342482240259998</v>
      </c>
      <c r="FL35">
        <v>0.64427070463332548</v>
      </c>
      <c r="FM35">
        <v>1</v>
      </c>
      <c r="FN35">
        <v>7.893360161341418E-3</v>
      </c>
      <c r="FO35">
        <v>6.9127832334419024</v>
      </c>
      <c r="FP35">
        <v>6.9394539753264031</v>
      </c>
      <c r="FQ35">
        <v>0.18322879185819474</v>
      </c>
      <c r="FR35">
        <v>0.2</v>
      </c>
      <c r="FS35">
        <v>0</v>
      </c>
      <c r="FT35">
        <v>1.8971548895092859E-2</v>
      </c>
      <c r="FU35">
        <v>0</v>
      </c>
      <c r="FV35">
        <v>0</v>
      </c>
      <c r="FW35">
        <v>0</v>
      </c>
      <c r="FX35">
        <v>1.4538542369302753E-2</v>
      </c>
      <c r="FY35">
        <v>2.9261919104781146E-3</v>
      </c>
      <c r="FZ35">
        <v>33.63483412516792</v>
      </c>
      <c r="GA35">
        <v>4.2639724364196807</v>
      </c>
      <c r="GB35">
        <v>0</v>
      </c>
      <c r="GC35">
        <v>1.0342482240259925</v>
      </c>
      <c r="GD35">
        <v>0.6442707046333136</v>
      </c>
      <c r="GE35">
        <v>1</v>
      </c>
      <c r="GF35">
        <v>1.8874525325191249E-3</v>
      </c>
      <c r="GG35">
        <v>6.8650181737842884</v>
      </c>
      <c r="GH35">
        <v>6.8917163700888802</v>
      </c>
      <c r="GI35">
        <v>0.18371771479277371</v>
      </c>
      <c r="GJ35">
        <v>0.2</v>
      </c>
      <c r="GK35">
        <v>0</v>
      </c>
      <c r="GL35">
        <v>0.52133328300310211</v>
      </c>
      <c r="GM35">
        <v>0.86422060092671227</v>
      </c>
      <c r="GN35">
        <v>3.8635268569814522E-2</v>
      </c>
      <c r="GO35">
        <v>0.11474103374230907</v>
      </c>
      <c r="GP35">
        <v>2.7757162841076894</v>
      </c>
      <c r="GQ35">
        <v>22.023058532451952</v>
      </c>
      <c r="GR35">
        <v>0.42066109672592006</v>
      </c>
      <c r="GS35">
        <v>6.2481355932203402E-3</v>
      </c>
      <c r="GT35">
        <v>0</v>
      </c>
      <c r="GU35">
        <v>0</v>
      </c>
      <c r="GV35">
        <v>0.69770601819748501</v>
      </c>
      <c r="GW35">
        <v>3.1221883956165729E-2</v>
      </c>
      <c r="GX35">
        <v>22.022924257990702</v>
      </c>
      <c r="GY35">
        <v>3.4728797089809005</v>
      </c>
      <c r="GZ35">
        <v>0</v>
      </c>
      <c r="HA35">
        <v>1.0289571213863451</v>
      </c>
      <c r="HB35">
        <v>0.51501365326559168</v>
      </c>
      <c r="HC35">
        <v>1</v>
      </c>
      <c r="HD35">
        <v>9.2583388679735909E-2</v>
      </c>
      <c r="HE35">
        <v>2.7799185457504976</v>
      </c>
      <c r="HF35">
        <v>2.7910518625712442</v>
      </c>
      <c r="HG35">
        <v>0.18366136047060014</v>
      </c>
      <c r="HH35">
        <v>0.2</v>
      </c>
      <c r="HI35">
        <v>0</v>
      </c>
      <c r="HJ35">
        <v>0.10067472798919137</v>
      </c>
      <c r="HK35">
        <v>0</v>
      </c>
      <c r="HL35">
        <v>0</v>
      </c>
      <c r="HM35">
        <v>0</v>
      </c>
      <c r="HN35">
        <v>0.16651586004955232</v>
      </c>
      <c r="HO35">
        <v>7.4133846136487918E-3</v>
      </c>
      <c r="HP35">
        <v>22.023624036855917</v>
      </c>
      <c r="HQ35">
        <v>3.4728797089809005</v>
      </c>
      <c r="HR35">
        <v>0</v>
      </c>
      <c r="HS35">
        <v>1.028957121386346</v>
      </c>
      <c r="HT35">
        <v>0.51501365326558701</v>
      </c>
      <c r="HU35">
        <v>1</v>
      </c>
      <c r="HV35">
        <v>2.2158208831148954E-2</v>
      </c>
      <c r="HW35">
        <v>2.7580874004915596</v>
      </c>
      <c r="HX35">
        <v>2.7692314172912393</v>
      </c>
      <c r="HY35">
        <v>0.18424422156598816</v>
      </c>
      <c r="HZ35">
        <v>0.2</v>
      </c>
      <c r="IA35">
        <v>0</v>
      </c>
      <c r="IB35">
        <v>9.0378680867404193E-2</v>
      </c>
      <c r="IC35">
        <v>0.13726515556360191</v>
      </c>
      <c r="ID35">
        <v>5.2256207445542406E-3</v>
      </c>
      <c r="IE35">
        <v>1.7830088745887353E-2</v>
      </c>
      <c r="IF35">
        <v>3.317843178722935</v>
      </c>
      <c r="IG35">
        <v>35.225943631104819</v>
      </c>
      <c r="IH35">
        <v>7.2928338507240925E-2</v>
      </c>
      <c r="II35">
        <v>6.2481355932203402E-3</v>
      </c>
      <c r="IJ35">
        <v>0</v>
      </c>
      <c r="IK35">
        <v>0</v>
      </c>
      <c r="IL35">
        <v>0.11081934797630084</v>
      </c>
      <c r="IM35">
        <v>4.2229236994845249E-3</v>
      </c>
      <c r="IN35">
        <v>35.225736069860091</v>
      </c>
      <c r="IO35">
        <v>3.1928119949201452</v>
      </c>
      <c r="IP35">
        <v>0</v>
      </c>
      <c r="IQ35">
        <v>1.0279514448687157</v>
      </c>
      <c r="IR35">
        <v>0.93649420079542633</v>
      </c>
      <c r="IS35">
        <v>1</v>
      </c>
      <c r="IT35">
        <v>1.4387200348175944E-2</v>
      </c>
      <c r="IU35">
        <v>3.3227645002255262</v>
      </c>
      <c r="IV35">
        <v>3.3358017751147315</v>
      </c>
      <c r="IW35">
        <v>0.18327371841021486</v>
      </c>
      <c r="IX35">
        <v>0.2</v>
      </c>
      <c r="IY35">
        <v>0</v>
      </c>
      <c r="IZ35">
        <v>1.74507653324717E-2</v>
      </c>
      <c r="JA35">
        <v>0</v>
      </c>
      <c r="JB35">
        <v>0</v>
      </c>
      <c r="JC35">
        <v>0</v>
      </c>
      <c r="JD35">
        <v>2.6446004959360503E-2</v>
      </c>
      <c r="JE35">
        <v>1.0026970450697161E-3</v>
      </c>
      <c r="JF35">
        <v>35.226817788761693</v>
      </c>
      <c r="JG35">
        <v>3.1928119949201168</v>
      </c>
      <c r="JH35">
        <v>0</v>
      </c>
      <c r="JI35">
        <v>1.0279514448687121</v>
      </c>
      <c r="JJ35">
        <v>0.93649420079543166</v>
      </c>
      <c r="JK35">
        <v>1</v>
      </c>
      <c r="JL35">
        <v>3.4429737781143501E-3</v>
      </c>
      <c r="JM35">
        <v>3.2971961097051778</v>
      </c>
      <c r="JN35">
        <v>3.3102483857635208</v>
      </c>
      <c r="JO35">
        <v>0.18383976639193503</v>
      </c>
      <c r="JP35">
        <v>0.2</v>
      </c>
      <c r="JQ35">
        <v>0</v>
      </c>
      <c r="JR35">
        <v>0.15718798266117731</v>
      </c>
      <c r="JS35">
        <v>0.29555739871930919</v>
      </c>
      <c r="JT35">
        <v>1.4777597355019463E-2</v>
      </c>
      <c r="JU35">
        <v>3.4328894207930095E-2</v>
      </c>
      <c r="JV35">
        <v>8.0752320616673874</v>
      </c>
      <c r="JW35">
        <v>46.741690158037201</v>
      </c>
      <c r="JX35">
        <v>0.12682783300012168</v>
      </c>
      <c r="JY35">
        <v>6.2481355932203402E-3</v>
      </c>
      <c r="JZ35">
        <v>0</v>
      </c>
      <c r="KA35">
        <v>0</v>
      </c>
      <c r="KB35">
        <v>0.23860642550975972</v>
      </c>
      <c r="KC35">
        <v>1.1942045234240117E-2</v>
      </c>
      <c r="KD35">
        <v>46.741389730204268</v>
      </c>
      <c r="KE35">
        <v>3.3720188133984617</v>
      </c>
      <c r="KF35">
        <v>0</v>
      </c>
      <c r="KG35">
        <v>1.0229075762397071</v>
      </c>
      <c r="KH35">
        <v>0.27567080535100341</v>
      </c>
      <c r="KI35">
        <v>1</v>
      </c>
      <c r="KJ35">
        <v>2.7696146574238384E-2</v>
      </c>
      <c r="KK35">
        <v>8.0878569387059986</v>
      </c>
      <c r="KL35">
        <v>8.110307494896448</v>
      </c>
      <c r="KM35">
        <v>0.18116051221971316</v>
      </c>
      <c r="KN35">
        <v>0.2</v>
      </c>
      <c r="KO35">
        <v>0</v>
      </c>
      <c r="KP35">
        <v>3.0360966919831454E-2</v>
      </c>
      <c r="KQ35">
        <v>0</v>
      </c>
      <c r="KR35">
        <v>0</v>
      </c>
      <c r="KS35">
        <v>0</v>
      </c>
      <c r="KT35">
        <v>5.6951409516109358E-2</v>
      </c>
      <c r="KU35">
        <v>2.8355521207793473E-3</v>
      </c>
      <c r="KV35">
        <v>46.742955422302408</v>
      </c>
      <c r="KW35">
        <v>3.3720188133984839</v>
      </c>
      <c r="KX35">
        <v>0</v>
      </c>
      <c r="KY35">
        <v>1.022907576239712</v>
      </c>
      <c r="KZ35">
        <v>0.27567080535100325</v>
      </c>
      <c r="LA35">
        <v>1</v>
      </c>
      <c r="LB35">
        <v>6.6329447287739223E-3</v>
      </c>
      <c r="LC35">
        <v>8.0222763914736568</v>
      </c>
      <c r="LD35">
        <v>8.0448400639722237</v>
      </c>
      <c r="LE35">
        <v>0.18176960603298412</v>
      </c>
      <c r="LF35">
        <v>0.2</v>
      </c>
      <c r="LG35">
        <v>0</v>
      </c>
      <c r="LH35">
        <v>0.1661075067406157</v>
      </c>
      <c r="LI35">
        <v>0.2142556960464391</v>
      </c>
      <c r="LJ35">
        <v>1.4363930724662516E-2</v>
      </c>
      <c r="LK35">
        <v>2.7734353314928118E-2</v>
      </c>
      <c r="LL35">
        <v>5.6961817799023651</v>
      </c>
      <c r="LM35">
        <v>43.286927903212273</v>
      </c>
      <c r="LN35">
        <v>0.1340420361955813</v>
      </c>
      <c r="LO35">
        <v>6.2481355932203402E-3</v>
      </c>
      <c r="LP35">
        <v>0</v>
      </c>
      <c r="LQ35">
        <v>0</v>
      </c>
      <c r="LR35">
        <v>0.17298129624537337</v>
      </c>
      <c r="LS35">
        <v>1.1607773716392426E-2</v>
      </c>
      <c r="LT35">
        <v>43.286686994900009</v>
      </c>
      <c r="LU35">
        <v>3.3420466989775561</v>
      </c>
      <c r="LV35">
        <v>0</v>
      </c>
      <c r="LW35">
        <v>1.0308149664714346</v>
      </c>
      <c r="LX35">
        <v>0.819414202099921</v>
      </c>
      <c r="LY35">
        <v>1</v>
      </c>
      <c r="LZ35">
        <v>2.2380046844996906E-2</v>
      </c>
      <c r="MA35">
        <v>5.7043520925493434</v>
      </c>
      <c r="MB35">
        <v>5.7257471394902657</v>
      </c>
      <c r="MC35">
        <v>0.18315708650264201</v>
      </c>
      <c r="MD35">
        <v>0.2</v>
      </c>
      <c r="ME35">
        <v>0</v>
      </c>
      <c r="MF35">
        <v>3.2066197474061614E-2</v>
      </c>
      <c r="MG35">
        <v>0</v>
      </c>
      <c r="MH35">
        <v>0</v>
      </c>
      <c r="MI35">
        <v>0</v>
      </c>
      <c r="MJ35">
        <v>4.1274695465961561E-2</v>
      </c>
      <c r="MK35">
        <v>2.7561570082700907E-3</v>
      </c>
      <c r="ML35">
        <v>43.287942507665797</v>
      </c>
      <c r="MM35">
        <v>3.3420466989775477</v>
      </c>
      <c r="MN35">
        <v>0</v>
      </c>
      <c r="MO35">
        <v>1.0308149664714326</v>
      </c>
      <c r="MP35">
        <v>0.81941420209991978</v>
      </c>
      <c r="MQ35">
        <v>1</v>
      </c>
      <c r="MR35">
        <v>5.3544312464616269E-3</v>
      </c>
      <c r="MS35">
        <v>5.6618993844195495</v>
      </c>
      <c r="MT35">
        <v>5.6833241138748782</v>
      </c>
      <c r="MU35">
        <v>0.18369740320265271</v>
      </c>
      <c r="MV35">
        <v>0.2</v>
      </c>
      <c r="MW35">
        <v>0</v>
      </c>
      <c r="MX35">
        <v>1.8757227779488104E-2</v>
      </c>
      <c r="MY35">
        <v>8.9027142654774793E-3</v>
      </c>
      <c r="MZ35">
        <v>2.4785698439352324E-3</v>
      </c>
      <c r="NA35">
        <v>1.158347770086301E-3</v>
      </c>
      <c r="NB35">
        <v>2.4977428281919649</v>
      </c>
      <c r="NC35">
        <v>15.331730838689008</v>
      </c>
      <c r="ND35">
        <v>1.5138707878625618E-2</v>
      </c>
      <c r="NE35">
        <v>6.2481355932203402E-3</v>
      </c>
      <c r="NF35">
        <v>0</v>
      </c>
      <c r="NG35">
        <v>0</v>
      </c>
      <c r="NH35">
        <v>7.1883235652654039E-3</v>
      </c>
      <c r="NI35">
        <v>2.0029850086329031E-3</v>
      </c>
      <c r="NJ35">
        <v>15.331661504253852</v>
      </c>
      <c r="NK35">
        <v>3.617665692190029</v>
      </c>
      <c r="NL35">
        <v>0</v>
      </c>
      <c r="NM35">
        <v>1.0349811714918278</v>
      </c>
      <c r="NN35">
        <v>1.2463355373243112</v>
      </c>
      <c r="NO35">
        <v>1</v>
      </c>
      <c r="NP35">
        <v>9.3487088848651925E-4</v>
      </c>
      <c r="NQ35">
        <v>2.5009354458116615</v>
      </c>
      <c r="NR35">
        <v>2.5102754474647293</v>
      </c>
      <c r="NS35">
        <v>0.18325463622901364</v>
      </c>
      <c r="NT35">
        <v>0.2</v>
      </c>
      <c r="NU35">
        <v>0</v>
      </c>
      <c r="NV35">
        <v>3.6185850872067259E-3</v>
      </c>
      <c r="NW35">
        <v>0</v>
      </c>
      <c r="NX35">
        <v>0</v>
      </c>
      <c r="NY35">
        <v>0</v>
      </c>
      <c r="NZ35">
        <v>1.7144011877527395E-3</v>
      </c>
      <c r="OA35">
        <v>4.7558483530232924E-4</v>
      </c>
      <c r="OB35">
        <v>15.33202284933337</v>
      </c>
      <c r="OC35">
        <v>3.6176656921900134</v>
      </c>
      <c r="OD35">
        <v>0</v>
      </c>
      <c r="OE35">
        <v>1.0349811714918211</v>
      </c>
      <c r="OF35">
        <v>1.2463355373243168</v>
      </c>
      <c r="OG35">
        <v>1</v>
      </c>
      <c r="OH35">
        <v>2.2348101482088295E-4</v>
      </c>
      <c r="OI35">
        <v>2.4843412021232512</v>
      </c>
      <c r="OJ35">
        <v>2.493691655816288</v>
      </c>
      <c r="OK35">
        <v>0.18371837713874042</v>
      </c>
      <c r="OL35">
        <v>0.2</v>
      </c>
      <c r="OM35">
        <v>0</v>
      </c>
    </row>
    <row r="36" spans="1:403">
      <c r="A36">
        <v>2052</v>
      </c>
      <c r="B36">
        <v>6.5015949720369735</v>
      </c>
      <c r="C36">
        <v>2.2908604196050124</v>
      </c>
      <c r="D36">
        <v>0.83397782340430693</v>
      </c>
      <c r="E36">
        <v>1.1119399999999999</v>
      </c>
      <c r="F36">
        <v>-1.5679168696926082</v>
      </c>
      <c r="G36">
        <v>1.0388456050806609</v>
      </c>
      <c r="H36">
        <v>0</v>
      </c>
      <c r="I36">
        <v>8.2123310789284518E-2</v>
      </c>
      <c r="J36">
        <v>5.2631578947368363E-2</v>
      </c>
      <c r="K36">
        <v>-0.38922220971498533</v>
      </c>
      <c r="L36">
        <v>0.29294386386669374</v>
      </c>
      <c r="M36">
        <v>1.3791448222436047</v>
      </c>
      <c r="N36">
        <v>0.14109237554751888</v>
      </c>
      <c r="O36">
        <v>0.27966101694915252</v>
      </c>
      <c r="P36">
        <v>0</v>
      </c>
      <c r="Q36">
        <v>1.6779661016949154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0.27961269126212562</v>
      </c>
      <c r="AA36">
        <v>0.4374741418029145</v>
      </c>
      <c r="AB36">
        <v>1.7476381225504919E-2</v>
      </c>
      <c r="AC36">
        <v>4.0739706334498887E-2</v>
      </c>
      <c r="AD36">
        <v>1.1119561822130559</v>
      </c>
      <c r="AE36">
        <v>10.71948688365614</v>
      </c>
      <c r="AF36">
        <v>0.13781154481800581</v>
      </c>
      <c r="AG36">
        <v>0.15329031006433799</v>
      </c>
      <c r="AH36">
        <v>0</v>
      </c>
      <c r="AI36">
        <v>0</v>
      </c>
      <c r="AJ36">
        <v>0.21885800453762014</v>
      </c>
      <c r="AK36">
        <v>9.5542228404804346E-3</v>
      </c>
      <c r="AL36">
        <v>10.714766712823744</v>
      </c>
      <c r="AM36">
        <v>1.9229238967642506</v>
      </c>
      <c r="AN36">
        <v>0.27966101694915252</v>
      </c>
      <c r="AO36">
        <v>1.0125575492901555</v>
      </c>
      <c r="AP36">
        <v>1.9083948265355362</v>
      </c>
      <c r="AQ36">
        <v>1</v>
      </c>
      <c r="AR36">
        <v>1.9800218020582287E-2</v>
      </c>
      <c r="AS36">
        <v>1.2332058611002632</v>
      </c>
      <c r="AT36">
        <v>1.232596061476392</v>
      </c>
      <c r="AU36">
        <v>0.17399846276171738</v>
      </c>
      <c r="AV36">
        <v>0.2</v>
      </c>
      <c r="AW36">
        <v>0</v>
      </c>
      <c r="AX36">
        <v>0.14364189068807504</v>
      </c>
      <c r="AY36">
        <v>0</v>
      </c>
      <c r="AZ36">
        <v>0</v>
      </c>
      <c r="BA36">
        <v>0</v>
      </c>
      <c r="BB36">
        <v>0.22066421250566529</v>
      </c>
      <c r="BC36">
        <v>7.9221583850244866E-3</v>
      </c>
      <c r="BD36">
        <v>10.725179469159492</v>
      </c>
      <c r="BE36">
        <v>1.9229238967642932</v>
      </c>
      <c r="BF36">
        <v>0.27966101694915252</v>
      </c>
      <c r="BG36">
        <v>1.0125575492901582</v>
      </c>
      <c r="BH36">
        <v>1.9083948265355353</v>
      </c>
      <c r="BI36">
        <v>1</v>
      </c>
      <c r="BJ36">
        <v>2.1279276542122739E-2</v>
      </c>
      <c r="BK36">
        <v>0.98137844887757175</v>
      </c>
      <c r="BL36">
        <v>0.98147216364348711</v>
      </c>
      <c r="BM36">
        <v>0.18083019081844517</v>
      </c>
      <c r="BN36">
        <v>0.2</v>
      </c>
      <c r="BO36">
        <v>0</v>
      </c>
      <c r="BP36">
        <v>0.15146170368206893</v>
      </c>
      <c r="BQ36">
        <v>0.43608351390451483</v>
      </c>
      <c r="BR36">
        <v>1.0116580613206395E-3</v>
      </c>
      <c r="BS36">
        <v>5.0477197286234496E-2</v>
      </c>
      <c r="BT36">
        <v>2.113298203158402</v>
      </c>
      <c r="BU36">
        <v>112.72601647633515</v>
      </c>
      <c r="BV36">
        <v>0.10877178289154361</v>
      </c>
      <c r="BW36">
        <v>6.6447457627118664E-3</v>
      </c>
      <c r="BX36">
        <v>0</v>
      </c>
      <c r="BY36">
        <v>0</v>
      </c>
      <c r="BZ36">
        <v>0.31350850944876135</v>
      </c>
      <c r="CA36">
        <v>7.2857829741647937E-4</v>
      </c>
      <c r="CB36">
        <v>112.72458801558729</v>
      </c>
      <c r="CC36">
        <v>1.9184544540766759</v>
      </c>
      <c r="CD36">
        <v>0</v>
      </c>
      <c r="CE36">
        <v>1.012468016357817</v>
      </c>
      <c r="CF36">
        <v>0.92207246874108151</v>
      </c>
      <c r="CG36">
        <v>1</v>
      </c>
      <c r="CH36">
        <v>3.6245145083318039E-2</v>
      </c>
      <c r="CI36">
        <v>2.1192812042801723</v>
      </c>
      <c r="CJ36">
        <v>2.1228692268305882</v>
      </c>
      <c r="CK36">
        <v>0.18028703716014557</v>
      </c>
      <c r="CL36">
        <v>0.2</v>
      </c>
      <c r="CM36">
        <v>0</v>
      </c>
      <c r="CN36">
        <v>4.2691496644128794E-2</v>
      </c>
      <c r="CO36">
        <v>0</v>
      </c>
      <c r="CP36">
        <v>0</v>
      </c>
      <c r="CQ36">
        <v>0</v>
      </c>
      <c r="CR36">
        <v>0.12257612548153478</v>
      </c>
      <c r="CS36">
        <v>2.8307976390416003E-4</v>
      </c>
      <c r="CT36">
        <v>112.72969298604107</v>
      </c>
      <c r="CU36">
        <v>1.9184544540766713</v>
      </c>
      <c r="CV36">
        <v>0</v>
      </c>
      <c r="CW36">
        <v>1.0124680163578188</v>
      </c>
      <c r="CX36">
        <v>0.92207246874110405</v>
      </c>
      <c r="CY36">
        <v>1</v>
      </c>
      <c r="CZ36">
        <v>1.4232627219841511E-2</v>
      </c>
      <c r="DA36">
        <v>2.0979763709654859</v>
      </c>
      <c r="DB36">
        <v>2.1016168827949344</v>
      </c>
      <c r="DC36">
        <v>0.18107885308273863</v>
      </c>
      <c r="DD36">
        <v>0.2</v>
      </c>
      <c r="DE36">
        <v>0</v>
      </c>
      <c r="DF36">
        <v>1.0967437288493216</v>
      </c>
      <c r="DG36">
        <v>2.157572967068452</v>
      </c>
      <c r="DH36">
        <v>3.1392882619777136E-2</v>
      </c>
      <c r="DI36">
        <v>0.26535183919114663</v>
      </c>
      <c r="DJ36">
        <v>3.1448718074612585</v>
      </c>
      <c r="DK36">
        <v>58.073340101088796</v>
      </c>
      <c r="DL36">
        <v>0.88479482067570325</v>
      </c>
      <c r="DM36">
        <v>6.6447457627118664E-3</v>
      </c>
      <c r="DN36">
        <v>0</v>
      </c>
      <c r="DO36">
        <v>0</v>
      </c>
      <c r="DP36">
        <v>1.7416488587956902</v>
      </c>
      <c r="DQ36">
        <v>2.5369127758249958E-2</v>
      </c>
      <c r="DR36">
        <v>58.072930510441779</v>
      </c>
      <c r="DS36">
        <v>2.9912407816968694</v>
      </c>
      <c r="DT36">
        <v>0</v>
      </c>
      <c r="DU36">
        <v>1.0215030238958016</v>
      </c>
      <c r="DV36">
        <v>0.95264178314157666</v>
      </c>
      <c r="DW36">
        <v>1</v>
      </c>
      <c r="DX36">
        <v>0.21406111556597388</v>
      </c>
      <c r="DY36">
        <v>3.1502037461840127</v>
      </c>
      <c r="DZ36">
        <v>3.1588140172830359</v>
      </c>
      <c r="EA36">
        <v>0.18173235829956741</v>
      </c>
      <c r="EB36">
        <v>0.2</v>
      </c>
      <c r="EC36">
        <v>0</v>
      </c>
      <c r="ED36">
        <v>0.21195561424977005</v>
      </c>
      <c r="EE36">
        <v>0</v>
      </c>
      <c r="EF36">
        <v>0</v>
      </c>
      <c r="EG36">
        <v>0</v>
      </c>
      <c r="EH36">
        <v>0.41592813943457158</v>
      </c>
      <c r="EI36">
        <v>6.0237548615271752E-3</v>
      </c>
      <c r="EJ36">
        <v>58.075065097821209</v>
      </c>
      <c r="EK36">
        <v>2.9912407816968334</v>
      </c>
      <c r="EL36">
        <v>0</v>
      </c>
      <c r="EM36">
        <v>1.0215030238958103</v>
      </c>
      <c r="EN36">
        <v>0.95264178314160142</v>
      </c>
      <c r="EO36">
        <v>1</v>
      </c>
      <c r="EP36">
        <v>5.129244110619912E-2</v>
      </c>
      <c r="EQ36">
        <v>3.1225144779200966</v>
      </c>
      <c r="ER36">
        <v>3.1311719821879382</v>
      </c>
      <c r="ES36">
        <v>0.18237552267977117</v>
      </c>
      <c r="ET36">
        <v>0.2</v>
      </c>
      <c r="EU36">
        <v>0</v>
      </c>
      <c r="EV36">
        <v>0.10282669166899534</v>
      </c>
      <c r="EW36">
        <v>7.9141413225241319E-2</v>
      </c>
      <c r="EX36">
        <v>1.5263600293840513E-2</v>
      </c>
      <c r="EY36">
        <v>1.0205867958475102E-2</v>
      </c>
      <c r="EZ36">
        <v>6.8988157627596793</v>
      </c>
      <c r="FA36">
        <v>35.070188341455577</v>
      </c>
      <c r="FB36">
        <v>8.2978284499454658E-2</v>
      </c>
      <c r="FC36">
        <v>6.6447457627118664E-3</v>
      </c>
      <c r="FD36">
        <v>0</v>
      </c>
      <c r="FE36">
        <v>0</v>
      </c>
      <c r="FF36">
        <v>6.3894639873710676E-2</v>
      </c>
      <c r="FG36">
        <v>1.233482320382023E-2</v>
      </c>
      <c r="FH36">
        <v>35.070005800893327</v>
      </c>
      <c r="FI36">
        <v>4.4066056469374688</v>
      </c>
      <c r="FJ36">
        <v>0</v>
      </c>
      <c r="FK36">
        <v>1.0334507815527862</v>
      </c>
      <c r="FL36">
        <v>0.64620665557865986</v>
      </c>
      <c r="FM36">
        <v>1</v>
      </c>
      <c r="FN36">
        <v>8.2356606430266342E-3</v>
      </c>
      <c r="FO36">
        <v>6.9086034674114458</v>
      </c>
      <c r="FP36">
        <v>6.9295541401981575</v>
      </c>
      <c r="FQ36">
        <v>0.18258639680319358</v>
      </c>
      <c r="FR36">
        <v>0.2</v>
      </c>
      <c r="FS36">
        <v>0</v>
      </c>
      <c r="FT36">
        <v>1.9848847431552442E-2</v>
      </c>
      <c r="FU36">
        <v>0</v>
      </c>
      <c r="FV36">
        <v>0</v>
      </c>
      <c r="FW36">
        <v>0</v>
      </c>
      <c r="FX36">
        <v>1.5246891813832783E-2</v>
      </c>
      <c r="FY36">
        <v>2.9287770900202803E-3</v>
      </c>
      <c r="FZ36">
        <v>35.070957128390837</v>
      </c>
      <c r="GA36">
        <v>4.406605646937499</v>
      </c>
      <c r="GB36">
        <v>0</v>
      </c>
      <c r="GC36">
        <v>1.033450781552796</v>
      </c>
      <c r="GD36">
        <v>0.64620665557864765</v>
      </c>
      <c r="GE36">
        <v>1</v>
      </c>
      <c r="GF36">
        <v>1.9702524320137646E-3</v>
      </c>
      <c r="GG36">
        <v>6.8577451549821511</v>
      </c>
      <c r="GH36">
        <v>6.8787596277511698</v>
      </c>
      <c r="GI36">
        <v>0.18309133299847505</v>
      </c>
      <c r="GJ36">
        <v>0.2</v>
      </c>
      <c r="GK36">
        <v>0</v>
      </c>
      <c r="GL36">
        <v>0.54726320193527822</v>
      </c>
      <c r="GM36">
        <v>0.90948689987455444</v>
      </c>
      <c r="GN36">
        <v>3.8990452314291497E-2</v>
      </c>
      <c r="GO36">
        <v>0.12030676859504734</v>
      </c>
      <c r="GP36">
        <v>2.7726536454153381</v>
      </c>
      <c r="GQ36">
        <v>22.85154504249213</v>
      </c>
      <c r="GR36">
        <v>0.44153728177306512</v>
      </c>
      <c r="GS36">
        <v>6.6447457627118664E-3</v>
      </c>
      <c r="GT36">
        <v>0</v>
      </c>
      <c r="GU36">
        <v>0</v>
      </c>
      <c r="GV36">
        <v>0.73418817184537277</v>
      </c>
      <c r="GW36">
        <v>3.1508886755220303E-2</v>
      </c>
      <c r="GX36">
        <v>22.851395622294902</v>
      </c>
      <c r="GY36">
        <v>3.571164096085151</v>
      </c>
      <c r="GZ36">
        <v>0</v>
      </c>
      <c r="HA36">
        <v>1.0283005446028224</v>
      </c>
      <c r="HB36">
        <v>0.51192457754517329</v>
      </c>
      <c r="HC36">
        <v>1</v>
      </c>
      <c r="HD36">
        <v>9.7063670097036134E-2</v>
      </c>
      <c r="HE36">
        <v>2.7771410074764629</v>
      </c>
      <c r="HF36">
        <v>2.7859993203061988</v>
      </c>
      <c r="HG36">
        <v>0.18303736541356611</v>
      </c>
      <c r="HH36">
        <v>0.2</v>
      </c>
      <c r="HI36">
        <v>0</v>
      </c>
      <c r="HJ36">
        <v>0.10572896935173653</v>
      </c>
      <c r="HK36">
        <v>0</v>
      </c>
      <c r="HL36">
        <v>0</v>
      </c>
      <c r="HM36">
        <v>0</v>
      </c>
      <c r="HN36">
        <v>0.17530036530996132</v>
      </c>
      <c r="HO36">
        <v>7.4815655590711964E-3</v>
      </c>
      <c r="HP36">
        <v>22.852174331113144</v>
      </c>
      <c r="HQ36">
        <v>3.5711640960851243</v>
      </c>
      <c r="HR36">
        <v>0</v>
      </c>
      <c r="HS36">
        <v>1.0283005446028146</v>
      </c>
      <c r="HT36">
        <v>0.51192457754516851</v>
      </c>
      <c r="HU36">
        <v>1</v>
      </c>
      <c r="HV36">
        <v>2.3243777297585925E-2</v>
      </c>
      <c r="HW36">
        <v>2.7538339027710235</v>
      </c>
      <c r="HX36">
        <v>2.7627194307591507</v>
      </c>
      <c r="HY36">
        <v>0.18364054519874268</v>
      </c>
      <c r="HZ36">
        <v>0.2</v>
      </c>
      <c r="IA36">
        <v>0</v>
      </c>
      <c r="IB36">
        <v>9.4547906721536956E-2</v>
      </c>
      <c r="IC36">
        <v>0.14395396048450412</v>
      </c>
      <c r="ID36">
        <v>5.2428214374367049E-3</v>
      </c>
      <c r="IE36">
        <v>1.8602547506683761E-2</v>
      </c>
      <c r="IF36">
        <v>3.3154501356743746</v>
      </c>
      <c r="IG36">
        <v>36.652928548001633</v>
      </c>
      <c r="IH36">
        <v>7.628476295867366E-2</v>
      </c>
      <c r="II36">
        <v>6.6447457627118664E-3</v>
      </c>
      <c r="IJ36">
        <v>0</v>
      </c>
      <c r="IK36">
        <v>0</v>
      </c>
      <c r="IL36">
        <v>0.11620987437211693</v>
      </c>
      <c r="IM36">
        <v>4.236820335759962E-3</v>
      </c>
      <c r="IN36">
        <v>36.652697129261746</v>
      </c>
      <c r="IO36">
        <v>3.2800534549980664</v>
      </c>
      <c r="IP36">
        <v>0</v>
      </c>
      <c r="IQ36">
        <v>1.0273243336020801</v>
      </c>
      <c r="IR36">
        <v>0.93621160034050044</v>
      </c>
      <c r="IS36">
        <v>1</v>
      </c>
      <c r="IT36">
        <v>1.5008883083097477E-2</v>
      </c>
      <c r="IU36">
        <v>3.3207043090558277</v>
      </c>
      <c r="IV36">
        <v>3.330971194489079</v>
      </c>
      <c r="IW36">
        <v>0.18262083681844699</v>
      </c>
      <c r="IX36">
        <v>0.2</v>
      </c>
      <c r="IY36">
        <v>0</v>
      </c>
      <c r="IZ36">
        <v>1.8263648856797581E-2</v>
      </c>
      <c r="JA36">
        <v>0</v>
      </c>
      <c r="JB36">
        <v>0</v>
      </c>
      <c r="JC36">
        <v>0</v>
      </c>
      <c r="JD36">
        <v>2.7744337449725757E-2</v>
      </c>
      <c r="JE36">
        <v>1.0060011016767428E-3</v>
      </c>
      <c r="JF36">
        <v>36.653903178766519</v>
      </c>
      <c r="JG36">
        <v>3.2800534549980531</v>
      </c>
      <c r="JH36">
        <v>0</v>
      </c>
      <c r="JI36">
        <v>1.0273243336020852</v>
      </c>
      <c r="JJ36">
        <v>0.93621160034050588</v>
      </c>
      <c r="JK36">
        <v>1</v>
      </c>
      <c r="JL36">
        <v>3.5937666461989242E-3</v>
      </c>
      <c r="JM36">
        <v>3.2934124811039918</v>
      </c>
      <c r="JN36">
        <v>3.3037141905458682</v>
      </c>
      <c r="JO36">
        <v>0.18320635729210016</v>
      </c>
      <c r="JP36">
        <v>0.2</v>
      </c>
      <c r="JQ36">
        <v>0</v>
      </c>
      <c r="JR36">
        <v>0.16186818394470137</v>
      </c>
      <c r="JS36">
        <v>0.30513147632572352</v>
      </c>
      <c r="JT36">
        <v>1.4808588364218745E-2</v>
      </c>
      <c r="JU36">
        <v>3.5200317654148723E-2</v>
      </c>
      <c r="JV36">
        <v>8.0835490117000735</v>
      </c>
      <c r="JW36">
        <v>48.017057173443213</v>
      </c>
      <c r="JX36">
        <v>0.13058963106733712</v>
      </c>
      <c r="JY36">
        <v>6.6447457627118664E-3</v>
      </c>
      <c r="JZ36">
        <v>0</v>
      </c>
      <c r="KA36">
        <v>0</v>
      </c>
      <c r="KB36">
        <v>0.24631389603806389</v>
      </c>
      <c r="KC36">
        <v>1.1967078233558043E-2</v>
      </c>
      <c r="KD36">
        <v>48.016725677789367</v>
      </c>
      <c r="KE36">
        <v>3.4472291434332871</v>
      </c>
      <c r="KF36">
        <v>0</v>
      </c>
      <c r="KG36">
        <v>1.0223042438956695</v>
      </c>
      <c r="KH36">
        <v>0.27224722243194893</v>
      </c>
      <c r="KI36">
        <v>1</v>
      </c>
      <c r="KJ36">
        <v>2.8395753579172262E-2</v>
      </c>
      <c r="KK36">
        <v>8.0970734783727565</v>
      </c>
      <c r="KL36">
        <v>8.1127604861142277</v>
      </c>
      <c r="KM36">
        <v>0.18048998979144737</v>
      </c>
      <c r="KN36">
        <v>0.2</v>
      </c>
      <c r="KO36">
        <v>0</v>
      </c>
      <c r="KP36">
        <v>3.1279516697631932E-2</v>
      </c>
      <c r="KQ36">
        <v>0</v>
      </c>
      <c r="KR36">
        <v>0</v>
      </c>
      <c r="KS36">
        <v>0</v>
      </c>
      <c r="KT36">
        <v>5.8818133478832239E-2</v>
      </c>
      <c r="KU36">
        <v>2.8415101306607017E-3</v>
      </c>
      <c r="KV36">
        <v>48.018453274192908</v>
      </c>
      <c r="KW36">
        <v>3.4472291434332885</v>
      </c>
      <c r="KX36">
        <v>0</v>
      </c>
      <c r="KY36">
        <v>1.0223042438956631</v>
      </c>
      <c r="KZ36">
        <v>0.27224722243194888</v>
      </c>
      <c r="LA36">
        <v>1</v>
      </c>
      <c r="LB36">
        <v>6.8047967762834023E-3</v>
      </c>
      <c r="LC36">
        <v>8.0268363003532741</v>
      </c>
      <c r="LD36">
        <v>8.0426931137301612</v>
      </c>
      <c r="LE36">
        <v>0.18112079471164916</v>
      </c>
      <c r="LF36">
        <v>0.2</v>
      </c>
      <c r="LG36">
        <v>0</v>
      </c>
      <c r="LH36">
        <v>0.17371420704150575</v>
      </c>
      <c r="LI36">
        <v>0.22462886928013534</v>
      </c>
      <c r="LJ36">
        <v>1.4436331384636E-2</v>
      </c>
      <c r="LK36">
        <v>2.8970747761663772E-2</v>
      </c>
      <c r="LL36">
        <v>5.6922769761849166</v>
      </c>
      <c r="LM36">
        <v>44.948342589904506</v>
      </c>
      <c r="LN36">
        <v>0.14016665001676884</v>
      </c>
      <c r="LO36">
        <v>6.6447457627118664E-3</v>
      </c>
      <c r="LP36">
        <v>0</v>
      </c>
      <c r="LQ36">
        <v>0</v>
      </c>
      <c r="LR36">
        <v>0.1813418259294069</v>
      </c>
      <c r="LS36">
        <v>1.1666272998239127E-2</v>
      </c>
      <c r="LT36">
        <v>44.948074885567046</v>
      </c>
      <c r="LU36">
        <v>3.4429361184210951</v>
      </c>
      <c r="LV36">
        <v>0</v>
      </c>
      <c r="LW36">
        <v>1.0301879143323773</v>
      </c>
      <c r="LX36">
        <v>0.81678001898288755</v>
      </c>
      <c r="LY36">
        <v>1</v>
      </c>
      <c r="LZ36">
        <v>2.3375360660796748E-2</v>
      </c>
      <c r="MA36">
        <v>5.7009927533587552</v>
      </c>
      <c r="MB36">
        <v>5.7177476748478346</v>
      </c>
      <c r="MC36">
        <v>0.1825369075880808</v>
      </c>
      <c r="MD36">
        <v>0.2</v>
      </c>
      <c r="ME36">
        <v>0</v>
      </c>
      <c r="MF36">
        <v>3.3548423329634272E-2</v>
      </c>
      <c r="MG36">
        <v>0</v>
      </c>
      <c r="MH36">
        <v>0</v>
      </c>
      <c r="MI36">
        <v>0</v>
      </c>
      <c r="MJ36">
        <v>4.3287418119741516E-2</v>
      </c>
      <c r="MK36">
        <v>2.7700583863968743E-3</v>
      </c>
      <c r="ML36">
        <v>44.949470043354268</v>
      </c>
      <c r="MM36">
        <v>3.4429361184210867</v>
      </c>
      <c r="MN36">
        <v>0</v>
      </c>
      <c r="MO36">
        <v>1.0301879143323773</v>
      </c>
      <c r="MP36">
        <v>0.81678001898288632</v>
      </c>
      <c r="MQ36">
        <v>1</v>
      </c>
      <c r="MR36">
        <v>5.5955362045791001E-3</v>
      </c>
      <c r="MS36">
        <v>5.6557151227672717</v>
      </c>
      <c r="MT36">
        <v>5.6725320048616013</v>
      </c>
      <c r="MU36">
        <v>0.18309551027199281</v>
      </c>
      <c r="MV36">
        <v>0.2</v>
      </c>
      <c r="MW36">
        <v>0</v>
      </c>
      <c r="MX36">
        <v>1.9633240531432741E-2</v>
      </c>
      <c r="MY36">
        <v>9.3416804282478762E-3</v>
      </c>
      <c r="MZ36">
        <v>2.4696598464927391E-3</v>
      </c>
      <c r="NA36">
        <v>1.2118249678610858E-3</v>
      </c>
      <c r="NB36">
        <v>2.4957896933178305</v>
      </c>
      <c r="NC36">
        <v>16.069256851787479</v>
      </c>
      <c r="ND36">
        <v>1.5844400814890917E-2</v>
      </c>
      <c r="NE36">
        <v>6.6447457627118664E-3</v>
      </c>
      <c r="NF36">
        <v>0</v>
      </c>
      <c r="NG36">
        <v>0</v>
      </c>
      <c r="NH36">
        <v>7.5422434012536888E-3</v>
      </c>
      <c r="NI36">
        <v>1.9957834617674052E-3</v>
      </c>
      <c r="NJ36">
        <v>16.069179397441754</v>
      </c>
      <c r="NK36">
        <v>3.741400314971929</v>
      </c>
      <c r="NL36">
        <v>0</v>
      </c>
      <c r="NM36">
        <v>1.0342028902916662</v>
      </c>
      <c r="NN36">
        <v>1.2593836945041812</v>
      </c>
      <c r="NO36">
        <v>1</v>
      </c>
      <c r="NP36">
        <v>9.7794606180036511E-4</v>
      </c>
      <c r="NQ36">
        <v>2.4991867632496136</v>
      </c>
      <c r="NR36">
        <v>2.5065097691644636</v>
      </c>
      <c r="NS36">
        <v>0.18264862914548957</v>
      </c>
      <c r="NT36">
        <v>0.2</v>
      </c>
      <c r="NU36">
        <v>0</v>
      </c>
      <c r="NV36">
        <v>3.7889170872257363E-3</v>
      </c>
      <c r="NW36">
        <v>0</v>
      </c>
      <c r="NX36">
        <v>0</v>
      </c>
      <c r="NY36">
        <v>0</v>
      </c>
      <c r="NZ36">
        <v>1.7994501612628895E-3</v>
      </c>
      <c r="OA36">
        <v>4.7387638472533419E-4</v>
      </c>
      <c r="OB36">
        <v>16.069583059438301</v>
      </c>
      <c r="OC36">
        <v>3.7414003149719228</v>
      </c>
      <c r="OD36">
        <v>0</v>
      </c>
      <c r="OE36">
        <v>1.0342028902916689</v>
      </c>
      <c r="OF36">
        <v>1.2593836945041867</v>
      </c>
      <c r="OG36">
        <v>1</v>
      </c>
      <c r="OH36">
        <v>2.3388382302777009E-4</v>
      </c>
      <c r="OI36">
        <v>2.4815329446724297</v>
      </c>
      <c r="OJ36">
        <v>2.4888787313838909</v>
      </c>
      <c r="OK36">
        <v>0.18312737565363824</v>
      </c>
      <c r="OL36">
        <v>0.2</v>
      </c>
      <c r="OM36">
        <v>0</v>
      </c>
    </row>
    <row r="37" spans="1:403">
      <c r="A37">
        <v>2053</v>
      </c>
      <c r="B37">
        <v>6.5015949720369735</v>
      </c>
      <c r="C37">
        <v>2.3853062102739457</v>
      </c>
      <c r="D37">
        <v>0.86708685125682139</v>
      </c>
      <c r="E37">
        <v>1.1119399999999999</v>
      </c>
      <c r="F37">
        <v>-1.6305363157667021</v>
      </c>
      <c r="G37">
        <v>1.0394447601814405</v>
      </c>
      <c r="H37">
        <v>0</v>
      </c>
      <c r="I37">
        <v>8.5425129453860355E-2</v>
      </c>
      <c r="J37">
        <v>5.2631578947368363E-2</v>
      </c>
      <c r="K37">
        <v>-0.3996676123848259</v>
      </c>
      <c r="L37">
        <v>0.30329254517020443</v>
      </c>
      <c r="M37">
        <v>1.4324080999367383</v>
      </c>
      <c r="N37">
        <v>0.14095698754033231</v>
      </c>
      <c r="O37">
        <v>0.28813559322033899</v>
      </c>
      <c r="P37">
        <v>0</v>
      </c>
      <c r="Q37">
        <v>1.728813559322034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0.28078321670966028</v>
      </c>
      <c r="AA37">
        <v>0.44054877760822692</v>
      </c>
      <c r="AB37">
        <v>1.6872621450875078E-2</v>
      </c>
      <c r="AC37">
        <v>4.0968166231514433E-2</v>
      </c>
      <c r="AD37">
        <v>1.1161296172425399</v>
      </c>
      <c r="AE37">
        <v>11.192158946462509</v>
      </c>
      <c r="AF37">
        <v>0.1380051983384778</v>
      </c>
      <c r="AG37">
        <v>0.15660269013363093</v>
      </c>
      <c r="AH37">
        <v>0</v>
      </c>
      <c r="AI37">
        <v>0</v>
      </c>
      <c r="AJ37">
        <v>0.21975056654775757</v>
      </c>
      <c r="AK37">
        <v>9.2239222015493907E-3</v>
      </c>
      <c r="AL37">
        <v>11.187091466093676</v>
      </c>
      <c r="AM37">
        <v>1.947913802019865</v>
      </c>
      <c r="AN37">
        <v>0.28813559322033899</v>
      </c>
      <c r="AO37">
        <v>1.0129957848553786</v>
      </c>
      <c r="AP37">
        <v>1.9504484166289813</v>
      </c>
      <c r="AQ37">
        <v>1</v>
      </c>
      <c r="AR37">
        <v>1.9860347314334073E-2</v>
      </c>
      <c r="AS37">
        <v>1.2412379202400565</v>
      </c>
      <c r="AT37">
        <v>1.2411991666542044</v>
      </c>
      <c r="AU37">
        <v>0.17349669372804746</v>
      </c>
      <c r="AV37">
        <v>0.2</v>
      </c>
      <c r="AW37">
        <v>0</v>
      </c>
      <c r="AX37">
        <v>0.1447262753670962</v>
      </c>
      <c r="AY37">
        <v>0</v>
      </c>
      <c r="AZ37">
        <v>0</v>
      </c>
      <c r="BA37">
        <v>0</v>
      </c>
      <c r="BB37">
        <v>0.22300405598108217</v>
      </c>
      <c r="BC37">
        <v>7.648699249325687E-3</v>
      </c>
      <c r="BD37">
        <v>11.198270056751506</v>
      </c>
      <c r="BE37">
        <v>1.9479138020199149</v>
      </c>
      <c r="BF37">
        <v>0.28813559322033899</v>
      </c>
      <c r="BG37">
        <v>1.0129957848553821</v>
      </c>
      <c r="BH37">
        <v>1.9504484166289806</v>
      </c>
      <c r="BI37">
        <v>1</v>
      </c>
      <c r="BJ37">
        <v>2.1464891834368515E-2</v>
      </c>
      <c r="BK37">
        <v>0.9818063683729592</v>
      </c>
      <c r="BL37">
        <v>0.98234056465208608</v>
      </c>
      <c r="BM37">
        <v>0.18021837696014359</v>
      </c>
      <c r="BN37">
        <v>0.2</v>
      </c>
      <c r="BO37">
        <v>0</v>
      </c>
      <c r="BP37">
        <v>0.15598695547024313</v>
      </c>
      <c r="BQ37">
        <v>0.45038687411294415</v>
      </c>
      <c r="BR37">
        <v>1.0075064930819483E-3</v>
      </c>
      <c r="BS37">
        <v>5.2124783733113439E-2</v>
      </c>
      <c r="BT37">
        <v>2.1152841867828607</v>
      </c>
      <c r="BU37">
        <v>116.70932708899356</v>
      </c>
      <c r="BV37">
        <v>0.11199794796193768</v>
      </c>
      <c r="BW37">
        <v>7.0535593220338987E-3</v>
      </c>
      <c r="BX37">
        <v>0</v>
      </c>
      <c r="BY37">
        <v>0</v>
      </c>
      <c r="BZ37">
        <v>0.32373790787063872</v>
      </c>
      <c r="CA37">
        <v>7.2558694258256882E-4</v>
      </c>
      <c r="CB37">
        <v>116.7077300313384</v>
      </c>
      <c r="CC37">
        <v>1.9430078238722417</v>
      </c>
      <c r="CD37">
        <v>0</v>
      </c>
      <c r="CE37">
        <v>1.0127985158800046</v>
      </c>
      <c r="CF37">
        <v>0.92009211334984609</v>
      </c>
      <c r="CG37">
        <v>1</v>
      </c>
      <c r="CH37">
        <v>3.7419787699036845E-2</v>
      </c>
      <c r="CI37">
        <v>2.121715963242822</v>
      </c>
      <c r="CJ37">
        <v>2.1262392418686926</v>
      </c>
      <c r="CK37">
        <v>0.17973559905262479</v>
      </c>
      <c r="CL37">
        <v>0.2</v>
      </c>
      <c r="CM37">
        <v>0</v>
      </c>
      <c r="CN37">
        <v>4.3990879331157993E-2</v>
      </c>
      <c r="CO37">
        <v>0</v>
      </c>
      <c r="CP37">
        <v>0</v>
      </c>
      <c r="CQ37">
        <v>0</v>
      </c>
      <c r="CR37">
        <v>0.1266504204203813</v>
      </c>
      <c r="CS37">
        <v>2.8191955049937937E-4</v>
      </c>
      <c r="CT37">
        <v>116.71343749630344</v>
      </c>
      <c r="CU37">
        <v>1.9430078238722464</v>
      </c>
      <c r="CV37">
        <v>0</v>
      </c>
      <c r="CW37">
        <v>1.0127985158800095</v>
      </c>
      <c r="CX37">
        <v>0.92009211334986929</v>
      </c>
      <c r="CY37">
        <v>1</v>
      </c>
      <c r="CZ37">
        <v>1.4705682374161541E-2</v>
      </c>
      <c r="DA37">
        <v>2.0988192919328736</v>
      </c>
      <c r="DB37">
        <v>2.1033867746536683</v>
      </c>
      <c r="DC37">
        <v>0.18055903886126246</v>
      </c>
      <c r="DD37">
        <v>0.2</v>
      </c>
      <c r="DE37">
        <v>0</v>
      </c>
      <c r="DF37">
        <v>1.137968486987877</v>
      </c>
      <c r="DG37">
        <v>2.2443120879309548</v>
      </c>
      <c r="DH37">
        <v>3.1397829686440698E-2</v>
      </c>
      <c r="DI37">
        <v>0.27386925703398241</v>
      </c>
      <c r="DJ37">
        <v>3.1452192651852036</v>
      </c>
      <c r="DK37">
        <v>60.264002653560347</v>
      </c>
      <c r="DL37">
        <v>0.91794583672437868</v>
      </c>
      <c r="DM37">
        <v>7.0535593220338987E-3</v>
      </c>
      <c r="DN37">
        <v>0</v>
      </c>
      <c r="DO37">
        <v>0</v>
      </c>
      <c r="DP37">
        <v>1.8114973383615183</v>
      </c>
      <c r="DQ37">
        <v>2.5373099823781123E-2</v>
      </c>
      <c r="DR37">
        <v>60.26354703711106</v>
      </c>
      <c r="DS37">
        <v>3.0565788460801286</v>
      </c>
      <c r="DT37">
        <v>0</v>
      </c>
      <c r="DU37">
        <v>1.0218431310455036</v>
      </c>
      <c r="DV37">
        <v>0.95075469633188536</v>
      </c>
      <c r="DW37">
        <v>1</v>
      </c>
      <c r="DX37">
        <v>0.22090426375872993</v>
      </c>
      <c r="DY37">
        <v>3.1509151887192046</v>
      </c>
      <c r="DZ37">
        <v>3.16058655062074</v>
      </c>
      <c r="EA37">
        <v>0.18102802194842604</v>
      </c>
      <c r="EB37">
        <v>0.2</v>
      </c>
      <c r="EC37">
        <v>0</v>
      </c>
      <c r="ED37">
        <v>0.22003058912434281</v>
      </c>
      <c r="EE37">
        <v>0</v>
      </c>
      <c r="EF37">
        <v>0</v>
      </c>
      <c r="EG37">
        <v>0</v>
      </c>
      <c r="EH37">
        <v>0.43281983366294063</v>
      </c>
      <c r="EI37">
        <v>6.0247298626595735E-3</v>
      </c>
      <c r="EJ37">
        <v>60.265921478455837</v>
      </c>
      <c r="EK37">
        <v>3.0565788460800705</v>
      </c>
      <c r="EL37">
        <v>0</v>
      </c>
      <c r="EM37">
        <v>1.0218431310454965</v>
      </c>
      <c r="EN37">
        <v>0.95075469633191056</v>
      </c>
      <c r="EO37">
        <v>1</v>
      </c>
      <c r="EP37">
        <v>5.2967029210231643E-2</v>
      </c>
      <c r="EQ37">
        <v>3.1213429542899043</v>
      </c>
      <c r="ER37">
        <v>3.1310511203765534</v>
      </c>
      <c r="ES37">
        <v>0.18169346216669796</v>
      </c>
      <c r="ET37">
        <v>0.2</v>
      </c>
      <c r="EU37">
        <v>0</v>
      </c>
      <c r="EV37">
        <v>0.10747244180154311</v>
      </c>
      <c r="EW37">
        <v>8.2922250437093767E-2</v>
      </c>
      <c r="EX37">
        <v>1.527574268655915E-2</v>
      </c>
      <c r="EY37">
        <v>1.0649822747646033E-2</v>
      </c>
      <c r="EZ37">
        <v>6.8939912746126595</v>
      </c>
      <c r="FA37">
        <v>36.602484440314555</v>
      </c>
      <c r="FB37">
        <v>8.6719380228945667E-2</v>
      </c>
      <c r="FC37">
        <v>7.0535593220338987E-3</v>
      </c>
      <c r="FD37">
        <v>0</v>
      </c>
      <c r="FE37">
        <v>0</v>
      </c>
      <c r="FF37">
        <v>6.6942105039884056E-2</v>
      </c>
      <c r="FG37">
        <v>1.2344627351838956E-2</v>
      </c>
      <c r="FH37">
        <v>36.602281522919945</v>
      </c>
      <c r="FI37">
        <v>4.5561204862478828</v>
      </c>
      <c r="FJ37">
        <v>0</v>
      </c>
      <c r="FK37">
        <v>1.0339297071918212</v>
      </c>
      <c r="FL37">
        <v>0.64843003080977468</v>
      </c>
      <c r="FM37">
        <v>1</v>
      </c>
      <c r="FN37">
        <v>8.5930943340456704E-3</v>
      </c>
      <c r="FO37">
        <v>6.9043944838488995</v>
      </c>
      <c r="FP37">
        <v>6.9279876832205849</v>
      </c>
      <c r="FQ37">
        <v>0.18195495669081727</v>
      </c>
      <c r="FR37">
        <v>0.2</v>
      </c>
      <c r="FS37">
        <v>0</v>
      </c>
      <c r="FT37">
        <v>2.0753582149711545E-2</v>
      </c>
      <c r="FU37">
        <v>0</v>
      </c>
      <c r="FV37">
        <v>0</v>
      </c>
      <c r="FW37">
        <v>0</v>
      </c>
      <c r="FX37">
        <v>1.5980292668101682E-2</v>
      </c>
      <c r="FY37">
        <v>2.9311153347201945E-3</v>
      </c>
      <c r="FZ37">
        <v>36.603339043198979</v>
      </c>
      <c r="GA37">
        <v>4.5561204862478801</v>
      </c>
      <c r="GB37">
        <v>0</v>
      </c>
      <c r="GC37">
        <v>1.0339297071918134</v>
      </c>
      <c r="GD37">
        <v>0.64843003080976247</v>
      </c>
      <c r="GE37">
        <v>1</v>
      </c>
      <c r="GF37">
        <v>2.0567818491706242E-3</v>
      </c>
      <c r="GG37">
        <v>6.8503482685567816</v>
      </c>
      <c r="GH37">
        <v>6.8739817299020105</v>
      </c>
      <c r="GI37">
        <v>0.18247592632127302</v>
      </c>
      <c r="GJ37">
        <v>0.2</v>
      </c>
      <c r="GK37">
        <v>0</v>
      </c>
      <c r="GL37">
        <v>0.57419037903358139</v>
      </c>
      <c r="GM37">
        <v>0.95667559768944188</v>
      </c>
      <c r="GN37">
        <v>3.9337355994353972E-2</v>
      </c>
      <c r="GO37">
        <v>0.12616000037664724</v>
      </c>
      <c r="GP37">
        <v>2.7695322401637354</v>
      </c>
      <c r="GQ37">
        <v>23.741667306447106</v>
      </c>
      <c r="GR37">
        <v>0.46321191783769</v>
      </c>
      <c r="GS37">
        <v>7.0535593220338987E-3</v>
      </c>
      <c r="GT37">
        <v>0</v>
      </c>
      <c r="GU37">
        <v>0</v>
      </c>
      <c r="GV37">
        <v>0.77221321043128055</v>
      </c>
      <c r="GW37">
        <v>3.1789196785208494E-2</v>
      </c>
      <c r="GX37">
        <v>23.741501205297688</v>
      </c>
      <c r="GY37">
        <v>3.6733973811285208</v>
      </c>
      <c r="GZ37">
        <v>0</v>
      </c>
      <c r="HA37">
        <v>1.0286274397626931</v>
      </c>
      <c r="HB37">
        <v>0.50929578496533112</v>
      </c>
      <c r="HC37">
        <v>1</v>
      </c>
      <c r="HD37">
        <v>0.10177455946091048</v>
      </c>
      <c r="HE37">
        <v>2.7743138209178988</v>
      </c>
      <c r="HF37">
        <v>2.7842577940496591</v>
      </c>
      <c r="HG37">
        <v>0.18242393263051426</v>
      </c>
      <c r="HH37">
        <v>0.2</v>
      </c>
      <c r="HI37">
        <v>0</v>
      </c>
      <c r="HJ37">
        <v>0.11098210190233301</v>
      </c>
      <c r="HK37">
        <v>0</v>
      </c>
      <c r="HL37">
        <v>0</v>
      </c>
      <c r="HM37">
        <v>0</v>
      </c>
      <c r="HN37">
        <v>0.18446446057894927</v>
      </c>
      <c r="HO37">
        <v>7.5481592091454757E-3</v>
      </c>
      <c r="HP37">
        <v>23.74236684417264</v>
      </c>
      <c r="HQ37">
        <v>3.6733973811285092</v>
      </c>
      <c r="HR37">
        <v>0</v>
      </c>
      <c r="HS37">
        <v>1.0286274397626975</v>
      </c>
      <c r="HT37">
        <v>0.50929578496532613</v>
      </c>
      <c r="HU37">
        <v>1</v>
      </c>
      <c r="HV37">
        <v>2.4386254100811407E-2</v>
      </c>
      <c r="HW37">
        <v>2.7494842485762567</v>
      </c>
      <c r="HX37">
        <v>2.7594444690548325</v>
      </c>
      <c r="HY37">
        <v>0.18304744617026766</v>
      </c>
      <c r="HZ37">
        <v>0.2</v>
      </c>
      <c r="IA37">
        <v>0</v>
      </c>
      <c r="IB37">
        <v>9.8839290824909193E-2</v>
      </c>
      <c r="IC37">
        <v>0.15086782761892131</v>
      </c>
      <c r="ID37">
        <v>5.2596481323055142E-3</v>
      </c>
      <c r="IE37">
        <v>1.9408038815250581E-2</v>
      </c>
      <c r="IF37">
        <v>3.3130582938367863</v>
      </c>
      <c r="IG37">
        <v>38.171849134470577</v>
      </c>
      <c r="IH37">
        <v>7.9738777497616417E-2</v>
      </c>
      <c r="II37">
        <v>7.0535593220338987E-3</v>
      </c>
      <c r="IJ37">
        <v>0</v>
      </c>
      <c r="IK37">
        <v>0</v>
      </c>
      <c r="IL37">
        <v>0.12178078130792112</v>
      </c>
      <c r="IM37">
        <v>4.2504145886424049E-3</v>
      </c>
      <c r="IN37">
        <v>38.171591472179159</v>
      </c>
      <c r="IO37">
        <v>3.3709815710562401</v>
      </c>
      <c r="IP37">
        <v>0</v>
      </c>
      <c r="IQ37">
        <v>1.0277215348181656</v>
      </c>
      <c r="IR37">
        <v>0.93627758454453469</v>
      </c>
      <c r="IS37">
        <v>1</v>
      </c>
      <c r="IT37">
        <v>1.565702971974383E-2</v>
      </c>
      <c r="IU37">
        <v>3.3186561617782075</v>
      </c>
      <c r="IV37">
        <v>3.3301731485522232</v>
      </c>
      <c r="IW37">
        <v>0.18197947733787892</v>
      </c>
      <c r="IX37">
        <v>0.2</v>
      </c>
      <c r="IY37">
        <v>0</v>
      </c>
      <c r="IZ37">
        <v>1.910111355432121E-2</v>
      </c>
      <c r="JA37">
        <v>0</v>
      </c>
      <c r="JB37">
        <v>0</v>
      </c>
      <c r="JC37">
        <v>0</v>
      </c>
      <c r="JD37">
        <v>2.9087362564099793E-2</v>
      </c>
      <c r="JE37">
        <v>1.0092335436631085E-3</v>
      </c>
      <c r="JF37">
        <v>38.172934286236696</v>
      </c>
      <c r="JG37">
        <v>3.3709815710562334</v>
      </c>
      <c r="JH37">
        <v>0</v>
      </c>
      <c r="JI37">
        <v>1.0277215348181679</v>
      </c>
      <c r="JJ37">
        <v>0.93627758454454069</v>
      </c>
      <c r="JK37">
        <v>1</v>
      </c>
      <c r="JL37">
        <v>3.7511308518192628E-3</v>
      </c>
      <c r="JM37">
        <v>3.289585540161899</v>
      </c>
      <c r="JN37">
        <v>3.3011250312568974</v>
      </c>
      <c r="JO37">
        <v>0.18258448597133523</v>
      </c>
      <c r="JP37">
        <v>0.2</v>
      </c>
      <c r="JQ37">
        <v>0</v>
      </c>
      <c r="JR37">
        <v>0.16654996504760258</v>
      </c>
      <c r="JS37">
        <v>0.31476868587163848</v>
      </c>
      <c r="JT37">
        <v>1.4836196919111033E-2</v>
      </c>
      <c r="JU37">
        <v>3.6093472258666548E-2</v>
      </c>
      <c r="JV37">
        <v>8.0919785912766926</v>
      </c>
      <c r="JW37">
        <v>49.373651937119696</v>
      </c>
      <c r="JX37">
        <v>0.13435135363574177</v>
      </c>
      <c r="JY37">
        <v>7.0535593220338987E-3</v>
      </c>
      <c r="JZ37">
        <v>0</v>
      </c>
      <c r="KA37">
        <v>0</v>
      </c>
      <c r="KB37">
        <v>0.25407002669522727</v>
      </c>
      <c r="KC37">
        <v>1.1989377348854859E-2</v>
      </c>
      <c r="KD37">
        <v>49.373286696989801</v>
      </c>
      <c r="KE37">
        <v>3.5251752384261366</v>
      </c>
      <c r="KF37">
        <v>0</v>
      </c>
      <c r="KG37">
        <v>1.0226112311510624</v>
      </c>
      <c r="KH37">
        <v>0.26899896357250536</v>
      </c>
      <c r="KI37">
        <v>1</v>
      </c>
      <c r="KJ37">
        <v>2.9112612312003985E-2</v>
      </c>
      <c r="KK37">
        <v>8.1064356147815158</v>
      </c>
      <c r="KL37">
        <v>8.1251553622672237</v>
      </c>
      <c r="KM37">
        <v>0.17983264383484462</v>
      </c>
      <c r="KN37">
        <v>0.2</v>
      </c>
      <c r="KO37">
        <v>0</v>
      </c>
      <c r="KP37">
        <v>3.2199742232768669E-2</v>
      </c>
      <c r="KQ37">
        <v>0</v>
      </c>
      <c r="KR37">
        <v>0</v>
      </c>
      <c r="KS37">
        <v>0</v>
      </c>
      <c r="KT37">
        <v>6.0699351084467119E-2</v>
      </c>
      <c r="KU37">
        <v>2.8468195702561752E-3</v>
      </c>
      <c r="KV37">
        <v>49.375190145506991</v>
      </c>
      <c r="KW37">
        <v>3.5251752384261517</v>
      </c>
      <c r="KX37">
        <v>0</v>
      </c>
      <c r="KY37">
        <v>1.0226112311510664</v>
      </c>
      <c r="KZ37">
        <v>0.26899896357250541</v>
      </c>
      <c r="LA37">
        <v>1</v>
      </c>
      <c r="LB37">
        <v>6.9811331964309041E-3</v>
      </c>
      <c r="LC37">
        <v>8.031373408729344</v>
      </c>
      <c r="LD37">
        <v>8.0502371235867134</v>
      </c>
      <c r="LE37">
        <v>0.18048517763535285</v>
      </c>
      <c r="LF37">
        <v>0.2</v>
      </c>
      <c r="LG37">
        <v>0</v>
      </c>
      <c r="LH37">
        <v>0.18158023413175189</v>
      </c>
      <c r="LI37">
        <v>0.23539815902875169</v>
      </c>
      <c r="LJ37">
        <v>1.4509227976382934E-2</v>
      </c>
      <c r="LK37">
        <v>3.0267395614092852E-2</v>
      </c>
      <c r="LL37">
        <v>5.6882351521309635</v>
      </c>
      <c r="LM37">
        <v>46.720164554922846</v>
      </c>
      <c r="LN37">
        <v>0.14649881944897569</v>
      </c>
      <c r="LO37">
        <v>7.0535593220338987E-3</v>
      </c>
      <c r="LP37">
        <v>0</v>
      </c>
      <c r="LQ37">
        <v>0</v>
      </c>
      <c r="LR37">
        <v>0.19002020419471219</v>
      </c>
      <c r="LS37">
        <v>1.1725172646645847E-2</v>
      </c>
      <c r="LT37">
        <v>46.719867431548174</v>
      </c>
      <c r="LU37">
        <v>3.5484979082764094</v>
      </c>
      <c r="LV37">
        <v>0</v>
      </c>
      <c r="LW37">
        <v>1.0306603974702047</v>
      </c>
      <c r="LX37">
        <v>0.81450537993989103</v>
      </c>
      <c r="LY37">
        <v>1</v>
      </c>
      <c r="LZ37">
        <v>2.4419010198221448E-2</v>
      </c>
      <c r="MA37">
        <v>5.6975136663603028</v>
      </c>
      <c r="MB37">
        <v>5.7165242059552872</v>
      </c>
      <c r="MC37">
        <v>0.18192709362364287</v>
      </c>
      <c r="MD37">
        <v>0.2</v>
      </c>
      <c r="ME37">
        <v>0</v>
      </c>
      <c r="MF37">
        <v>3.5082442386288978E-2</v>
      </c>
      <c r="MG37">
        <v>0</v>
      </c>
      <c r="MH37">
        <v>0</v>
      </c>
      <c r="MI37">
        <v>0</v>
      </c>
      <c r="MJ37">
        <v>4.5378424573950693E-2</v>
      </c>
      <c r="MK37">
        <v>2.7840553297370872E-3</v>
      </c>
      <c r="ML37">
        <v>46.721415903208978</v>
      </c>
      <c r="MM37">
        <v>3.5484979082763983</v>
      </c>
      <c r="MN37">
        <v>0</v>
      </c>
      <c r="MO37">
        <v>1.030660397470204</v>
      </c>
      <c r="MP37">
        <v>0.81450537993988992</v>
      </c>
      <c r="MQ37">
        <v>1</v>
      </c>
      <c r="MR37">
        <v>5.8485627422048148E-3</v>
      </c>
      <c r="MS37">
        <v>5.6493228898359167</v>
      </c>
      <c r="MT37">
        <v>5.6683743066186825</v>
      </c>
      <c r="MU37">
        <v>0.18250399969122971</v>
      </c>
      <c r="MV37">
        <v>0.2</v>
      </c>
      <c r="MW37">
        <v>0</v>
      </c>
      <c r="MX37">
        <v>2.0542024327154521E-2</v>
      </c>
      <c r="MY37">
        <v>9.7987935348712411E-3</v>
      </c>
      <c r="MZ37">
        <v>2.4608582012219421E-3</v>
      </c>
      <c r="NA37">
        <v>1.2680909570652889E-3</v>
      </c>
      <c r="NB37">
        <v>2.4937508344202381</v>
      </c>
      <c r="NC37">
        <v>16.860112306085384</v>
      </c>
      <c r="ND37">
        <v>1.6576376298404052E-2</v>
      </c>
      <c r="NE37">
        <v>7.0535593220338987E-3</v>
      </c>
      <c r="NF37">
        <v>0</v>
      </c>
      <c r="NG37">
        <v>0</v>
      </c>
      <c r="NH37">
        <v>7.9107453311432312E-3</v>
      </c>
      <c r="NI37">
        <v>1.988669447004657E-3</v>
      </c>
      <c r="NJ37">
        <v>16.860025858325855</v>
      </c>
      <c r="NK37">
        <v>3.8715670613316324</v>
      </c>
      <c r="NL37">
        <v>0</v>
      </c>
      <c r="NM37">
        <v>1.034790916609168</v>
      </c>
      <c r="NN37">
        <v>1.2731803113327467</v>
      </c>
      <c r="NO37">
        <v>1</v>
      </c>
      <c r="NP37">
        <v>1.0232616803027049E-3</v>
      </c>
      <c r="NQ37">
        <v>2.4973584825051245</v>
      </c>
      <c r="NR37">
        <v>2.5056869135279451</v>
      </c>
      <c r="NS37">
        <v>0.1820523663994377</v>
      </c>
      <c r="NT37">
        <v>0.2</v>
      </c>
      <c r="NU37">
        <v>0</v>
      </c>
      <c r="NV37">
        <v>3.9657394777186349E-3</v>
      </c>
      <c r="NW37">
        <v>0</v>
      </c>
      <c r="NX37">
        <v>0</v>
      </c>
      <c r="NY37">
        <v>0</v>
      </c>
      <c r="NZ37">
        <v>1.8880644965269028E-3</v>
      </c>
      <c r="OA37">
        <v>4.721887542172851E-4</v>
      </c>
      <c r="OB37">
        <v>16.860476389339404</v>
      </c>
      <c r="OC37">
        <v>3.8715670613316409</v>
      </c>
      <c r="OD37">
        <v>0</v>
      </c>
      <c r="OE37">
        <v>1.034790916609172</v>
      </c>
      <c r="OF37">
        <v>1.2731803113327527</v>
      </c>
      <c r="OG37">
        <v>1</v>
      </c>
      <c r="OH37">
        <v>2.4483510117528332E-4</v>
      </c>
      <c r="OI37">
        <v>2.4786137374209933</v>
      </c>
      <c r="OJ37">
        <v>2.486956478464784</v>
      </c>
      <c r="OK37">
        <v>0.18254614021203944</v>
      </c>
      <c r="OL37">
        <v>0.2</v>
      </c>
      <c r="OM37">
        <v>0</v>
      </c>
    </row>
    <row r="38" spans="1:403">
      <c r="A38">
        <v>2054</v>
      </c>
      <c r="B38">
        <v>6.5015949720369735</v>
      </c>
      <c r="C38">
        <v>2.4819246571330833</v>
      </c>
      <c r="D38">
        <v>0.90078192980464522</v>
      </c>
      <c r="E38">
        <v>1.1119399999999999</v>
      </c>
      <c r="F38">
        <v>-1.6942563065933982</v>
      </c>
      <c r="G38">
        <v>1.0386246472762992</v>
      </c>
      <c r="H38">
        <v>0</v>
      </c>
      <c r="I38">
        <v>8.8795392387849253E-2</v>
      </c>
      <c r="J38">
        <v>5.2631578947368363E-2</v>
      </c>
      <c r="K38">
        <v>-0.40999824401257301</v>
      </c>
      <c r="L38">
        <v>0.31390253289005626</v>
      </c>
      <c r="M38">
        <v>1.4867019500530287</v>
      </c>
      <c r="N38">
        <v>0.14083148915932511</v>
      </c>
      <c r="O38">
        <v>0.29661016949152541</v>
      </c>
      <c r="P38">
        <v>0</v>
      </c>
      <c r="Q38">
        <v>1.7796610169491527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0.28190875743593435</v>
      </c>
      <c r="AA38">
        <v>0.44359602624817279</v>
      </c>
      <c r="AB38">
        <v>1.6291584587389479E-2</v>
      </c>
      <c r="AC38">
        <v>4.1207737869787327E-2</v>
      </c>
      <c r="AD38">
        <v>1.1202548266593524</v>
      </c>
      <c r="AE38">
        <v>11.681576493313393</v>
      </c>
      <c r="AF38">
        <v>0.13818071217917138</v>
      </c>
      <c r="AG38">
        <v>0.15984824915352414</v>
      </c>
      <c r="AH38">
        <v>0</v>
      </c>
      <c r="AI38">
        <v>0</v>
      </c>
      <c r="AJ38">
        <v>0.22063180249694089</v>
      </c>
      <c r="AK38">
        <v>8.906063242862132E-3</v>
      </c>
      <c r="AL38">
        <v>11.676144403523111</v>
      </c>
      <c r="AM38">
        <v>1.9722269398112844</v>
      </c>
      <c r="AN38">
        <v>0.29661016949152541</v>
      </c>
      <c r="AO38">
        <v>1.0124816292005365</v>
      </c>
      <c r="AP38">
        <v>1.994227041498571</v>
      </c>
      <c r="AQ38">
        <v>1</v>
      </c>
      <c r="AR38">
        <v>1.9926395240357719E-2</v>
      </c>
      <c r="AS38">
        <v>1.2491969932677685</v>
      </c>
      <c r="AT38">
        <v>1.249484834003137</v>
      </c>
      <c r="AU38">
        <v>0.17299192659888213</v>
      </c>
      <c r="AV38">
        <v>0.2</v>
      </c>
      <c r="AW38">
        <v>0</v>
      </c>
      <c r="AX38">
        <v>0.14578533775637889</v>
      </c>
      <c r="AY38">
        <v>0</v>
      </c>
      <c r="AZ38">
        <v>0</v>
      </c>
      <c r="BA38">
        <v>0</v>
      </c>
      <c r="BB38">
        <v>0.22533218326997428</v>
      </c>
      <c r="BC38">
        <v>7.3855213445273475E-3</v>
      </c>
      <c r="BD38">
        <v>11.688126949666623</v>
      </c>
      <c r="BE38">
        <v>1.9722269398113348</v>
      </c>
      <c r="BF38">
        <v>0.29661016949152541</v>
      </c>
      <c r="BG38">
        <v>1.0124816292005365</v>
      </c>
      <c r="BH38">
        <v>1.9942270414985706</v>
      </c>
      <c r="BI38">
        <v>1</v>
      </c>
      <c r="BJ38">
        <v>2.1656003831509056E-2</v>
      </c>
      <c r="BK38">
        <v>0.98222988825267321</v>
      </c>
      <c r="BL38">
        <v>0.98300725537743416</v>
      </c>
      <c r="BM38">
        <v>0.17960398822512649</v>
      </c>
      <c r="BN38">
        <v>0.2</v>
      </c>
      <c r="BO38">
        <v>0</v>
      </c>
      <c r="BP38">
        <v>0.160638465158496</v>
      </c>
      <c r="BQ38">
        <v>0.46516248240473929</v>
      </c>
      <c r="BR38">
        <v>1.003560224150372E-3</v>
      </c>
      <c r="BS38">
        <v>5.3837938569875177E-2</v>
      </c>
      <c r="BT38">
        <v>2.1171227676278033</v>
      </c>
      <c r="BU38">
        <v>120.79503056332643</v>
      </c>
      <c r="BV38">
        <v>0.11531244164973022</v>
      </c>
      <c r="BW38">
        <v>7.4745762711864424E-3</v>
      </c>
      <c r="BX38">
        <v>0</v>
      </c>
      <c r="BY38">
        <v>0</v>
      </c>
      <c r="BZ38">
        <v>0.33430071764578362</v>
      </c>
      <c r="CA38">
        <v>7.2274339111764118E-4</v>
      </c>
      <c r="CB38">
        <v>120.79325023546306</v>
      </c>
      <c r="CC38">
        <v>1.9673618317020911</v>
      </c>
      <c r="CD38">
        <v>0</v>
      </c>
      <c r="CE38">
        <v>1.0125341789830338</v>
      </c>
      <c r="CF38">
        <v>0.91848052696616767</v>
      </c>
      <c r="CG38">
        <v>1</v>
      </c>
      <c r="CH38">
        <v>3.8640662233390612E-2</v>
      </c>
      <c r="CI38">
        <v>2.1240208878915072</v>
      </c>
      <c r="CJ38">
        <v>2.1290566803830178</v>
      </c>
      <c r="CK38">
        <v>0.17918031272012711</v>
      </c>
      <c r="CL38">
        <v>0.2</v>
      </c>
      <c r="CM38">
        <v>0</v>
      </c>
      <c r="CN38">
        <v>4.5328236730357019E-2</v>
      </c>
      <c r="CO38">
        <v>0</v>
      </c>
      <c r="CP38">
        <v>0</v>
      </c>
      <c r="CQ38">
        <v>0</v>
      </c>
      <c r="CR38">
        <v>0.13086362166409443</v>
      </c>
      <c r="CS38">
        <v>2.8081683303273083E-4</v>
      </c>
      <c r="CT38">
        <v>120.79961262553184</v>
      </c>
      <c r="CU38">
        <v>1.9673618317020858</v>
      </c>
      <c r="CV38">
        <v>0</v>
      </c>
      <c r="CW38">
        <v>1.0125341789830284</v>
      </c>
      <c r="CX38">
        <v>0.91848052696619187</v>
      </c>
      <c r="CY38">
        <v>1</v>
      </c>
      <c r="CZ38">
        <v>1.519809143447114E-2</v>
      </c>
      <c r="DA38">
        <v>2.0994709724127905</v>
      </c>
      <c r="DB38">
        <v>2.1045459880360884</v>
      </c>
      <c r="DC38">
        <v>0.18003542181688958</v>
      </c>
      <c r="DD38">
        <v>0.2</v>
      </c>
      <c r="DE38">
        <v>0</v>
      </c>
      <c r="DF38">
        <v>1.1794453880919635</v>
      </c>
      <c r="DG38">
        <v>2.3321408249379143</v>
      </c>
      <c r="DH38">
        <v>3.1401612837737694E-2</v>
      </c>
      <c r="DI38">
        <v>0.28247454745295469</v>
      </c>
      <c r="DJ38">
        <v>3.1457097906697462</v>
      </c>
      <c r="DK38">
        <v>62.473516145471763</v>
      </c>
      <c r="DL38">
        <v>0.95128873275428738</v>
      </c>
      <c r="DM38">
        <v>7.4745762711864424E-3</v>
      </c>
      <c r="DN38">
        <v>0</v>
      </c>
      <c r="DO38">
        <v>0</v>
      </c>
      <c r="DP38">
        <v>1.8822050298898321</v>
      </c>
      <c r="DQ38">
        <v>2.537613038311547E-2</v>
      </c>
      <c r="DR38">
        <v>62.473010995473636</v>
      </c>
      <c r="DS38">
        <v>3.1217820546558008</v>
      </c>
      <c r="DT38">
        <v>0</v>
      </c>
      <c r="DU38">
        <v>1.0213320878861971</v>
      </c>
      <c r="DV38">
        <v>0.94868760822659881</v>
      </c>
      <c r="DW38">
        <v>1</v>
      </c>
      <c r="DX38">
        <v>0.22781563167856561</v>
      </c>
      <c r="DY38">
        <v>3.1517824084914956</v>
      </c>
      <c r="DZ38">
        <v>3.161902806126061</v>
      </c>
      <c r="EA38">
        <v>0.18032555961107055</v>
      </c>
      <c r="EB38">
        <v>0.2</v>
      </c>
      <c r="EC38">
        <v>0</v>
      </c>
      <c r="ED38">
        <v>0.22816600501497247</v>
      </c>
      <c r="EE38">
        <v>0</v>
      </c>
      <c r="EF38">
        <v>0</v>
      </c>
      <c r="EG38">
        <v>0</v>
      </c>
      <c r="EH38">
        <v>0.44994213102871911</v>
      </c>
      <c r="EI38">
        <v>6.0254824546222257E-3</v>
      </c>
      <c r="EJ38">
        <v>62.475643568846046</v>
      </c>
      <c r="EK38">
        <v>3.1217820546557613</v>
      </c>
      <c r="EL38">
        <v>0</v>
      </c>
      <c r="EM38">
        <v>1.0213320878862036</v>
      </c>
      <c r="EN38">
        <v>0.94868760822662379</v>
      </c>
      <c r="EO38">
        <v>1</v>
      </c>
      <c r="EP38">
        <v>5.4661315661162696E-2</v>
      </c>
      <c r="EQ38">
        <v>3.1202624227185787</v>
      </c>
      <c r="ER38">
        <v>3.1304137530646634</v>
      </c>
      <c r="ES38">
        <v>0.18101325072967994</v>
      </c>
      <c r="ET38">
        <v>0.2</v>
      </c>
      <c r="EU38">
        <v>0</v>
      </c>
      <c r="EV38">
        <v>0.11225707669097011</v>
      </c>
      <c r="EW38">
        <v>8.6834799305179663E-2</v>
      </c>
      <c r="EX38">
        <v>1.5286771557278716E-2</v>
      </c>
      <c r="EY38">
        <v>1.1109476932629089E-2</v>
      </c>
      <c r="EZ38">
        <v>6.8891259011394963</v>
      </c>
      <c r="FA38">
        <v>38.180088182608991</v>
      </c>
      <c r="FB38">
        <v>9.0571592978341608E-2</v>
      </c>
      <c r="FC38">
        <v>7.4745762711864424E-3</v>
      </c>
      <c r="FD38">
        <v>0</v>
      </c>
      <c r="FE38">
        <v>0</v>
      </c>
      <c r="FF38">
        <v>7.0095247831704205E-2</v>
      </c>
      <c r="FG38">
        <v>1.2353531361843261E-2</v>
      </c>
      <c r="FH38">
        <v>38.179863171858251</v>
      </c>
      <c r="FI38">
        <v>4.7074368968049844</v>
      </c>
      <c r="FJ38">
        <v>0</v>
      </c>
      <c r="FK38">
        <v>1.0332116788864194</v>
      </c>
      <c r="FL38">
        <v>0.65084218892041223</v>
      </c>
      <c r="FM38">
        <v>1</v>
      </c>
      <c r="FN38">
        <v>8.9631015524312511E-3</v>
      </c>
      <c r="FO38">
        <v>6.9001631090639384</v>
      </c>
      <c r="FP38">
        <v>6.9250310553832382</v>
      </c>
      <c r="FQ38">
        <v>0.18132162364424501</v>
      </c>
      <c r="FR38">
        <v>0.2</v>
      </c>
      <c r="FS38">
        <v>0</v>
      </c>
      <c r="FT38">
        <v>2.1686096628349881E-2</v>
      </c>
      <c r="FU38">
        <v>0</v>
      </c>
      <c r="FV38">
        <v>0</v>
      </c>
      <c r="FW38">
        <v>0</v>
      </c>
      <c r="FX38">
        <v>1.6739732917315515E-2</v>
      </c>
      <c r="FY38">
        <v>2.9332401954354549E-3</v>
      </c>
      <c r="FZ38">
        <v>38.181035829982243</v>
      </c>
      <c r="GA38">
        <v>4.7074368968049951</v>
      </c>
      <c r="GB38">
        <v>0</v>
      </c>
      <c r="GC38">
        <v>1.0332116788864223</v>
      </c>
      <c r="GD38">
        <v>0.65084218892040002</v>
      </c>
      <c r="GE38">
        <v>1</v>
      </c>
      <c r="GF38">
        <v>2.1464383839122662E-3</v>
      </c>
      <c r="GG38">
        <v>6.8428344926612663</v>
      </c>
      <c r="GH38">
        <v>6.8677276355054246</v>
      </c>
      <c r="GI38">
        <v>0.18185861400662862</v>
      </c>
      <c r="GJ38">
        <v>0.2</v>
      </c>
      <c r="GK38">
        <v>0</v>
      </c>
      <c r="GL38">
        <v>0.60214102308282402</v>
      </c>
      <c r="GM38">
        <v>1.0058777094149265</v>
      </c>
      <c r="GN38">
        <v>3.9676199044258481E-2</v>
      </c>
      <c r="GO38">
        <v>0.13226881802830465</v>
      </c>
      <c r="GP38">
        <v>2.7663560347656393</v>
      </c>
      <c r="GQ38">
        <v>24.660448123443384</v>
      </c>
      <c r="GR38">
        <v>0.48570564859105986</v>
      </c>
      <c r="GS38">
        <v>7.4745762711864424E-3</v>
      </c>
      <c r="GT38">
        <v>0</v>
      </c>
      <c r="GU38">
        <v>0</v>
      </c>
      <c r="GV38">
        <v>0.81185378445624889</v>
      </c>
      <c r="GW38">
        <v>3.2062991365189301E-2</v>
      </c>
      <c r="GX38">
        <v>24.660263925383699</v>
      </c>
      <c r="GY38">
        <v>3.7762923457092969</v>
      </c>
      <c r="GZ38">
        <v>0</v>
      </c>
      <c r="HA38">
        <v>1.0280108449767462</v>
      </c>
      <c r="HB38">
        <v>0.50703777862438204</v>
      </c>
      <c r="HC38">
        <v>1</v>
      </c>
      <c r="HD38">
        <v>0.10669017436922459</v>
      </c>
      <c r="HE38">
        <v>2.7714409233095894</v>
      </c>
      <c r="HF38">
        <v>2.7819187339163576</v>
      </c>
      <c r="HG38">
        <v>0.18180782546188376</v>
      </c>
      <c r="HH38">
        <v>0.2</v>
      </c>
      <c r="HI38">
        <v>0</v>
      </c>
      <c r="HJ38">
        <v>0.11643970209126492</v>
      </c>
      <c r="HK38">
        <v>0</v>
      </c>
      <c r="HL38">
        <v>0</v>
      </c>
      <c r="HM38">
        <v>0</v>
      </c>
      <c r="HN38">
        <v>0.19402652293306372</v>
      </c>
      <c r="HO38">
        <v>7.6132076790691797E-3</v>
      </c>
      <c r="HP38">
        <v>24.661223872778802</v>
      </c>
      <c r="HQ38">
        <v>3.776292345709269</v>
      </c>
      <c r="HR38">
        <v>0</v>
      </c>
      <c r="HS38">
        <v>1.0280108449767418</v>
      </c>
      <c r="HT38">
        <v>0.50703777862437704</v>
      </c>
      <c r="HU38">
        <v>1</v>
      </c>
      <c r="HV38">
        <v>2.5579613144137668E-2</v>
      </c>
      <c r="HW38">
        <v>2.7450425933476716</v>
      </c>
      <c r="HX38">
        <v>2.7555294770041012</v>
      </c>
      <c r="HY38">
        <v>0.18245164912343892</v>
      </c>
      <c r="HZ38">
        <v>0.2</v>
      </c>
      <c r="IA38">
        <v>0</v>
      </c>
      <c r="IB38">
        <v>0.10325360615912824</v>
      </c>
      <c r="IC38">
        <v>0.15801470248456351</v>
      </c>
      <c r="ID38">
        <v>5.2761225148381706E-3</v>
      </c>
      <c r="IE38">
        <v>2.024067733095199E-2</v>
      </c>
      <c r="IF38">
        <v>3.3106701619212413</v>
      </c>
      <c r="IG38">
        <v>39.729048754353997</v>
      </c>
      <c r="IH38">
        <v>8.3290938486551808E-2</v>
      </c>
      <c r="II38">
        <v>7.4745762711864424E-3</v>
      </c>
      <c r="IJ38">
        <v>0</v>
      </c>
      <c r="IK38">
        <v>0</v>
      </c>
      <c r="IL38">
        <v>0.12753837913705057</v>
      </c>
      <c r="IM38">
        <v>4.2637239820892073E-3</v>
      </c>
      <c r="IN38">
        <v>39.728762660294514</v>
      </c>
      <c r="IO38">
        <v>3.4624553786499161</v>
      </c>
      <c r="IP38">
        <v>0</v>
      </c>
      <c r="IQ38">
        <v>1.0271356593518886</v>
      </c>
      <c r="IR38">
        <v>0.93655532804316965</v>
      </c>
      <c r="IS38">
        <v>1</v>
      </c>
      <c r="IT38">
        <v>1.6326875170383438E-2</v>
      </c>
      <c r="IU38">
        <v>3.3166225671419065</v>
      </c>
      <c r="IV38">
        <v>3.3287330690239316</v>
      </c>
      <c r="IW38">
        <v>0.18133643013413125</v>
      </c>
      <c r="IX38">
        <v>0.2</v>
      </c>
      <c r="IY38">
        <v>0</v>
      </c>
      <c r="IZ38">
        <v>1.9963377674607891E-2</v>
      </c>
      <c r="JA38">
        <v>0</v>
      </c>
      <c r="JB38">
        <v>0</v>
      </c>
      <c r="JC38">
        <v>0</v>
      </c>
      <c r="JD38">
        <v>3.0476717161157043E-2</v>
      </c>
      <c r="JE38">
        <v>1.0123985327489631E-3</v>
      </c>
      <c r="JF38">
        <v>39.730253641622284</v>
      </c>
      <c r="JG38">
        <v>3.4624553786498855</v>
      </c>
      <c r="JH38">
        <v>0</v>
      </c>
      <c r="JI38">
        <v>1.0271356593518814</v>
      </c>
      <c r="JJ38">
        <v>0.93655532804317587</v>
      </c>
      <c r="JK38">
        <v>1</v>
      </c>
      <c r="JL38">
        <v>3.9139464674110627E-3</v>
      </c>
      <c r="JM38">
        <v>3.2857178713949975</v>
      </c>
      <c r="JN38">
        <v>3.2978430438554973</v>
      </c>
      <c r="JO38">
        <v>0.18196090476470209</v>
      </c>
      <c r="JP38">
        <v>0.2</v>
      </c>
      <c r="JQ38">
        <v>0</v>
      </c>
      <c r="JR38">
        <v>0.17122985406280661</v>
      </c>
      <c r="JS38">
        <v>0.32447235542385089</v>
      </c>
      <c r="JT38">
        <v>1.4860811447468352E-2</v>
      </c>
      <c r="JU38">
        <v>3.6995071414048827E-2</v>
      </c>
      <c r="JV38">
        <v>8.1005171826689928</v>
      </c>
      <c r="JW38">
        <v>50.73873475267299</v>
      </c>
      <c r="JX38">
        <v>0.13811015571108573</v>
      </c>
      <c r="JY38">
        <v>7.4745762711864424E-3</v>
      </c>
      <c r="JZ38">
        <v>0</v>
      </c>
      <c r="KA38">
        <v>0</v>
      </c>
      <c r="KB38">
        <v>0.26187740106748542</v>
      </c>
      <c r="KC38">
        <v>1.2009256479628808E-2</v>
      </c>
      <c r="KD38">
        <v>50.738333473412553</v>
      </c>
      <c r="KE38">
        <v>3.6029080273543852</v>
      </c>
      <c r="KF38">
        <v>0</v>
      </c>
      <c r="KG38">
        <v>1.0220507588051009</v>
      </c>
      <c r="KH38">
        <v>0.26587527765742713</v>
      </c>
      <c r="KI38">
        <v>1</v>
      </c>
      <c r="KJ38">
        <v>2.9835987248252836E-2</v>
      </c>
      <c r="KK38">
        <v>8.1159399255030227</v>
      </c>
      <c r="KL38">
        <v>8.136108818085523</v>
      </c>
      <c r="KM38">
        <v>0.17917557132506551</v>
      </c>
      <c r="KN38">
        <v>0.2</v>
      </c>
      <c r="KO38">
        <v>0</v>
      </c>
      <c r="KP38">
        <v>3.3121018676645061E-2</v>
      </c>
      <c r="KQ38">
        <v>0</v>
      </c>
      <c r="KR38">
        <v>0</v>
      </c>
      <c r="KS38">
        <v>0</v>
      </c>
      <c r="KT38">
        <v>6.2595809684510562E-2</v>
      </c>
      <c r="KU38">
        <v>2.8515549678395443E-3</v>
      </c>
      <c r="KV38">
        <v>50.740424730812265</v>
      </c>
      <c r="KW38">
        <v>3.6029080273544207</v>
      </c>
      <c r="KX38">
        <v>0</v>
      </c>
      <c r="KY38">
        <v>1.0220507588051067</v>
      </c>
      <c r="KZ38">
        <v>0.26587527765742719</v>
      </c>
      <c r="LA38">
        <v>1</v>
      </c>
      <c r="LB38">
        <v>7.1594033675700828E-3</v>
      </c>
      <c r="LC38">
        <v>8.0358835205846528</v>
      </c>
      <c r="LD38">
        <v>8.0561820208622237</v>
      </c>
      <c r="LE38">
        <v>0.17984980938095713</v>
      </c>
      <c r="LF38">
        <v>0.2</v>
      </c>
      <c r="LG38">
        <v>0</v>
      </c>
      <c r="LH38">
        <v>0.18971107974336662</v>
      </c>
      <c r="LI38">
        <v>0.24658157208516146</v>
      </c>
      <c r="LJ38">
        <v>1.4582660831288671E-2</v>
      </c>
      <c r="LK38">
        <v>3.1615914873856822E-2</v>
      </c>
      <c r="LL38">
        <v>5.6840643815778584</v>
      </c>
      <c r="LM38">
        <v>48.536667400167076</v>
      </c>
      <c r="LN38">
        <v>0.15304284962038889</v>
      </c>
      <c r="LO38">
        <v>7.4745762711864424E-3</v>
      </c>
      <c r="LP38">
        <v>0</v>
      </c>
      <c r="LQ38">
        <v>0</v>
      </c>
      <c r="LR38">
        <v>0.19903080474633641</v>
      </c>
      <c r="LS38">
        <v>1.178450524790141E-2</v>
      </c>
      <c r="LT38">
        <v>48.536338474227783</v>
      </c>
      <c r="LU38">
        <v>3.6552432445224614</v>
      </c>
      <c r="LV38">
        <v>0</v>
      </c>
      <c r="LW38">
        <v>1.0300818371618825</v>
      </c>
      <c r="LX38">
        <v>0.81246796696731949</v>
      </c>
      <c r="LY38">
        <v>1</v>
      </c>
      <c r="LZ38">
        <v>2.5504205284467212E-2</v>
      </c>
      <c r="MA38">
        <v>5.6939228719898942</v>
      </c>
      <c r="MB38">
        <v>5.7140568222919343</v>
      </c>
      <c r="MC38">
        <v>0.1813146869699522</v>
      </c>
      <c r="MD38">
        <v>0.2</v>
      </c>
      <c r="ME38">
        <v>0</v>
      </c>
      <c r="MF38">
        <v>3.6669444057732099E-2</v>
      </c>
      <c r="MG38">
        <v>0</v>
      </c>
      <c r="MH38">
        <v>0</v>
      </c>
      <c r="MI38">
        <v>0</v>
      </c>
      <c r="MJ38">
        <v>4.7551350387239247E-2</v>
      </c>
      <c r="MK38">
        <v>2.7981555833872579E-3</v>
      </c>
      <c r="ML38">
        <v>48.538052680342624</v>
      </c>
      <c r="MM38">
        <v>3.655243244522441</v>
      </c>
      <c r="MN38">
        <v>0</v>
      </c>
      <c r="MO38">
        <v>1.0300818371618801</v>
      </c>
      <c r="MP38">
        <v>0.81246796696731816</v>
      </c>
      <c r="MQ38">
        <v>1</v>
      </c>
      <c r="MR38">
        <v>6.1119195170859864E-3</v>
      </c>
      <c r="MS38">
        <v>5.6427310156690131</v>
      </c>
      <c r="MT38">
        <v>5.6628921939163481</v>
      </c>
      <c r="MU38">
        <v>0.18190987788519902</v>
      </c>
      <c r="MV38">
        <v>0.2</v>
      </c>
      <c r="MW38">
        <v>0</v>
      </c>
      <c r="MX38">
        <v>2.1484499686305194E-2</v>
      </c>
      <c r="MY38">
        <v>1.0274963373237649E-2</v>
      </c>
      <c r="MZ38">
        <v>2.4521661149151846E-3</v>
      </c>
      <c r="NA38">
        <v>1.3268200454296703E-3</v>
      </c>
      <c r="NB38">
        <v>2.4916304469404658</v>
      </c>
      <c r="NC38">
        <v>17.681830193676412</v>
      </c>
      <c r="ND38">
        <v>1.7335364356139225E-2</v>
      </c>
      <c r="NE38">
        <v>7.4745762711864424E-3</v>
      </c>
      <c r="NF38">
        <v>0</v>
      </c>
      <c r="NG38">
        <v>0</v>
      </c>
      <c r="NH38">
        <v>8.2945578239508669E-3</v>
      </c>
      <c r="NI38">
        <v>1.9816439397615719E-3</v>
      </c>
      <c r="NJ38">
        <v>17.681733929156241</v>
      </c>
      <c r="NK38">
        <v>4.003560881583617</v>
      </c>
      <c r="NL38">
        <v>0</v>
      </c>
      <c r="NM38">
        <v>1.0340931251250456</v>
      </c>
      <c r="NN38">
        <v>1.2875614131665027</v>
      </c>
      <c r="NO38">
        <v>1</v>
      </c>
      <c r="NP38">
        <v>1.0705538866195683E-3</v>
      </c>
      <c r="NQ38">
        <v>2.4954547786422454</v>
      </c>
      <c r="NR38">
        <v>2.5042913908630817</v>
      </c>
      <c r="NS38">
        <v>0.18145326012906349</v>
      </c>
      <c r="NT38">
        <v>0.2</v>
      </c>
      <c r="NU38">
        <v>0</v>
      </c>
      <c r="NV38">
        <v>4.14924299265498E-3</v>
      </c>
      <c r="NW38">
        <v>0</v>
      </c>
      <c r="NX38">
        <v>0</v>
      </c>
      <c r="NY38">
        <v>0</v>
      </c>
      <c r="NZ38">
        <v>1.9804255909152768E-3</v>
      </c>
      <c r="OA38">
        <v>4.7052217515361255E-4</v>
      </c>
      <c r="OB38">
        <v>17.682235619845635</v>
      </c>
      <c r="OC38">
        <v>4.0035608815836046</v>
      </c>
      <c r="OD38">
        <v>0</v>
      </c>
      <c r="OE38">
        <v>1.0340931251250403</v>
      </c>
      <c r="OF38">
        <v>1.2875614131665092</v>
      </c>
      <c r="OG38">
        <v>1</v>
      </c>
      <c r="OH38">
        <v>2.562730297136609E-4</v>
      </c>
      <c r="OI38">
        <v>2.4755878968361396</v>
      </c>
      <c r="OJ38">
        <v>2.4844332842046253</v>
      </c>
      <c r="OK38">
        <v>0.18196205180352215</v>
      </c>
      <c r="OL38">
        <v>0.2</v>
      </c>
      <c r="OM38">
        <v>0</v>
      </c>
    </row>
    <row r="39" spans="1:403">
      <c r="A39">
        <v>2055</v>
      </c>
      <c r="B39">
        <v>6.5015949720369735</v>
      </c>
      <c r="C39">
        <v>2.5807931720116275</v>
      </c>
      <c r="D39">
        <v>0.93511294850042448</v>
      </c>
      <c r="E39">
        <v>1.1119399999999999</v>
      </c>
      <c r="F39">
        <v>-1.7591651025937023</v>
      </c>
      <c r="G39">
        <v>1.0378987669493733</v>
      </c>
      <c r="H39">
        <v>0</v>
      </c>
      <c r="I39">
        <v>9.22334118848738E-2</v>
      </c>
      <c r="J39">
        <v>5.2631578947368363E-2</v>
      </c>
      <c r="K39">
        <v>-0.4202129757101658</v>
      </c>
      <c r="L39">
        <v>0.32471039606762769</v>
      </c>
      <c r="M39">
        <v>1.5420132722681841</v>
      </c>
      <c r="N39">
        <v>0.14071531500591652</v>
      </c>
      <c r="O39">
        <v>0.30508474576271188</v>
      </c>
      <c r="P39">
        <v>0</v>
      </c>
      <c r="Q39">
        <v>1.8305084745762712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0.28299071539506843</v>
      </c>
      <c r="AA39">
        <v>0.44661910895572909</v>
      </c>
      <c r="AB39">
        <v>1.573230724894761E-2</v>
      </c>
      <c r="AC39">
        <v>4.1448097406717156E-2</v>
      </c>
      <c r="AD39">
        <v>1.1243322450326982</v>
      </c>
      <c r="AE39">
        <v>12.188261720029971</v>
      </c>
      <c r="AF39">
        <v>0.13833893810525216</v>
      </c>
      <c r="AG39">
        <v>0.1630278790148286</v>
      </c>
      <c r="AH39">
        <v>0</v>
      </c>
      <c r="AI39">
        <v>0</v>
      </c>
      <c r="AJ39">
        <v>0.22150353751548704</v>
      </c>
      <c r="AK39">
        <v>8.6001180152948387E-3</v>
      </c>
      <c r="AL39">
        <v>12.182447116546196</v>
      </c>
      <c r="AM39">
        <v>1.9959251500462598</v>
      </c>
      <c r="AN39">
        <v>0.30508474576271188</v>
      </c>
      <c r="AO39">
        <v>1.0120159651795666</v>
      </c>
      <c r="AP39">
        <v>2.0396514334209774</v>
      </c>
      <c r="AQ39">
        <v>1</v>
      </c>
      <c r="AR39">
        <v>1.9993270498794943E-2</v>
      </c>
      <c r="AS39">
        <v>1.2570826450903694</v>
      </c>
      <c r="AT39">
        <v>1.2575409217360831</v>
      </c>
      <c r="AU39">
        <v>0.17247908381038557</v>
      </c>
      <c r="AV39">
        <v>0.2</v>
      </c>
      <c r="AW39">
        <v>0</v>
      </c>
      <c r="AX39">
        <v>0.14681949342374195</v>
      </c>
      <c r="AY39">
        <v>0</v>
      </c>
      <c r="AZ39">
        <v>0</v>
      </c>
      <c r="BA39">
        <v>0</v>
      </c>
      <c r="BB39">
        <v>0.22764984137055322</v>
      </c>
      <c r="BC39">
        <v>7.1321892336527705E-3</v>
      </c>
      <c r="BD39">
        <v>12.195273070196709</v>
      </c>
      <c r="BE39">
        <v>1.9959251500463071</v>
      </c>
      <c r="BF39">
        <v>0.30508474576271188</v>
      </c>
      <c r="BG39">
        <v>1.0120159651795646</v>
      </c>
      <c r="BH39">
        <v>2.0396514334209774</v>
      </c>
      <c r="BI39">
        <v>1</v>
      </c>
      <c r="BJ39">
        <v>2.1847299678419415E-2</v>
      </c>
      <c r="BK39">
        <v>0.98264954310129282</v>
      </c>
      <c r="BL39">
        <v>0.98354554617996481</v>
      </c>
      <c r="BM39">
        <v>0.17898162159443559</v>
      </c>
      <c r="BN39">
        <v>0.2</v>
      </c>
      <c r="BO39">
        <v>0</v>
      </c>
      <c r="BP39">
        <v>0.16541924315455891</v>
      </c>
      <c r="BQ39">
        <v>0.48042572997301036</v>
      </c>
      <c r="BR39">
        <v>9.9980416378104967E-4</v>
      </c>
      <c r="BS39">
        <v>5.560704199073923E-2</v>
      </c>
      <c r="BT39">
        <v>2.1188175754908909</v>
      </c>
      <c r="BU39">
        <v>124.98582115354601</v>
      </c>
      <c r="BV39">
        <v>0.11871728047000241</v>
      </c>
      <c r="BW39">
        <v>7.9077966101694912E-3</v>
      </c>
      <c r="BX39">
        <v>0</v>
      </c>
      <c r="BY39">
        <v>0</v>
      </c>
      <c r="BZ39">
        <v>0.34520756590578305</v>
      </c>
      <c r="CA39">
        <v>7.200367744948159E-4</v>
      </c>
      <c r="CB39">
        <v>124.98384197203259</v>
      </c>
      <c r="CC39">
        <v>1.9915264628985772</v>
      </c>
      <c r="CD39">
        <v>0</v>
      </c>
      <c r="CE39">
        <v>1.0122827589755463</v>
      </c>
      <c r="CF39">
        <v>0.91717345527799532</v>
      </c>
      <c r="CG39">
        <v>1</v>
      </c>
      <c r="CH39">
        <v>3.9900795624765797E-2</v>
      </c>
      <c r="CI39">
        <v>2.1261996498786599</v>
      </c>
      <c r="CJ39">
        <v>2.1314825917576781</v>
      </c>
      <c r="CK39">
        <v>0.1786156374924148</v>
      </c>
      <c r="CL39">
        <v>0.2</v>
      </c>
      <c r="CM39">
        <v>0</v>
      </c>
      <c r="CN39">
        <v>4.6704568321005446E-2</v>
      </c>
      <c r="CO39">
        <v>0</v>
      </c>
      <c r="CP39">
        <v>0</v>
      </c>
      <c r="CQ39">
        <v>0</v>
      </c>
      <c r="CR39">
        <v>0.13522050406181171</v>
      </c>
      <c r="CS39">
        <v>2.7976738928623372E-4</v>
      </c>
      <c r="CT39">
        <v>124.99091496907846</v>
      </c>
      <c r="CU39">
        <v>1.9915264628985803</v>
      </c>
      <c r="CV39">
        <v>0</v>
      </c>
      <c r="CW39">
        <v>1.0122827589755505</v>
      </c>
      <c r="CX39">
        <v>0.91717345527802008</v>
      </c>
      <c r="CY39">
        <v>1</v>
      </c>
      <c r="CZ39">
        <v>1.5707209782107833E-2</v>
      </c>
      <c r="DA39">
        <v>2.0999350401083752</v>
      </c>
      <c r="DB39">
        <v>2.1052545228784796</v>
      </c>
      <c r="DC39">
        <v>0.1795024180023494</v>
      </c>
      <c r="DD39">
        <v>0.2</v>
      </c>
      <c r="DE39">
        <v>0</v>
      </c>
      <c r="DF39">
        <v>1.2211266176685325</v>
      </c>
      <c r="DG39">
        <v>2.4209899135297386</v>
      </c>
      <c r="DH39">
        <v>3.1404294851944271E-2</v>
      </c>
      <c r="DI39">
        <v>0.29110301071775962</v>
      </c>
      <c r="DJ39">
        <v>3.1463386809649898</v>
      </c>
      <c r="DK39">
        <v>64.699684166879493</v>
      </c>
      <c r="DL39">
        <v>0.98478447471445152</v>
      </c>
      <c r="DM39">
        <v>7.9077966101694912E-3</v>
      </c>
      <c r="DN39">
        <v>0</v>
      </c>
      <c r="DO39">
        <v>0</v>
      </c>
      <c r="DP39">
        <v>1.9537149745406912</v>
      </c>
      <c r="DQ39">
        <v>2.5378270169027512E-2</v>
      </c>
      <c r="DR39">
        <v>64.699125842181857</v>
      </c>
      <c r="DS39">
        <v>3.1869068771635196</v>
      </c>
      <c r="DT39">
        <v>0</v>
      </c>
      <c r="DU39">
        <v>1.0208614250987162</v>
      </c>
      <c r="DV39">
        <v>0.94638203536979759</v>
      </c>
      <c r="DW39">
        <v>1</v>
      </c>
      <c r="DX39">
        <v>0.23474290740601694</v>
      </c>
      <c r="DY39">
        <v>3.1528007768934971</v>
      </c>
      <c r="DZ39">
        <v>3.1629925261593037</v>
      </c>
      <c r="EA39">
        <v>0.17961891783656619</v>
      </c>
      <c r="EB39">
        <v>0.2</v>
      </c>
      <c r="EC39">
        <v>0</v>
      </c>
      <c r="ED39">
        <v>0.23635310025362008</v>
      </c>
      <c r="EE39">
        <v>0</v>
      </c>
      <c r="EF39">
        <v>0</v>
      </c>
      <c r="EG39">
        <v>0</v>
      </c>
      <c r="EH39">
        <v>0.46728275253112034</v>
      </c>
      <c r="EI39">
        <v>6.0260246829167566E-3</v>
      </c>
      <c r="EJ39">
        <v>64.702035520510378</v>
      </c>
      <c r="EK39">
        <v>3.1869068771634637</v>
      </c>
      <c r="EL39">
        <v>0</v>
      </c>
      <c r="EM39">
        <v>1.0208614250987114</v>
      </c>
      <c r="EN39">
        <v>0.94638203536982313</v>
      </c>
      <c r="EO39">
        <v>1</v>
      </c>
      <c r="EP39">
        <v>5.6362917124897341E-2</v>
      </c>
      <c r="EQ39">
        <v>3.1192679672192285</v>
      </c>
      <c r="ER39">
        <v>3.1294879313687205</v>
      </c>
      <c r="ES39">
        <v>0.18032880512997709</v>
      </c>
      <c r="ET39">
        <v>0.2</v>
      </c>
      <c r="EU39">
        <v>0</v>
      </c>
      <c r="EV39">
        <v>0.11718144523898323</v>
      </c>
      <c r="EW39">
        <v>9.0881454770274928E-2</v>
      </c>
      <c r="EX39">
        <v>1.5296793876201835E-2</v>
      </c>
      <c r="EY39">
        <v>1.1582835927698546E-2</v>
      </c>
      <c r="EZ39">
        <v>6.8842261790987642</v>
      </c>
      <c r="FA39">
        <v>39.803175762868683</v>
      </c>
      <c r="FB39">
        <v>9.4535542971957182E-2</v>
      </c>
      <c r="FC39">
        <v>7.9077966101694912E-3</v>
      </c>
      <c r="FD39">
        <v>0</v>
      </c>
      <c r="FE39">
        <v>0</v>
      </c>
      <c r="FF39">
        <v>7.3355951026428418E-2</v>
      </c>
      <c r="FG39">
        <v>1.2361621679318013E-2</v>
      </c>
      <c r="FH39">
        <v>39.802926841899271</v>
      </c>
      <c r="FI39">
        <v>4.8607451489049645</v>
      </c>
      <c r="FJ39">
        <v>0</v>
      </c>
      <c r="FK39">
        <v>1.0325672452888393</v>
      </c>
      <c r="FL39">
        <v>0.65338591690265846</v>
      </c>
      <c r="FM39">
        <v>1</v>
      </c>
      <c r="FN39">
        <v>9.3440655960088537E-3</v>
      </c>
      <c r="FO39">
        <v>6.8959158719565217</v>
      </c>
      <c r="FP39">
        <v>6.9212093377610708</v>
      </c>
      <c r="FQ39">
        <v>0.18068031134737972</v>
      </c>
      <c r="FR39">
        <v>0.2</v>
      </c>
      <c r="FS39">
        <v>0</v>
      </c>
      <c r="FT39">
        <v>2.2646620977152448E-2</v>
      </c>
      <c r="FU39">
        <v>0</v>
      </c>
      <c r="FV39">
        <v>0</v>
      </c>
      <c r="FW39">
        <v>0</v>
      </c>
      <c r="FX39">
        <v>1.7525725494527088E-2</v>
      </c>
      <c r="FY39">
        <v>2.9351721968838202E-3</v>
      </c>
      <c r="FZ39">
        <v>39.804224105741085</v>
      </c>
      <c r="GA39">
        <v>4.8607451489049716</v>
      </c>
      <c r="GB39">
        <v>0</v>
      </c>
      <c r="GC39">
        <v>1.0325672452888384</v>
      </c>
      <c r="GD39">
        <v>0.65338591690264636</v>
      </c>
      <c r="GE39">
        <v>1</v>
      </c>
      <c r="GF39">
        <v>2.2388442962620525E-3</v>
      </c>
      <c r="GG39">
        <v>6.8352105124493852</v>
      </c>
      <c r="GH39">
        <v>6.8605198460881276</v>
      </c>
      <c r="GI39">
        <v>0.18123328467410624</v>
      </c>
      <c r="GJ39">
        <v>0.2</v>
      </c>
      <c r="GK39">
        <v>0</v>
      </c>
      <c r="GL39">
        <v>0.63113853019407451</v>
      </c>
      <c r="GM39">
        <v>1.0571569422101954</v>
      </c>
      <c r="GN39">
        <v>4.0006991020042106E-2</v>
      </c>
      <c r="GO39">
        <v>0.13861455613155774</v>
      </c>
      <c r="GP39">
        <v>2.763128956515065</v>
      </c>
      <c r="GQ39">
        <v>25.608502987325064</v>
      </c>
      <c r="GR39">
        <v>0.50903682145513829</v>
      </c>
      <c r="GS39">
        <v>7.9077966101694912E-3</v>
      </c>
      <c r="GT39">
        <v>0</v>
      </c>
      <c r="GU39">
        <v>0</v>
      </c>
      <c r="GV39">
        <v>0.85316045111703476</v>
      </c>
      <c r="GW39">
        <v>3.2330278208558154E-2</v>
      </c>
      <c r="GX39">
        <v>25.608299186794905</v>
      </c>
      <c r="GY39">
        <v>3.8799250890816892</v>
      </c>
      <c r="GZ39">
        <v>0</v>
      </c>
      <c r="HA39">
        <v>1.0274429874292286</v>
      </c>
      <c r="HB39">
        <v>0.50509867214577808</v>
      </c>
      <c r="HC39">
        <v>1</v>
      </c>
      <c r="HD39">
        <v>0.11179532608527604</v>
      </c>
      <c r="HE39">
        <v>2.7685262153451871</v>
      </c>
      <c r="HF39">
        <v>2.7791953677654115</v>
      </c>
      <c r="HG39">
        <v>0.18118297688121832</v>
      </c>
      <c r="HH39">
        <v>0.2</v>
      </c>
      <c r="HI39">
        <v>0</v>
      </c>
      <c r="HJ39">
        <v>0.1221068311400744</v>
      </c>
      <c r="HK39">
        <v>0</v>
      </c>
      <c r="HL39">
        <v>0</v>
      </c>
      <c r="HM39">
        <v>0</v>
      </c>
      <c r="HN39">
        <v>0.20399971636164713</v>
      </c>
      <c r="HO39">
        <v>7.6767128114839517E-3</v>
      </c>
      <c r="HP39">
        <v>25.609361288006713</v>
      </c>
      <c r="HQ39">
        <v>3.8799250890816674</v>
      </c>
      <c r="HR39">
        <v>0</v>
      </c>
      <c r="HS39">
        <v>1.0274429874292303</v>
      </c>
      <c r="HT39">
        <v>0.50509867214577286</v>
      </c>
      <c r="HU39">
        <v>1</v>
      </c>
      <c r="HV39">
        <v>2.6820380572764552E-2</v>
      </c>
      <c r="HW39">
        <v>2.7405130446239387</v>
      </c>
      <c r="HX39">
        <v>2.7511866725502365</v>
      </c>
      <c r="HY39">
        <v>0.18184705879262786</v>
      </c>
      <c r="HZ39">
        <v>0.2</v>
      </c>
      <c r="IA39">
        <v>0</v>
      </c>
      <c r="IB39">
        <v>0.10779102570297037</v>
      </c>
      <c r="IC39">
        <v>0.16539797066796832</v>
      </c>
      <c r="ID39">
        <v>5.2922396228220949E-3</v>
      </c>
      <c r="IE39">
        <v>2.1096702059629477E-2</v>
      </c>
      <c r="IF39">
        <v>3.3082882284269068</v>
      </c>
      <c r="IG39">
        <v>41.324542226108186</v>
      </c>
      <c r="IH39">
        <v>8.6941315949163156E-2</v>
      </c>
      <c r="II39">
        <v>7.9077966101694912E-3</v>
      </c>
      <c r="IJ39">
        <v>0</v>
      </c>
      <c r="IK39">
        <v>0</v>
      </c>
      <c r="IL39">
        <v>0.13348529290802327</v>
      </c>
      <c r="IM39">
        <v>4.2767445054333539E-3</v>
      </c>
      <c r="IN39">
        <v>41.324225389999896</v>
      </c>
      <c r="IO39">
        <v>3.5545571453372342</v>
      </c>
      <c r="IP39">
        <v>0</v>
      </c>
      <c r="IQ39">
        <v>1.026600131009697</v>
      </c>
      <c r="IR39">
        <v>0.9369719808936271</v>
      </c>
      <c r="IS39">
        <v>1</v>
      </c>
      <c r="IT39">
        <v>1.701536995650426E-2</v>
      </c>
      <c r="IU39">
        <v>3.314606016111262</v>
      </c>
      <c r="IV39">
        <v>3.3269027879097659</v>
      </c>
      <c r="IW39">
        <v>0.18068564362766826</v>
      </c>
      <c r="IX39">
        <v>0.2</v>
      </c>
      <c r="IY39">
        <v>0</v>
      </c>
      <c r="IZ39">
        <v>2.0850545952923401E-2</v>
      </c>
      <c r="JA39">
        <v>0</v>
      </c>
      <c r="JB39">
        <v>0</v>
      </c>
      <c r="JC39">
        <v>0</v>
      </c>
      <c r="JD39">
        <v>3.1913163651450666E-2</v>
      </c>
      <c r="JE39">
        <v>1.0154951173887415E-3</v>
      </c>
      <c r="JF39">
        <v>41.325876577265575</v>
      </c>
      <c r="JG39">
        <v>3.55455714533722</v>
      </c>
      <c r="JH39">
        <v>0</v>
      </c>
      <c r="JI39">
        <v>1.0266001310097022</v>
      </c>
      <c r="JJ39">
        <v>0.93697198089363387</v>
      </c>
      <c r="JK39">
        <v>1</v>
      </c>
      <c r="JL39">
        <v>4.0815023316912984E-3</v>
      </c>
      <c r="JM39">
        <v>3.2818120313956896</v>
      </c>
      <c r="JN39">
        <v>3.2941186996344256</v>
      </c>
      <c r="JO39">
        <v>0.18132953456784109</v>
      </c>
      <c r="JP39">
        <v>0.2</v>
      </c>
      <c r="JQ39">
        <v>0</v>
      </c>
      <c r="JR39">
        <v>0.17590362795343625</v>
      </c>
      <c r="JS39">
        <v>0.33423694442693452</v>
      </c>
      <c r="JT39">
        <v>1.4882700143088604E-2</v>
      </c>
      <c r="JU39">
        <v>3.7896678082991485E-2</v>
      </c>
      <c r="JV39">
        <v>8.1091616460393343</v>
      </c>
      <c r="JW39">
        <v>52.110944098844634</v>
      </c>
      <c r="JX39">
        <v>0.14186258780981589</v>
      </c>
      <c r="JY39">
        <v>7.9077966101694912E-3</v>
      </c>
      <c r="JZ39">
        <v>0</v>
      </c>
      <c r="KA39">
        <v>0</v>
      </c>
      <c r="KB39">
        <v>0.26973144546492261</v>
      </c>
      <c r="KC39">
        <v>1.2026932361779548E-2</v>
      </c>
      <c r="KD39">
        <v>52.110504410736901</v>
      </c>
      <c r="KE39">
        <v>3.6805068603074398</v>
      </c>
      <c r="KF39">
        <v>0</v>
      </c>
      <c r="KG39">
        <v>1.0215378334289691</v>
      </c>
      <c r="KH39">
        <v>0.26284713971152279</v>
      </c>
      <c r="KI39">
        <v>1</v>
      </c>
      <c r="KJ39">
        <v>3.0559060194424493E-2</v>
      </c>
      <c r="KK39">
        <v>8.1255834672096068</v>
      </c>
      <c r="KL39">
        <v>8.1462161020908841</v>
      </c>
      <c r="KM39">
        <v>0.17851295236255266</v>
      </c>
      <c r="KN39">
        <v>0.2</v>
      </c>
      <c r="KO39">
        <v>0</v>
      </c>
      <c r="KP39">
        <v>3.4042574661115356E-2</v>
      </c>
      <c r="KQ39">
        <v>0</v>
      </c>
      <c r="KR39">
        <v>0</v>
      </c>
      <c r="KS39">
        <v>0</v>
      </c>
      <c r="KT39">
        <v>6.4506545489126335E-2</v>
      </c>
      <c r="KU39">
        <v>2.8557677813090573E-3</v>
      </c>
      <c r="KV39">
        <v>52.112795824733048</v>
      </c>
      <c r="KW39">
        <v>3.6805068603074531</v>
      </c>
      <c r="KX39">
        <v>0</v>
      </c>
      <c r="KY39">
        <v>1.0215378334289629</v>
      </c>
      <c r="KZ39">
        <v>0.2628471397115229</v>
      </c>
      <c r="LA39">
        <v>1</v>
      </c>
      <c r="LB39">
        <v>7.3379889322971077E-3</v>
      </c>
      <c r="LC39">
        <v>8.0403629220445829</v>
      </c>
      <c r="LD39">
        <v>8.0611187674756497</v>
      </c>
      <c r="LE39">
        <v>0.17920884119679797</v>
      </c>
      <c r="LF39">
        <v>0.2</v>
      </c>
      <c r="LG39">
        <v>0</v>
      </c>
      <c r="LH39">
        <v>0.19811131032466966</v>
      </c>
      <c r="LI39">
        <v>0.25819031042302865</v>
      </c>
      <c r="LJ39">
        <v>1.4656606133518458E-2</v>
      </c>
      <c r="LK39">
        <v>3.3011232848325231E-2</v>
      </c>
      <c r="LL39">
        <v>5.6797725811375352</v>
      </c>
      <c r="LM39">
        <v>50.398031436171642</v>
      </c>
      <c r="LN39">
        <v>0.15980229326223744</v>
      </c>
      <c r="LO39">
        <v>7.9077966101694912E-3</v>
      </c>
      <c r="LP39">
        <v>0</v>
      </c>
      <c r="LQ39">
        <v>0</v>
      </c>
      <c r="LR39">
        <v>0.20838249929691977</v>
      </c>
      <c r="LS39">
        <v>1.1844251549662283E-2</v>
      </c>
      <c r="LT39">
        <v>50.39766819280112</v>
      </c>
      <c r="LU39">
        <v>3.7632876259108623</v>
      </c>
      <c r="LV39">
        <v>0</v>
      </c>
      <c r="LW39">
        <v>1.0295587390935774</v>
      </c>
      <c r="LX39">
        <v>0.81060100908456412</v>
      </c>
      <c r="LY39">
        <v>1</v>
      </c>
      <c r="LZ39">
        <v>2.6626827919809089E-2</v>
      </c>
      <c r="MA39">
        <v>5.6902282539899867</v>
      </c>
      <c r="MB39">
        <v>5.7107816139973622</v>
      </c>
      <c r="MC39">
        <v>0.18069365964034895</v>
      </c>
      <c r="MD39">
        <v>0.2</v>
      </c>
      <c r="ME39">
        <v>0</v>
      </c>
      <c r="MF39">
        <v>3.8310445145692491E-2</v>
      </c>
      <c r="MG39">
        <v>0</v>
      </c>
      <c r="MH39">
        <v>0</v>
      </c>
      <c r="MI39">
        <v>0</v>
      </c>
      <c r="MJ39">
        <v>4.9808528563421911E-2</v>
      </c>
      <c r="MK39">
        <v>2.8123545838561743E-3</v>
      </c>
      <c r="ML39">
        <v>50.399561238238178</v>
      </c>
      <c r="MM39">
        <v>3.7632876259108619</v>
      </c>
      <c r="MN39">
        <v>0</v>
      </c>
      <c r="MO39">
        <v>1.029558739093583</v>
      </c>
      <c r="MP39">
        <v>0.81060100908456278</v>
      </c>
      <c r="MQ39">
        <v>1</v>
      </c>
      <c r="MR39">
        <v>6.3846523667731884E-3</v>
      </c>
      <c r="MS39">
        <v>5.6359476743482331</v>
      </c>
      <c r="MT39">
        <v>5.6565196593434397</v>
      </c>
      <c r="MU39">
        <v>0.18130709024542915</v>
      </c>
      <c r="MV39">
        <v>0.2</v>
      </c>
      <c r="MW39">
        <v>0</v>
      </c>
      <c r="MX39">
        <v>2.2461502444715079E-2</v>
      </c>
      <c r="MY39">
        <v>1.0770825450839331E-2</v>
      </c>
      <c r="MZ39">
        <v>2.4435779455704923E-3</v>
      </c>
      <c r="NA39">
        <v>1.38782409524193E-3</v>
      </c>
      <c r="NB39">
        <v>2.4894325698984265</v>
      </c>
      <c r="NC39">
        <v>18.53524813456535</v>
      </c>
      <c r="ND39">
        <v>1.8122025994122135E-2</v>
      </c>
      <c r="NE39">
        <v>7.9077966101694912E-3</v>
      </c>
      <c r="NF39">
        <v>0</v>
      </c>
      <c r="NG39">
        <v>0</v>
      </c>
      <c r="NH39">
        <v>8.6941875453555046E-3</v>
      </c>
      <c r="NI39">
        <v>1.9747023808074186E-3</v>
      </c>
      <c r="NJ39">
        <v>18.535141171862314</v>
      </c>
      <c r="NK39">
        <v>4.137568763731025</v>
      </c>
      <c r="NL39">
        <v>0</v>
      </c>
      <c r="NM39">
        <v>1.0334721729258183</v>
      </c>
      <c r="NN39">
        <v>1.3024365686444188</v>
      </c>
      <c r="NO39">
        <v>1</v>
      </c>
      <c r="NP39">
        <v>1.1196698927837805E-3</v>
      </c>
      <c r="NQ39">
        <v>2.4934796697251076</v>
      </c>
      <c r="NR39">
        <v>2.5025150699618299</v>
      </c>
      <c r="NS39">
        <v>0.1808452247923954</v>
      </c>
      <c r="NT39">
        <v>0.2</v>
      </c>
      <c r="NU39">
        <v>0</v>
      </c>
      <c r="NV39">
        <v>4.3396027273021323E-3</v>
      </c>
      <c r="NW39">
        <v>0</v>
      </c>
      <c r="NX39">
        <v>0</v>
      </c>
      <c r="NY39">
        <v>0</v>
      </c>
      <c r="NZ39">
        <v>2.0766623734499454E-3</v>
      </c>
      <c r="OA39">
        <v>4.6887556476307355E-4</v>
      </c>
      <c r="OB39">
        <v>18.535698615503591</v>
      </c>
      <c r="OC39">
        <v>4.1375687637310445</v>
      </c>
      <c r="OD39">
        <v>0</v>
      </c>
      <c r="OE39">
        <v>1.0334721729258263</v>
      </c>
      <c r="OF39">
        <v>1.302436568644425</v>
      </c>
      <c r="OG39">
        <v>1</v>
      </c>
      <c r="OH39">
        <v>2.6816227580851677E-4</v>
      </c>
      <c r="OI39">
        <v>2.4724595863694976</v>
      </c>
      <c r="OJ39">
        <v>2.4815002031243072</v>
      </c>
      <c r="OK39">
        <v>0.18136900070791634</v>
      </c>
      <c r="OL39">
        <v>0.2</v>
      </c>
      <c r="OM39">
        <v>0</v>
      </c>
    </row>
    <row r="40" spans="1:403">
      <c r="A40">
        <v>2056</v>
      </c>
      <c r="B40">
        <v>6.5015949720369735</v>
      </c>
      <c r="C40">
        <v>2.6819175084152138</v>
      </c>
      <c r="D40">
        <v>0.97010710772603237</v>
      </c>
      <c r="E40">
        <v>1.1119399999999999</v>
      </c>
      <c r="F40">
        <v>-1.8253112773081861</v>
      </c>
      <c r="G40">
        <v>1.0372301411022835</v>
      </c>
      <c r="H40">
        <v>0</v>
      </c>
      <c r="I40">
        <v>9.5738471057524629E-2</v>
      </c>
      <c r="J40">
        <v>5.2631578947368363E-2</v>
      </c>
      <c r="K40">
        <v>-0.43031157365237277</v>
      </c>
      <c r="L40">
        <v>0.33567734378455616</v>
      </c>
      <c r="M40">
        <v>1.5983299929835371</v>
      </c>
      <c r="N40">
        <v>0.14060808303799988</v>
      </c>
      <c r="O40">
        <v>0.3135593220338983</v>
      </c>
      <c r="P40">
        <v>0</v>
      </c>
      <c r="Q40">
        <v>1.8813559322033899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0.28403082909430349</v>
      </c>
      <c r="AA40">
        <v>0.44961512065120907</v>
      </c>
      <c r="AB40">
        <v>1.5193897803737645E-2</v>
      </c>
      <c r="AC40">
        <v>4.1683424637657222E-2</v>
      </c>
      <c r="AD40">
        <v>1.1283622801244859</v>
      </c>
      <c r="AE40">
        <v>12.712747041502343</v>
      </c>
      <c r="AF40">
        <v>0.13848090028824844</v>
      </c>
      <c r="AG40">
        <v>0.16614246131395022</v>
      </c>
      <c r="AH40">
        <v>0</v>
      </c>
      <c r="AI40">
        <v>0</v>
      </c>
      <c r="AJ40">
        <v>0.22236458532435543</v>
      </c>
      <c r="AK40">
        <v>8.3055978944779497E-3</v>
      </c>
      <c r="AL40">
        <v>12.706531415069509</v>
      </c>
      <c r="AM40">
        <v>2.0190503991039361</v>
      </c>
      <c r="AN40">
        <v>0.3135593220338983</v>
      </c>
      <c r="AO40">
        <v>1.0115862306044594</v>
      </c>
      <c r="AP40">
        <v>2.086697873844507</v>
      </c>
      <c r="AQ40">
        <v>1</v>
      </c>
      <c r="AR40">
        <v>2.0058126594717143E-2</v>
      </c>
      <c r="AS40">
        <v>1.2648942353807604</v>
      </c>
      <c r="AT40">
        <v>1.2654259038599991</v>
      </c>
      <c r="AU40">
        <v>0.17195798407022372</v>
      </c>
      <c r="AV40">
        <v>0.2</v>
      </c>
      <c r="AW40">
        <v>0</v>
      </c>
      <c r="AX40">
        <v>0.14782932095661694</v>
      </c>
      <c r="AY40">
        <v>0</v>
      </c>
      <c r="AZ40">
        <v>0</v>
      </c>
      <c r="BA40">
        <v>0</v>
      </c>
      <c r="BB40">
        <v>0.2299551170830739</v>
      </c>
      <c r="BC40">
        <v>6.8882999092596941E-3</v>
      </c>
      <c r="BD40">
        <v>12.720241560395742</v>
      </c>
      <c r="BE40">
        <v>2.0190503991039841</v>
      </c>
      <c r="BF40">
        <v>0.3135593220338983</v>
      </c>
      <c r="BG40">
        <v>1.0115862306044596</v>
      </c>
      <c r="BH40">
        <v>2.0866978738445066</v>
      </c>
      <c r="BI40">
        <v>1</v>
      </c>
      <c r="BJ40">
        <v>2.2035748397493692E-2</v>
      </c>
      <c r="BK40">
        <v>0.98306601503095348</v>
      </c>
      <c r="BL40">
        <v>0.9840043791280314</v>
      </c>
      <c r="BM40">
        <v>0.17835110999039266</v>
      </c>
      <c r="BN40">
        <v>0.2</v>
      </c>
      <c r="BO40">
        <v>0</v>
      </c>
      <c r="BP40">
        <v>0.1703324645140577</v>
      </c>
      <c r="BQ40">
        <v>0.49618532637166629</v>
      </c>
      <c r="BR40">
        <v>9.9622591347772803E-4</v>
      </c>
      <c r="BS40">
        <v>5.7426903557635939E-2</v>
      </c>
      <c r="BT40">
        <v>2.1203722666485225</v>
      </c>
      <c r="BU40">
        <v>129.28429531824816</v>
      </c>
      <c r="BV40">
        <v>0.12221459358206978</v>
      </c>
      <c r="BW40">
        <v>8.3532203389830514E-3</v>
      </c>
      <c r="BX40">
        <v>0</v>
      </c>
      <c r="BY40">
        <v>0</v>
      </c>
      <c r="BZ40">
        <v>0.35646425742711396</v>
      </c>
      <c r="CA40">
        <v>7.1745816321111718E-4</v>
      </c>
      <c r="CB40">
        <v>129.28210075862637</v>
      </c>
      <c r="CC40">
        <v>2.0155250108163805</v>
      </c>
      <c r="CD40">
        <v>0</v>
      </c>
      <c r="CE40">
        <v>1.0120503284113405</v>
      </c>
      <c r="CF40">
        <v>0.91613492393485496</v>
      </c>
      <c r="CG40">
        <v>1</v>
      </c>
      <c r="CH40">
        <v>4.119639904513149E-2</v>
      </c>
      <c r="CI40">
        <v>2.1282559218072814</v>
      </c>
      <c r="CJ40">
        <v>2.1336252578016084</v>
      </c>
      <c r="CK40">
        <v>0.17804162923261968</v>
      </c>
      <c r="CL40">
        <v>0.2</v>
      </c>
      <c r="CM40">
        <v>0</v>
      </c>
      <c r="CN40">
        <v>4.8120926113300586E-2</v>
      </c>
      <c r="CO40">
        <v>0</v>
      </c>
      <c r="CP40">
        <v>0</v>
      </c>
      <c r="CQ40">
        <v>0</v>
      </c>
      <c r="CR40">
        <v>0.13972398438677858</v>
      </c>
      <c r="CS40">
        <v>2.787677502666108E-4</v>
      </c>
      <c r="CT40">
        <v>129.28994340599792</v>
      </c>
      <c r="CU40">
        <v>2.0155250108163818</v>
      </c>
      <c r="CV40">
        <v>0</v>
      </c>
      <c r="CW40">
        <v>1.0120503284113396</v>
      </c>
      <c r="CX40">
        <v>0.91613492393488027</v>
      </c>
      <c r="CY40">
        <v>1</v>
      </c>
      <c r="CZ40">
        <v>1.6231638139120302E-2</v>
      </c>
      <c r="DA40">
        <v>2.1002152183280014</v>
      </c>
      <c r="DB40">
        <v>2.1056199522864034</v>
      </c>
      <c r="DC40">
        <v>0.17896006951824775</v>
      </c>
      <c r="DD40">
        <v>0.2</v>
      </c>
      <c r="DE40">
        <v>0</v>
      </c>
      <c r="DF40">
        <v>1.2629656129954117</v>
      </c>
      <c r="DG40">
        <v>2.5107533472068124</v>
      </c>
      <c r="DH40">
        <v>3.1405967877418332E-2</v>
      </c>
      <c r="DI40">
        <v>0.29971280743744672</v>
      </c>
      <c r="DJ40">
        <v>3.1471014880984614</v>
      </c>
      <c r="DK40">
        <v>66.940278570369287</v>
      </c>
      <c r="DL40">
        <v>1.018395055372133</v>
      </c>
      <c r="DM40">
        <v>8.3532203389830514E-3</v>
      </c>
      <c r="DN40">
        <v>0</v>
      </c>
      <c r="DO40">
        <v>0</v>
      </c>
      <c r="DP40">
        <v>2.0259405749080024</v>
      </c>
      <c r="DQ40">
        <v>2.5379593649701899E-2</v>
      </c>
      <c r="DR40">
        <v>66.939663300661636</v>
      </c>
      <c r="DS40">
        <v>3.2519999214842334</v>
      </c>
      <c r="DT40">
        <v>0</v>
      </c>
      <c r="DU40">
        <v>1.0204251479034898</v>
      </c>
      <c r="DV40">
        <v>0.94381018266002559</v>
      </c>
      <c r="DW40">
        <v>1</v>
      </c>
      <c r="DX40">
        <v>0.24165224498842319</v>
      </c>
      <c r="DY40">
        <v>3.1539659122401233</v>
      </c>
      <c r="DZ40">
        <v>3.1640064818666427</v>
      </c>
      <c r="EA40">
        <v>0.17890801812860052</v>
      </c>
      <c r="EB40">
        <v>0.2</v>
      </c>
      <c r="EC40">
        <v>0</v>
      </c>
      <c r="ED40">
        <v>0.24458333930797413</v>
      </c>
      <c r="EE40">
        <v>0</v>
      </c>
      <c r="EF40">
        <v>0</v>
      </c>
      <c r="EG40">
        <v>0</v>
      </c>
      <c r="EH40">
        <v>0.48482231792814029</v>
      </c>
      <c r="EI40">
        <v>6.026374227716437E-3</v>
      </c>
      <c r="EJ40">
        <v>66.942869729593014</v>
      </c>
      <c r="EK40">
        <v>3.2519999214841784</v>
      </c>
      <c r="EL40">
        <v>0</v>
      </c>
      <c r="EM40">
        <v>1.0204251479034905</v>
      </c>
      <c r="EN40">
        <v>0.94381018266005157</v>
      </c>
      <c r="EO40">
        <v>1</v>
      </c>
      <c r="EP40">
        <v>5.8063844902302597E-2</v>
      </c>
      <c r="EQ40">
        <v>3.1183549639784442</v>
      </c>
      <c r="ER40">
        <v>3.1284231576386965</v>
      </c>
      <c r="ES40">
        <v>0.17964004294746244</v>
      </c>
      <c r="ET40">
        <v>0.2</v>
      </c>
      <c r="EU40">
        <v>0</v>
      </c>
      <c r="EV40">
        <v>0.12224636309829047</v>
      </c>
      <c r="EW40">
        <v>9.5063156525171041E-2</v>
      </c>
      <c r="EX40">
        <v>1.530591829764317E-2</v>
      </c>
      <c r="EY40">
        <v>1.2068693528473345E-2</v>
      </c>
      <c r="EZ40">
        <v>6.8792985444621184</v>
      </c>
      <c r="FA40">
        <v>41.471880242646321</v>
      </c>
      <c r="FB40">
        <v>9.8611821472185363E-2</v>
      </c>
      <c r="FC40">
        <v>8.3532203389830514E-3</v>
      </c>
      <c r="FD40">
        <v>0</v>
      </c>
      <c r="FE40">
        <v>0</v>
      </c>
      <c r="FF40">
        <v>7.6724920639634847E-2</v>
      </c>
      <c r="FG40">
        <v>1.236898611071627E-2</v>
      </c>
      <c r="FH40">
        <v>41.47160549148348</v>
      </c>
      <c r="FI40">
        <v>5.0161578742120616</v>
      </c>
      <c r="FJ40">
        <v>0</v>
      </c>
      <c r="FK40">
        <v>1.031973024823593</v>
      </c>
      <c r="FL40">
        <v>0.65602541840206641</v>
      </c>
      <c r="FM40">
        <v>1</v>
      </c>
      <c r="FN40">
        <v>9.7350063181425289E-3</v>
      </c>
      <c r="FO40">
        <v>6.8916591965681624</v>
      </c>
      <c r="FP40">
        <v>6.9168730125039808</v>
      </c>
      <c r="FQ40">
        <v>0.18003110445780607</v>
      </c>
      <c r="FR40">
        <v>0.2</v>
      </c>
      <c r="FS40">
        <v>0</v>
      </c>
      <c r="FT40">
        <v>2.3635381147153002E-2</v>
      </c>
      <c r="FU40">
        <v>0</v>
      </c>
      <c r="FV40">
        <v>0</v>
      </c>
      <c r="FW40">
        <v>0</v>
      </c>
      <c r="FX40">
        <v>1.8338504924681934E-2</v>
      </c>
      <c r="FY40">
        <v>2.9369321869269016E-3</v>
      </c>
      <c r="FZ40">
        <v>41.473037366168711</v>
      </c>
      <c r="GA40">
        <v>5.016157874212019</v>
      </c>
      <c r="GB40">
        <v>0</v>
      </c>
      <c r="GC40">
        <v>1.0319730248235826</v>
      </c>
      <c r="GD40">
        <v>0.65602541840205419</v>
      </c>
      <c r="GE40">
        <v>1</v>
      </c>
      <c r="GF40">
        <v>2.3337736849879495E-3</v>
      </c>
      <c r="GG40">
        <v>6.8274829326444424</v>
      </c>
      <c r="GH40">
        <v>6.8527070700883286</v>
      </c>
      <c r="GI40">
        <v>0.18060002021713611</v>
      </c>
      <c r="GJ40">
        <v>0.2</v>
      </c>
      <c r="GK40">
        <v>0</v>
      </c>
      <c r="GL40">
        <v>0.66120662752995563</v>
      </c>
      <c r="GM40">
        <v>1.1105613080240577</v>
      </c>
      <c r="GN40">
        <v>4.0329799674564563E-2</v>
      </c>
      <c r="GO40">
        <v>0.14518756374987205</v>
      </c>
      <c r="GP40">
        <v>2.7598548821477999</v>
      </c>
      <c r="GQ40">
        <v>26.586428712652243</v>
      </c>
      <c r="GR40">
        <v>0.53322402495080612</v>
      </c>
      <c r="GS40">
        <v>8.3532203389830514E-3</v>
      </c>
      <c r="GT40">
        <v>0</v>
      </c>
      <c r="GU40">
        <v>0</v>
      </c>
      <c r="GV40">
        <v>0.89617105048082801</v>
      </c>
      <c r="GW40">
        <v>3.2591112060594687E-2</v>
      </c>
      <c r="GX40">
        <v>26.586203711014853</v>
      </c>
      <c r="GY40">
        <v>3.9843491336626555</v>
      </c>
      <c r="GZ40">
        <v>0</v>
      </c>
      <c r="HA40">
        <v>1.0269139331774269</v>
      </c>
      <c r="HB40">
        <v>0.503444192137394</v>
      </c>
      <c r="HC40">
        <v>1</v>
      </c>
      <c r="HD40">
        <v>0.11708210061622117</v>
      </c>
      <c r="HE40">
        <v>2.7655735414398435</v>
      </c>
      <c r="HF40">
        <v>2.7762304192803908</v>
      </c>
      <c r="HG40">
        <v>0.18054954802464851</v>
      </c>
      <c r="HH40">
        <v>0.2</v>
      </c>
      <c r="HI40">
        <v>0</v>
      </c>
      <c r="HJ40">
        <v>0.12798864151666731</v>
      </c>
      <c r="HK40">
        <v>0</v>
      </c>
      <c r="HL40">
        <v>0</v>
      </c>
      <c r="HM40">
        <v>0</v>
      </c>
      <c r="HN40">
        <v>0.21439422842739267</v>
      </c>
      <c r="HO40">
        <v>7.7386876139698777E-3</v>
      </c>
      <c r="HP40">
        <v>26.587376296266395</v>
      </c>
      <c r="HQ40">
        <v>3.9843491336626347</v>
      </c>
      <c r="HR40">
        <v>0</v>
      </c>
      <c r="HS40">
        <v>1.0269139331774271</v>
      </c>
      <c r="HT40">
        <v>0.50344419213738878</v>
      </c>
      <c r="HU40">
        <v>1</v>
      </c>
      <c r="HV40">
        <v>2.8106822563028731E-2</v>
      </c>
      <c r="HW40">
        <v>2.7358996851874693</v>
      </c>
      <c r="HX40">
        <v>2.7465581308647864</v>
      </c>
      <c r="HY40">
        <v>0.18123383341911359</v>
      </c>
      <c r="HZ40">
        <v>0.2</v>
      </c>
      <c r="IA40">
        <v>0</v>
      </c>
      <c r="IB40">
        <v>0.11245166657137859</v>
      </c>
      <c r="IC40">
        <v>0.17301832159779187</v>
      </c>
      <c r="ID40">
        <v>5.3080015206763628E-3</v>
      </c>
      <c r="IE40">
        <v>2.197378604964275E-2</v>
      </c>
      <c r="IF40">
        <v>3.3059149620806836</v>
      </c>
      <c r="IG40">
        <v>42.958285477959031</v>
      </c>
      <c r="IH40">
        <v>9.068993287897481E-2</v>
      </c>
      <c r="II40">
        <v>8.3532203389830514E-3</v>
      </c>
      <c r="IJ40">
        <v>0</v>
      </c>
      <c r="IK40">
        <v>0</v>
      </c>
      <c r="IL40">
        <v>0.1396219674604294</v>
      </c>
      <c r="IM40">
        <v>4.2894778265210182E-3</v>
      </c>
      <c r="IN40">
        <v>42.957935464949514</v>
      </c>
      <c r="IO40">
        <v>3.6473417870029228</v>
      </c>
      <c r="IP40">
        <v>0</v>
      </c>
      <c r="IQ40">
        <v>1.0261030102687758</v>
      </c>
      <c r="IR40">
        <v>0.93748452422006257</v>
      </c>
      <c r="IS40">
        <v>1</v>
      </c>
      <c r="IT40">
        <v>1.7720622457351273E-2</v>
      </c>
      <c r="IU40">
        <v>3.3126089743276657</v>
      </c>
      <c r="IV40">
        <v>3.3248501348018178</v>
      </c>
      <c r="IW40">
        <v>0.18002722146549568</v>
      </c>
      <c r="IX40">
        <v>0.2</v>
      </c>
      <c r="IY40">
        <v>0</v>
      </c>
      <c r="IZ40">
        <v>2.1762714450416543E-2</v>
      </c>
      <c r="JA40">
        <v>0</v>
      </c>
      <c r="JB40">
        <v>0</v>
      </c>
      <c r="JC40">
        <v>0</v>
      </c>
      <c r="JD40">
        <v>3.3396948691248027E-2</v>
      </c>
      <c r="JE40">
        <v>1.0185236941553457E-3</v>
      </c>
      <c r="JF40">
        <v>42.959759545820106</v>
      </c>
      <c r="JG40">
        <v>3.6473417870028957</v>
      </c>
      <c r="JH40">
        <v>0</v>
      </c>
      <c r="JI40">
        <v>1.0261030102687725</v>
      </c>
      <c r="JJ40">
        <v>0.93748452422006934</v>
      </c>
      <c r="JK40">
        <v>1</v>
      </c>
      <c r="JL40">
        <v>4.2533634996018543E-3</v>
      </c>
      <c r="JM40">
        <v>3.2778705825365377</v>
      </c>
      <c r="JN40">
        <v>3.2901188897840488</v>
      </c>
      <c r="JO40">
        <v>0.18069047612940534</v>
      </c>
      <c r="JP40">
        <v>0.2</v>
      </c>
      <c r="JQ40">
        <v>0</v>
      </c>
      <c r="JR40">
        <v>0.18056728449061138</v>
      </c>
      <c r="JS40">
        <v>0.34405207657114545</v>
      </c>
      <c r="JT40">
        <v>1.4902122903391816E-2</v>
      </c>
      <c r="JU40">
        <v>3.8793073215896361E-2</v>
      </c>
      <c r="JV40">
        <v>8.1179091619171935</v>
      </c>
      <c r="JW40">
        <v>53.488914328655859</v>
      </c>
      <c r="JX40">
        <v>0.1456053806365466</v>
      </c>
      <c r="JY40">
        <v>8.3532203389830514E-3</v>
      </c>
      <c r="JZ40">
        <v>0</v>
      </c>
      <c r="KA40">
        <v>0</v>
      </c>
      <c r="KB40">
        <v>0.27762368557887046</v>
      </c>
      <c r="KC40">
        <v>1.2042615026853354E-2</v>
      </c>
      <c r="KD40">
        <v>53.488433789977449</v>
      </c>
      <c r="KE40">
        <v>3.7580341821012988</v>
      </c>
      <c r="KF40">
        <v>0</v>
      </c>
      <c r="KG40">
        <v>1.0210643057427646</v>
      </c>
      <c r="KH40">
        <v>0.2598958092033013</v>
      </c>
      <c r="KI40">
        <v>1</v>
      </c>
      <c r="KJ40">
        <v>3.1277612077270055E-2</v>
      </c>
      <c r="KK40">
        <v>8.1353635938822482</v>
      </c>
      <c r="KL40">
        <v>8.1558710688499314</v>
      </c>
      <c r="KM40">
        <v>0.17784466917362199</v>
      </c>
      <c r="KN40">
        <v>0.2</v>
      </c>
      <c r="KO40">
        <v>0</v>
      </c>
      <c r="KP40">
        <v>3.496367956095265E-2</v>
      </c>
      <c r="KQ40">
        <v>0</v>
      </c>
      <c r="KR40">
        <v>0</v>
      </c>
      <c r="KS40">
        <v>0</v>
      </c>
      <c r="KT40">
        <v>6.6429659791199178E-2</v>
      </c>
      <c r="KU40">
        <v>2.8595078765384628E-3</v>
      </c>
      <c r="KV40">
        <v>53.490938083287581</v>
      </c>
      <c r="KW40">
        <v>3.7580341821013281</v>
      </c>
      <c r="KX40">
        <v>0</v>
      </c>
      <c r="KY40">
        <v>1.0210643057427691</v>
      </c>
      <c r="KZ40">
        <v>0.25989580920330135</v>
      </c>
      <c r="LA40">
        <v>1</v>
      </c>
      <c r="LB40">
        <v>7.5158904275303756E-3</v>
      </c>
      <c r="LC40">
        <v>8.0448083250094324</v>
      </c>
      <c r="LD40">
        <v>8.0654380071583667</v>
      </c>
      <c r="LE40">
        <v>0.17856215136628936</v>
      </c>
      <c r="LF40">
        <v>0.2</v>
      </c>
      <c r="LG40">
        <v>0</v>
      </c>
      <c r="LH40">
        <v>0.20678554994822046</v>
      </c>
      <c r="LI40">
        <v>0.27023165169335545</v>
      </c>
      <c r="LJ40">
        <v>1.4731058306334836E-2</v>
      </c>
      <c r="LK40">
        <v>3.4450514725134954E-2</v>
      </c>
      <c r="LL40">
        <v>5.6753675615998267</v>
      </c>
      <c r="LM40">
        <v>52.304377305387519</v>
      </c>
      <c r="LN40">
        <v>0.16678074400487006</v>
      </c>
      <c r="LO40">
        <v>8.3532203389830514E-3</v>
      </c>
      <c r="LP40">
        <v>0</v>
      </c>
      <c r="LQ40">
        <v>0</v>
      </c>
      <c r="LR40">
        <v>0.21808098349751079</v>
      </c>
      <c r="LS40">
        <v>1.1904407039156358E-2</v>
      </c>
      <c r="LT40">
        <v>52.30397709535734</v>
      </c>
      <c r="LU40">
        <v>3.8727082638539136</v>
      </c>
      <c r="LV40">
        <v>0</v>
      </c>
      <c r="LW40">
        <v>1.0290758105199487</v>
      </c>
      <c r="LX40">
        <v>0.80886440004266358</v>
      </c>
      <c r="LY40">
        <v>1</v>
      </c>
      <c r="LZ40">
        <v>2.7784566570582661E-2</v>
      </c>
      <c r="MA40">
        <v>5.686437581670007</v>
      </c>
      <c r="MB40">
        <v>5.7069905567500969</v>
      </c>
      <c r="MC40">
        <v>0.18006412258445126</v>
      </c>
      <c r="MD40">
        <v>0.2</v>
      </c>
      <c r="ME40">
        <v>0</v>
      </c>
      <c r="MF40">
        <v>4.0006479473970652E-2</v>
      </c>
      <c r="MG40">
        <v>0</v>
      </c>
      <c r="MH40">
        <v>0</v>
      </c>
      <c r="MI40">
        <v>0</v>
      </c>
      <c r="MJ40">
        <v>5.2151544144924684E-2</v>
      </c>
      <c r="MK40">
        <v>2.826651267178478E-3</v>
      </c>
      <c r="ML40">
        <v>52.306062785006404</v>
      </c>
      <c r="MM40">
        <v>3.8727082638538985</v>
      </c>
      <c r="MN40">
        <v>0</v>
      </c>
      <c r="MO40">
        <v>1.0290758105199447</v>
      </c>
      <c r="MP40">
        <v>0.80886440004266191</v>
      </c>
      <c r="MQ40">
        <v>1</v>
      </c>
      <c r="MR40">
        <v>6.6662385946510763E-3</v>
      </c>
      <c r="MS40">
        <v>5.6289809734958558</v>
      </c>
      <c r="MT40">
        <v>5.6495472906945192</v>
      </c>
      <c r="MU40">
        <v>0.18069574493381726</v>
      </c>
      <c r="MV40">
        <v>0.2</v>
      </c>
      <c r="MW40">
        <v>0</v>
      </c>
      <c r="MX40">
        <v>2.3473890352106428E-2</v>
      </c>
      <c r="MY40">
        <v>1.1286860429659273E-2</v>
      </c>
      <c r="MZ40">
        <v>2.4350907407554336E-3</v>
      </c>
      <c r="NA40">
        <v>1.4510084092741011E-3</v>
      </c>
      <c r="NB40">
        <v>2.4871611791739316</v>
      </c>
      <c r="NC40">
        <v>19.421207967959457</v>
      </c>
      <c r="ND40">
        <v>1.8937039210225583E-2</v>
      </c>
      <c r="NE40">
        <v>8.3532203389830514E-3</v>
      </c>
      <c r="NF40">
        <v>0</v>
      </c>
      <c r="NG40">
        <v>0</v>
      </c>
      <c r="NH40">
        <v>9.1100157985912183E-3</v>
      </c>
      <c r="NI40">
        <v>1.967842384419109E-3</v>
      </c>
      <c r="NJ40">
        <v>19.421089364663761</v>
      </c>
      <c r="NK40">
        <v>4.2736983570157836</v>
      </c>
      <c r="NL40">
        <v>0</v>
      </c>
      <c r="NM40">
        <v>1.0329008654739564</v>
      </c>
      <c r="NN40">
        <v>1.3177539410893522</v>
      </c>
      <c r="NO40">
        <v>1</v>
      </c>
      <c r="NP40">
        <v>1.1705323354238833E-3</v>
      </c>
      <c r="NQ40">
        <v>2.4914371096586541</v>
      </c>
      <c r="NR40">
        <v>2.5004866446462284</v>
      </c>
      <c r="NS40">
        <v>0.18022836161589934</v>
      </c>
      <c r="NT40">
        <v>0.2</v>
      </c>
      <c r="NU40">
        <v>0</v>
      </c>
      <c r="NV40">
        <v>4.5369987254233485E-3</v>
      </c>
      <c r="NW40">
        <v>0</v>
      </c>
      <c r="NX40">
        <v>0</v>
      </c>
      <c r="NY40">
        <v>0</v>
      </c>
      <c r="NZ40">
        <v>2.1768742997262018E-3</v>
      </c>
      <c r="OA40">
        <v>4.6724835633632451E-4</v>
      </c>
      <c r="OB40">
        <v>19.421707472321618</v>
      </c>
      <c r="OC40">
        <v>4.2736983570157943</v>
      </c>
      <c r="OD40">
        <v>0</v>
      </c>
      <c r="OE40">
        <v>1.0329008654739542</v>
      </c>
      <c r="OF40">
        <v>1.3177539410893595</v>
      </c>
      <c r="OG40">
        <v>1</v>
      </c>
      <c r="OH40">
        <v>2.8048552424041445E-4</v>
      </c>
      <c r="OI40">
        <v>2.4692329115614249</v>
      </c>
      <c r="OJ40">
        <v>2.4782853982422157</v>
      </c>
      <c r="OK40">
        <v>0.18076708552446383</v>
      </c>
      <c r="OL40">
        <v>0.2</v>
      </c>
      <c r="OM40">
        <v>0</v>
      </c>
    </row>
    <row r="41" spans="1:403">
      <c r="A41">
        <v>2057</v>
      </c>
      <c r="B41">
        <v>6.5015949720369735</v>
      </c>
      <c r="C41">
        <v>2.785263082939307</v>
      </c>
      <c r="D41">
        <v>1.0057767313455541</v>
      </c>
      <c r="E41">
        <v>1.1119399999999999</v>
      </c>
      <c r="F41">
        <v>-1.8927171932445228</v>
      </c>
      <c r="G41">
        <v>1.036596577575412</v>
      </c>
      <c r="H41">
        <v>0</v>
      </c>
      <c r="I41">
        <v>9.9309846112118391E-2</v>
      </c>
      <c r="J41">
        <v>5.2631578947368363E-2</v>
      </c>
      <c r="K41">
        <v>-0.44029442645498545</v>
      </c>
      <c r="L41">
        <v>0.3467807841737961</v>
      </c>
      <c r="M41">
        <v>1.6556407317866528</v>
      </c>
      <c r="N41">
        <v>0.14050949691693823</v>
      </c>
      <c r="O41">
        <v>0.32203389830508472</v>
      </c>
      <c r="P41">
        <v>0</v>
      </c>
      <c r="Q41">
        <v>1.9322033898305087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0.28503096341500417</v>
      </c>
      <c r="AA41">
        <v>0.45257841619993655</v>
      </c>
      <c r="AB41">
        <v>1.4675515875078983E-2</v>
      </c>
      <c r="AC41">
        <v>4.1910746186711562E-2</v>
      </c>
      <c r="AD41">
        <v>1.1323453565959034</v>
      </c>
      <c r="AE41">
        <v>13.255578123202216</v>
      </c>
      <c r="AF41">
        <v>0.13860767652921871</v>
      </c>
      <c r="AG41">
        <v>0.16919286746311984</v>
      </c>
      <c r="AH41">
        <v>0</v>
      </c>
      <c r="AI41">
        <v>0</v>
      </c>
      <c r="AJ41">
        <v>0.2232124230286639</v>
      </c>
      <c r="AK41">
        <v>8.0220423537970837E-3</v>
      </c>
      <c r="AL41">
        <v>13.248942350936527</v>
      </c>
      <c r="AM41">
        <v>2.0416309052333816</v>
      </c>
      <c r="AN41">
        <v>0.32203389830508472</v>
      </c>
      <c r="AO41">
        <v>1.011183725844321</v>
      </c>
      <c r="AP41">
        <v>2.13537840984795</v>
      </c>
      <c r="AQ41">
        <v>1</v>
      </c>
      <c r="AR41">
        <v>2.011952937120608E-2</v>
      </c>
      <c r="AS41">
        <v>1.2726310976970545</v>
      </c>
      <c r="AT41">
        <v>1.2731780591087212</v>
      </c>
      <c r="AU41">
        <v>0.17143088964632722</v>
      </c>
      <c r="AV41">
        <v>0.2</v>
      </c>
      <c r="AW41">
        <v>0</v>
      </c>
      <c r="AX41">
        <v>0.14881547320610977</v>
      </c>
      <c r="AY41">
        <v>0</v>
      </c>
      <c r="AZ41">
        <v>0</v>
      </c>
      <c r="BA41">
        <v>0</v>
      </c>
      <c r="BB41">
        <v>0.23224466846791506</v>
      </c>
      <c r="BC41">
        <v>6.6534735212818987E-3</v>
      </c>
      <c r="BD41">
        <v>13.263578823286963</v>
      </c>
      <c r="BE41">
        <v>2.041630905233434</v>
      </c>
      <c r="BF41">
        <v>0.32203389830508472</v>
      </c>
      <c r="BG41">
        <v>1.011183725844323</v>
      </c>
      <c r="BH41">
        <v>2.13537840984795</v>
      </c>
      <c r="BI41">
        <v>1</v>
      </c>
      <c r="BJ41">
        <v>2.2219769668314491E-2</v>
      </c>
      <c r="BK41">
        <v>0.98348004562478619</v>
      </c>
      <c r="BL41">
        <v>0.98441595193520559</v>
      </c>
      <c r="BM41">
        <v>0.17771487358901553</v>
      </c>
      <c r="BN41">
        <v>0.2</v>
      </c>
      <c r="BO41">
        <v>0</v>
      </c>
      <c r="BP41">
        <v>0.17538144036288281</v>
      </c>
      <c r="BQ41">
        <v>0.51244682332424207</v>
      </c>
      <c r="BR41">
        <v>9.9281474788834681E-4</v>
      </c>
      <c r="BS41">
        <v>5.9295224516178892E-2</v>
      </c>
      <c r="BT41">
        <v>2.1217904906456519</v>
      </c>
      <c r="BU41">
        <v>133.69303202541957</v>
      </c>
      <c r="BV41">
        <v>0.12580660141485334</v>
      </c>
      <c r="BW41">
        <v>8.8108474576271203E-3</v>
      </c>
      <c r="BX41">
        <v>0</v>
      </c>
      <c r="BY41">
        <v>0</v>
      </c>
      <c r="BZ41">
        <v>0.36807430779300587</v>
      </c>
      <c r="CA41">
        <v>7.1499983278389394E-4</v>
      </c>
      <c r="CB41">
        <v>133.69060458555759</v>
      </c>
      <c r="CC41">
        <v>2.0393852460221233</v>
      </c>
      <c r="CD41">
        <v>0</v>
      </c>
      <c r="CE41">
        <v>1.011838223330247</v>
      </c>
      <c r="CF41">
        <v>0.91534612862701359</v>
      </c>
      <c r="CG41">
        <v>1</v>
      </c>
      <c r="CH41">
        <v>4.2525760936619507E-2</v>
      </c>
      <c r="CI41">
        <v>2.1301933562386721</v>
      </c>
      <c r="CJ41">
        <v>2.1355563253273702</v>
      </c>
      <c r="CK41">
        <v>0.1774610086862457</v>
      </c>
      <c r="CL41">
        <v>0.2</v>
      </c>
      <c r="CM41">
        <v>0</v>
      </c>
      <c r="CN41">
        <v>4.9578407489605562E-2</v>
      </c>
      <c r="CO41">
        <v>0</v>
      </c>
      <c r="CP41">
        <v>0</v>
      </c>
      <c r="CQ41">
        <v>0</v>
      </c>
      <c r="CR41">
        <v>0.14437611209239076</v>
      </c>
      <c r="CS41">
        <v>2.7781491510445286E-4</v>
      </c>
      <c r="CT41">
        <v>133.69927941892152</v>
      </c>
      <c r="CU41">
        <v>2.0393852460221185</v>
      </c>
      <c r="CV41">
        <v>0</v>
      </c>
      <c r="CW41">
        <v>1.0118382233302439</v>
      </c>
      <c r="CX41">
        <v>0.91534612862703979</v>
      </c>
      <c r="CY41">
        <v>1</v>
      </c>
      <c r="CZ41">
        <v>1.6770791865442412E-2</v>
      </c>
      <c r="DA41">
        <v>2.1003152615308713</v>
      </c>
      <c r="DB41">
        <v>2.1057134647858677</v>
      </c>
      <c r="DC41">
        <v>0.17841110002979951</v>
      </c>
      <c r="DD41">
        <v>0.2</v>
      </c>
      <c r="DE41">
        <v>0</v>
      </c>
      <c r="DF41">
        <v>1.3049169147324855</v>
      </c>
      <c r="DG41">
        <v>2.601306981454274</v>
      </c>
      <c r="DH41">
        <v>3.140673207467172E-2</v>
      </c>
      <c r="DI41">
        <v>0.30827718679540206</v>
      </c>
      <c r="DJ41">
        <v>3.147993992014992</v>
      </c>
      <c r="DK41">
        <v>69.193072013139499</v>
      </c>
      <c r="DL41">
        <v>1.0520833738220221</v>
      </c>
      <c r="DM41">
        <v>8.8108474576271203E-3</v>
      </c>
      <c r="DN41">
        <v>0</v>
      </c>
      <c r="DO41">
        <v>0</v>
      </c>
      <c r="DP41">
        <v>2.0987806178877024</v>
      </c>
      <c r="DQ41">
        <v>2.5380181768250357E-2</v>
      </c>
      <c r="DR41">
        <v>69.192395902627794</v>
      </c>
      <c r="DS41">
        <v>3.3170970438347296</v>
      </c>
      <c r="DT41">
        <v>0</v>
      </c>
      <c r="DU41">
        <v>1.0200175657817314</v>
      </c>
      <c r="DV41">
        <v>0.94096306079527481</v>
      </c>
      <c r="DW41">
        <v>1</v>
      </c>
      <c r="DX41">
        <v>0.24852198601316455</v>
      </c>
      <c r="DY41">
        <v>3.1552736592488739</v>
      </c>
      <c r="DZ41">
        <v>3.1650405568663551</v>
      </c>
      <c r="EA41">
        <v>0.17819551986141835</v>
      </c>
      <c r="EB41">
        <v>0.2</v>
      </c>
      <c r="EC41">
        <v>0</v>
      </c>
      <c r="ED41">
        <v>0.25284838491058548</v>
      </c>
      <c r="EE41">
        <v>0</v>
      </c>
      <c r="EF41">
        <v>0</v>
      </c>
      <c r="EG41">
        <v>0</v>
      </c>
      <c r="EH41">
        <v>0.50253792688299947</v>
      </c>
      <c r="EI41">
        <v>6.0265503064213591E-3</v>
      </c>
      <c r="EJ41">
        <v>69.195919381336893</v>
      </c>
      <c r="EK41">
        <v>3.3170970438346714</v>
      </c>
      <c r="EL41">
        <v>0</v>
      </c>
      <c r="EM41">
        <v>1.0200175657817308</v>
      </c>
      <c r="EN41">
        <v>0.94096306079530068</v>
      </c>
      <c r="EO41">
        <v>1</v>
      </c>
      <c r="EP41">
        <v>5.9759011599542333E-2</v>
      </c>
      <c r="EQ41">
        <v>3.1175190269894073</v>
      </c>
      <c r="ER41">
        <v>3.12731435097685</v>
      </c>
      <c r="ES41">
        <v>0.17894963295198876</v>
      </c>
      <c r="ET41">
        <v>0.2</v>
      </c>
      <c r="EU41">
        <v>0</v>
      </c>
      <c r="EV41">
        <v>0.12745258033177917</v>
      </c>
      <c r="EW41">
        <v>9.938004821554132E-2</v>
      </c>
      <c r="EX41">
        <v>1.5314248494694175E-2</v>
      </c>
      <c r="EY41">
        <v>1.2566362201309168E-2</v>
      </c>
      <c r="EZ41">
        <v>6.8743493365143413</v>
      </c>
      <c r="FA41">
        <v>43.186297172590379</v>
      </c>
      <c r="FB41">
        <v>0.10280096463177243</v>
      </c>
      <c r="FC41">
        <v>8.8108474576271203E-3</v>
      </c>
      <c r="FD41">
        <v>0</v>
      </c>
      <c r="FE41">
        <v>0</v>
      </c>
      <c r="FF41">
        <v>8.0202218198096489E-2</v>
      </c>
      <c r="FG41">
        <v>1.2375708436950024E-2</v>
      </c>
      <c r="FH41">
        <v>43.185994565242666</v>
      </c>
      <c r="FI41">
        <v>5.1737347765001012</v>
      </c>
      <c r="FJ41">
        <v>0</v>
      </c>
      <c r="FK41">
        <v>1.0314138642043422</v>
      </c>
      <c r="FL41">
        <v>0.65873822167608598</v>
      </c>
      <c r="FM41">
        <v>1</v>
      </c>
      <c r="FN41">
        <v>1.0135362241679094E-2</v>
      </c>
      <c r="FO41">
        <v>6.8873994110693983</v>
      </c>
      <c r="FP41">
        <v>6.9122505673797185</v>
      </c>
      <c r="FQ41">
        <v>0.17937690389947694</v>
      </c>
      <c r="FR41">
        <v>0.2</v>
      </c>
      <c r="FS41">
        <v>0</v>
      </c>
      <c r="FT41">
        <v>2.4652592745743974E-2</v>
      </c>
      <c r="FU41">
        <v>0</v>
      </c>
      <c r="FV41">
        <v>0</v>
      </c>
      <c r="FW41">
        <v>0</v>
      </c>
      <c r="FX41">
        <v>1.9178154259328065E-2</v>
      </c>
      <c r="FY41">
        <v>2.9385400577441492E-3</v>
      </c>
      <c r="FZ41">
        <v>43.187571608273664</v>
      </c>
      <c r="GA41">
        <v>5.1737347765000701</v>
      </c>
      <c r="GB41">
        <v>0</v>
      </c>
      <c r="GC41">
        <v>1.0314138642043447</v>
      </c>
      <c r="GD41">
        <v>0.65873822167607332</v>
      </c>
      <c r="GE41">
        <v>1</v>
      </c>
      <c r="GF41">
        <v>2.4311006639399844E-3</v>
      </c>
      <c r="GG41">
        <v>6.819658261202413</v>
      </c>
      <c r="GH41">
        <v>6.8445166043046344</v>
      </c>
      <c r="GI41">
        <v>0.17996172962835214</v>
      </c>
      <c r="GJ41">
        <v>0.2</v>
      </c>
      <c r="GK41">
        <v>0</v>
      </c>
      <c r="GL41">
        <v>0.69236921187584866</v>
      </c>
      <c r="GM41">
        <v>1.1661306452084057</v>
      </c>
      <c r="GN41">
        <v>4.0644724543863323E-2</v>
      </c>
      <c r="GO41">
        <v>0.15198417228597683</v>
      </c>
      <c r="GP41">
        <v>2.7565376263084187</v>
      </c>
      <c r="GQ41">
        <v>27.59481144701363</v>
      </c>
      <c r="GR41">
        <v>0.55828595698489369</v>
      </c>
      <c r="GS41">
        <v>8.8108474576271203E-3</v>
      </c>
      <c r="GT41">
        <v>0</v>
      </c>
      <c r="GU41">
        <v>0</v>
      </c>
      <c r="GV41">
        <v>0.94091677697168929</v>
      </c>
      <c r="GW41">
        <v>3.2845573352268127E-2</v>
      </c>
      <c r="GX41">
        <v>27.594563548715765</v>
      </c>
      <c r="GY41">
        <v>4.0895989266676569</v>
      </c>
      <c r="GZ41">
        <v>0</v>
      </c>
      <c r="HA41">
        <v>1.0264158058127424</v>
      </c>
      <c r="HB41">
        <v>0.50205096370623392</v>
      </c>
      <c r="HC41">
        <v>1</v>
      </c>
      <c r="HD41">
        <v>0.12254740898755442</v>
      </c>
      <c r="HE41">
        <v>2.76258668304488</v>
      </c>
      <c r="HF41">
        <v>2.7731172814567255</v>
      </c>
      <c r="HG41">
        <v>0.17991052810523109</v>
      </c>
      <c r="HH41">
        <v>0.2</v>
      </c>
      <c r="HI41">
        <v>0</v>
      </c>
      <c r="HJ41">
        <v>0.13409034732595099</v>
      </c>
      <c r="HK41">
        <v>0</v>
      </c>
      <c r="HL41">
        <v>0</v>
      </c>
      <c r="HM41">
        <v>0</v>
      </c>
      <c r="HN41">
        <v>0.22521872055492392</v>
      </c>
      <c r="HO41">
        <v>7.7991511915951996E-3</v>
      </c>
      <c r="HP41">
        <v>27.595855453153082</v>
      </c>
      <c r="HQ41">
        <v>4.0895989266676436</v>
      </c>
      <c r="HR41">
        <v>0</v>
      </c>
      <c r="HS41">
        <v>1.0264158058127444</v>
      </c>
      <c r="HT41">
        <v>0.50205096370622837</v>
      </c>
      <c r="HU41">
        <v>1</v>
      </c>
      <c r="HV41">
        <v>2.9438362930255205E-2</v>
      </c>
      <c r="HW41">
        <v>2.7312065412554207</v>
      </c>
      <c r="HX41">
        <v>2.7417368585209809</v>
      </c>
      <c r="HY41">
        <v>0.18061497198602541</v>
      </c>
      <c r="HZ41">
        <v>0.2</v>
      </c>
      <c r="IA41">
        <v>0</v>
      </c>
      <c r="IB41">
        <v>0.11723556411702159</v>
      </c>
      <c r="IC41">
        <v>0.18087495142378729</v>
      </c>
      <c r="ID41">
        <v>5.3234137980532103E-3</v>
      </c>
      <c r="IE41">
        <v>2.2870545137399518E-2</v>
      </c>
      <c r="IF41">
        <v>3.3035528018875824</v>
      </c>
      <c r="IG41">
        <v>44.630188125703874</v>
      </c>
      <c r="IH41">
        <v>9.4536744268053904E-2</v>
      </c>
      <c r="II41">
        <v>8.8108474576271203E-3</v>
      </c>
      <c r="IJ41">
        <v>0</v>
      </c>
      <c r="IK41">
        <v>0</v>
      </c>
      <c r="IL41">
        <v>0.1459476386748953</v>
      </c>
      <c r="IM41">
        <v>4.3019284620673514E-3</v>
      </c>
      <c r="IN41">
        <v>44.629802373548294</v>
      </c>
      <c r="IO41">
        <v>3.7408429035426303</v>
      </c>
      <c r="IP41">
        <v>0</v>
      </c>
      <c r="IQ41">
        <v>1.0256354139534971</v>
      </c>
      <c r="IR41">
        <v>0.93806815671174548</v>
      </c>
      <c r="IS41">
        <v>1</v>
      </c>
      <c r="IT41">
        <v>1.8441502051916393E-2</v>
      </c>
      <c r="IU41">
        <v>3.3106338772898969</v>
      </c>
      <c r="IV41">
        <v>3.3226842640070675</v>
      </c>
      <c r="IW41">
        <v>0.17936407098075172</v>
      </c>
      <c r="IX41">
        <v>0.2</v>
      </c>
      <c r="IY41">
        <v>0</v>
      </c>
      <c r="IZ41">
        <v>2.269996563706601E-2</v>
      </c>
      <c r="JA41">
        <v>0</v>
      </c>
      <c r="JB41">
        <v>0</v>
      </c>
      <c r="JC41">
        <v>0</v>
      </c>
      <c r="JD41">
        <v>3.4928034827300392E-2</v>
      </c>
      <c r="JE41">
        <v>1.0214853359858586E-3</v>
      </c>
      <c r="JF41">
        <v>44.631812699370208</v>
      </c>
      <c r="JG41">
        <v>3.740842903542593</v>
      </c>
      <c r="JH41">
        <v>0</v>
      </c>
      <c r="JI41">
        <v>1.0256354139534944</v>
      </c>
      <c r="JJ41">
        <v>0.9380681567117527</v>
      </c>
      <c r="JK41">
        <v>1</v>
      </c>
      <c r="JL41">
        <v>4.4292768479575525E-3</v>
      </c>
      <c r="JM41">
        <v>3.2738960615780419</v>
      </c>
      <c r="JN41">
        <v>3.2859521353206795</v>
      </c>
      <c r="JO41">
        <v>0.18004664617389671</v>
      </c>
      <c r="JP41">
        <v>0.2</v>
      </c>
      <c r="JQ41">
        <v>0</v>
      </c>
      <c r="JR41">
        <v>0.18521700235939731</v>
      </c>
      <c r="JS41">
        <v>0.35390508966871609</v>
      </c>
      <c r="JT41">
        <v>1.4919323379386106E-2</v>
      </c>
      <c r="JU41">
        <v>3.9681133098239028E-2</v>
      </c>
      <c r="JV41">
        <v>8.1267571844620861</v>
      </c>
      <c r="JW41">
        <v>54.871298205205349</v>
      </c>
      <c r="JX41">
        <v>0.14933541268006859</v>
      </c>
      <c r="JY41">
        <v>8.8108474576271203E-3</v>
      </c>
      <c r="JZ41">
        <v>0</v>
      </c>
      <c r="KA41">
        <v>0</v>
      </c>
      <c r="KB41">
        <v>0.28554380528408402</v>
      </c>
      <c r="KC41">
        <v>1.205650137714662E-2</v>
      </c>
      <c r="KD41">
        <v>54.870774304697278</v>
      </c>
      <c r="KE41">
        <v>3.8355373038812757</v>
      </c>
      <c r="KF41">
        <v>0</v>
      </c>
      <c r="KG41">
        <v>1.0206233147503307</v>
      </c>
      <c r="KH41">
        <v>0.25700900372128249</v>
      </c>
      <c r="KI41">
        <v>1</v>
      </c>
      <c r="KJ41">
        <v>3.1989116048315967E-2</v>
      </c>
      <c r="KK41">
        <v>8.1452779268609863</v>
      </c>
      <c r="KL41">
        <v>8.1653279895373387</v>
      </c>
      <c r="KM41">
        <v>0.17717327873124325</v>
      </c>
      <c r="KN41">
        <v>0.2</v>
      </c>
      <c r="KO41">
        <v>0</v>
      </c>
      <c r="KP41">
        <v>3.5883636006781766E-2</v>
      </c>
      <c r="KQ41">
        <v>0</v>
      </c>
      <c r="KR41">
        <v>0</v>
      </c>
      <c r="KS41">
        <v>0</v>
      </c>
      <c r="KT41">
        <v>6.8362810049899733E-2</v>
      </c>
      <c r="KU41">
        <v>2.8628220022394861E-3</v>
      </c>
      <c r="KV41">
        <v>54.873504562146799</v>
      </c>
      <c r="KW41">
        <v>3.835537303881281</v>
      </c>
      <c r="KX41">
        <v>0</v>
      </c>
      <c r="KY41">
        <v>1.0206233147503243</v>
      </c>
      <c r="KZ41">
        <v>0.2570090037212826</v>
      </c>
      <c r="LA41">
        <v>1</v>
      </c>
      <c r="LB41">
        <v>7.6925115283212131E-3</v>
      </c>
      <c r="LC41">
        <v>8.0492167502907357</v>
      </c>
      <c r="LD41">
        <v>8.0693915707087722</v>
      </c>
      <c r="LE41">
        <v>0.17791230592126145</v>
      </c>
      <c r="LF41">
        <v>0.2</v>
      </c>
      <c r="LG41">
        <v>0</v>
      </c>
      <c r="LH41">
        <v>0.21573842639871152</v>
      </c>
      <c r="LI41">
        <v>0.28271080669270621</v>
      </c>
      <c r="LJ41">
        <v>1.4806021074273725E-2</v>
      </c>
      <c r="LK41">
        <v>3.5932402222160549E-2</v>
      </c>
      <c r="LL41">
        <v>5.6708570177382898</v>
      </c>
      <c r="LM41">
        <v>54.255778417011001</v>
      </c>
      <c r="LN41">
        <v>0.17398179258575269</v>
      </c>
      <c r="LO41">
        <v>8.8108474576271203E-3</v>
      </c>
      <c r="LP41">
        <v>0</v>
      </c>
      <c r="LQ41">
        <v>0</v>
      </c>
      <c r="LR41">
        <v>0.22813027650087644</v>
      </c>
      <c r="LS41">
        <v>1.1964974720130649E-2</v>
      </c>
      <c r="LT41">
        <v>54.255338453361503</v>
      </c>
      <c r="LU41">
        <v>3.9835544684886264</v>
      </c>
      <c r="LV41">
        <v>0</v>
      </c>
      <c r="LW41">
        <v>1.0286223999027504</v>
      </c>
      <c r="LX41">
        <v>0.8072342484705074</v>
      </c>
      <c r="LY41">
        <v>1</v>
      </c>
      <c r="LZ41">
        <v>2.8976301093642097E-2</v>
      </c>
      <c r="MA41">
        <v>5.682558507120631</v>
      </c>
      <c r="MB41">
        <v>5.7028749191888801</v>
      </c>
      <c r="MC41">
        <v>0.17942899648755053</v>
      </c>
      <c r="MD41">
        <v>0.2</v>
      </c>
      <c r="ME41">
        <v>0</v>
      </c>
      <c r="MF41">
        <v>4.1758587790592445E-2</v>
      </c>
      <c r="MG41">
        <v>0</v>
      </c>
      <c r="MH41">
        <v>0</v>
      </c>
      <c r="MI41">
        <v>0</v>
      </c>
      <c r="MJ41">
        <v>5.458159214553069E-2</v>
      </c>
      <c r="MK41">
        <v>2.8410463541430758E-3</v>
      </c>
      <c r="ML41">
        <v>54.257631309673663</v>
      </c>
      <c r="MM41">
        <v>3.9835544684886224</v>
      </c>
      <c r="MN41">
        <v>0</v>
      </c>
      <c r="MO41">
        <v>1.0286223999027533</v>
      </c>
      <c r="MP41">
        <v>0.80723424847050551</v>
      </c>
      <c r="MQ41">
        <v>1</v>
      </c>
      <c r="MR41">
        <v>6.9564406995254562E-3</v>
      </c>
      <c r="MS41">
        <v>5.6218389130862834</v>
      </c>
      <c r="MT41">
        <v>5.6421654823314427</v>
      </c>
      <c r="MU41">
        <v>0.18007877164967578</v>
      </c>
      <c r="MV41">
        <v>0.2</v>
      </c>
      <c r="MW41">
        <v>0</v>
      </c>
      <c r="MX41">
        <v>2.452253663998577E-2</v>
      </c>
      <c r="MY41">
        <v>1.1823471316551797E-2</v>
      </c>
      <c r="MZ41">
        <v>2.4267029290286962E-3</v>
      </c>
      <c r="NA41">
        <v>1.5163403352995489E-3</v>
      </c>
      <c r="NB41">
        <v>2.4848201910544305</v>
      </c>
      <c r="NC41">
        <v>20.340557232264295</v>
      </c>
      <c r="ND41">
        <v>1.9781093772278165E-2</v>
      </c>
      <c r="NE41">
        <v>8.8108474576271203E-3</v>
      </c>
      <c r="NF41">
        <v>0</v>
      </c>
      <c r="NG41">
        <v>0</v>
      </c>
      <c r="NH41">
        <v>9.5423608407784744E-3</v>
      </c>
      <c r="NI41">
        <v>1.9610626808775852E-3</v>
      </c>
      <c r="NJ41">
        <v>20.34042598192428</v>
      </c>
      <c r="NK41">
        <v>4.4120045581800333</v>
      </c>
      <c r="NL41">
        <v>0</v>
      </c>
      <c r="NM41">
        <v>1.0323621813264392</v>
      </c>
      <c r="NN41">
        <v>1.3334855111941764</v>
      </c>
      <c r="NO41">
        <v>1</v>
      </c>
      <c r="NP41">
        <v>1.2231139113357951E-3</v>
      </c>
      <c r="NQ41">
        <v>2.4893309928416092</v>
      </c>
      <c r="NR41">
        <v>2.4982906269650882</v>
      </c>
      <c r="NS41">
        <v>0.17960560408134407</v>
      </c>
      <c r="NT41">
        <v>0.2</v>
      </c>
      <c r="NU41">
        <v>0</v>
      </c>
      <c r="NV41">
        <v>4.7416147711403659E-3</v>
      </c>
      <c r="NW41">
        <v>0</v>
      </c>
      <c r="NX41">
        <v>0</v>
      </c>
      <c r="NY41">
        <v>0</v>
      </c>
      <c r="NZ41">
        <v>2.2811462269365433E-3</v>
      </c>
      <c r="OA41">
        <v>4.6564024815111085E-4</v>
      </c>
      <c r="OB41">
        <v>20.341109998363635</v>
      </c>
      <c r="OC41">
        <v>4.4120045581800396</v>
      </c>
      <c r="OD41">
        <v>0</v>
      </c>
      <c r="OE41">
        <v>1.0323621813264381</v>
      </c>
      <c r="OF41">
        <v>1.3334855111941841</v>
      </c>
      <c r="OG41">
        <v>1</v>
      </c>
      <c r="OH41">
        <v>2.9323744649553099E-4</v>
      </c>
      <c r="OI41">
        <v>2.4659119189597312</v>
      </c>
      <c r="OJ41">
        <v>2.4748730564176427</v>
      </c>
      <c r="OK41">
        <v>0.1801592474572869</v>
      </c>
      <c r="OL41">
        <v>0.2</v>
      </c>
      <c r="OM41">
        <v>0</v>
      </c>
    </row>
    <row r="42" spans="1:403">
      <c r="A42">
        <v>2058</v>
      </c>
      <c r="B42">
        <v>6.5015949720369735</v>
      </c>
      <c r="C42">
        <v>2.8907750301158766</v>
      </c>
      <c r="D42">
        <v>1.0421247057043737</v>
      </c>
      <c r="E42">
        <v>1.1119399999999999</v>
      </c>
      <c r="F42">
        <v>-1.961388438489239</v>
      </c>
      <c r="G42">
        <v>1.0359852959833908</v>
      </c>
      <c r="H42">
        <v>0</v>
      </c>
      <c r="I42">
        <v>0.10294681763587227</v>
      </c>
      <c r="J42">
        <v>5.2631578947368363E-2</v>
      </c>
      <c r="K42">
        <v>-0.45016234307343561</v>
      </c>
      <c r="L42">
        <v>0.3580084513089043</v>
      </c>
      <c r="M42">
        <v>1.7139345807282571</v>
      </c>
      <c r="N42">
        <v>0.14041929307882373</v>
      </c>
      <c r="O42">
        <v>0.33050847457627119</v>
      </c>
      <c r="P42">
        <v>0</v>
      </c>
      <c r="Q42">
        <v>1.9830508474576272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0.2859929970572862</v>
      </c>
      <c r="AA42">
        <v>0.45550261217031679</v>
      </c>
      <c r="AB42">
        <v>1.4176361366952136E-2</v>
      </c>
      <c r="AC42">
        <v>4.2128845453881854E-2</v>
      </c>
      <c r="AD42">
        <v>1.1362819329514171</v>
      </c>
      <c r="AE42">
        <v>13.817315986044603</v>
      </c>
      <c r="AF42">
        <v>0.13872033573899625</v>
      </c>
      <c r="AG42">
        <v>0.17217995879949635</v>
      </c>
      <c r="AH42">
        <v>0</v>
      </c>
      <c r="AI42">
        <v>0</v>
      </c>
      <c r="AJ42">
        <v>0.22404417609822974</v>
      </c>
      <c r="AK42">
        <v>7.7490129536548083E-3</v>
      </c>
      <c r="AL42">
        <v>13.810240317743096</v>
      </c>
      <c r="AM42">
        <v>2.0636855634390625</v>
      </c>
      <c r="AN42">
        <v>0.33050847457627119</v>
      </c>
      <c r="AO42">
        <v>1.010802470784091</v>
      </c>
      <c r="AP42">
        <v>2.1857276537125183</v>
      </c>
      <c r="AQ42">
        <v>1</v>
      </c>
      <c r="AR42">
        <v>2.0176911794974248E-2</v>
      </c>
      <c r="AS42">
        <v>1.2802926272581574</v>
      </c>
      <c r="AT42">
        <v>1.2808219631490751</v>
      </c>
      <c r="AU42">
        <v>0.17090104645250606</v>
      </c>
      <c r="AV42">
        <v>0.2</v>
      </c>
      <c r="AW42">
        <v>0</v>
      </c>
      <c r="AX42">
        <v>0.14977862877688647</v>
      </c>
      <c r="AY42">
        <v>0</v>
      </c>
      <c r="AZ42">
        <v>0</v>
      </c>
      <c r="BA42">
        <v>0</v>
      </c>
      <c r="BB42">
        <v>0.23451475497961882</v>
      </c>
      <c r="BC42">
        <v>6.4273484132973289E-3</v>
      </c>
      <c r="BD42">
        <v>13.82584663380141</v>
      </c>
      <c r="BE42">
        <v>2.0636855634391105</v>
      </c>
      <c r="BF42">
        <v>0.33050847457627119</v>
      </c>
      <c r="BG42">
        <v>1.0108024707840886</v>
      </c>
      <c r="BH42">
        <v>2.1857276537125183</v>
      </c>
      <c r="BI42">
        <v>1</v>
      </c>
      <c r="BJ42">
        <v>2.2398683892086491E-2</v>
      </c>
      <c r="BK42">
        <v>0.98389238580177274</v>
      </c>
      <c r="BL42">
        <v>0.98480110645486396</v>
      </c>
      <c r="BM42">
        <v>0.17707635260233884</v>
      </c>
      <c r="BN42">
        <v>0.2</v>
      </c>
      <c r="BO42">
        <v>0</v>
      </c>
      <c r="BP42">
        <v>0.18056959513337165</v>
      </c>
      <c r="BQ42">
        <v>0.5292147648098452</v>
      </c>
      <c r="BR42">
        <v>9.895610144554708E-4</v>
      </c>
      <c r="BS42">
        <v>6.1211543875697008E-2</v>
      </c>
      <c r="BT42">
        <v>2.1230758733746979</v>
      </c>
      <c r="BU42">
        <v>138.2146398945201</v>
      </c>
      <c r="BV42">
        <v>0.12949559865775317</v>
      </c>
      <c r="BW42">
        <v>9.2806779661016945E-3</v>
      </c>
      <c r="BX42">
        <v>0</v>
      </c>
      <c r="BY42">
        <v>0</v>
      </c>
      <c r="BZ42">
        <v>0.38004048812193736</v>
      </c>
      <c r="CA42">
        <v>7.1265483135407376E-4</v>
      </c>
      <c r="CB42">
        <v>138.21196105343185</v>
      </c>
      <c r="CC42">
        <v>2.0631344890751979</v>
      </c>
      <c r="CD42">
        <v>0</v>
      </c>
      <c r="CE42">
        <v>1.0116452951198887</v>
      </c>
      <c r="CF42">
        <v>0.9147982734562301</v>
      </c>
      <c r="CG42">
        <v>1</v>
      </c>
      <c r="CH42">
        <v>4.3888488437555113E-2</v>
      </c>
      <c r="CI42">
        <v>2.1320155763243562</v>
      </c>
      <c r="CJ42">
        <v>2.1373224256836769</v>
      </c>
      <c r="CK42">
        <v>0.17687745494376225</v>
      </c>
      <c r="CL42">
        <v>0.2</v>
      </c>
      <c r="CM42">
        <v>0</v>
      </c>
      <c r="CN42">
        <v>5.1078149496197649E-2</v>
      </c>
      <c r="CO42">
        <v>0</v>
      </c>
      <c r="CP42">
        <v>0</v>
      </c>
      <c r="CQ42">
        <v>0</v>
      </c>
      <c r="CR42">
        <v>0.14917867478702859</v>
      </c>
      <c r="CS42">
        <v>2.769061831013971E-4</v>
      </c>
      <c r="CT42">
        <v>138.22153424777201</v>
      </c>
      <c r="CU42">
        <v>2.0631344890751921</v>
      </c>
      <c r="CV42">
        <v>0</v>
      </c>
      <c r="CW42">
        <v>1.0116452951198884</v>
      </c>
      <c r="CX42">
        <v>0.91479827345625653</v>
      </c>
      <c r="CY42">
        <v>1</v>
      </c>
      <c r="CZ42">
        <v>1.7324605630785944E-2</v>
      </c>
      <c r="DA42">
        <v>2.1002389191273902</v>
      </c>
      <c r="DB42">
        <v>2.105581415792158</v>
      </c>
      <c r="DC42">
        <v>0.17785919984432799</v>
      </c>
      <c r="DD42">
        <v>0.2</v>
      </c>
      <c r="DE42">
        <v>0</v>
      </c>
      <c r="DF42">
        <v>1.3469360844083618</v>
      </c>
      <c r="DG42">
        <v>2.6925200178368698</v>
      </c>
      <c r="DH42">
        <v>3.140668425434711E-2</v>
      </c>
      <c r="DI42">
        <v>0.31677908058769161</v>
      </c>
      <c r="DJ42">
        <v>3.1490121810751268</v>
      </c>
      <c r="DK42">
        <v>71.455858633985542</v>
      </c>
      <c r="DL42">
        <v>1.0858131686779156</v>
      </c>
      <c r="DM42">
        <v>9.2806779661016945E-3</v>
      </c>
      <c r="DN42">
        <v>0</v>
      </c>
      <c r="DO42">
        <v>0</v>
      </c>
      <c r="DP42">
        <v>2.1721285472586134</v>
      </c>
      <c r="DQ42">
        <v>2.5380112760445876E-2</v>
      </c>
      <c r="DR42">
        <v>71.455117664749693</v>
      </c>
      <c r="DS42">
        <v>3.3822240931503713</v>
      </c>
      <c r="DT42">
        <v>0</v>
      </c>
      <c r="DU42">
        <v>1.019633748562373</v>
      </c>
      <c r="DV42">
        <v>0.93784275329452549</v>
      </c>
      <c r="DW42">
        <v>1</v>
      </c>
      <c r="DX42">
        <v>0.25533829314541184</v>
      </c>
      <c r="DY42">
        <v>3.1567200733298626</v>
      </c>
      <c r="DZ42">
        <v>3.1661533009501857</v>
      </c>
      <c r="EA42">
        <v>0.17748499851726912</v>
      </c>
      <c r="EB42">
        <v>0.2</v>
      </c>
      <c r="EC42">
        <v>0</v>
      </c>
      <c r="ED42">
        <v>0.26114008237719627</v>
      </c>
      <c r="EE42">
        <v>0</v>
      </c>
      <c r="EF42">
        <v>0</v>
      </c>
      <c r="EG42">
        <v>0</v>
      </c>
      <c r="EH42">
        <v>0.52040537056505187</v>
      </c>
      <c r="EI42">
        <v>6.0265714939012425E-3</v>
      </c>
      <c r="EJ42">
        <v>71.458979128411997</v>
      </c>
      <c r="EK42">
        <v>3.3822240931503034</v>
      </c>
      <c r="EL42">
        <v>0</v>
      </c>
      <c r="EM42">
        <v>1.0196337485623703</v>
      </c>
      <c r="EN42">
        <v>0.93784275329455147</v>
      </c>
      <c r="EO42">
        <v>1</v>
      </c>
      <c r="EP42">
        <v>6.1445191632376168E-2</v>
      </c>
      <c r="EQ42">
        <v>3.1167559727750196</v>
      </c>
      <c r="ER42">
        <v>3.1262193117247259</v>
      </c>
      <c r="ES42">
        <v>0.17826116557359054</v>
      </c>
      <c r="ET42">
        <v>0.2</v>
      </c>
      <c r="EU42">
        <v>0</v>
      </c>
      <c r="EV42">
        <v>0.13280075987028123</v>
      </c>
      <c r="EW42">
        <v>0.1038318850417566</v>
      </c>
      <c r="EX42">
        <v>1.5321879969633155E-2</v>
      </c>
      <c r="EY42">
        <v>1.3075482705053638E-2</v>
      </c>
      <c r="EZ42">
        <v>6.8693847841153577</v>
      </c>
      <c r="FA42">
        <v>44.946487611500672</v>
      </c>
      <c r="FB42">
        <v>0.1071034360889675</v>
      </c>
      <c r="FC42">
        <v>9.2806779661016945E-3</v>
      </c>
      <c r="FD42">
        <v>0</v>
      </c>
      <c r="FE42">
        <v>0</v>
      </c>
      <c r="FF42">
        <v>8.3787589811952057E-2</v>
      </c>
      <c r="FG42">
        <v>1.2381865835762965E-2</v>
      </c>
      <c r="FH42">
        <v>44.946155012984143</v>
      </c>
      <c r="FI42">
        <v>5.3335003923191149</v>
      </c>
      <c r="FJ42">
        <v>0</v>
      </c>
      <c r="FK42">
        <v>1.0308801325774746</v>
      </c>
      <c r="FL42">
        <v>0.66150992162558508</v>
      </c>
      <c r="FM42">
        <v>1</v>
      </c>
      <c r="FN42">
        <v>1.0544836788548935E-2</v>
      </c>
      <c r="FO42">
        <v>6.8831427367760982</v>
      </c>
      <c r="FP42">
        <v>6.9074870700264501</v>
      </c>
      <c r="FQ42">
        <v>0.17872153539536875</v>
      </c>
      <c r="FR42">
        <v>0.2</v>
      </c>
      <c r="FS42">
        <v>0</v>
      </c>
      <c r="FT42">
        <v>2.5698456907606939E-2</v>
      </c>
      <c r="FU42">
        <v>0</v>
      </c>
      <c r="FV42">
        <v>0</v>
      </c>
      <c r="FW42">
        <v>0</v>
      </c>
      <c r="FX42">
        <v>2.0044683613173214E-2</v>
      </c>
      <c r="FY42">
        <v>2.9400141338701896E-3</v>
      </c>
      <c r="FZ42">
        <v>44.947888349735734</v>
      </c>
      <c r="GA42">
        <v>5.3335003923191016</v>
      </c>
      <c r="GB42">
        <v>0</v>
      </c>
      <c r="GC42">
        <v>1.0308801325774781</v>
      </c>
      <c r="GD42">
        <v>0.66150992162557243</v>
      </c>
      <c r="GE42">
        <v>1</v>
      </c>
      <c r="GF42">
        <v>2.5307627549696504E-3</v>
      </c>
      <c r="GG42">
        <v>6.8117428840838725</v>
      </c>
      <c r="GH42">
        <v>6.8360927407771346</v>
      </c>
      <c r="GI42">
        <v>0.17932225058813517</v>
      </c>
      <c r="GJ42">
        <v>0.2</v>
      </c>
      <c r="GK42">
        <v>0</v>
      </c>
      <c r="GL42">
        <v>0.72465022615815933</v>
      </c>
      <c r="GM42">
        <v>1.2239012811503849</v>
      </c>
      <c r="GN42">
        <v>4.095188153089234E-2</v>
      </c>
      <c r="GO42">
        <v>0.15900453777885126</v>
      </c>
      <c r="GP42">
        <v>2.7531809327952339</v>
      </c>
      <c r="GQ42">
        <v>28.634230914500947</v>
      </c>
      <c r="GR42">
        <v>0.58424132402116924</v>
      </c>
      <c r="GS42">
        <v>9.2806779661016945E-3</v>
      </c>
      <c r="GT42">
        <v>0</v>
      </c>
      <c r="GU42">
        <v>0</v>
      </c>
      <c r="GV42">
        <v>0.98742594182033372</v>
      </c>
      <c r="GW42">
        <v>3.3093755741584789E-2</v>
      </c>
      <c r="GX42">
        <v>28.633958322961806</v>
      </c>
      <c r="GY42">
        <v>4.1956935473875774</v>
      </c>
      <c r="GZ42">
        <v>0</v>
      </c>
      <c r="HA42">
        <v>1.0259425490426686</v>
      </c>
      <c r="HB42">
        <v>0.50090221410603852</v>
      </c>
      <c r="HC42">
        <v>1</v>
      </c>
      <c r="HD42">
        <v>0.12819124426234049</v>
      </c>
      <c r="HE42">
        <v>2.7595693526284015</v>
      </c>
      <c r="HF42">
        <v>2.7699155827087778</v>
      </c>
      <c r="HG42">
        <v>0.17926981872534076</v>
      </c>
      <c r="HH42">
        <v>0.2</v>
      </c>
      <c r="HI42">
        <v>0</v>
      </c>
      <c r="HJ42">
        <v>0.14041720176881023</v>
      </c>
      <c r="HK42">
        <v>0</v>
      </c>
      <c r="HL42">
        <v>0</v>
      </c>
      <c r="HM42">
        <v>0</v>
      </c>
      <c r="HN42">
        <v>0.23648122838495658</v>
      </c>
      <c r="HO42">
        <v>7.8581257893075487E-3</v>
      </c>
      <c r="HP42">
        <v>28.635378908062673</v>
      </c>
      <c r="HQ42">
        <v>4.1956935473875747</v>
      </c>
      <c r="HR42">
        <v>0</v>
      </c>
      <c r="HS42">
        <v>1.0259425490426712</v>
      </c>
      <c r="HT42">
        <v>0.50090221410603286</v>
      </c>
      <c r="HU42">
        <v>1</v>
      </c>
      <c r="HV42">
        <v>3.0815168430962568E-2</v>
      </c>
      <c r="HW42">
        <v>2.7264375623071055</v>
      </c>
      <c r="HX42">
        <v>2.7367822844933416</v>
      </c>
      <c r="HY42">
        <v>0.17999439076254167</v>
      </c>
      <c r="HZ42">
        <v>0.2</v>
      </c>
      <c r="IA42">
        <v>0</v>
      </c>
      <c r="IB42">
        <v>0.12214265373865026</v>
      </c>
      <c r="IC42">
        <v>0.18896630722390567</v>
      </c>
      <c r="ID42">
        <v>5.3384835784392416E-3</v>
      </c>
      <c r="IE42">
        <v>2.3786191077659766E-2</v>
      </c>
      <c r="IF42">
        <v>3.3012041480114185</v>
      </c>
      <c r="IG42">
        <v>46.34012069246878</v>
      </c>
      <c r="IH42">
        <v>9.848162240008819E-2</v>
      </c>
      <c r="II42">
        <v>9.2806779661016945E-3</v>
      </c>
      <c r="IJ42">
        <v>0</v>
      </c>
      <c r="IK42">
        <v>0</v>
      </c>
      <c r="IL42">
        <v>0.15246093428993873</v>
      </c>
      <c r="IM42">
        <v>4.3141021683154191E-3</v>
      </c>
      <c r="IN42">
        <v>46.339696508529073</v>
      </c>
      <c r="IO42">
        <v>3.8350779944140552</v>
      </c>
      <c r="IP42">
        <v>0</v>
      </c>
      <c r="IQ42">
        <v>1.0251908709617779</v>
      </c>
      <c r="IR42">
        <v>0.93870879395546691</v>
      </c>
      <c r="IS42">
        <v>1</v>
      </c>
      <c r="IT42">
        <v>1.9177358953294706E-2</v>
      </c>
      <c r="IU42">
        <v>3.3086831241384678</v>
      </c>
      <c r="IV42">
        <v>3.3204742257698374</v>
      </c>
      <c r="IW42">
        <v>0.17870001511004258</v>
      </c>
      <c r="IX42">
        <v>0.2</v>
      </c>
      <c r="IY42">
        <v>0</v>
      </c>
      <c r="IZ42">
        <v>2.3662364917229305E-2</v>
      </c>
      <c r="JA42">
        <v>0</v>
      </c>
      <c r="JB42">
        <v>0</v>
      </c>
      <c r="JC42">
        <v>0</v>
      </c>
      <c r="JD42">
        <v>3.6506243903413338E-2</v>
      </c>
      <c r="JE42">
        <v>1.0243814101238225E-3</v>
      </c>
      <c r="JF42">
        <v>46.341907109945701</v>
      </c>
      <c r="JG42">
        <v>3.8350779944139903</v>
      </c>
      <c r="JH42">
        <v>0</v>
      </c>
      <c r="JI42">
        <v>1.0251908709617708</v>
      </c>
      <c r="JJ42">
        <v>0.93870879395547402</v>
      </c>
      <c r="JK42">
        <v>1</v>
      </c>
      <c r="JL42">
        <v>4.6091043732636146E-3</v>
      </c>
      <c r="JM42">
        <v>3.269890958442105</v>
      </c>
      <c r="JN42">
        <v>3.2816870699209151</v>
      </c>
      <c r="JO42">
        <v>0.17940188176928429</v>
      </c>
      <c r="JP42">
        <v>0.2</v>
      </c>
      <c r="JQ42">
        <v>0</v>
      </c>
      <c r="JR42">
        <v>0.18984911426958256</v>
      </c>
      <c r="JS42">
        <v>0.36378258585805773</v>
      </c>
      <c r="JT42">
        <v>1.4934525403745683E-2</v>
      </c>
      <c r="JU42">
        <v>4.0559061372222642E-2</v>
      </c>
      <c r="JV42">
        <v>8.1357034079465915</v>
      </c>
      <c r="JW42">
        <v>56.256779986251303</v>
      </c>
      <c r="JX42">
        <v>0.15304968839364069</v>
      </c>
      <c r="JY42">
        <v>9.2806779661016945E-3</v>
      </c>
      <c r="JZ42">
        <v>0</v>
      </c>
      <c r="KA42">
        <v>0</v>
      </c>
      <c r="KB42">
        <v>0.29348089810563083</v>
      </c>
      <c r="KC42">
        <v>1.2068772298998037E-2</v>
      </c>
      <c r="KD42">
        <v>56.256210145231599</v>
      </c>
      <c r="KE42">
        <v>3.9130508081706927</v>
      </c>
      <c r="KF42">
        <v>0</v>
      </c>
      <c r="KG42">
        <v>1.0202092948518529</v>
      </c>
      <c r="KH42">
        <v>0.25417844363133441</v>
      </c>
      <c r="KI42">
        <v>1</v>
      </c>
      <c r="KJ42">
        <v>3.2692117199270003E-2</v>
      </c>
      <c r="KK42">
        <v>8.1553243312859571</v>
      </c>
      <c r="KL42">
        <v>8.1747461996193174</v>
      </c>
      <c r="KM42">
        <v>0.17650228225593353</v>
      </c>
      <c r="KN42">
        <v>0.2</v>
      </c>
      <c r="KO42">
        <v>0</v>
      </c>
      <c r="KP42">
        <v>3.6801774818070933E-2</v>
      </c>
      <c r="KQ42">
        <v>0</v>
      </c>
      <c r="KR42">
        <v>0</v>
      </c>
      <c r="KS42">
        <v>0</v>
      </c>
      <c r="KT42">
        <v>7.0303508636968867E-2</v>
      </c>
      <c r="KU42">
        <v>2.865753104747648E-3</v>
      </c>
      <c r="KV42">
        <v>56.259179802726038</v>
      </c>
      <c r="KW42">
        <v>3.9130508081707078</v>
      </c>
      <c r="KX42">
        <v>0</v>
      </c>
      <c r="KY42">
        <v>1.0202092948518553</v>
      </c>
      <c r="KZ42">
        <v>0.25417844363133446</v>
      </c>
      <c r="LA42">
        <v>1</v>
      </c>
      <c r="LB42">
        <v>7.8675113544423927E-3</v>
      </c>
      <c r="LC42">
        <v>8.0535854526439099</v>
      </c>
      <c r="LD42">
        <v>8.0731368956156597</v>
      </c>
      <c r="LE42">
        <v>0.17726282068375987</v>
      </c>
      <c r="LF42">
        <v>0.2</v>
      </c>
      <c r="LG42">
        <v>0</v>
      </c>
      <c r="LH42">
        <v>0.22497453255671188</v>
      </c>
      <c r="LI42">
        <v>0.29563206694880478</v>
      </c>
      <c r="LJ42">
        <v>1.4881502374676668E-2</v>
      </c>
      <c r="LK42">
        <v>3.745647607643314E-2</v>
      </c>
      <c r="LL42">
        <v>5.6662485139506815</v>
      </c>
      <c r="LM42">
        <v>56.252267762422285</v>
      </c>
      <c r="LN42">
        <v>0.18140899546986708</v>
      </c>
      <c r="LO42">
        <v>9.2806779661016945E-3</v>
      </c>
      <c r="LP42">
        <v>0</v>
      </c>
      <c r="LQ42">
        <v>0</v>
      </c>
      <c r="LR42">
        <v>0.23853364720181297</v>
      </c>
      <c r="LS42">
        <v>1.2025961000638529E-2</v>
      </c>
      <c r="LT42">
        <v>56.251785116886481</v>
      </c>
      <c r="LU42">
        <v>4.0958556712441583</v>
      </c>
      <c r="LV42">
        <v>0</v>
      </c>
      <c r="LW42">
        <v>1.0281912055285991</v>
      </c>
      <c r="LX42">
        <v>0.80569617286748985</v>
      </c>
      <c r="LY42">
        <v>1</v>
      </c>
      <c r="LZ42">
        <v>3.0201668564888279E-2</v>
      </c>
      <c r="MA42">
        <v>5.6785985550589313</v>
      </c>
      <c r="MB42">
        <v>5.6985570694083441</v>
      </c>
      <c r="MC42">
        <v>0.17879212806698494</v>
      </c>
      <c r="MD42">
        <v>0.2</v>
      </c>
      <c r="ME42">
        <v>0</v>
      </c>
      <c r="MF42">
        <v>4.3567810554305135E-2</v>
      </c>
      <c r="MG42">
        <v>0</v>
      </c>
      <c r="MH42">
        <v>0</v>
      </c>
      <c r="MI42">
        <v>0</v>
      </c>
      <c r="MJ42">
        <v>5.7099698924881863E-2</v>
      </c>
      <c r="MK42">
        <v>2.8555413740381382E-3</v>
      </c>
      <c r="ML42">
        <v>56.254300398490294</v>
      </c>
      <c r="MM42">
        <v>4.0958556712441414</v>
      </c>
      <c r="MN42">
        <v>0</v>
      </c>
      <c r="MO42">
        <v>1.0281912055285958</v>
      </c>
      <c r="MP42">
        <v>0.80569617286748774</v>
      </c>
      <c r="MQ42">
        <v>1</v>
      </c>
      <c r="MR42">
        <v>7.2552030398305928E-3</v>
      </c>
      <c r="MS42">
        <v>5.6145293535336283</v>
      </c>
      <c r="MT42">
        <v>5.6344960943575257</v>
      </c>
      <c r="MU42">
        <v>0.1794600305723297</v>
      </c>
      <c r="MV42">
        <v>0.2</v>
      </c>
      <c r="MW42">
        <v>0</v>
      </c>
      <c r="MX42">
        <v>2.5608325748045738E-2</v>
      </c>
      <c r="MY42">
        <v>1.2381031284537228E-2</v>
      </c>
      <c r="MZ42">
        <v>2.4184135856819334E-3</v>
      </c>
      <c r="NA42">
        <v>1.5838270613449472E-3</v>
      </c>
      <c r="NB42">
        <v>2.4824134570597427</v>
      </c>
      <c r="NC42">
        <v>21.294149814934279</v>
      </c>
      <c r="ND42">
        <v>2.0654887741358631E-2</v>
      </c>
      <c r="NE42">
        <v>9.2806779661016945E-3</v>
      </c>
      <c r="NF42">
        <v>0</v>
      </c>
      <c r="NG42">
        <v>0</v>
      </c>
      <c r="NH42">
        <v>9.9915164789855272E-3</v>
      </c>
      <c r="NI42">
        <v>1.9543625230913752E-3</v>
      </c>
      <c r="NJ42">
        <v>21.294004843873591</v>
      </c>
      <c r="NK42">
        <v>4.552508223122449</v>
      </c>
      <c r="NL42">
        <v>0</v>
      </c>
      <c r="NM42">
        <v>1.0318457660434452</v>
      </c>
      <c r="NN42">
        <v>1.34961741172185</v>
      </c>
      <c r="NO42">
        <v>1</v>
      </c>
      <c r="NP42">
        <v>1.2774194408603059E-3</v>
      </c>
      <c r="NQ42">
        <v>2.4871651496220379</v>
      </c>
      <c r="NR42">
        <v>2.4959812793757377</v>
      </c>
      <c r="NS42">
        <v>0.17898081976390343</v>
      </c>
      <c r="NT42">
        <v>0.2</v>
      </c>
      <c r="NU42">
        <v>0</v>
      </c>
      <c r="NV42">
        <v>4.9536375942360539E-3</v>
      </c>
      <c r="NW42">
        <v>0</v>
      </c>
      <c r="NX42">
        <v>0</v>
      </c>
      <c r="NY42">
        <v>0</v>
      </c>
      <c r="NZ42">
        <v>2.3895576401288497E-3</v>
      </c>
      <c r="OA42">
        <v>4.6405106259055833E-4</v>
      </c>
      <c r="OB42">
        <v>21.29476036414054</v>
      </c>
      <c r="OC42">
        <v>4.5525082231224587</v>
      </c>
      <c r="OD42">
        <v>0</v>
      </c>
      <c r="OE42">
        <v>1.0318457660434461</v>
      </c>
      <c r="OF42">
        <v>1.3496174117218582</v>
      </c>
      <c r="OG42">
        <v>1</v>
      </c>
      <c r="OH42">
        <v>3.0642043277645271E-4</v>
      </c>
      <c r="OI42">
        <v>2.4625005883049109</v>
      </c>
      <c r="OJ42">
        <v>2.4713172622771991</v>
      </c>
      <c r="OK42">
        <v>0.17954936538873459</v>
      </c>
      <c r="OL42">
        <v>0.2</v>
      </c>
      <c r="OM42">
        <v>0</v>
      </c>
    </row>
    <row r="43" spans="1:403">
      <c r="A43">
        <v>2059</v>
      </c>
      <c r="B43">
        <v>6.5015949720369735</v>
      </c>
      <c r="C43">
        <v>2.9983905406700311</v>
      </c>
      <c r="D43">
        <v>1.0791482028593546</v>
      </c>
      <c r="E43">
        <v>1.1119399999999999</v>
      </c>
      <c r="F43">
        <v>-2.0313203335557914</v>
      </c>
      <c r="G43">
        <v>1.0353893724448497</v>
      </c>
      <c r="H43">
        <v>0</v>
      </c>
      <c r="I43">
        <v>0.1066486758593946</v>
      </c>
      <c r="J43">
        <v>5.2631578947368363E-2</v>
      </c>
      <c r="K43">
        <v>-0.45991640410013696</v>
      </c>
      <c r="L43">
        <v>0.36935439273259169</v>
      </c>
      <c r="M43">
        <v>1.7732009690461192</v>
      </c>
      <c r="N43">
        <v>0.14033721445973574</v>
      </c>
      <c r="O43">
        <v>0.33898305084745761</v>
      </c>
      <c r="P43">
        <v>0</v>
      </c>
      <c r="Q43">
        <v>2.0338983050847457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0.28691876937244637</v>
      </c>
      <c r="AA43">
        <v>0.45838170132299638</v>
      </c>
      <c r="AB43">
        <v>1.3695668758711383E-2</v>
      </c>
      <c r="AC43">
        <v>4.2337551098494797E-2</v>
      </c>
      <c r="AD43">
        <v>1.1401725037569064</v>
      </c>
      <c r="AE43">
        <v>14.398538543042967</v>
      </c>
      <c r="AF43">
        <v>0.13881990933257113</v>
      </c>
      <c r="AG43">
        <v>0.17510458669315332</v>
      </c>
      <c r="AH43">
        <v>0</v>
      </c>
      <c r="AI43">
        <v>0</v>
      </c>
      <c r="AJ43">
        <v>0.22485716319579702</v>
      </c>
      <c r="AK43">
        <v>7.4860902162572447E-3</v>
      </c>
      <c r="AL43">
        <v>14.391002584454107</v>
      </c>
      <c r="AM43">
        <v>2.0852270981115706</v>
      </c>
      <c r="AN43">
        <v>0.33898305084745761</v>
      </c>
      <c r="AO43">
        <v>1.0104383802717551</v>
      </c>
      <c r="AP43">
        <v>2.2377941148240965</v>
      </c>
      <c r="AQ43">
        <v>1</v>
      </c>
      <c r="AR43">
        <v>2.0230219632382591E-2</v>
      </c>
      <c r="AS43">
        <v>1.2878783147922657</v>
      </c>
      <c r="AT43">
        <v>1.2883730331547742</v>
      </c>
      <c r="AU43">
        <v>0.17037185551626932</v>
      </c>
      <c r="AV43">
        <v>0.2</v>
      </c>
      <c r="AW43">
        <v>0</v>
      </c>
      <c r="AX43">
        <v>0.15071946827161753</v>
      </c>
      <c r="AY43">
        <v>0</v>
      </c>
      <c r="AZ43">
        <v>0</v>
      </c>
      <c r="BA43">
        <v>0</v>
      </c>
      <c r="BB43">
        <v>0.23676181569691646</v>
      </c>
      <c r="BC43">
        <v>6.2095785424541392E-3</v>
      </c>
      <c r="BD43">
        <v>14.407623679091492</v>
      </c>
      <c r="BE43">
        <v>2.0852270981116354</v>
      </c>
      <c r="BF43">
        <v>0.33898305084745761</v>
      </c>
      <c r="BG43">
        <v>1.0104383802717629</v>
      </c>
      <c r="BH43">
        <v>2.2377941148240961</v>
      </c>
      <c r="BI43">
        <v>1</v>
      </c>
      <c r="BJ43">
        <v>2.257235129941006E-2</v>
      </c>
      <c r="BK43">
        <v>0.98430376951723064</v>
      </c>
      <c r="BL43">
        <v>0.98517310076618914</v>
      </c>
      <c r="BM43">
        <v>0.17643912535440559</v>
      </c>
      <c r="BN43">
        <v>0.2</v>
      </c>
      <c r="BO43">
        <v>0</v>
      </c>
      <c r="BP43">
        <v>0.18590044979191803</v>
      </c>
      <c r="BQ43">
        <v>0.54649392576631273</v>
      </c>
      <c r="BR43">
        <v>9.8645579230922432E-4</v>
      </c>
      <c r="BS43">
        <v>6.3176525439903791E-2</v>
      </c>
      <c r="BT43">
        <v>2.1242320085661386</v>
      </c>
      <c r="BU43">
        <v>142.85178335580983</v>
      </c>
      <c r="BV43">
        <v>0.13328394169683863</v>
      </c>
      <c r="BW43">
        <v>9.7627118644067791E-3</v>
      </c>
      <c r="BX43">
        <v>0</v>
      </c>
      <c r="BY43">
        <v>0</v>
      </c>
      <c r="BZ43">
        <v>0.39236571419501487</v>
      </c>
      <c r="CA43">
        <v>7.1041673400887512E-4</v>
      </c>
      <c r="CB43">
        <v>142.84883352892254</v>
      </c>
      <c r="CC43">
        <v>2.08679716054408</v>
      </c>
      <c r="CD43">
        <v>0</v>
      </c>
      <c r="CE43">
        <v>1.0114692821016671</v>
      </c>
      <c r="CF43">
        <v>0.91448804224168367</v>
      </c>
      <c r="CG43">
        <v>1</v>
      </c>
      <c r="CH43">
        <v>4.5284994305045588E-2</v>
      </c>
      <c r="CI43">
        <v>2.1337261715926794</v>
      </c>
      <c r="CJ43">
        <v>2.1389534502627798</v>
      </c>
      <c r="CK43">
        <v>0.17629467368752047</v>
      </c>
      <c r="CL43">
        <v>0.2</v>
      </c>
      <c r="CM43">
        <v>0</v>
      </c>
      <c r="CN43">
        <v>5.2621324683333831E-2</v>
      </c>
      <c r="CO43">
        <v>0</v>
      </c>
      <c r="CP43">
        <v>0</v>
      </c>
      <c r="CQ43">
        <v>0</v>
      </c>
      <c r="CR43">
        <v>0.154133547935213</v>
      </c>
      <c r="CS43">
        <v>2.7603905830034909E-4</v>
      </c>
      <c r="CT43">
        <v>142.85937505821636</v>
      </c>
      <c r="CU43">
        <v>2.0867971605440765</v>
      </c>
      <c r="CV43">
        <v>0</v>
      </c>
      <c r="CW43">
        <v>1.0114692821016682</v>
      </c>
      <c r="CX43">
        <v>0.91448804224171087</v>
      </c>
      <c r="CY43">
        <v>1</v>
      </c>
      <c r="CZ43">
        <v>1.789333354101651E-2</v>
      </c>
      <c r="DA43">
        <v>2.0999899160321971</v>
      </c>
      <c r="DB43">
        <v>2.1052535520372166</v>
      </c>
      <c r="DC43">
        <v>0.17730808893798372</v>
      </c>
      <c r="DD43">
        <v>0.2</v>
      </c>
      <c r="DE43">
        <v>0</v>
      </c>
      <c r="DF43">
        <v>1.3889796753120962</v>
      </c>
      <c r="DG43">
        <v>2.7842617282043025</v>
      </c>
      <c r="DH43">
        <v>3.1405912536862465E-2</v>
      </c>
      <c r="DI43">
        <v>0.32520741782075291</v>
      </c>
      <c r="DJ43">
        <v>3.1501522365436463</v>
      </c>
      <c r="DK43">
        <v>73.726467211474258</v>
      </c>
      <c r="DL43">
        <v>1.1195489947516557</v>
      </c>
      <c r="DM43">
        <v>9.7627118644067791E-3</v>
      </c>
      <c r="DN43">
        <v>0</v>
      </c>
      <c r="DO43">
        <v>0</v>
      </c>
      <c r="DP43">
        <v>2.2458778926209395</v>
      </c>
      <c r="DQ43">
        <v>2.537945783890188E-2</v>
      </c>
      <c r="DR43">
        <v>73.725657246701658</v>
      </c>
      <c r="DS43">
        <v>3.4473984343569599</v>
      </c>
      <c r="DT43">
        <v>0</v>
      </c>
      <c r="DU43">
        <v>1.0192696697237118</v>
      </c>
      <c r="DV43">
        <v>0.93445747972432414</v>
      </c>
      <c r="DW43">
        <v>1</v>
      </c>
      <c r="DX43">
        <v>0.26209217393429224</v>
      </c>
      <c r="DY43">
        <v>3.1583014069661011</v>
      </c>
      <c r="DZ43">
        <v>3.167378508411284</v>
      </c>
      <c r="EA43">
        <v>0.17677999195423172</v>
      </c>
      <c r="EB43">
        <v>0.2</v>
      </c>
      <c r="EC43">
        <v>0</v>
      </c>
      <c r="ED43">
        <v>0.26945045383825866</v>
      </c>
      <c r="EE43">
        <v>0</v>
      </c>
      <c r="EF43">
        <v>0</v>
      </c>
      <c r="EG43">
        <v>0</v>
      </c>
      <c r="EH43">
        <v>0.53840042699688306</v>
      </c>
      <c r="EI43">
        <v>6.0264546979605857E-3</v>
      </c>
      <c r="EJ43">
        <v>73.729878249609826</v>
      </c>
      <c r="EK43">
        <v>3.4473984343568875</v>
      </c>
      <c r="EL43">
        <v>0</v>
      </c>
      <c r="EM43">
        <v>1.0192696697237109</v>
      </c>
      <c r="EN43">
        <v>0.93445747972435012</v>
      </c>
      <c r="EO43">
        <v>1</v>
      </c>
      <c r="EP43">
        <v>6.3120312017750646E-2</v>
      </c>
      <c r="EQ43">
        <v>3.1160617970620543</v>
      </c>
      <c r="ER43">
        <v>3.1251712329509509</v>
      </c>
      <c r="ES43">
        <v>0.17757819466635394</v>
      </c>
      <c r="ET43">
        <v>0.2</v>
      </c>
      <c r="EU43">
        <v>0</v>
      </c>
      <c r="EV43">
        <v>0.13829146354478628</v>
      </c>
      <c r="EW43">
        <v>0.10841827095387223</v>
      </c>
      <c r="EX43">
        <v>1.5328898897765909E-2</v>
      </c>
      <c r="EY43">
        <v>1.3595892315974337E-2</v>
      </c>
      <c r="EZ43">
        <v>6.8644109871170409</v>
      </c>
      <c r="FA43">
        <v>46.752479595544216</v>
      </c>
      <c r="FB43">
        <v>0.11151961569809893</v>
      </c>
      <c r="FC43">
        <v>9.7627118644067791E-3</v>
      </c>
      <c r="FD43">
        <v>0</v>
      </c>
      <c r="FE43">
        <v>0</v>
      </c>
      <c r="FF43">
        <v>8.7480657644321017E-2</v>
      </c>
      <c r="FG43">
        <v>1.2387527947399465E-2</v>
      </c>
      <c r="FH43">
        <v>46.75211475888522</v>
      </c>
      <c r="FI43">
        <v>5.4954567034639057</v>
      </c>
      <c r="FJ43">
        <v>0</v>
      </c>
      <c r="FK43">
        <v>1.0303658571729042</v>
      </c>
      <c r="FL43">
        <v>0.66433081956782236</v>
      </c>
      <c r="FM43">
        <v>1</v>
      </c>
      <c r="FN43">
        <v>1.096329186373802E-2</v>
      </c>
      <c r="FO43">
        <v>6.8788952708351161</v>
      </c>
      <c r="FP43">
        <v>6.9026719691438441</v>
      </c>
      <c r="FQ43">
        <v>0.17806876080485934</v>
      </c>
      <c r="FR43">
        <v>0.2</v>
      </c>
      <c r="FS43">
        <v>0</v>
      </c>
      <c r="FT43">
        <v>2.6773157604829383E-2</v>
      </c>
      <c r="FU43">
        <v>0</v>
      </c>
      <c r="FV43">
        <v>0</v>
      </c>
      <c r="FW43">
        <v>0</v>
      </c>
      <c r="FX43">
        <v>2.0938075896453589E-2</v>
      </c>
      <c r="FY43">
        <v>2.9413709503664435E-3</v>
      </c>
      <c r="FZ43">
        <v>46.754016098211132</v>
      </c>
      <c r="GA43">
        <v>5.4954567034638737</v>
      </c>
      <c r="GB43">
        <v>0</v>
      </c>
      <c r="GC43">
        <v>1.0303658571729009</v>
      </c>
      <c r="GD43">
        <v>0.66433081956780982</v>
      </c>
      <c r="GE43">
        <v>1</v>
      </c>
      <c r="GF43">
        <v>2.6327355295711116E-3</v>
      </c>
      <c r="GG43">
        <v>6.8037430414060198</v>
      </c>
      <c r="GH43">
        <v>6.8275244429988993</v>
      </c>
      <c r="GI43">
        <v>0.17868535695690849</v>
      </c>
      <c r="GJ43">
        <v>0.2</v>
      </c>
      <c r="GK43">
        <v>0</v>
      </c>
      <c r="GL43">
        <v>0.75807356623799416</v>
      </c>
      <c r="GM43">
        <v>1.2839087444112645</v>
      </c>
      <c r="GN43">
        <v>4.1251394325709879E-2</v>
      </c>
      <c r="GO43">
        <v>0.16625113489388391</v>
      </c>
      <c r="GP43">
        <v>2.7497884676274378</v>
      </c>
      <c r="GQ43">
        <v>29.705262360246909</v>
      </c>
      <c r="GR43">
        <v>0.61110876489598687</v>
      </c>
      <c r="GS43">
        <v>9.7627118644067791E-3</v>
      </c>
      <c r="GT43">
        <v>0</v>
      </c>
      <c r="GU43">
        <v>0</v>
      </c>
      <c r="GV43">
        <v>1.035726160507209</v>
      </c>
      <c r="GW43">
        <v>3.3335759179833835E-2</v>
      </c>
      <c r="GX43">
        <v>29.704963173550006</v>
      </c>
      <c r="GY43">
        <v>4.3026402562868729</v>
      </c>
      <c r="GZ43">
        <v>0</v>
      </c>
      <c r="HA43">
        <v>1.0254896378134875</v>
      </c>
      <c r="HB43">
        <v>0.49998506842233265</v>
      </c>
      <c r="HC43">
        <v>1</v>
      </c>
      <c r="HD43">
        <v>0.13401546519076096</v>
      </c>
      <c r="HE43">
        <v>2.7565251880418145</v>
      </c>
      <c r="HF43">
        <v>2.7666624308883359</v>
      </c>
      <c r="HG43">
        <v>0.17863123573047843</v>
      </c>
      <c r="HH43">
        <v>0.2</v>
      </c>
      <c r="HI43">
        <v>0</v>
      </c>
      <c r="HJ43">
        <v>0.14697448023684831</v>
      </c>
      <c r="HK43">
        <v>0</v>
      </c>
      <c r="HL43">
        <v>0</v>
      </c>
      <c r="HM43">
        <v>0</v>
      </c>
      <c r="HN43">
        <v>0.24818968665094598</v>
      </c>
      <c r="HO43">
        <v>7.9156351458760429E-3</v>
      </c>
      <c r="HP43">
        <v>29.706522349558416</v>
      </c>
      <c r="HQ43">
        <v>4.3026402562868693</v>
      </c>
      <c r="HR43">
        <v>0</v>
      </c>
      <c r="HS43">
        <v>1.0254896378134872</v>
      </c>
      <c r="HT43">
        <v>0.49998506842232687</v>
      </c>
      <c r="HU43">
        <v>1</v>
      </c>
      <c r="HV43">
        <v>3.2237859127834133E-2</v>
      </c>
      <c r="HW43">
        <v>2.7215966087508803</v>
      </c>
      <c r="HX43">
        <v>2.7317314475708097</v>
      </c>
      <c r="HY43">
        <v>0.17937592075017225</v>
      </c>
      <c r="HZ43">
        <v>0.2</v>
      </c>
      <c r="IA43">
        <v>0</v>
      </c>
      <c r="IB43">
        <v>0.12717275870671008</v>
      </c>
      <c r="IC43">
        <v>0.19729052056657367</v>
      </c>
      <c r="ID43">
        <v>5.3532184500524205E-3</v>
      </c>
      <c r="IE43">
        <v>2.4720291480880705E-2</v>
      </c>
      <c r="IF43">
        <v>3.2988713537190004</v>
      </c>
      <c r="IG43">
        <v>48.087918560414614</v>
      </c>
      <c r="IH43">
        <v>0.10252434703599528</v>
      </c>
      <c r="II43">
        <v>9.7627118644067791E-3</v>
      </c>
      <c r="IJ43">
        <v>0</v>
      </c>
      <c r="IK43">
        <v>0</v>
      </c>
      <c r="IL43">
        <v>0.1591602238833979</v>
      </c>
      <c r="IM43">
        <v>4.326005077048738E-3</v>
      </c>
      <c r="IN43">
        <v>48.087453118586382</v>
      </c>
      <c r="IO43">
        <v>3.9300528264037888</v>
      </c>
      <c r="IP43">
        <v>0</v>
      </c>
      <c r="IQ43">
        <v>1.0247647719624133</v>
      </c>
      <c r="IR43">
        <v>0.93939831711876642</v>
      </c>
      <c r="IS43">
        <v>1</v>
      </c>
      <c r="IT43">
        <v>1.9927830350723933E-2</v>
      </c>
      <c r="IU43">
        <v>3.3067590709777672</v>
      </c>
      <c r="IV43">
        <v>3.3182623492139007</v>
      </c>
      <c r="IW43">
        <v>0.17803880686221035</v>
      </c>
      <c r="IX43">
        <v>0.2</v>
      </c>
      <c r="IY43">
        <v>0</v>
      </c>
      <c r="IZ43">
        <v>2.4649958279979355E-2</v>
      </c>
      <c r="JA43">
        <v>0</v>
      </c>
      <c r="JB43">
        <v>0</v>
      </c>
      <c r="JC43">
        <v>0</v>
      </c>
      <c r="JD43">
        <v>3.8131340657875268E-2</v>
      </c>
      <c r="JE43">
        <v>1.0272133730036834E-3</v>
      </c>
      <c r="JF43">
        <v>48.089878721530866</v>
      </c>
      <c r="JG43">
        <v>3.9300528264037653</v>
      </c>
      <c r="JH43">
        <v>0</v>
      </c>
      <c r="JI43">
        <v>1.0247647719624247</v>
      </c>
      <c r="JJ43">
        <v>0.93939831711877397</v>
      </c>
      <c r="JK43">
        <v>1</v>
      </c>
      <c r="JL43">
        <v>4.7927769887148846E-3</v>
      </c>
      <c r="JM43">
        <v>3.2658577024456528</v>
      </c>
      <c r="JN43">
        <v>3.2773657565268279</v>
      </c>
      <c r="JO43">
        <v>0.17875995051760293</v>
      </c>
      <c r="JP43">
        <v>0.2</v>
      </c>
      <c r="JQ43">
        <v>0</v>
      </c>
      <c r="JR43">
        <v>0.1944600900919832</v>
      </c>
      <c r="JS43">
        <v>0.37367132215731302</v>
      </c>
      <c r="JT43">
        <v>1.4947932040792601E-2</v>
      </c>
      <c r="JU43">
        <v>4.1425872267523624E-2</v>
      </c>
      <c r="JV43">
        <v>8.1447457404227777</v>
      </c>
      <c r="JW43">
        <v>57.644082708682774</v>
      </c>
      <c r="JX43">
        <v>0.15674532453269394</v>
      </c>
      <c r="JY43">
        <v>9.7627118644067791E-3</v>
      </c>
      <c r="JZ43">
        <v>0</v>
      </c>
      <c r="KA43">
        <v>0</v>
      </c>
      <c r="KB43">
        <v>0.30142418604183752</v>
      </c>
      <c r="KC43">
        <v>1.2079591894993174E-2</v>
      </c>
      <c r="KD43">
        <v>57.643464282972765</v>
      </c>
      <c r="KE43">
        <v>3.990599081307209</v>
      </c>
      <c r="KF43">
        <v>0</v>
      </c>
      <c r="KG43">
        <v>1.0198178549009869</v>
      </c>
      <c r="KH43">
        <v>0.25139829845033868</v>
      </c>
      <c r="KI43">
        <v>1</v>
      </c>
      <c r="KJ43">
        <v>3.3385815247569742E-2</v>
      </c>
      <c r="KK43">
        <v>8.1655008949285595</v>
      </c>
      <c r="KL43">
        <v>8.184221894672584</v>
      </c>
      <c r="KM43">
        <v>0.1758351988122468</v>
      </c>
      <c r="KN43">
        <v>0.2</v>
      </c>
      <c r="KO43">
        <v>0</v>
      </c>
      <c r="KP43">
        <v>3.7717451803815374E-2</v>
      </c>
      <c r="KQ43">
        <v>0</v>
      </c>
      <c r="KR43">
        <v>0</v>
      </c>
      <c r="KS43">
        <v>0</v>
      </c>
      <c r="KT43">
        <v>7.2249294575678941E-2</v>
      </c>
      <c r="KU43">
        <v>2.8683401457994268E-3</v>
      </c>
      <c r="KV43">
        <v>57.646687117439946</v>
      </c>
      <c r="KW43">
        <v>3.9905990813072196</v>
      </c>
      <c r="KX43">
        <v>0</v>
      </c>
      <c r="KY43">
        <v>1.0198178549009858</v>
      </c>
      <c r="KZ43">
        <v>0.25139829845033884</v>
      </c>
      <c r="LA43">
        <v>1</v>
      </c>
      <c r="LB43">
        <v>8.0407050155165537E-3</v>
      </c>
      <c r="LC43">
        <v>8.0579118730546444</v>
      </c>
      <c r="LD43">
        <v>8.0767686529397018</v>
      </c>
      <c r="LE43">
        <v>0.17661723047207495</v>
      </c>
      <c r="LF43">
        <v>0.2</v>
      </c>
      <c r="LG43">
        <v>0</v>
      </c>
      <c r="LH43">
        <v>0.23449839911464621</v>
      </c>
      <c r="LI43">
        <v>0.3089994710676261</v>
      </c>
      <c r="LJ43">
        <v>1.4957511617425982E-2</v>
      </c>
      <c r="LK43">
        <v>3.9022883541990239E-2</v>
      </c>
      <c r="LL43">
        <v>5.6615494696359985</v>
      </c>
      <c r="LM43">
        <v>58.293841334641684</v>
      </c>
      <c r="LN43">
        <v>0.18906585267057271</v>
      </c>
      <c r="LO43">
        <v>9.7627118644067791E-3</v>
      </c>
      <c r="LP43">
        <v>0</v>
      </c>
      <c r="LQ43">
        <v>0</v>
      </c>
      <c r="LR43">
        <v>0.24929415188469814</v>
      </c>
      <c r="LS43">
        <v>1.2087373478521844E-2</v>
      </c>
      <c r="LT43">
        <v>58.293312933976161</v>
      </c>
      <c r="LU43">
        <v>4.209627559073712</v>
      </c>
      <c r="LV43">
        <v>0</v>
      </c>
      <c r="LW43">
        <v>1.0277773185779748</v>
      </c>
      <c r="LX43">
        <v>0.80424108326021981</v>
      </c>
      <c r="LY43">
        <v>1</v>
      </c>
      <c r="LZ43">
        <v>3.1460762444456725E-2</v>
      </c>
      <c r="MA43">
        <v>5.6745651102028063</v>
      </c>
      <c r="MB43">
        <v>5.6941133963715798</v>
      </c>
      <c r="MC43">
        <v>0.1781573017756195</v>
      </c>
      <c r="MD43">
        <v>0.2</v>
      </c>
      <c r="ME43">
        <v>0</v>
      </c>
      <c r="MF43">
        <v>4.5435182853647463E-2</v>
      </c>
      <c r="MG43">
        <v>0</v>
      </c>
      <c r="MH43">
        <v>0</v>
      </c>
      <c r="MI43">
        <v>0</v>
      </c>
      <c r="MJ43">
        <v>5.9706850918296542E-2</v>
      </c>
      <c r="MK43">
        <v>2.8701381389041373E-3</v>
      </c>
      <c r="ML43">
        <v>58.296066654776766</v>
      </c>
      <c r="MM43">
        <v>4.2096275590736791</v>
      </c>
      <c r="MN43">
        <v>0</v>
      </c>
      <c r="MO43">
        <v>1.0277773185779711</v>
      </c>
      <c r="MP43">
        <v>0.80424108326021748</v>
      </c>
      <c r="MQ43">
        <v>1</v>
      </c>
      <c r="MR43">
        <v>7.5625801699665653E-3</v>
      </c>
      <c r="MS43">
        <v>5.6070599927692069</v>
      </c>
      <c r="MT43">
        <v>5.6266152637728899</v>
      </c>
      <c r="MU43">
        <v>0.17884331991879235</v>
      </c>
      <c r="MV43">
        <v>0.2</v>
      </c>
      <c r="MW43">
        <v>0</v>
      </c>
      <c r="MX43">
        <v>2.6732150498729391E-2</v>
      </c>
      <c r="MY43">
        <v>1.2959911541330568E-2</v>
      </c>
      <c r="MZ43">
        <v>2.4102220401059134E-3</v>
      </c>
      <c r="NA43">
        <v>1.6535001963483694E-3</v>
      </c>
      <c r="NB43">
        <v>2.4799447563214621</v>
      </c>
      <c r="NC43">
        <v>22.282846091617834</v>
      </c>
      <c r="ND43">
        <v>2.1559125166164247E-2</v>
      </c>
      <c r="NE43">
        <v>9.7627118644067791E-3</v>
      </c>
      <c r="NF43">
        <v>0</v>
      </c>
      <c r="NG43">
        <v>0</v>
      </c>
      <c r="NH43">
        <v>1.0457774553818813E-2</v>
      </c>
      <c r="NI43">
        <v>1.9477413692982849E-3</v>
      </c>
      <c r="NJ43">
        <v>22.282686255635756</v>
      </c>
      <c r="NK43">
        <v>4.6952091522855532</v>
      </c>
      <c r="NL43">
        <v>0</v>
      </c>
      <c r="NM43">
        <v>1.0313455620877998</v>
      </c>
      <c r="NN43">
        <v>1.3661437139363217</v>
      </c>
      <c r="NO43">
        <v>1</v>
      </c>
      <c r="NP43">
        <v>1.3334734141630051E-3</v>
      </c>
      <c r="NQ43">
        <v>2.4849433389767057</v>
      </c>
      <c r="NR43">
        <v>2.4935926644983879</v>
      </c>
      <c r="NS43">
        <v>0.17835781450521163</v>
      </c>
      <c r="NT43">
        <v>0.2</v>
      </c>
      <c r="NU43">
        <v>0</v>
      </c>
      <c r="NV43">
        <v>5.1732563526561181E-3</v>
      </c>
      <c r="NW43">
        <v>0</v>
      </c>
      <c r="NX43">
        <v>0</v>
      </c>
      <c r="NY43">
        <v>0</v>
      </c>
      <c r="NZ43">
        <v>2.5021880382081669E-3</v>
      </c>
      <c r="OA43">
        <v>4.6248067080762839E-4</v>
      </c>
      <c r="OB43">
        <v>22.283519242247188</v>
      </c>
      <c r="OC43">
        <v>4.695209152285539</v>
      </c>
      <c r="OD43">
        <v>0</v>
      </c>
      <c r="OE43">
        <v>1.0313455620877945</v>
      </c>
      <c r="OF43">
        <v>1.3661437139363302</v>
      </c>
      <c r="OG43">
        <v>1</v>
      </c>
      <c r="OH43">
        <v>3.2004162651290066E-4</v>
      </c>
      <c r="OI43">
        <v>2.4590028236593739</v>
      </c>
      <c r="OJ43">
        <v>2.4676520045243269</v>
      </c>
      <c r="OK43">
        <v>0.17894125634159957</v>
      </c>
      <c r="OL43">
        <v>0.2</v>
      </c>
      <c r="OM43">
        <v>0</v>
      </c>
    </row>
    <row r="44" spans="1:403">
      <c r="A44">
        <v>2060</v>
      </c>
      <c r="B44">
        <v>6.5015949720369735</v>
      </c>
      <c r="C44">
        <v>3.1080460335603228</v>
      </c>
      <c r="D44">
        <v>1.1168411672703069</v>
      </c>
      <c r="E44">
        <v>1.1119399999999999</v>
      </c>
      <c r="F44">
        <v>-2.10250231509777</v>
      </c>
      <c r="G44">
        <v>1.0348054064740928</v>
      </c>
      <c r="H44">
        <v>0</v>
      </c>
      <c r="I44">
        <v>0.11041472292714308</v>
      </c>
      <c r="J44">
        <v>5.2631578947368363E-2</v>
      </c>
      <c r="K44">
        <v>-0.46955785385522425</v>
      </c>
      <c r="L44">
        <v>0.38081630012715545</v>
      </c>
      <c r="M44">
        <v>1.8334295907066693</v>
      </c>
      <c r="N44">
        <v>0.14026299953158786</v>
      </c>
      <c r="O44">
        <v>0.34745762711864409</v>
      </c>
      <c r="P44">
        <v>0</v>
      </c>
      <c r="Q44">
        <v>2.0847457627118646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0.28781006150204524</v>
      </c>
      <c r="AA44">
        <v>0.46121061063324131</v>
      </c>
      <c r="AB44">
        <v>1.323270416813363E-2</v>
      </c>
      <c r="AC44">
        <v>4.253727916333367E-2</v>
      </c>
      <c r="AD44">
        <v>1.1440175945841975</v>
      </c>
      <c r="AE44">
        <v>14.999841793652765</v>
      </c>
      <c r="AF44">
        <v>0.13890738199923314</v>
      </c>
      <c r="AG44">
        <v>0.17796759265396025</v>
      </c>
      <c r="AH44">
        <v>0</v>
      </c>
      <c r="AI44">
        <v>0</v>
      </c>
      <c r="AJ44">
        <v>0.22564916616734809</v>
      </c>
      <c r="AK44">
        <v>7.2328720162705504E-3</v>
      </c>
      <c r="AL44">
        <v>14.991824488006504</v>
      </c>
      <c r="AM44">
        <v>2.1062642639277214</v>
      </c>
      <c r="AN44">
        <v>0.34745762711864409</v>
      </c>
      <c r="AO44">
        <v>1.0100886689201394</v>
      </c>
      <c r="AP44">
        <v>2.2916346561477083</v>
      </c>
      <c r="AQ44">
        <v>1</v>
      </c>
      <c r="AR44">
        <v>2.0279684402714871E-2</v>
      </c>
      <c r="AS44">
        <v>1.2953877505577862</v>
      </c>
      <c r="AT44">
        <v>1.2958406625763477</v>
      </c>
      <c r="AU44">
        <v>0.16984643880823144</v>
      </c>
      <c r="AV44">
        <v>0.2</v>
      </c>
      <c r="AW44">
        <v>0</v>
      </c>
      <c r="AX44">
        <v>0.15163866502538048</v>
      </c>
      <c r="AY44">
        <v>0</v>
      </c>
      <c r="AZ44">
        <v>0</v>
      </c>
      <c r="BA44">
        <v>0</v>
      </c>
      <c r="BB44">
        <v>0.23898276256962531</v>
      </c>
      <c r="BC44">
        <v>5.9998321518630795E-3</v>
      </c>
      <c r="BD44">
        <v>15.009506754969509</v>
      </c>
      <c r="BE44">
        <v>2.1062642639277933</v>
      </c>
      <c r="BF44">
        <v>0.34745762711864409</v>
      </c>
      <c r="BG44">
        <v>1.0100886689201425</v>
      </c>
      <c r="BH44">
        <v>2.2916346561477074</v>
      </c>
      <c r="BI44">
        <v>1</v>
      </c>
      <c r="BJ44">
        <v>2.274093850434462E-2</v>
      </c>
      <c r="BK44">
        <v>0.98471490188765176</v>
      </c>
      <c r="BL44">
        <v>0.98554021087735144</v>
      </c>
      <c r="BM44">
        <v>0.17580645226489433</v>
      </c>
      <c r="BN44">
        <v>0.2</v>
      </c>
      <c r="BO44">
        <v>0</v>
      </c>
      <c r="BP44">
        <v>0.19137761058091549</v>
      </c>
      <c r="BQ44">
        <v>0.56428996221523642</v>
      </c>
      <c r="BR44">
        <v>9.8349070751885801E-4</v>
      </c>
      <c r="BS44">
        <v>6.5191485681721659E-2</v>
      </c>
      <c r="BT44">
        <v>2.1252624531186242</v>
      </c>
      <c r="BU44">
        <v>147.60719597650731</v>
      </c>
      <c r="BV44">
        <v>0.13717404011095241</v>
      </c>
      <c r="BW44">
        <v>1.0256949152542376E-2</v>
      </c>
      <c r="BX44">
        <v>0</v>
      </c>
      <c r="BY44">
        <v>0</v>
      </c>
      <c r="BZ44">
        <v>0.40505351231343545</v>
      </c>
      <c r="CA44">
        <v>7.0827950972208531E-4</v>
      </c>
      <c r="CB44">
        <v>147.60395446808801</v>
      </c>
      <c r="CC44">
        <v>2.1103938353201448</v>
      </c>
      <c r="CD44">
        <v>0</v>
      </c>
      <c r="CE44">
        <v>1.011307603451939</v>
      </c>
      <c r="CF44">
        <v>0.91441481956174908</v>
      </c>
      <c r="CG44">
        <v>1</v>
      </c>
      <c r="CH44">
        <v>4.6716157217131411E-2</v>
      </c>
      <c r="CI44">
        <v>2.1353286954199762</v>
      </c>
      <c r="CJ44">
        <v>2.1404683419776793</v>
      </c>
      <c r="CK44">
        <v>0.17571594194084897</v>
      </c>
      <c r="CL44">
        <v>0.2</v>
      </c>
      <c r="CM44">
        <v>0</v>
      </c>
      <c r="CN44">
        <v>5.4209138402034243E-2</v>
      </c>
      <c r="CO44">
        <v>0</v>
      </c>
      <c r="CP44">
        <v>0</v>
      </c>
      <c r="CQ44">
        <v>0</v>
      </c>
      <c r="CR44">
        <v>0.15924287925836872</v>
      </c>
      <c r="CS44">
        <v>2.7521119779677281E-4</v>
      </c>
      <c r="CT44">
        <v>147.61553827512142</v>
      </c>
      <c r="CU44">
        <v>2.1103938353201528</v>
      </c>
      <c r="CV44">
        <v>0</v>
      </c>
      <c r="CW44">
        <v>1.0113076034519446</v>
      </c>
      <c r="CX44">
        <v>0.91441481956177684</v>
      </c>
      <c r="CY44">
        <v>1</v>
      </c>
      <c r="CZ44">
        <v>1.8477416729757282E-2</v>
      </c>
      <c r="DA44">
        <v>2.099571942565658</v>
      </c>
      <c r="DB44">
        <v>2.1047487652460513</v>
      </c>
      <c r="DC44">
        <v>0.17676105867129063</v>
      </c>
      <c r="DD44">
        <v>0.2</v>
      </c>
      <c r="DE44">
        <v>0</v>
      </c>
      <c r="DF44">
        <v>1.4310052441041503</v>
      </c>
      <c r="DG44">
        <v>2.8764050971614097</v>
      </c>
      <c r="DH44">
        <v>3.1404494500485908E-2</v>
      </c>
      <c r="DI44">
        <v>0.33355468240932223</v>
      </c>
      <c r="DJ44">
        <v>3.1514105191624542</v>
      </c>
      <c r="DK44">
        <v>76.00276966907758</v>
      </c>
      <c r="DL44">
        <v>1.1532562328503244</v>
      </c>
      <c r="DM44">
        <v>1.0256949152542376E-2</v>
      </c>
      <c r="DN44">
        <v>0</v>
      </c>
      <c r="DO44">
        <v>0</v>
      </c>
      <c r="DP44">
        <v>2.3199252102628933</v>
      </c>
      <c r="DQ44">
        <v>2.5378279696453458E-2</v>
      </c>
      <c r="DR44">
        <v>76.001886456313741</v>
      </c>
      <c r="DS44">
        <v>3.5126307021135248</v>
      </c>
      <c r="DT44">
        <v>0</v>
      </c>
      <c r="DU44">
        <v>1.0189221724725686</v>
      </c>
      <c r="DV44">
        <v>0.93081853423999861</v>
      </c>
      <c r="DW44">
        <v>1</v>
      </c>
      <c r="DX44">
        <v>0.26877750889780605</v>
      </c>
      <c r="DY44">
        <v>3.160014096954002</v>
      </c>
      <c r="DZ44">
        <v>3.1687340281135401</v>
      </c>
      <c r="EA44">
        <v>0.17608356167124131</v>
      </c>
      <c r="EB44">
        <v>0.2</v>
      </c>
      <c r="EC44">
        <v>0</v>
      </c>
      <c r="ED44">
        <v>0.27777170006669694</v>
      </c>
      <c r="EE44">
        <v>0</v>
      </c>
      <c r="EF44">
        <v>0</v>
      </c>
      <c r="EG44">
        <v>0</v>
      </c>
      <c r="EH44">
        <v>0.55649956272937906</v>
      </c>
      <c r="EI44">
        <v>6.0262148040324494E-3</v>
      </c>
      <c r="EJ44">
        <v>76.006489154904244</v>
      </c>
      <c r="EK44">
        <v>3.5126307021134533</v>
      </c>
      <c r="EL44">
        <v>0</v>
      </c>
      <c r="EM44">
        <v>1.0189221724725692</v>
      </c>
      <c r="EN44">
        <v>0.93081853424002436</v>
      </c>
      <c r="EO44">
        <v>1</v>
      </c>
      <c r="EP44">
        <v>6.4782981984331189E-2</v>
      </c>
      <c r="EQ44">
        <v>3.1154326586602319</v>
      </c>
      <c r="ER44">
        <v>3.1241874613712004</v>
      </c>
      <c r="ES44">
        <v>0.17690379641395829</v>
      </c>
      <c r="ET44">
        <v>0.2</v>
      </c>
      <c r="EU44">
        <v>0</v>
      </c>
      <c r="EV44">
        <v>0.14392514338697232</v>
      </c>
      <c r="EW44">
        <v>0.11313878416359753</v>
      </c>
      <c r="EX44">
        <v>1.533538210785222E-2</v>
      </c>
      <c r="EY44">
        <v>1.4127536166106888E-2</v>
      </c>
      <c r="EZ44">
        <v>6.859433898956584</v>
      </c>
      <c r="FA44">
        <v>48.604268731864401</v>
      </c>
      <c r="FB44">
        <v>0.11604979252920662</v>
      </c>
      <c r="FC44">
        <v>1.0256949152542376E-2</v>
      </c>
      <c r="FD44">
        <v>0</v>
      </c>
      <c r="FE44">
        <v>0</v>
      </c>
      <c r="FF44">
        <v>9.1281021214828575E-2</v>
      </c>
      <c r="FG44">
        <v>1.2392756858795023E-2</v>
      </c>
      <c r="FH44">
        <v>48.603869295120049</v>
      </c>
      <c r="FI44">
        <v>5.6595919137019752</v>
      </c>
      <c r="FJ44">
        <v>0</v>
      </c>
      <c r="FK44">
        <v>1.0298674376116204</v>
      </c>
      <c r="FL44">
        <v>0.66719383046444503</v>
      </c>
      <c r="FM44">
        <v>1</v>
      </c>
      <c r="FN44">
        <v>1.1390676270552911E-2</v>
      </c>
      <c r="FO44">
        <v>6.8746629691455965</v>
      </c>
      <c r="FP44">
        <v>6.8978586694010904</v>
      </c>
      <c r="FQ44">
        <v>0.17742182709821425</v>
      </c>
      <c r="FR44">
        <v>0.2</v>
      </c>
      <c r="FS44">
        <v>0</v>
      </c>
      <c r="FT44">
        <v>2.7876859956409556E-2</v>
      </c>
      <c r="FU44">
        <v>0</v>
      </c>
      <c r="FV44">
        <v>0</v>
      </c>
      <c r="FW44">
        <v>0</v>
      </c>
      <c r="FX44">
        <v>2.1858311030388974E-2</v>
      </c>
      <c r="FY44">
        <v>2.9426252490571971E-3</v>
      </c>
      <c r="FZ44">
        <v>48.605950944866095</v>
      </c>
      <c r="GA44">
        <v>5.6595919137019441</v>
      </c>
      <c r="GB44">
        <v>0</v>
      </c>
      <c r="GC44">
        <v>1.0298674376116208</v>
      </c>
      <c r="GD44">
        <v>0.66719383046443226</v>
      </c>
      <c r="GE44">
        <v>1</v>
      </c>
      <c r="GF44">
        <v>2.737015532605875E-3</v>
      </c>
      <c r="GG44">
        <v>6.7956648087139202</v>
      </c>
      <c r="GH44">
        <v>6.8188648287760305</v>
      </c>
      <c r="GI44">
        <v>0.17805430591907301</v>
      </c>
      <c r="GJ44">
        <v>0.2</v>
      </c>
      <c r="GK44">
        <v>0</v>
      </c>
      <c r="GL44">
        <v>0.79266301125016136</v>
      </c>
      <c r="GM44">
        <v>1.3461891892853906</v>
      </c>
      <c r="GN44">
        <v>4.1543389954419106E-2</v>
      </c>
      <c r="GO44">
        <v>0.17372773492280597</v>
      </c>
      <c r="GP44">
        <v>2.7463638133914254</v>
      </c>
      <c r="GQ44">
        <v>30.80847714703356</v>
      </c>
      <c r="GR44">
        <v>0.63890679379806881</v>
      </c>
      <c r="GS44">
        <v>1.0256949152542376E-2</v>
      </c>
      <c r="GT44">
        <v>0</v>
      </c>
      <c r="GU44">
        <v>0</v>
      </c>
      <c r="GV44">
        <v>1.0858455007168697</v>
      </c>
      <c r="GW44">
        <v>3.3571686314502802E-2</v>
      </c>
      <c r="GX44">
        <v>30.808149353476285</v>
      </c>
      <c r="GY44">
        <v>4.4104376394397136</v>
      </c>
      <c r="GZ44">
        <v>0</v>
      </c>
      <c r="HA44">
        <v>1.0250537755266271</v>
      </c>
      <c r="HB44">
        <v>0.49928888976916219</v>
      </c>
      <c r="HC44">
        <v>1</v>
      </c>
      <c r="HD44">
        <v>0.1400229709152864</v>
      </c>
      <c r="HE44">
        <v>2.7534577472629982</v>
      </c>
      <c r="HF44">
        <v>2.7633803442985352</v>
      </c>
      <c r="HG44">
        <v>0.17799805772956084</v>
      </c>
      <c r="HH44">
        <v>0.2</v>
      </c>
      <c r="HI44">
        <v>0</v>
      </c>
      <c r="HJ44">
        <v>0.15376746779348352</v>
      </c>
      <c r="HK44">
        <v>0</v>
      </c>
      <c r="HL44">
        <v>0</v>
      </c>
      <c r="HM44">
        <v>0</v>
      </c>
      <c r="HN44">
        <v>0.26035220597325948</v>
      </c>
      <c r="HO44">
        <v>7.9717036399163024E-3</v>
      </c>
      <c r="HP44">
        <v>30.809857602577026</v>
      </c>
      <c r="HQ44">
        <v>4.4104376394396745</v>
      </c>
      <c r="HR44">
        <v>0</v>
      </c>
      <c r="HS44">
        <v>1.0250537755266189</v>
      </c>
      <c r="HT44">
        <v>0.49928888976915603</v>
      </c>
      <c r="HU44">
        <v>1</v>
      </c>
      <c r="HV44">
        <v>3.3707311709174813E-2</v>
      </c>
      <c r="HW44">
        <v>2.7166874446427691</v>
      </c>
      <c r="HX44">
        <v>2.726606885323172</v>
      </c>
      <c r="HY44">
        <v>0.17876285399334571</v>
      </c>
      <c r="HZ44">
        <v>0.2</v>
      </c>
      <c r="IA44">
        <v>0</v>
      </c>
      <c r="IB44">
        <v>0.13232558259954127</v>
      </c>
      <c r="IC44">
        <v>0.20584563757503641</v>
      </c>
      <c r="ID44">
        <v>5.3676259436659362E-3</v>
      </c>
      <c r="IE44">
        <v>2.5672608413211898E-2</v>
      </c>
      <c r="IF44">
        <v>3.2965567184373072</v>
      </c>
      <c r="IG44">
        <v>49.873384016509064</v>
      </c>
      <c r="IH44">
        <v>0.10666459934843753</v>
      </c>
      <c r="II44">
        <v>1.0256949152542376E-2</v>
      </c>
      <c r="IJ44">
        <v>0</v>
      </c>
      <c r="IK44">
        <v>0</v>
      </c>
      <c r="IL44">
        <v>0.16604380457163434</v>
      </c>
      <c r="IM44">
        <v>4.3376432736035178E-3</v>
      </c>
      <c r="IN44">
        <v>49.872874354158299</v>
      </c>
      <c r="IO44">
        <v>4.0257649551623294</v>
      </c>
      <c r="IP44">
        <v>0</v>
      </c>
      <c r="IQ44">
        <v>1.0243539038751603</v>
      </c>
      <c r="IR44">
        <v>0.94013165228427431</v>
      </c>
      <c r="IS44">
        <v>1</v>
      </c>
      <c r="IT44">
        <v>2.0692710105030189E-2</v>
      </c>
      <c r="IU44">
        <v>3.3048640243438183</v>
      </c>
      <c r="IV44">
        <v>3.3160736632753509</v>
      </c>
      <c r="IW44">
        <v>0.17738368092113319</v>
      </c>
      <c r="IX44">
        <v>0.2</v>
      </c>
      <c r="IY44">
        <v>0</v>
      </c>
      <c r="IZ44">
        <v>2.5662770811206888E-2</v>
      </c>
      <c r="JA44">
        <v>0</v>
      </c>
      <c r="JB44">
        <v>0</v>
      </c>
      <c r="JC44">
        <v>0</v>
      </c>
      <c r="JD44">
        <v>3.9803077105373362E-2</v>
      </c>
      <c r="JE44">
        <v>1.0299826700624186E-3</v>
      </c>
      <c r="JF44">
        <v>49.875530395794776</v>
      </c>
      <c r="JG44">
        <v>4.0257649551622938</v>
      </c>
      <c r="JH44">
        <v>0</v>
      </c>
      <c r="JI44">
        <v>1.0243539038751575</v>
      </c>
      <c r="JJ44">
        <v>0.94013165228428219</v>
      </c>
      <c r="JK44">
        <v>1</v>
      </c>
      <c r="JL44">
        <v>4.9802634303366452E-3</v>
      </c>
      <c r="JM44">
        <v>3.2617986536900236</v>
      </c>
      <c r="JN44">
        <v>3.2730130592552804</v>
      </c>
      <c r="JO44">
        <v>0.17812410001663928</v>
      </c>
      <c r="JP44">
        <v>0.2</v>
      </c>
      <c r="JQ44">
        <v>0</v>
      </c>
      <c r="JR44">
        <v>0.19904652744526347</v>
      </c>
      <c r="JS44">
        <v>0.38355867830682489</v>
      </c>
      <c r="JT44">
        <v>1.4959726130845711E-2</v>
      </c>
      <c r="JU44">
        <v>4.2281051198859484E-2</v>
      </c>
      <c r="JV44">
        <v>8.1538822811609286</v>
      </c>
      <c r="JW44">
        <v>59.031972014926879</v>
      </c>
      <c r="JX44">
        <v>0.16041954255071975</v>
      </c>
      <c r="JY44">
        <v>1.0256949152542376E-2</v>
      </c>
      <c r="JZ44">
        <v>0</v>
      </c>
      <c r="KA44">
        <v>0</v>
      </c>
      <c r="KB44">
        <v>0.30936339712559824</v>
      </c>
      <c r="KC44">
        <v>1.208910792385917E-2</v>
      </c>
      <c r="KD44">
        <v>59.031302296714451</v>
      </c>
      <c r="KE44">
        <v>4.0681986613814836</v>
      </c>
      <c r="KF44">
        <v>0</v>
      </c>
      <c r="KG44">
        <v>1.0194455966367975</v>
      </c>
      <c r="KH44">
        <v>0.24866422394056145</v>
      </c>
      <c r="KI44">
        <v>1</v>
      </c>
      <c r="KJ44">
        <v>3.4069790505032956E-2</v>
      </c>
      <c r="KK44">
        <v>8.1758059076538316</v>
      </c>
      <c r="KL44">
        <v>8.1938103236245681</v>
      </c>
      <c r="KM44">
        <v>0.17517512310502031</v>
      </c>
      <c r="KN44">
        <v>0.2</v>
      </c>
      <c r="KO44">
        <v>0</v>
      </c>
      <c r="KP44">
        <v>3.8630045954983698E-2</v>
      </c>
      <c r="KQ44">
        <v>0</v>
      </c>
      <c r="KR44">
        <v>0</v>
      </c>
      <c r="KS44">
        <v>0</v>
      </c>
      <c r="KT44">
        <v>7.4197823829238591E-2</v>
      </c>
      <c r="KU44">
        <v>2.8706182069865383E-3</v>
      </c>
      <c r="KV44">
        <v>59.034792416375176</v>
      </c>
      <c r="KW44">
        <v>4.0681986613815004</v>
      </c>
      <c r="KX44">
        <v>0</v>
      </c>
      <c r="KY44">
        <v>1.019445596636799</v>
      </c>
      <c r="KZ44">
        <v>0.24866422394056167</v>
      </c>
      <c r="LA44">
        <v>1</v>
      </c>
      <c r="LB44">
        <v>8.2119982395785912E-3</v>
      </c>
      <c r="LC44">
        <v>8.0621936079541978</v>
      </c>
      <c r="LD44">
        <v>8.0803408177106899</v>
      </c>
      <c r="LE44">
        <v>0.17597864454765638</v>
      </c>
      <c r="LF44">
        <v>0.2</v>
      </c>
      <c r="LG44">
        <v>0</v>
      </c>
      <c r="LH44">
        <v>0.24431447556604355</v>
      </c>
      <c r="LI44">
        <v>0.32281715515250914</v>
      </c>
      <c r="LJ44">
        <v>1.5034058337407528E-2</v>
      </c>
      <c r="LK44">
        <v>4.0632087180543633E-2</v>
      </c>
      <c r="LL44">
        <v>5.6567671460924958</v>
      </c>
      <c r="LM44">
        <v>60.380459585910579</v>
      </c>
      <c r="LN44">
        <v>0.1969557922892369</v>
      </c>
      <c r="LO44">
        <v>1.0256949152542376E-2</v>
      </c>
      <c r="LP44">
        <v>0</v>
      </c>
      <c r="LQ44">
        <v>0</v>
      </c>
      <c r="LR44">
        <v>0.26041491681543094</v>
      </c>
      <c r="LS44">
        <v>1.2149219852424172E-2</v>
      </c>
      <c r="LT44">
        <v>60.379882208219243</v>
      </c>
      <c r="LU44">
        <v>4.3248766697594183</v>
      </c>
      <c r="LV44">
        <v>0</v>
      </c>
      <c r="LW44">
        <v>1.027377507646084</v>
      </c>
      <c r="LX44">
        <v>0.80286260657954744</v>
      </c>
      <c r="LY44">
        <v>1</v>
      </c>
      <c r="LZ44">
        <v>3.2753929735809345E-2</v>
      </c>
      <c r="MA44">
        <v>5.6704654047647933</v>
      </c>
      <c r="MB44">
        <v>5.6895904553034784</v>
      </c>
      <c r="MC44">
        <v>0.17752778694427007</v>
      </c>
      <c r="MD44">
        <v>0.2</v>
      </c>
      <c r="ME44">
        <v>0</v>
      </c>
      <c r="MF44">
        <v>4.7361730881414904E-2</v>
      </c>
      <c r="MG44">
        <v>0</v>
      </c>
      <c r="MH44">
        <v>0</v>
      </c>
      <c r="MI44">
        <v>0</v>
      </c>
      <c r="MJ44">
        <v>6.2404062495273339E-2</v>
      </c>
      <c r="MK44">
        <v>2.8848384849833567E-3</v>
      </c>
      <c r="ML44">
        <v>60.382891156532828</v>
      </c>
      <c r="MM44">
        <v>4.3248766697594405</v>
      </c>
      <c r="MN44">
        <v>0</v>
      </c>
      <c r="MO44">
        <v>1.0273775076460974</v>
      </c>
      <c r="MP44">
        <v>0.80286260657954467</v>
      </c>
      <c r="MQ44">
        <v>1</v>
      </c>
      <c r="MR44">
        <v>7.8786884755310971E-3</v>
      </c>
      <c r="MS44">
        <v>5.5994383506942524</v>
      </c>
      <c r="MT44">
        <v>5.6185694684952514</v>
      </c>
      <c r="MU44">
        <v>0.1782319210383449</v>
      </c>
      <c r="MV44">
        <v>0.2</v>
      </c>
      <c r="MW44">
        <v>0</v>
      </c>
      <c r="MX44">
        <v>2.7894910231285479E-2</v>
      </c>
      <c r="MY44">
        <v>1.3560496066050171E-2</v>
      </c>
      <c r="MZ44">
        <v>2.402127681259011E-3</v>
      </c>
      <c r="NA44">
        <v>1.7254053475252687E-3</v>
      </c>
      <c r="NB44">
        <v>2.4774177884010635</v>
      </c>
      <c r="NC44">
        <v>23.307512759945698</v>
      </c>
      <c r="ND44">
        <v>2.249451455336687E-2</v>
      </c>
      <c r="NE44">
        <v>1.0256949152542376E-2</v>
      </c>
      <c r="NF44">
        <v>0</v>
      </c>
      <c r="NG44">
        <v>0</v>
      </c>
      <c r="NH44">
        <v>1.0941436820453515E-2</v>
      </c>
      <c r="NI44">
        <v>1.9411987258602837E-3</v>
      </c>
      <c r="NJ44">
        <v>23.30733684090945</v>
      </c>
      <c r="NK44">
        <v>4.8400949055867102</v>
      </c>
      <c r="NL44">
        <v>0</v>
      </c>
      <c r="NM44">
        <v>1.0308582106998638</v>
      </c>
      <c r="NN44">
        <v>1.3830625407447805</v>
      </c>
      <c r="NO44">
        <v>1</v>
      </c>
      <c r="NP44">
        <v>1.3913115743010339E-3</v>
      </c>
      <c r="NQ44">
        <v>2.4826692414189102</v>
      </c>
      <c r="NR44">
        <v>2.4911457297028217</v>
      </c>
      <c r="NS44">
        <v>0.17773987621264989</v>
      </c>
      <c r="NT44">
        <v>0.2</v>
      </c>
      <c r="NU44">
        <v>0</v>
      </c>
      <c r="NV44">
        <v>5.4006622986371563E-3</v>
      </c>
      <c r="NW44">
        <v>0</v>
      </c>
      <c r="NX44">
        <v>0</v>
      </c>
      <c r="NY44">
        <v>0</v>
      </c>
      <c r="NZ44">
        <v>2.6191197907185506E-3</v>
      </c>
      <c r="OA44">
        <v>4.6092895539872708E-4</v>
      </c>
      <c r="OB44">
        <v>23.308253641604431</v>
      </c>
      <c r="OC44">
        <v>4.840094905586704</v>
      </c>
      <c r="OD44">
        <v>0</v>
      </c>
      <c r="OE44">
        <v>1.0308582106998656</v>
      </c>
      <c r="OF44">
        <v>1.3830625407447896</v>
      </c>
      <c r="OG44">
        <v>1</v>
      </c>
      <c r="OH44">
        <v>3.3411091879518234E-4</v>
      </c>
      <c r="OI44">
        <v>2.4554224458525895</v>
      </c>
      <c r="OJ44">
        <v>2.4638982285031319</v>
      </c>
      <c r="OK44">
        <v>0.17833821755372664</v>
      </c>
      <c r="OL44">
        <v>0.2</v>
      </c>
      <c r="OM44">
        <v>0</v>
      </c>
    </row>
    <row r="45" spans="1:403">
      <c r="A45">
        <v>2061</v>
      </c>
      <c r="B45">
        <v>6.5015949720369735</v>
      </c>
      <c r="C45">
        <v>3.2196809752450033</v>
      </c>
      <c r="D45">
        <v>1.155195924932604</v>
      </c>
      <c r="E45">
        <v>1.1119399999999999</v>
      </c>
      <c r="F45">
        <v>-2.174920802815949</v>
      </c>
      <c r="G45">
        <v>1.0342320183801044</v>
      </c>
      <c r="H45">
        <v>0</v>
      </c>
      <c r="I45">
        <v>0.1142442739246384</v>
      </c>
      <c r="J45">
        <v>5.2631578947368363E-2</v>
      </c>
      <c r="K45">
        <v>-0.47908802350371177</v>
      </c>
      <c r="L45">
        <v>0.39239379345287034</v>
      </c>
      <c r="M45">
        <v>1.8946103755860617</v>
      </c>
      <c r="N45">
        <v>0.14019637957955403</v>
      </c>
      <c r="O45">
        <v>0.3559322033898305</v>
      </c>
      <c r="P45">
        <v>0</v>
      </c>
      <c r="Q45">
        <v>2.1355932203389831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0.28866859565923497</v>
      </c>
      <c r="AA45">
        <v>0.46398542071274068</v>
      </c>
      <c r="AB45">
        <v>1.278676374972167E-2</v>
      </c>
      <c r="AC45">
        <v>4.2728744244689892E-2</v>
      </c>
      <c r="AD45">
        <v>1.1478177541142336</v>
      </c>
      <c r="AE45">
        <v>15.621840819308717</v>
      </c>
      <c r="AF45">
        <v>0.13898369257308321</v>
      </c>
      <c r="AG45">
        <v>0.1807698084373705</v>
      </c>
      <c r="AH45">
        <v>0</v>
      </c>
      <c r="AI45">
        <v>0</v>
      </c>
      <c r="AJ45">
        <v>0.22641853358216874</v>
      </c>
      <c r="AK45">
        <v>6.9889727025376101E-3</v>
      </c>
      <c r="AL45">
        <v>15.613320427904167</v>
      </c>
      <c r="AM45">
        <v>2.1268033480314328</v>
      </c>
      <c r="AN45">
        <v>0.3559322033898305</v>
      </c>
      <c r="AO45">
        <v>1.009751427897946</v>
      </c>
      <c r="AP45">
        <v>2.3473110795242964</v>
      </c>
      <c r="AQ45">
        <v>1</v>
      </c>
      <c r="AR45">
        <v>2.0325680763159652E-2</v>
      </c>
      <c r="AS45">
        <v>1.3028206136207432</v>
      </c>
      <c r="AT45">
        <v>1.3032303480196461</v>
      </c>
      <c r="AU45">
        <v>0.16932744436577588</v>
      </c>
      <c r="AV45">
        <v>0.2</v>
      </c>
      <c r="AW45">
        <v>0</v>
      </c>
      <c r="AX45">
        <v>0.15253688362711762</v>
      </c>
      <c r="AY45">
        <v>0</v>
      </c>
      <c r="AZ45">
        <v>0</v>
      </c>
      <c r="BA45">
        <v>0</v>
      </c>
      <c r="BB45">
        <v>0.24117509924115238</v>
      </c>
      <c r="BC45">
        <v>5.7977910471840597E-3</v>
      </c>
      <c r="BD45">
        <v>15.632111762579473</v>
      </c>
      <c r="BE45">
        <v>2.1268033480315061</v>
      </c>
      <c r="BF45">
        <v>0.3559322033898305</v>
      </c>
      <c r="BG45">
        <v>1.0097514278979463</v>
      </c>
      <c r="BH45">
        <v>2.3473110795242951</v>
      </c>
      <c r="BI45">
        <v>1</v>
      </c>
      <c r="BJ45">
        <v>2.290477049247984E-2</v>
      </c>
      <c r="BK45">
        <v>0.98512645557180911</v>
      </c>
      <c r="BL45">
        <v>0.98590749570967429</v>
      </c>
      <c r="BM45">
        <v>0.17518107651241671</v>
      </c>
      <c r="BN45">
        <v>0.2</v>
      </c>
      <c r="BO45">
        <v>0</v>
      </c>
      <c r="BP45">
        <v>0.19700476238699377</v>
      </c>
      <c r="BQ45">
        <v>0.58260969492956827</v>
      </c>
      <c r="BR45">
        <v>9.8065783850806269E-4</v>
      </c>
      <c r="BS45">
        <v>6.7258090079520327E-2</v>
      </c>
      <c r="BT45">
        <v>2.1261707237845218</v>
      </c>
      <c r="BU45">
        <v>152.4836863703311</v>
      </c>
      <c r="BV45">
        <v>0.14116835155460508</v>
      </c>
      <c r="BW45">
        <v>1.0763389830508476E-2</v>
      </c>
      <c r="BX45">
        <v>0</v>
      </c>
      <c r="BY45">
        <v>0</v>
      </c>
      <c r="BZ45">
        <v>0.41810822171215456</v>
      </c>
      <c r="CA45">
        <v>7.0623745323487419E-4</v>
      </c>
      <c r="CB45">
        <v>152.48013132355487</v>
      </c>
      <c r="CC45">
        <v>2.1339411551761209</v>
      </c>
      <c r="CD45">
        <v>0</v>
      </c>
      <c r="CE45">
        <v>1.011157784609622</v>
      </c>
      <c r="CF45">
        <v>0.91457905720459864</v>
      </c>
      <c r="CG45">
        <v>1</v>
      </c>
      <c r="CH45">
        <v>4.8183103317998799E-2</v>
      </c>
      <c r="CI45">
        <v>2.1368266625179313</v>
      </c>
      <c r="CJ45">
        <v>2.1418790662974492</v>
      </c>
      <c r="CK45">
        <v>0.17514393370937931</v>
      </c>
      <c r="CL45">
        <v>0.2</v>
      </c>
      <c r="CM45">
        <v>0</v>
      </c>
      <c r="CN45">
        <v>5.5842827342863693E-2</v>
      </c>
      <c r="CO45">
        <v>0</v>
      </c>
      <c r="CP45">
        <v>0</v>
      </c>
      <c r="CQ45">
        <v>0</v>
      </c>
      <c r="CR45">
        <v>0.16450917012990471</v>
      </c>
      <c r="CS45">
        <v>2.7442038527318867E-4</v>
      </c>
      <c r="CT45">
        <v>152.49283549815118</v>
      </c>
      <c r="CU45">
        <v>2.1339411551761267</v>
      </c>
      <c r="CV45">
        <v>0</v>
      </c>
      <c r="CW45">
        <v>1.0111577846096209</v>
      </c>
      <c r="CX45">
        <v>0.91457905720462662</v>
      </c>
      <c r="CY45">
        <v>1</v>
      </c>
      <c r="CZ45">
        <v>1.9077398169188839E-2</v>
      </c>
      <c r="DA45">
        <v>2.0989886491258836</v>
      </c>
      <c r="DB45">
        <v>2.1040790357155479</v>
      </c>
      <c r="DC45">
        <v>0.17622079585077269</v>
      </c>
      <c r="DD45">
        <v>0.2</v>
      </c>
      <c r="DE45">
        <v>0</v>
      </c>
      <c r="DF45">
        <v>1.4729713907070876</v>
      </c>
      <c r="DG45">
        <v>2.9688285492983888</v>
      </c>
      <c r="DH45">
        <v>3.1402497213547098E-2</v>
      </c>
      <c r="DI45">
        <v>0.34181535182620504</v>
      </c>
      <c r="DJ45">
        <v>3.1527835568551992</v>
      </c>
      <c r="DK45">
        <v>78.282686790672926</v>
      </c>
      <c r="DL45">
        <v>1.1869011225384631</v>
      </c>
      <c r="DM45">
        <v>1.0763389830508476E-2</v>
      </c>
      <c r="DN45">
        <v>0</v>
      </c>
      <c r="DO45">
        <v>0</v>
      </c>
      <c r="DP45">
        <v>2.3941714780363115</v>
      </c>
      <c r="DQ45">
        <v>2.5376632532219744E-2</v>
      </c>
      <c r="DR45">
        <v>78.281725965181522</v>
      </c>
      <c r="DS45">
        <v>3.577926473157897</v>
      </c>
      <c r="DT45">
        <v>0</v>
      </c>
      <c r="DU45">
        <v>1.0185888516561346</v>
      </c>
      <c r="DV45">
        <v>0.9269384611440421</v>
      </c>
      <c r="DW45">
        <v>1</v>
      </c>
      <c r="DX45">
        <v>0.27538979116947321</v>
      </c>
      <c r="DY45">
        <v>3.1618547520513984</v>
      </c>
      <c r="DZ45">
        <v>3.170227779317905</v>
      </c>
      <c r="EA45">
        <v>0.17539814483595548</v>
      </c>
      <c r="EB45">
        <v>0.2</v>
      </c>
      <c r="EC45">
        <v>0</v>
      </c>
      <c r="ED45">
        <v>0.28609620761593385</v>
      </c>
      <c r="EE45">
        <v>0</v>
      </c>
      <c r="EF45">
        <v>0</v>
      </c>
      <c r="EG45">
        <v>0</v>
      </c>
      <c r="EH45">
        <v>0.57468026525834925</v>
      </c>
      <c r="EI45">
        <v>6.0258646813273545E-3</v>
      </c>
      <c r="EJ45">
        <v>78.286733100490949</v>
      </c>
      <c r="EK45">
        <v>3.5779264731578166</v>
      </c>
      <c r="EL45">
        <v>0</v>
      </c>
      <c r="EM45">
        <v>1.0185888516561326</v>
      </c>
      <c r="EN45">
        <v>0.92693846114406775</v>
      </c>
      <c r="EO45">
        <v>1</v>
      </c>
      <c r="EP45">
        <v>6.6432191971522184E-2</v>
      </c>
      <c r="EQ45">
        <v>3.1148648674937198</v>
      </c>
      <c r="ER45">
        <v>3.1232754779134617</v>
      </c>
      <c r="ES45">
        <v>0.17624042033877013</v>
      </c>
      <c r="ET45">
        <v>0.2</v>
      </c>
      <c r="EU45">
        <v>0</v>
      </c>
      <c r="EV45">
        <v>0.14970213648952005</v>
      </c>
      <c r="EW45">
        <v>0.11799303252911165</v>
      </c>
      <c r="EX45">
        <v>1.5341397644282672E-2</v>
      </c>
      <c r="EY45">
        <v>1.4670409732098069E-2</v>
      </c>
      <c r="EZ45">
        <v>6.854459312653943</v>
      </c>
      <c r="FA45">
        <v>50.50181834157717</v>
      </c>
      <c r="FB45">
        <v>0.12069416075345195</v>
      </c>
      <c r="FC45">
        <v>1.0763389830508476E-2</v>
      </c>
      <c r="FD45">
        <v>0</v>
      </c>
      <c r="FE45">
        <v>0</v>
      </c>
      <c r="FF45">
        <v>9.5188302099054461E-2</v>
      </c>
      <c r="FG45">
        <v>1.2397607557902686E-2</v>
      </c>
      <c r="FH45">
        <v>50.501381824902346</v>
      </c>
      <c r="FI45">
        <v>5.8258863992856869</v>
      </c>
      <c r="FJ45">
        <v>0</v>
      </c>
      <c r="FK45">
        <v>1.0293827696624398</v>
      </c>
      <c r="FL45">
        <v>0.67009322458025078</v>
      </c>
      <c r="FM45">
        <v>1</v>
      </c>
      <c r="FN45">
        <v>1.1826979287416581E-2</v>
      </c>
      <c r="FO45">
        <v>6.8704516321521281</v>
      </c>
      <c r="FP45">
        <v>6.8930779587797257</v>
      </c>
      <c r="FQ45">
        <v>0.17678331908341641</v>
      </c>
      <c r="FR45">
        <v>0.2</v>
      </c>
      <c r="FS45">
        <v>0</v>
      </c>
      <c r="FT45">
        <v>2.9009709211934628E-2</v>
      </c>
      <c r="FU45">
        <v>0</v>
      </c>
      <c r="FV45">
        <v>0</v>
      </c>
      <c r="FW45">
        <v>0</v>
      </c>
      <c r="FX45">
        <v>2.2805376639592929E-2</v>
      </c>
      <c r="FY45">
        <v>2.9437900863799877E-3</v>
      </c>
      <c r="FZ45">
        <v>50.503656707176667</v>
      </c>
      <c r="GA45">
        <v>5.8258863992856815</v>
      </c>
      <c r="GB45">
        <v>0</v>
      </c>
      <c r="GC45">
        <v>1.0293827696624445</v>
      </c>
      <c r="GD45">
        <v>0.67009322458023801</v>
      </c>
      <c r="GE45">
        <v>1</v>
      </c>
      <c r="GF45">
        <v>2.8436091949825474E-3</v>
      </c>
      <c r="GG45">
        <v>6.7875140838705992</v>
      </c>
      <c r="GH45">
        <v>6.8101445309639965</v>
      </c>
      <c r="GI45">
        <v>0.17743169010238155</v>
      </c>
      <c r="GJ45">
        <v>0.2</v>
      </c>
      <c r="GK45">
        <v>0</v>
      </c>
      <c r="GL45">
        <v>0.82844217137729059</v>
      </c>
      <c r="GM45">
        <v>1.4107800060407212</v>
      </c>
      <c r="GN45">
        <v>4.1827996700133992E-2</v>
      </c>
      <c r="GO45">
        <v>0.18143873679376987</v>
      </c>
      <c r="GP45">
        <v>2.7429104645601696</v>
      </c>
      <c r="GQ45">
        <v>31.944442610227298</v>
      </c>
      <c r="GR45">
        <v>0.66765375743736333</v>
      </c>
      <c r="GS45">
        <v>1.0763389830508476E-2</v>
      </c>
      <c r="GT45">
        <v>0</v>
      </c>
      <c r="GU45">
        <v>0</v>
      </c>
      <c r="GV45">
        <v>1.137812973042601</v>
      </c>
      <c r="GW45">
        <v>3.3801640809155084E-2</v>
      </c>
      <c r="GX45">
        <v>31.944084083766132</v>
      </c>
      <c r="GY45">
        <v>4.5190782303241415</v>
      </c>
      <c r="GZ45">
        <v>0</v>
      </c>
      <c r="HA45">
        <v>1.0246326101321386</v>
      </c>
      <c r="HB45">
        <v>0.49880429484093286</v>
      </c>
      <c r="HC45">
        <v>1</v>
      </c>
      <c r="HD45">
        <v>0.14621716083584896</v>
      </c>
      <c r="HE45">
        <v>2.7503705036019883</v>
      </c>
      <c r="HF45">
        <v>2.7600826981740019</v>
      </c>
      <c r="HG45">
        <v>0.17737288300327411</v>
      </c>
      <c r="HH45">
        <v>0.2</v>
      </c>
      <c r="HI45">
        <v>0</v>
      </c>
      <c r="HJ45">
        <v>0.16080144990622877</v>
      </c>
      <c r="HK45">
        <v>0</v>
      </c>
      <c r="HL45">
        <v>0</v>
      </c>
      <c r="HM45">
        <v>0</v>
      </c>
      <c r="HN45">
        <v>0.27297719259299863</v>
      </c>
      <c r="HO45">
        <v>8.0263558909789093E-3</v>
      </c>
      <c r="HP45">
        <v>31.945952483801985</v>
      </c>
      <c r="HQ45">
        <v>4.5190782303241095</v>
      </c>
      <c r="HR45">
        <v>0</v>
      </c>
      <c r="HS45">
        <v>1.0246326101321404</v>
      </c>
      <c r="HT45">
        <v>0.49880429484092664</v>
      </c>
      <c r="HU45">
        <v>1</v>
      </c>
      <c r="HV45">
        <v>3.5224530659157316E-2</v>
      </c>
      <c r="HW45">
        <v>2.7117137335094874</v>
      </c>
      <c r="HX45">
        <v>2.7214220499701613</v>
      </c>
      <c r="HY45">
        <v>0.17815779963387116</v>
      </c>
      <c r="HZ45">
        <v>0.2</v>
      </c>
      <c r="IA45">
        <v>0</v>
      </c>
      <c r="IB45">
        <v>0.13760070513778716</v>
      </c>
      <c r="IC45">
        <v>0.21462972134894739</v>
      </c>
      <c r="ID45">
        <v>5.3817133185001288E-3</v>
      </c>
      <c r="IE45">
        <v>2.6642993873517339E-2</v>
      </c>
      <c r="IF45">
        <v>3.2942624818730484</v>
      </c>
      <c r="IG45">
        <v>51.696287266533332</v>
      </c>
      <c r="IH45">
        <v>0.11090195861926021</v>
      </c>
      <c r="II45">
        <v>1.0763389830508476E-2</v>
      </c>
      <c r="IJ45">
        <v>0</v>
      </c>
      <c r="IK45">
        <v>0</v>
      </c>
      <c r="IL45">
        <v>0.17310998369029848</v>
      </c>
      <c r="IM45">
        <v>4.349022623846335E-3</v>
      </c>
      <c r="IN45">
        <v>51.695730281500673</v>
      </c>
      <c r="IO45">
        <v>4.1222064591356382</v>
      </c>
      <c r="IP45">
        <v>0</v>
      </c>
      <c r="IQ45">
        <v>1.0239560692309271</v>
      </c>
      <c r="IR45">
        <v>0.9409050495485809</v>
      </c>
      <c r="IS45">
        <v>1</v>
      </c>
      <c r="IT45">
        <v>2.1471864387453972E-2</v>
      </c>
      <c r="IU45">
        <v>3.3030002351824654</v>
      </c>
      <c r="IV45">
        <v>3.3139223567762768</v>
      </c>
      <c r="IW45">
        <v>0.17673720840933413</v>
      </c>
      <c r="IX45">
        <v>0.2</v>
      </c>
      <c r="IY45">
        <v>0</v>
      </c>
      <c r="IZ45">
        <v>2.6700805841064081E-2</v>
      </c>
      <c r="JA45">
        <v>0</v>
      </c>
      <c r="JB45">
        <v>0</v>
      </c>
      <c r="JC45">
        <v>0</v>
      </c>
      <c r="JD45">
        <v>4.1521212294689053E-2</v>
      </c>
      <c r="JE45">
        <v>1.0326906946537936E-3</v>
      </c>
      <c r="JF45">
        <v>51.698632925810223</v>
      </c>
      <c r="JG45">
        <v>4.122206459135592</v>
      </c>
      <c r="JH45">
        <v>0</v>
      </c>
      <c r="JI45">
        <v>1.0239560692309246</v>
      </c>
      <c r="JJ45">
        <v>0.94090504954858856</v>
      </c>
      <c r="JK45">
        <v>1</v>
      </c>
      <c r="JL45">
        <v>5.1715500967175615E-3</v>
      </c>
      <c r="JM45">
        <v>3.2577160978153152</v>
      </c>
      <c r="JN45">
        <v>3.2686430679879304</v>
      </c>
      <c r="JO45">
        <v>0.1774969117995166</v>
      </c>
      <c r="JP45">
        <v>0.2</v>
      </c>
      <c r="JQ45">
        <v>0</v>
      </c>
      <c r="JR45">
        <v>0.20360514749197892</v>
      </c>
      <c r="JS45">
        <v>0.39343286392083221</v>
      </c>
      <c r="JT45">
        <v>1.4970071609193893E-2</v>
      </c>
      <c r="JU45">
        <v>4.3124338744969314E-2</v>
      </c>
      <c r="JV45">
        <v>8.1631113000609012</v>
      </c>
      <c r="JW45">
        <v>60.419258004084547</v>
      </c>
      <c r="JX45">
        <v>0.16406966522699418</v>
      </c>
      <c r="JY45">
        <v>1.0763389830508476E-2</v>
      </c>
      <c r="JZ45">
        <v>0</v>
      </c>
      <c r="KA45">
        <v>0</v>
      </c>
      <c r="KB45">
        <v>0.31728893256839191</v>
      </c>
      <c r="KC45">
        <v>1.2097452866383831E-2</v>
      </c>
      <c r="KD45">
        <v>60.418534223804613</v>
      </c>
      <c r="KE45">
        <v>4.1458602495473311</v>
      </c>
      <c r="KF45">
        <v>0</v>
      </c>
      <c r="KG45">
        <v>1.0190899202890635</v>
      </c>
      <c r="KH45">
        <v>0.24597278066148115</v>
      </c>
      <c r="KI45">
        <v>1</v>
      </c>
      <c r="KJ45">
        <v>3.4743829499884901E-2</v>
      </c>
      <c r="KK45">
        <v>8.1862378409500565</v>
      </c>
      <c r="KL45">
        <v>8.2035409319910322</v>
      </c>
      <c r="KM45">
        <v>0.17452456229730862</v>
      </c>
      <c r="KN45">
        <v>0.2</v>
      </c>
      <c r="KO45">
        <v>0</v>
      </c>
      <c r="KP45">
        <v>3.9538958613904461E-2</v>
      </c>
      <c r="KQ45">
        <v>0</v>
      </c>
      <c r="KR45">
        <v>0</v>
      </c>
      <c r="KS45">
        <v>0</v>
      </c>
      <c r="KT45">
        <v>7.6146909314701416E-2</v>
      </c>
      <c r="KU45">
        <v>2.8726187428100613E-3</v>
      </c>
      <c r="KV45">
        <v>60.42230605835362</v>
      </c>
      <c r="KW45">
        <v>4.1458602495473551</v>
      </c>
      <c r="KX45">
        <v>0</v>
      </c>
      <c r="KY45">
        <v>1.0190899202890653</v>
      </c>
      <c r="KZ45">
        <v>0.2459727806614814</v>
      </c>
      <c r="LA45">
        <v>1</v>
      </c>
      <c r="LB45">
        <v>8.3813457295246249E-3</v>
      </c>
      <c r="LC45">
        <v>8.0664283883529855</v>
      </c>
      <c r="LD45">
        <v>8.0838817249434012</v>
      </c>
      <c r="LE45">
        <v>0.17534958237962908</v>
      </c>
      <c r="LF45">
        <v>0.2</v>
      </c>
      <c r="LG45">
        <v>0</v>
      </c>
      <c r="LH45">
        <v>0.25442711700861265</v>
      </c>
      <c r="LI45">
        <v>0.3370895043464795</v>
      </c>
      <c r="LJ45">
        <v>1.5111151632822374E-2</v>
      </c>
      <c r="LK45">
        <v>4.2284701309408486E-2</v>
      </c>
      <c r="LL45">
        <v>5.6519086355595167</v>
      </c>
      <c r="LM45">
        <v>62.512047833615526</v>
      </c>
      <c r="LN45">
        <v>0.20508215977720712</v>
      </c>
      <c r="LO45">
        <v>1.0763389830508476E-2</v>
      </c>
      <c r="LP45">
        <v>0</v>
      </c>
      <c r="LQ45">
        <v>0</v>
      </c>
      <c r="LR45">
        <v>0.27189926031322481</v>
      </c>
      <c r="LS45">
        <v>1.2211507467886566E-2</v>
      </c>
      <c r="LT45">
        <v>62.511418104728122</v>
      </c>
      <c r="LU45">
        <v>4.4416037482511994</v>
      </c>
      <c r="LV45">
        <v>0</v>
      </c>
      <c r="LW45">
        <v>1.0269896895113715</v>
      </c>
      <c r="LX45">
        <v>0.80155558106212288</v>
      </c>
      <c r="LY45">
        <v>1</v>
      </c>
      <c r="LZ45">
        <v>3.4081638950716642E-2</v>
      </c>
      <c r="MA45">
        <v>5.666306507294701</v>
      </c>
      <c r="MB45">
        <v>5.6850160508852881</v>
      </c>
      <c r="MC45">
        <v>0.17690618875406866</v>
      </c>
      <c r="MD45">
        <v>0.2</v>
      </c>
      <c r="ME45">
        <v>0</v>
      </c>
      <c r="MF45">
        <v>4.9348469501408046E-2</v>
      </c>
      <c r="MG45">
        <v>0</v>
      </c>
      <c r="MH45">
        <v>0</v>
      </c>
      <c r="MI45">
        <v>0</v>
      </c>
      <c r="MJ45">
        <v>6.5192405462217717E-2</v>
      </c>
      <c r="MK45">
        <v>2.8996441649358083E-3</v>
      </c>
      <c r="ML45">
        <v>62.51469986213138</v>
      </c>
      <c r="MM45">
        <v>4.4416037482512127</v>
      </c>
      <c r="MN45">
        <v>0</v>
      </c>
      <c r="MO45">
        <v>1.0269896895113693</v>
      </c>
      <c r="MP45">
        <v>0.80155558106212044</v>
      </c>
      <c r="MQ45">
        <v>1</v>
      </c>
      <c r="MR45">
        <v>8.2036746599672781E-3</v>
      </c>
      <c r="MS45">
        <v>5.5916717591003708</v>
      </c>
      <c r="MT45">
        <v>5.6103865516117501</v>
      </c>
      <c r="MU45">
        <v>0.17762844862780136</v>
      </c>
      <c r="MV45">
        <v>0.2</v>
      </c>
      <c r="MW45">
        <v>0</v>
      </c>
      <c r="MX45">
        <v>2.9097509548065895E-2</v>
      </c>
      <c r="MY45">
        <v>1.4183188053960653E-2</v>
      </c>
      <c r="MZ45">
        <v>2.3941298728441117E-3</v>
      </c>
      <c r="NA45">
        <v>1.7995953159693206E-3</v>
      </c>
      <c r="NB45">
        <v>2.4748361676025641</v>
      </c>
      <c r="NC45">
        <v>24.369022498443172</v>
      </c>
      <c r="ND45">
        <v>2.3461767833129279E-2</v>
      </c>
      <c r="NE45">
        <v>1.0763389830508476E-2</v>
      </c>
      <c r="NF45">
        <v>0</v>
      </c>
      <c r="NG45">
        <v>0</v>
      </c>
      <c r="NH45">
        <v>1.1442820135964434E-2</v>
      </c>
      <c r="NI45">
        <v>1.9347340787173213E-3</v>
      </c>
      <c r="NJ45">
        <v>24.368829200778812</v>
      </c>
      <c r="NK45">
        <v>4.9871466178537833</v>
      </c>
      <c r="NL45">
        <v>0</v>
      </c>
      <c r="NM45">
        <v>1.0303819894311035</v>
      </c>
      <c r="NN45">
        <v>1.4003737263175799</v>
      </c>
      <c r="NO45">
        <v>1</v>
      </c>
      <c r="NP45">
        <v>1.4509754228446171E-3</v>
      </c>
      <c r="NQ45">
        <v>2.4803464532847816</v>
      </c>
      <c r="NR45">
        <v>2.4886531737600723</v>
      </c>
      <c r="NS45">
        <v>0.1771296248334954</v>
      </c>
      <c r="NT45">
        <v>0.2</v>
      </c>
      <c r="NU45">
        <v>0</v>
      </c>
      <c r="NV45">
        <v>5.6360485620326672E-3</v>
      </c>
      <c r="NW45">
        <v>0</v>
      </c>
      <c r="NX45">
        <v>0</v>
      </c>
      <c r="NY45">
        <v>0</v>
      </c>
      <c r="NZ45">
        <v>2.7404393963949641E-3</v>
      </c>
      <c r="OA45">
        <v>4.5939579412679061E-4</v>
      </c>
      <c r="OB45">
        <v>24.369836566798504</v>
      </c>
      <c r="OC45">
        <v>4.9871466178538046</v>
      </c>
      <c r="OD45">
        <v>0</v>
      </c>
      <c r="OE45">
        <v>1.0303819894311093</v>
      </c>
      <c r="OF45">
        <v>1.4003737263175895</v>
      </c>
      <c r="OG45">
        <v>1</v>
      </c>
      <c r="OH45">
        <v>3.4863963849247822E-4</v>
      </c>
      <c r="OI45">
        <v>2.4517631869086722</v>
      </c>
      <c r="OJ45">
        <v>2.4600686795952669</v>
      </c>
      <c r="OK45">
        <v>0.17774287592753246</v>
      </c>
      <c r="OL45">
        <v>0.2</v>
      </c>
      <c r="OM45">
        <v>0</v>
      </c>
    </row>
    <row r="46" spans="1:403">
      <c r="A46">
        <v>2062</v>
      </c>
      <c r="B46">
        <v>6.5015949720369735</v>
      </c>
      <c r="C46">
        <v>3.3332396093354286</v>
      </c>
      <c r="D46">
        <v>1.194204183639443</v>
      </c>
      <c r="E46">
        <v>1.1119399999999999</v>
      </c>
      <c r="F46">
        <v>-2.2485610061058496</v>
      </c>
      <c r="G46">
        <v>1.0336689075401146</v>
      </c>
      <c r="H46">
        <v>0</v>
      </c>
      <c r="I46">
        <v>0.11813665758157037</v>
      </c>
      <c r="J46">
        <v>5.2631578947368363E-2</v>
      </c>
      <c r="K46">
        <v>-0.48850827747261377</v>
      </c>
      <c r="L46">
        <v>0.40408736558232833</v>
      </c>
      <c r="M46">
        <v>1.9567334886527614</v>
      </c>
      <c r="N46">
        <v>0.14013707995486605</v>
      </c>
      <c r="O46">
        <v>0.36440677966101692</v>
      </c>
      <c r="P46">
        <v>0</v>
      </c>
      <c r="Q46">
        <v>2.1864406779661016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0.28949604253412964</v>
      </c>
      <c r="AA46">
        <v>0.46670338801404898</v>
      </c>
      <c r="AB46">
        <v>1.2357172646381677E-2</v>
      </c>
      <c r="AC46">
        <v>4.2912782176238375E-2</v>
      </c>
      <c r="AD46">
        <v>1.1515735458717267</v>
      </c>
      <c r="AE46">
        <v>16.265170669293635</v>
      </c>
      <c r="AF46">
        <v>0.1390497393195671</v>
      </c>
      <c r="AG46">
        <v>0.18351205614912547</v>
      </c>
      <c r="AH46">
        <v>0</v>
      </c>
      <c r="AI46">
        <v>0</v>
      </c>
      <c r="AJ46">
        <v>0.22716418786049017</v>
      </c>
      <c r="AK46">
        <v>6.7540225227088174E-3</v>
      </c>
      <c r="AL46">
        <v>16.256124751598499</v>
      </c>
      <c r="AM46">
        <v>2.1468491724851204</v>
      </c>
      <c r="AN46">
        <v>0.36440677966101692</v>
      </c>
      <c r="AO46">
        <v>1.0094253304952909</v>
      </c>
      <c r="AP46">
        <v>2.404888132135147</v>
      </c>
      <c r="AQ46">
        <v>1</v>
      </c>
      <c r="AR46">
        <v>2.0368639348155915E-2</v>
      </c>
      <c r="AS46">
        <v>1.3101766554245631</v>
      </c>
      <c r="AT46">
        <v>1.3105451088035265</v>
      </c>
      <c r="AU46">
        <v>0.16881699062053121</v>
      </c>
      <c r="AV46">
        <v>0.2</v>
      </c>
      <c r="AW46">
        <v>0</v>
      </c>
      <c r="AX46">
        <v>0.15341478201380004</v>
      </c>
      <c r="AY46">
        <v>0</v>
      </c>
      <c r="AZ46">
        <v>0</v>
      </c>
      <c r="BA46">
        <v>0</v>
      </c>
      <c r="BB46">
        <v>0.24333693758256592</v>
      </c>
      <c r="BC46">
        <v>5.6031501236728579E-3</v>
      </c>
      <c r="BD46">
        <v>16.276074594853895</v>
      </c>
      <c r="BE46">
        <v>2.1468491724851897</v>
      </c>
      <c r="BF46">
        <v>0.36440677966101692</v>
      </c>
      <c r="BG46">
        <v>1.0094253304952887</v>
      </c>
      <c r="BH46">
        <v>2.4048881321351461</v>
      </c>
      <c r="BI46">
        <v>1</v>
      </c>
      <c r="BJ46">
        <v>2.3064239272639755E-2</v>
      </c>
      <c r="BK46">
        <v>0.98553907148198827</v>
      </c>
      <c r="BL46">
        <v>0.98627797476057355</v>
      </c>
      <c r="BM46">
        <v>0.17456517257887971</v>
      </c>
      <c r="BN46">
        <v>0.2</v>
      </c>
      <c r="BO46">
        <v>0</v>
      </c>
      <c r="BP46">
        <v>0.20278566569016904</v>
      </c>
      <c r="BQ46">
        <v>0.60146117627556273</v>
      </c>
      <c r="BR46">
        <v>9.7794967010279106E-4</v>
      </c>
      <c r="BS46">
        <v>6.9378165258184923E-2</v>
      </c>
      <c r="BT46">
        <v>2.1269602940282217</v>
      </c>
      <c r="BU46">
        <v>157.48414018014861</v>
      </c>
      <c r="BV46">
        <v>0.14526937924953351</v>
      </c>
      <c r="BW46">
        <v>1.1282033898305083E-2</v>
      </c>
      <c r="BX46">
        <v>0</v>
      </c>
      <c r="BY46">
        <v>0</v>
      </c>
      <c r="BZ46">
        <v>0.43153504116567076</v>
      </c>
      <c r="CA46">
        <v>7.0428515196406267E-4</v>
      </c>
      <c r="CB46">
        <v>157.48024852510815</v>
      </c>
      <c r="CC46">
        <v>2.1574521850535806</v>
      </c>
      <c r="CD46">
        <v>0</v>
      </c>
      <c r="CE46">
        <v>1.0110176561431561</v>
      </c>
      <c r="CF46">
        <v>0.91498137287636438</v>
      </c>
      <c r="CG46">
        <v>1</v>
      </c>
      <c r="CH46">
        <v>4.9687071085769557E-2</v>
      </c>
      <c r="CI46">
        <v>2.1382235458273247</v>
      </c>
      <c r="CJ46">
        <v>2.1431932745287874</v>
      </c>
      <c r="CK46">
        <v>0.17458070110213533</v>
      </c>
      <c r="CL46">
        <v>0.2</v>
      </c>
      <c r="CM46">
        <v>0</v>
      </c>
      <c r="CN46">
        <v>5.7523659049651052E-2</v>
      </c>
      <c r="CO46">
        <v>0</v>
      </c>
      <c r="CP46">
        <v>0</v>
      </c>
      <c r="CQ46">
        <v>0</v>
      </c>
      <c r="CR46">
        <v>0.16993529596061091</v>
      </c>
      <c r="CS46">
        <v>2.7366451813872844E-4</v>
      </c>
      <c r="CT46">
        <v>157.49415548969705</v>
      </c>
      <c r="CU46">
        <v>2.1574521850536028</v>
      </c>
      <c r="CV46">
        <v>0</v>
      </c>
      <c r="CW46">
        <v>1.0110176561431636</v>
      </c>
      <c r="CX46">
        <v>0.91498137287639292</v>
      </c>
      <c r="CY46">
        <v>1</v>
      </c>
      <c r="CZ46">
        <v>1.9693869964105017E-2</v>
      </c>
      <c r="DA46">
        <v>2.0982436429820779</v>
      </c>
      <c r="DB46">
        <v>2.1032520760554734</v>
      </c>
      <c r="DC46">
        <v>0.17568936319172188</v>
      </c>
      <c r="DD46">
        <v>0.2</v>
      </c>
      <c r="DE46">
        <v>0</v>
      </c>
      <c r="DF46">
        <v>1.5148378153402324</v>
      </c>
      <c r="DG46">
        <v>3.0614165486194822</v>
      </c>
      <c r="DH46">
        <v>3.1399978166825979E-2</v>
      </c>
      <c r="DI46">
        <v>0.34998494354710252</v>
      </c>
      <c r="DJ46">
        <v>3.154268033142078</v>
      </c>
      <c r="DK46">
        <v>80.564192313552695</v>
      </c>
      <c r="DL46">
        <v>1.2204508087882167</v>
      </c>
      <c r="DM46">
        <v>1.1282033898305083E-2</v>
      </c>
      <c r="DN46">
        <v>0</v>
      </c>
      <c r="DO46">
        <v>0</v>
      </c>
      <c r="DP46">
        <v>2.468522580053679</v>
      </c>
      <c r="DQ46">
        <v>2.5374562805151955E-2</v>
      </c>
      <c r="DR46">
        <v>80.563149401837137</v>
      </c>
      <c r="DS46">
        <v>3.6432877078010901</v>
      </c>
      <c r="DT46">
        <v>0</v>
      </c>
      <c r="DU46">
        <v>1.0182679088386926</v>
      </c>
      <c r="DV46">
        <v>0.9228300262796485</v>
      </c>
      <c r="DW46">
        <v>1</v>
      </c>
      <c r="DX46">
        <v>0.28192535696472171</v>
      </c>
      <c r="DY46">
        <v>3.1638201409580313</v>
      </c>
      <c r="DZ46">
        <v>3.1718617495784902</v>
      </c>
      <c r="EA46">
        <v>0.17472555857933586</v>
      </c>
      <c r="EB46">
        <v>0.2</v>
      </c>
      <c r="EC46">
        <v>0</v>
      </c>
      <c r="ED46">
        <v>0.29441655920972815</v>
      </c>
      <c r="EE46">
        <v>0</v>
      </c>
      <c r="EF46">
        <v>0</v>
      </c>
      <c r="EG46">
        <v>0</v>
      </c>
      <c r="EH46">
        <v>0.59292115780829802</v>
      </c>
      <c r="EI46">
        <v>6.0254153616740207E-3</v>
      </c>
      <c r="EJ46">
        <v>80.568584281116557</v>
      </c>
      <c r="EK46">
        <v>3.6432877078010271</v>
      </c>
      <c r="EL46">
        <v>0</v>
      </c>
      <c r="EM46">
        <v>1.0182679088386977</v>
      </c>
      <c r="EN46">
        <v>0.92283002627967403</v>
      </c>
      <c r="EO46">
        <v>1</v>
      </c>
      <c r="EP46">
        <v>6.8067129602834189E-2</v>
      </c>
      <c r="EQ46">
        <v>3.1143548749125616</v>
      </c>
      <c r="ER46">
        <v>3.1224368710236177</v>
      </c>
      <c r="ES46">
        <v>0.17558989336255432</v>
      </c>
      <c r="ET46">
        <v>0.2</v>
      </c>
      <c r="EU46">
        <v>0</v>
      </c>
      <c r="EV46">
        <v>0.15562266217998488</v>
      </c>
      <c r="EW46">
        <v>0.12298066738360182</v>
      </c>
      <c r="EX46">
        <v>1.5347005579029701E-2</v>
      </c>
      <c r="EY46">
        <v>1.5224523251926978E-2</v>
      </c>
      <c r="EZ46">
        <v>6.8494928505007433</v>
      </c>
      <c r="FA46">
        <v>52.445059408985898</v>
      </c>
      <c r="FB46">
        <v>0.12545281740489747</v>
      </c>
      <c r="FC46">
        <v>1.1282033898305083E-2</v>
      </c>
      <c r="FD46">
        <v>0</v>
      </c>
      <c r="FE46">
        <v>0</v>
      </c>
      <c r="FF46">
        <v>9.9202155094102282E-2</v>
      </c>
      <c r="FG46">
        <v>1.2402128589871313E-2</v>
      </c>
      <c r="FH46">
        <v>52.444583211766563</v>
      </c>
      <c r="FI46">
        <v>5.9943166182552838</v>
      </c>
      <c r="FJ46">
        <v>0</v>
      </c>
      <c r="FK46">
        <v>1.0289106596706465</v>
      </c>
      <c r="FL46">
        <v>0.67302390619569419</v>
      </c>
      <c r="FM46">
        <v>1</v>
      </c>
      <c r="FN46">
        <v>1.2272201953140419E-2</v>
      </c>
      <c r="FO46">
        <v>6.8662668940904856</v>
      </c>
      <c r="FP46">
        <v>6.8883469646477193</v>
      </c>
      <c r="FQ46">
        <v>0.17615517055539237</v>
      </c>
      <c r="FR46">
        <v>0.2</v>
      </c>
      <c r="FS46">
        <v>0</v>
      </c>
      <c r="FT46">
        <v>3.0171830172552996E-2</v>
      </c>
      <c r="FU46">
        <v>0</v>
      </c>
      <c r="FV46">
        <v>0</v>
      </c>
      <c r="FW46">
        <v>0</v>
      </c>
      <c r="FX46">
        <v>2.3779270722078978E-2</v>
      </c>
      <c r="FY46">
        <v>2.9448769891583866E-3</v>
      </c>
      <c r="FZ46">
        <v>52.447064877862935</v>
      </c>
      <c r="GA46">
        <v>5.9943166182552634</v>
      </c>
      <c r="GB46">
        <v>0</v>
      </c>
      <c r="GC46">
        <v>1.0289106596706439</v>
      </c>
      <c r="GD46">
        <v>0.6730239061956812</v>
      </c>
      <c r="GE46">
        <v>1</v>
      </c>
      <c r="GF46">
        <v>2.9525259657445478E-3</v>
      </c>
      <c r="GG46">
        <v>6.7792965786392392</v>
      </c>
      <c r="GH46">
        <v>6.8013806062426729</v>
      </c>
      <c r="GI46">
        <v>0.17681944879529257</v>
      </c>
      <c r="GJ46">
        <v>0.2</v>
      </c>
      <c r="GK46">
        <v>0</v>
      </c>
      <c r="GL46">
        <v>0.8654344477801752</v>
      </c>
      <c r="GM46">
        <v>1.4777199450027148</v>
      </c>
      <c r="GN46">
        <v>4.2105343289265892E-2</v>
      </c>
      <c r="GO46">
        <v>0.18938874880225354</v>
      </c>
      <c r="GP46">
        <v>2.7394318236072697</v>
      </c>
      <c r="GQ46">
        <v>33.113721542783168</v>
      </c>
      <c r="GR46">
        <v>0.69736780210778282</v>
      </c>
      <c r="GS46">
        <v>1.1282033898305083E-2</v>
      </c>
      <c r="GT46">
        <v>0</v>
      </c>
      <c r="GU46">
        <v>0</v>
      </c>
      <c r="GV46">
        <v>1.1916586294335016</v>
      </c>
      <c r="GW46">
        <v>3.4025726685877507E-2</v>
      </c>
      <c r="GX46">
        <v>33.113330038399276</v>
      </c>
      <c r="GY46">
        <v>4.6285505891776486</v>
      </c>
      <c r="GZ46">
        <v>0</v>
      </c>
      <c r="HA46">
        <v>1.0242244885514307</v>
      </c>
      <c r="HB46">
        <v>0.49852259627062168</v>
      </c>
      <c r="HC46">
        <v>1</v>
      </c>
      <c r="HD46">
        <v>0.15260159696563122</v>
      </c>
      <c r="HE46">
        <v>2.7472668414564483</v>
      </c>
      <c r="HF46">
        <v>2.7567773585596109</v>
      </c>
      <c r="HG46">
        <v>0.17675764646642031</v>
      </c>
      <c r="HH46">
        <v>0.2</v>
      </c>
      <c r="HI46">
        <v>0</v>
      </c>
      <c r="HJ46">
        <v>0.16808170544687659</v>
      </c>
      <c r="HK46">
        <v>0</v>
      </c>
      <c r="HL46">
        <v>0</v>
      </c>
      <c r="HM46">
        <v>0</v>
      </c>
      <c r="HN46">
        <v>0.28607337421557583</v>
      </c>
      <c r="HO46">
        <v>8.0796166033883839E-3</v>
      </c>
      <c r="HP46">
        <v>33.115370287001653</v>
      </c>
      <c r="HQ46">
        <v>4.6285505891776051</v>
      </c>
      <c r="HR46">
        <v>0</v>
      </c>
      <c r="HS46">
        <v>1.0242244885514284</v>
      </c>
      <c r="HT46">
        <v>0.49852259627061535</v>
      </c>
      <c r="HU46">
        <v>1</v>
      </c>
      <c r="HV46">
        <v>3.6790567659235239E-2</v>
      </c>
      <c r="HW46">
        <v>2.7066790359805704</v>
      </c>
      <c r="HX46">
        <v>2.7161849204837134</v>
      </c>
      <c r="HY46">
        <v>0.17756270079227038</v>
      </c>
      <c r="HZ46">
        <v>0.2</v>
      </c>
      <c r="IA46">
        <v>0</v>
      </c>
      <c r="IB46">
        <v>0.14299758041137456</v>
      </c>
      <c r="IC46">
        <v>0.22364087889652787</v>
      </c>
      <c r="ID46">
        <v>5.3954875085530669E-3</v>
      </c>
      <c r="IE46">
        <v>2.7631325320025706E-2</v>
      </c>
      <c r="IF46">
        <v>3.2919908190906662</v>
      </c>
      <c r="IG46">
        <v>53.556366956065382</v>
      </c>
      <c r="IH46">
        <v>0.1152359008821421</v>
      </c>
      <c r="II46">
        <v>1.1282033898305083E-2</v>
      </c>
      <c r="IJ46">
        <v>0</v>
      </c>
      <c r="IK46">
        <v>0</v>
      </c>
      <c r="IL46">
        <v>0.18035710056897356</v>
      </c>
      <c r="IM46">
        <v>4.3601487308098539E-3</v>
      </c>
      <c r="IN46">
        <v>53.555759403777643</v>
      </c>
      <c r="IO46">
        <v>4.2193659863715425</v>
      </c>
      <c r="IP46">
        <v>0</v>
      </c>
      <c r="IQ46">
        <v>1.0235697867632465</v>
      </c>
      <c r="IR46">
        <v>0.94171512932299939</v>
      </c>
      <c r="IS46">
        <v>1</v>
      </c>
      <c r="IT46">
        <v>2.2265179662621239E-2</v>
      </c>
      <c r="IU46">
        <v>3.3011698935194049</v>
      </c>
      <c r="IV46">
        <v>3.3118160850946916</v>
      </c>
      <c r="IW46">
        <v>0.17610130949340089</v>
      </c>
      <c r="IX46">
        <v>0.2</v>
      </c>
      <c r="IY46">
        <v>0</v>
      </c>
      <c r="IZ46">
        <v>2.776404453879322E-2</v>
      </c>
      <c r="JA46">
        <v>0</v>
      </c>
      <c r="JB46">
        <v>0</v>
      </c>
      <c r="JC46">
        <v>0</v>
      </c>
      <c r="JD46">
        <v>4.3285517483109687E-2</v>
      </c>
      <c r="JE46">
        <v>1.0353387777432127E-3</v>
      </c>
      <c r="JF46">
        <v>53.558925556586537</v>
      </c>
      <c r="JG46">
        <v>4.2193659863714936</v>
      </c>
      <c r="JH46">
        <v>0</v>
      </c>
      <c r="JI46">
        <v>1.0235697867632461</v>
      </c>
      <c r="JJ46">
        <v>0.94171512932300738</v>
      </c>
      <c r="JK46">
        <v>1</v>
      </c>
      <c r="JL46">
        <v>5.366628594203472E-3</v>
      </c>
      <c r="JM46">
        <v>3.2536122428233547</v>
      </c>
      <c r="JN46">
        <v>3.2642633799538774</v>
      </c>
      <c r="JO46">
        <v>0.17688031386618491</v>
      </c>
      <c r="JP46">
        <v>0.2</v>
      </c>
      <c r="JQ46">
        <v>0</v>
      </c>
      <c r="JR46">
        <v>0.20813279409154678</v>
      </c>
      <c r="JS46">
        <v>0.40328297299189902</v>
      </c>
      <c r="JT46">
        <v>1.4979115154991509E-2</v>
      </c>
      <c r="JU46">
        <v>4.3955598596188916E-2</v>
      </c>
      <c r="JV46">
        <v>8.1724312181980583</v>
      </c>
      <c r="JW46">
        <v>61.804796013608971</v>
      </c>
      <c r="JX46">
        <v>0.16769311601773754</v>
      </c>
      <c r="JY46">
        <v>1.1282033898305083E-2</v>
      </c>
      <c r="JZ46">
        <v>0</v>
      </c>
      <c r="KA46">
        <v>0</v>
      </c>
      <c r="KB46">
        <v>0.3251919107232184</v>
      </c>
      <c r="KC46">
        <v>1.2104745257968334E-2</v>
      </c>
      <c r="KD46">
        <v>61.804015341888203</v>
      </c>
      <c r="KE46">
        <v>4.2235903406849724</v>
      </c>
      <c r="KF46">
        <v>0</v>
      </c>
      <c r="KG46">
        <v>1.0187488449824444</v>
      </c>
      <c r="KH46">
        <v>0.24332109355274584</v>
      </c>
      <c r="KI46">
        <v>1</v>
      </c>
      <c r="KJ46">
        <v>3.5407818405413467E-2</v>
      </c>
      <c r="KK46">
        <v>8.196795327561194</v>
      </c>
      <c r="KL46">
        <v>8.2134274484889946</v>
      </c>
      <c r="KM46">
        <v>0.17388542339874249</v>
      </c>
      <c r="KN46">
        <v>0.2</v>
      </c>
      <c r="KO46">
        <v>0</v>
      </c>
      <c r="KP46">
        <v>4.0443613276704864E-2</v>
      </c>
      <c r="KQ46">
        <v>0</v>
      </c>
      <c r="KR46">
        <v>0</v>
      </c>
      <c r="KS46">
        <v>0</v>
      </c>
      <c r="KT46">
        <v>7.809453144959802E-2</v>
      </c>
      <c r="KU46">
        <v>2.8743698970231748E-3</v>
      </c>
      <c r="KV46">
        <v>61.808083632338857</v>
      </c>
      <c r="KW46">
        <v>4.2235903406849982</v>
      </c>
      <c r="KX46">
        <v>0</v>
      </c>
      <c r="KY46">
        <v>1.0187488449824447</v>
      </c>
      <c r="KZ46">
        <v>0.24332109355274611</v>
      </c>
      <c r="LA46">
        <v>1</v>
      </c>
      <c r="LB46">
        <v>8.5487256814537928E-3</v>
      </c>
      <c r="LC46">
        <v>8.0706140644011946</v>
      </c>
      <c r="LD46">
        <v>8.0874040959535254</v>
      </c>
      <c r="LE46">
        <v>0.17473196075369504</v>
      </c>
      <c r="LF46">
        <v>0.2</v>
      </c>
      <c r="LG46">
        <v>0</v>
      </c>
      <c r="LH46">
        <v>0.26484057482969947</v>
      </c>
      <c r="LI46">
        <v>0.35182118608820478</v>
      </c>
      <c r="LJ46">
        <v>1.518880001451039E-2</v>
      </c>
      <c r="LK46">
        <v>4.3981390223272784E-2</v>
      </c>
      <c r="LL46">
        <v>5.6469808524186114</v>
      </c>
      <c r="LM46">
        <v>64.688496169083066</v>
      </c>
      <c r="LN46">
        <v>0.21344821035226874</v>
      </c>
      <c r="LO46">
        <v>1.1282033898305083E-2</v>
      </c>
      <c r="LP46">
        <v>0</v>
      </c>
      <c r="LQ46">
        <v>0</v>
      </c>
      <c r="LR46">
        <v>0.28375071937758367</v>
      </c>
      <c r="LS46">
        <v>1.2274243195600429E-2</v>
      </c>
      <c r="LT46">
        <v>64.687810559028605</v>
      </c>
      <c r="LU46">
        <v>4.5598061300165114</v>
      </c>
      <c r="LV46">
        <v>0</v>
      </c>
      <c r="LW46">
        <v>1.0266125454824402</v>
      </c>
      <c r="LX46">
        <v>0.80031522876589112</v>
      </c>
      <c r="LY46">
        <v>1</v>
      </c>
      <c r="LZ46">
        <v>3.5444397962719976E-2</v>
      </c>
      <c r="MA46">
        <v>5.662095313302423</v>
      </c>
      <c r="MB46">
        <v>5.6804066371927995</v>
      </c>
      <c r="MC46">
        <v>0.17629445843810007</v>
      </c>
      <c r="MD46">
        <v>0.2</v>
      </c>
      <c r="ME46">
        <v>0</v>
      </c>
      <c r="MF46">
        <v>5.1396400543993463E-2</v>
      </c>
      <c r="MG46">
        <v>0</v>
      </c>
      <c r="MH46">
        <v>0</v>
      </c>
      <c r="MI46">
        <v>0</v>
      </c>
      <c r="MJ46">
        <v>6.8073015724620045E-2</v>
      </c>
      <c r="MK46">
        <v>2.9145568189099611E-3</v>
      </c>
      <c r="ML46">
        <v>64.691383518710722</v>
      </c>
      <c r="MM46">
        <v>4.5598061300165167</v>
      </c>
      <c r="MN46">
        <v>0</v>
      </c>
      <c r="MO46">
        <v>1.0266125454824384</v>
      </c>
      <c r="MP46">
        <v>0.80031522876588823</v>
      </c>
      <c r="MQ46">
        <v>1</v>
      </c>
      <c r="MR46">
        <v>8.5376961166931178E-3</v>
      </c>
      <c r="MS46">
        <v>5.5837673553195843</v>
      </c>
      <c r="MT46">
        <v>5.6020830794939975</v>
      </c>
      <c r="MU46">
        <v>0.17703486090674206</v>
      </c>
      <c r="MV46">
        <v>0.2</v>
      </c>
      <c r="MW46">
        <v>0</v>
      </c>
      <c r="MX46">
        <v>3.0340857429625334E-2</v>
      </c>
      <c r="MY46">
        <v>1.4828411409239222E-2</v>
      </c>
      <c r="MZ46">
        <v>2.386227925205021E-3</v>
      </c>
      <c r="NA46">
        <v>1.8761258475323824E-3</v>
      </c>
      <c r="NB46">
        <v>2.4722034189118705</v>
      </c>
      <c r="NC46">
        <v>25.46825353032385</v>
      </c>
      <c r="ND46">
        <v>2.4461599622893963E-2</v>
      </c>
      <c r="NE46">
        <v>1.1282033898305083E-2</v>
      </c>
      <c r="NF46">
        <v>0</v>
      </c>
      <c r="NG46">
        <v>0</v>
      </c>
      <c r="NH46">
        <v>1.196225764995322E-2</v>
      </c>
      <c r="NI46">
        <v>1.9283468706778435E-3</v>
      </c>
      <c r="NJ46">
        <v>25.468041477409646</v>
      </c>
      <c r="NK46">
        <v>5.1363427006086733</v>
      </c>
      <c r="NL46">
        <v>0</v>
      </c>
      <c r="NM46">
        <v>1.0299161212186492</v>
      </c>
      <c r="NN46">
        <v>1.4180774805558731</v>
      </c>
      <c r="NO46">
        <v>1</v>
      </c>
      <c r="NP46">
        <v>1.5125087890576201E-3</v>
      </c>
      <c r="NQ46">
        <v>2.4779784825943625</v>
      </c>
      <c r="NR46">
        <v>2.4861226980696127</v>
      </c>
      <c r="NS46">
        <v>0.17652902273420773</v>
      </c>
      <c r="NT46">
        <v>0.2</v>
      </c>
      <c r="NU46">
        <v>0</v>
      </c>
      <c r="NV46">
        <v>5.8796100043018024E-3</v>
      </c>
      <c r="NW46">
        <v>0</v>
      </c>
      <c r="NX46">
        <v>0</v>
      </c>
      <c r="NY46">
        <v>0</v>
      </c>
      <c r="NZ46">
        <v>2.8662377864880949E-3</v>
      </c>
      <c r="OA46">
        <v>4.5788105452717779E-4</v>
      </c>
      <c r="OB46">
        <v>25.469146582284537</v>
      </c>
      <c r="OC46">
        <v>5.1363427006086537</v>
      </c>
      <c r="OD46">
        <v>0</v>
      </c>
      <c r="OE46">
        <v>1.0299161212186407</v>
      </c>
      <c r="OF46">
        <v>1.4180774805558836</v>
      </c>
      <c r="OG46">
        <v>1</v>
      </c>
      <c r="OH46">
        <v>3.6363973409941398E-4</v>
      </c>
      <c r="OI46">
        <v>2.4480286863136893</v>
      </c>
      <c r="OJ46">
        <v>2.4561711378163906</v>
      </c>
      <c r="OK46">
        <v>0.17715719853796844</v>
      </c>
      <c r="OL46">
        <v>0.2</v>
      </c>
      <c r="OM46">
        <v>0</v>
      </c>
    </row>
    <row r="47" spans="1:403">
      <c r="A47">
        <v>2063</v>
      </c>
      <c r="B47">
        <v>6.5015949720369735</v>
      </c>
      <c r="C47">
        <v>3.4486714527706765</v>
      </c>
      <c r="D47">
        <v>1.2338576222615201</v>
      </c>
      <c r="E47">
        <v>1.1119399999999999</v>
      </c>
      <c r="F47">
        <v>-2.3234080089989448</v>
      </c>
      <c r="G47">
        <v>1.0331162830511995</v>
      </c>
      <c r="H47">
        <v>0</v>
      </c>
      <c r="I47">
        <v>0.12209121705952131</v>
      </c>
      <c r="J47">
        <v>5.2631578947368363E-2</v>
      </c>
      <c r="K47">
        <v>-0.49781997706423753</v>
      </c>
      <c r="L47">
        <v>0.41589777099899006</v>
      </c>
      <c r="M47">
        <v>2.0197893451202007</v>
      </c>
      <c r="N47">
        <v>0.14008482286166718</v>
      </c>
      <c r="O47">
        <v>0.3728813559322034</v>
      </c>
      <c r="P47">
        <v>0</v>
      </c>
      <c r="Q47">
        <v>2.2372881355932206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0.29029403098177442</v>
      </c>
      <c r="AA47">
        <v>0.46936285987548626</v>
      </c>
      <c r="AB47">
        <v>1.194328410051679E-2</v>
      </c>
      <c r="AC47">
        <v>4.3090245307777046E-2</v>
      </c>
      <c r="AD47">
        <v>1.1552855408324503</v>
      </c>
      <c r="AE47">
        <v>16.930487190014368</v>
      </c>
      <c r="AF47">
        <v>0.13910638636492212</v>
      </c>
      <c r="AG47">
        <v>0.18619514834888595</v>
      </c>
      <c r="AH47">
        <v>0</v>
      </c>
      <c r="AI47">
        <v>0</v>
      </c>
      <c r="AJ47">
        <v>0.22788558041766352</v>
      </c>
      <c r="AK47">
        <v>6.5276671350907615E-3</v>
      </c>
      <c r="AL47">
        <v>16.920892583502706</v>
      </c>
      <c r="AM47">
        <v>2.1664057491222013</v>
      </c>
      <c r="AN47">
        <v>0.3728813559322034</v>
      </c>
      <c r="AO47">
        <v>1.009109432040092</v>
      </c>
      <c r="AP47">
        <v>2.4644324365797732</v>
      </c>
      <c r="AQ47">
        <v>1</v>
      </c>
      <c r="AR47">
        <v>2.040899556301411E-2</v>
      </c>
      <c r="AS47">
        <v>1.3174556827259338</v>
      </c>
      <c r="AT47">
        <v>1.3177864200072222</v>
      </c>
      <c r="AU47">
        <v>0.1683166866647266</v>
      </c>
      <c r="AV47">
        <v>0.2</v>
      </c>
      <c r="AW47">
        <v>0</v>
      </c>
      <c r="AX47">
        <v>0.15427301464205956</v>
      </c>
      <c r="AY47">
        <v>0</v>
      </c>
      <c r="AZ47">
        <v>0</v>
      </c>
      <c r="BA47">
        <v>0</v>
      </c>
      <c r="BB47">
        <v>0.24546695812867469</v>
      </c>
      <c r="BC47">
        <v>5.4156169654260289E-3</v>
      </c>
      <c r="BD47">
        <v>16.942051966105463</v>
      </c>
      <c r="BE47">
        <v>2.1664057491222755</v>
      </c>
      <c r="BF47">
        <v>0.3728813559322034</v>
      </c>
      <c r="BG47">
        <v>1.009109432040094</v>
      </c>
      <c r="BH47">
        <v>2.4644324365797718</v>
      </c>
      <c r="BI47">
        <v>1</v>
      </c>
      <c r="BJ47">
        <v>2.3219749602276879E-2</v>
      </c>
      <c r="BK47">
        <v>0.98595336142349965</v>
      </c>
      <c r="BL47">
        <v>0.98665340147548075</v>
      </c>
      <c r="BM47">
        <v>0.17396037427381181</v>
      </c>
      <c r="BN47">
        <v>0.2</v>
      </c>
      <c r="BO47">
        <v>0</v>
      </c>
      <c r="BP47">
        <v>0.20872415607634168</v>
      </c>
      <c r="BQ47">
        <v>0.62085363835000962</v>
      </c>
      <c r="BR47">
        <v>9.7535907122863386E-4</v>
      </c>
      <c r="BS47">
        <v>7.1553588954571853E-2</v>
      </c>
      <c r="BT47">
        <v>2.1276345906407581</v>
      </c>
      <c r="BU47">
        <v>162.61152027269671</v>
      </c>
      <c r="BV47">
        <v>0.14947967133419579</v>
      </c>
      <c r="BW47">
        <v>1.1812881355932206E-2</v>
      </c>
      <c r="BX47">
        <v>0</v>
      </c>
      <c r="BY47">
        <v>0</v>
      </c>
      <c r="BZ47">
        <v>0.44533999034442495</v>
      </c>
      <c r="CA47">
        <v>7.0241746994368314E-4</v>
      </c>
      <c r="CB47">
        <v>162.60726767251251</v>
      </c>
      <c r="CC47">
        <v>2.1809369581983944</v>
      </c>
      <c r="CD47">
        <v>0</v>
      </c>
      <c r="CE47">
        <v>1.0108854199910022</v>
      </c>
      <c r="CF47">
        <v>0.91562210242023712</v>
      </c>
      <c r="CG47">
        <v>1</v>
      </c>
      <c r="CH47">
        <v>5.1229332177498275E-2</v>
      </c>
      <c r="CI47">
        <v>2.1395227727829687</v>
      </c>
      <c r="CJ47">
        <v>2.1444160480189205</v>
      </c>
      <c r="CK47">
        <v>0.17402773309025885</v>
      </c>
      <c r="CL47">
        <v>0.2</v>
      </c>
      <c r="CM47">
        <v>0</v>
      </c>
      <c r="CN47">
        <v>5.9252932141587542E-2</v>
      </c>
      <c r="CO47">
        <v>0</v>
      </c>
      <c r="CP47">
        <v>0</v>
      </c>
      <c r="CQ47">
        <v>0</v>
      </c>
      <c r="CR47">
        <v>0.17552449313732305</v>
      </c>
      <c r="CS47">
        <v>2.7294160128495083E-4</v>
      </c>
      <c r="CT47">
        <v>162.62246437446794</v>
      </c>
      <c r="CU47">
        <v>2.1809369581984042</v>
      </c>
      <c r="CV47">
        <v>0</v>
      </c>
      <c r="CW47">
        <v>1.0108854199909965</v>
      </c>
      <c r="CX47">
        <v>0.91562210242026654</v>
      </c>
      <c r="CY47">
        <v>1</v>
      </c>
      <c r="CZ47">
        <v>2.0327442494310864E-2</v>
      </c>
      <c r="DA47">
        <v>2.0973404857964177</v>
      </c>
      <c r="DB47">
        <v>2.1022730617680727</v>
      </c>
      <c r="DC47">
        <v>0.1751682579670541</v>
      </c>
      <c r="DD47">
        <v>0.2</v>
      </c>
      <c r="DE47">
        <v>0</v>
      </c>
      <c r="DF47">
        <v>1.5565653835799287</v>
      </c>
      <c r="DG47">
        <v>3.1540595834299157</v>
      </c>
      <c r="DH47">
        <v>3.1396986533850965E-2</v>
      </c>
      <c r="DI47">
        <v>0.35805946753982587</v>
      </c>
      <c r="DJ47">
        <v>3.1558607761207846</v>
      </c>
      <c r="DK47">
        <v>82.84531609048841</v>
      </c>
      <c r="DL47">
        <v>1.2538733950928265</v>
      </c>
      <c r="DM47">
        <v>1.1812881355932206E-2</v>
      </c>
      <c r="DN47">
        <v>0</v>
      </c>
      <c r="DO47">
        <v>0</v>
      </c>
      <c r="DP47">
        <v>2.542889295536447</v>
      </c>
      <c r="DQ47">
        <v>2.5372110252582139E-2</v>
      </c>
      <c r="DR47">
        <v>82.844186513996419</v>
      </c>
      <c r="DS47">
        <v>3.7087139121897152</v>
      </c>
      <c r="DT47">
        <v>0</v>
      </c>
      <c r="DU47">
        <v>1.0179580120034257</v>
      </c>
      <c r="DV47">
        <v>0.91850568406326782</v>
      </c>
      <c r="DW47">
        <v>1</v>
      </c>
      <c r="DX47">
        <v>0.28838094386437518</v>
      </c>
      <c r="DY47">
        <v>3.1659071807097301</v>
      </c>
      <c r="DZ47">
        <v>3.1736345750988577</v>
      </c>
      <c r="EA47">
        <v>0.17406707428129448</v>
      </c>
      <c r="EB47">
        <v>0.2</v>
      </c>
      <c r="EC47">
        <v>0</v>
      </c>
      <c r="ED47">
        <v>0.30272554569031357</v>
      </c>
      <c r="EE47">
        <v>0</v>
      </c>
      <c r="EF47">
        <v>0</v>
      </c>
      <c r="EG47">
        <v>0</v>
      </c>
      <c r="EH47">
        <v>0.61120199541328379</v>
      </c>
      <c r="EI47">
        <v>6.0248762812688253E-3</v>
      </c>
      <c r="EJ47">
        <v>82.850072991370055</v>
      </c>
      <c r="EK47">
        <v>3.7087139121896211</v>
      </c>
      <c r="EL47">
        <v>0</v>
      </c>
      <c r="EM47">
        <v>1.0179580120034175</v>
      </c>
      <c r="EN47">
        <v>0.91850568406329303</v>
      </c>
      <c r="EO47">
        <v>1</v>
      </c>
      <c r="EP47">
        <v>6.9687073886022799E-2</v>
      </c>
      <c r="EQ47">
        <v>3.1138992651989925</v>
      </c>
      <c r="ER47">
        <v>3.1216699004073956</v>
      </c>
      <c r="ES47">
        <v>0.17495349427567408</v>
      </c>
      <c r="ET47">
        <v>0.2</v>
      </c>
      <c r="EU47">
        <v>0</v>
      </c>
      <c r="EV47">
        <v>0.16168682063603113</v>
      </c>
      <c r="EW47">
        <v>0.12810137477826355</v>
      </c>
      <c r="EX47">
        <v>1.5352258885920624E-2</v>
      </c>
      <c r="EY47">
        <v>1.578988109750468E-2</v>
      </c>
      <c r="EZ47">
        <v>6.8445399568733958</v>
      </c>
      <c r="FA47">
        <v>54.433890482474659</v>
      </c>
      <c r="FB47">
        <v>0.13032576131218826</v>
      </c>
      <c r="FC47">
        <v>1.1812881355932206E-2</v>
      </c>
      <c r="FD47">
        <v>0</v>
      </c>
      <c r="FE47">
        <v>0</v>
      </c>
      <c r="FF47">
        <v>0.10332226116543318</v>
      </c>
      <c r="FG47">
        <v>1.2406362763587165E-2</v>
      </c>
      <c r="FH47">
        <v>54.433371880540363</v>
      </c>
      <c r="FI47">
        <v>6.1648575813141226</v>
      </c>
      <c r="FJ47">
        <v>0</v>
      </c>
      <c r="FK47">
        <v>1.0284504429645021</v>
      </c>
      <c r="FL47">
        <v>0.67598102785370318</v>
      </c>
      <c r="FM47">
        <v>1</v>
      </c>
      <c r="FN47">
        <v>1.2726340427729466E-2</v>
      </c>
      <c r="FO47">
        <v>6.8621142152979671</v>
      </c>
      <c r="FP47">
        <v>6.8836749489619686</v>
      </c>
      <c r="FQ47">
        <v>0.17553874725895866</v>
      </c>
      <c r="FR47">
        <v>0.2</v>
      </c>
      <c r="FS47">
        <v>0</v>
      </c>
      <c r="FT47">
        <v>3.1363326883563393E-2</v>
      </c>
      <c r="FU47">
        <v>0</v>
      </c>
      <c r="FV47">
        <v>0</v>
      </c>
      <c r="FW47">
        <v>0</v>
      </c>
      <c r="FX47">
        <v>2.4779999952517166E-2</v>
      </c>
      <c r="FY47">
        <v>2.9458961223334584E-3</v>
      </c>
      <c r="FZ47">
        <v>54.436074525448248</v>
      </c>
      <c r="GA47">
        <v>6.1648575813140871</v>
      </c>
      <c r="GB47">
        <v>0</v>
      </c>
      <c r="GC47">
        <v>1.0284504429644996</v>
      </c>
      <c r="GD47">
        <v>0.67598102785368996</v>
      </c>
      <c r="GE47">
        <v>1</v>
      </c>
      <c r="GF47">
        <v>3.0637743245268941E-3</v>
      </c>
      <c r="GG47">
        <v>6.7710178136278252</v>
      </c>
      <c r="GH47">
        <v>6.7925822973509593</v>
      </c>
      <c r="GI47">
        <v>0.17621895129578757</v>
      </c>
      <c r="GJ47">
        <v>0.2</v>
      </c>
      <c r="GK47">
        <v>0</v>
      </c>
      <c r="GL47">
        <v>0.90366300042672243</v>
      </c>
      <c r="GM47">
        <v>1.5470489741391658</v>
      </c>
      <c r="GN47">
        <v>4.2375558678809523E-2</v>
      </c>
      <c r="GO47">
        <v>0.19758234274735548</v>
      </c>
      <c r="GP47">
        <v>2.7359311978021066</v>
      </c>
      <c r="GQ47">
        <v>34.316871525125016</v>
      </c>
      <c r="GR47">
        <v>0.72806684718164505</v>
      </c>
      <c r="GS47">
        <v>1.1812881355932206E-2</v>
      </c>
      <c r="GT47">
        <v>0</v>
      </c>
      <c r="GU47">
        <v>0</v>
      </c>
      <c r="GV47">
        <v>1.247413446717911</v>
      </c>
      <c r="GW47">
        <v>3.4244048153420713E-2</v>
      </c>
      <c r="GX47">
        <v>34.316444674124995</v>
      </c>
      <c r="GY47">
        <v>4.7388408813810168</v>
      </c>
      <c r="GZ47">
        <v>0</v>
      </c>
      <c r="HA47">
        <v>1.0238282568329804</v>
      </c>
      <c r="HB47">
        <v>0.49843550664819464</v>
      </c>
      <c r="HC47">
        <v>1</v>
      </c>
      <c r="HD47">
        <v>0.15917980549768757</v>
      </c>
      <c r="HE47">
        <v>2.7441500526723459</v>
      </c>
      <c r="HF47">
        <v>2.75346903158372</v>
      </c>
      <c r="HG47">
        <v>0.17615370826548202</v>
      </c>
      <c r="HH47">
        <v>0.2</v>
      </c>
      <c r="HI47">
        <v>0</v>
      </c>
      <c r="HJ47">
        <v>0.17561350116411686</v>
      </c>
      <c r="HK47">
        <v>0</v>
      </c>
      <c r="HL47">
        <v>0</v>
      </c>
      <c r="HM47">
        <v>0</v>
      </c>
      <c r="HN47">
        <v>0.29964977428768802</v>
      </c>
      <c r="HO47">
        <v>8.1315105253888069E-3</v>
      </c>
      <c r="HP47">
        <v>34.318669113181215</v>
      </c>
      <c r="HQ47">
        <v>4.7388408813810061</v>
      </c>
      <c r="HR47">
        <v>0</v>
      </c>
      <c r="HS47">
        <v>1.0238282568329877</v>
      </c>
      <c r="HT47">
        <v>0.49843550664818798</v>
      </c>
      <c r="HU47">
        <v>1</v>
      </c>
      <c r="HV47">
        <v>3.8406474185209136E-2</v>
      </c>
      <c r="HW47">
        <v>2.7015868084143024</v>
      </c>
      <c r="HX47">
        <v>2.7109003367530899</v>
      </c>
      <c r="HY47">
        <v>0.1769789234739288</v>
      </c>
      <c r="HZ47">
        <v>0.2</v>
      </c>
      <c r="IA47">
        <v>0</v>
      </c>
      <c r="IB47">
        <v>0.14851553671251594</v>
      </c>
      <c r="IC47">
        <v>0.23287724718897027</v>
      </c>
      <c r="ID47">
        <v>5.4089551423988757E-3</v>
      </c>
      <c r="IE47">
        <v>2.8637468506882927E-2</v>
      </c>
      <c r="IF47">
        <v>3.2897438364238942</v>
      </c>
      <c r="IG47">
        <v>55.453330510496912</v>
      </c>
      <c r="IH47">
        <v>0.11966579887110726</v>
      </c>
      <c r="II47">
        <v>1.1812881355932206E-2</v>
      </c>
      <c r="IJ47">
        <v>0</v>
      </c>
      <c r="IK47">
        <v>0</v>
      </c>
      <c r="IL47">
        <v>0.18778351534120158</v>
      </c>
      <c r="IM47">
        <v>4.3710269507005479E-3</v>
      </c>
      <c r="IN47">
        <v>55.452669001208925</v>
      </c>
      <c r="IO47">
        <v>4.3172302333581385</v>
      </c>
      <c r="IP47">
        <v>0</v>
      </c>
      <c r="IQ47">
        <v>1.0231940645354527</v>
      </c>
      <c r="IR47">
        <v>0.94255840347336672</v>
      </c>
      <c r="IS47">
        <v>1</v>
      </c>
      <c r="IT47">
        <v>2.307253272220551E-2</v>
      </c>
      <c r="IU47">
        <v>3.2993751238775557</v>
      </c>
      <c r="IV47">
        <v>3.3097587547140161</v>
      </c>
      <c r="IW47">
        <v>0.17547733728714679</v>
      </c>
      <c r="IX47">
        <v>0.2</v>
      </c>
      <c r="IY47">
        <v>0</v>
      </c>
      <c r="IZ47">
        <v>2.885244580778322E-2</v>
      </c>
      <c r="JA47">
        <v>0</v>
      </c>
      <c r="JB47">
        <v>0</v>
      </c>
      <c r="JC47">
        <v>0</v>
      </c>
      <c r="JD47">
        <v>4.5095773397794178E-2</v>
      </c>
      <c r="JE47">
        <v>1.0379281916983276E-3</v>
      </c>
      <c r="JF47">
        <v>55.456116324534023</v>
      </c>
      <c r="JG47">
        <v>4.3172302333581021</v>
      </c>
      <c r="JH47">
        <v>0</v>
      </c>
      <c r="JI47">
        <v>1.023194064535456</v>
      </c>
      <c r="JJ47">
        <v>0.94255840347337527</v>
      </c>
      <c r="JK47">
        <v>1</v>
      </c>
      <c r="JL47">
        <v>5.5654885413127719E-3</v>
      </c>
      <c r="JM47">
        <v>3.2494892170849554</v>
      </c>
      <c r="JN47">
        <v>3.2598778669839232</v>
      </c>
      <c r="JO47">
        <v>0.17627566489034838</v>
      </c>
      <c r="JP47">
        <v>0.2</v>
      </c>
      <c r="JQ47">
        <v>0</v>
      </c>
      <c r="JR47">
        <v>0.21262643487461175</v>
      </c>
      <c r="JS47">
        <v>0.41309895563118443</v>
      </c>
      <c r="JT47">
        <v>1.4986987909919784E-2</v>
      </c>
      <c r="JU47">
        <v>4.477474113445843E-2</v>
      </c>
      <c r="JV47">
        <v>8.1818405892137367</v>
      </c>
      <c r="JW47">
        <v>63.187486855492033</v>
      </c>
      <c r="JX47">
        <v>0.17128741996244418</v>
      </c>
      <c r="JY47">
        <v>1.1812881355932206E-2</v>
      </c>
      <c r="JZ47">
        <v>0</v>
      </c>
      <c r="KA47">
        <v>0</v>
      </c>
      <c r="KB47">
        <v>0.33306414427885561</v>
      </c>
      <c r="KC47">
        <v>1.2111091077564508E-2</v>
      </c>
      <c r="KD47">
        <v>63.186646405180547</v>
      </c>
      <c r="KE47">
        <v>4.301392492090975</v>
      </c>
      <c r="KF47">
        <v>0</v>
      </c>
      <c r="KG47">
        <v>1.0184208564586745</v>
      </c>
      <c r="KH47">
        <v>0.24070665962773066</v>
      </c>
      <c r="KI47">
        <v>1</v>
      </c>
      <c r="KJ47">
        <v>3.606168138320584E-2</v>
      </c>
      <c r="KK47">
        <v>8.2074771415137349</v>
      </c>
      <c r="KL47">
        <v>8.2234744337805949</v>
      </c>
      <c r="KM47">
        <v>0.17325907350394229</v>
      </c>
      <c r="KN47">
        <v>0.2</v>
      </c>
      <c r="KO47">
        <v>0</v>
      </c>
      <c r="KP47">
        <v>4.1343455761591298E-2</v>
      </c>
      <c r="KQ47">
        <v>0</v>
      </c>
      <c r="KR47">
        <v>0</v>
      </c>
      <c r="KS47">
        <v>0</v>
      </c>
      <c r="KT47">
        <v>8.0038832702061136E-2</v>
      </c>
      <c r="KU47">
        <v>2.8758968323552747E-3</v>
      </c>
      <c r="KV47">
        <v>63.191026193257578</v>
      </c>
      <c r="KW47">
        <v>4.3013924920910069</v>
      </c>
      <c r="KX47">
        <v>0</v>
      </c>
      <c r="KY47">
        <v>1.0184208564586761</v>
      </c>
      <c r="KZ47">
        <v>0.24070665962773083</v>
      </c>
      <c r="LA47">
        <v>1</v>
      </c>
      <c r="LB47">
        <v>8.7141250208417204E-3</v>
      </c>
      <c r="LC47">
        <v>8.0747485926521474</v>
      </c>
      <c r="LD47">
        <v>8.0909115465997115</v>
      </c>
      <c r="LE47">
        <v>0.17412715415512039</v>
      </c>
      <c r="LF47">
        <v>0.2</v>
      </c>
      <c r="LG47">
        <v>0</v>
      </c>
      <c r="LH47">
        <v>0.27555898983020122</v>
      </c>
      <c r="LI47">
        <v>0.36701711871033604</v>
      </c>
      <c r="LJ47">
        <v>1.5267011445423738E-2</v>
      </c>
      <c r="LK47">
        <v>4.5722808627090807E-2</v>
      </c>
      <c r="LL47">
        <v>5.641990526292509</v>
      </c>
      <c r="LM47">
        <v>66.909659186696004</v>
      </c>
      <c r="LN47">
        <v>0.22205710339752402</v>
      </c>
      <c r="LO47">
        <v>1.1812881355932206E-2</v>
      </c>
      <c r="LP47">
        <v>0</v>
      </c>
      <c r="LQ47">
        <v>0</v>
      </c>
      <c r="LR47">
        <v>0.2959730241651668</v>
      </c>
      <c r="LS47">
        <v>1.233743346332712E-2</v>
      </c>
      <c r="LT47">
        <v>66.908914006296882</v>
      </c>
      <c r="LU47">
        <v>4.679479381786062</v>
      </c>
      <c r="LV47">
        <v>0</v>
      </c>
      <c r="LW47">
        <v>1.0262452499859063</v>
      </c>
      <c r="LX47">
        <v>0.79913674417174041</v>
      </c>
      <c r="LY47">
        <v>1</v>
      </c>
      <c r="LZ47">
        <v>3.6842705943150991E-2</v>
      </c>
      <c r="MA47">
        <v>5.6578385376662146</v>
      </c>
      <c r="MB47">
        <v>5.675772111522547</v>
      </c>
      <c r="MC47">
        <v>0.17569397610904394</v>
      </c>
      <c r="MD47">
        <v>0.2</v>
      </c>
      <c r="ME47">
        <v>0</v>
      </c>
      <c r="MF47">
        <v>5.3506511558585025E-2</v>
      </c>
      <c r="MG47">
        <v>0</v>
      </c>
      <c r="MH47">
        <v>0</v>
      </c>
      <c r="MI47">
        <v>0</v>
      </c>
      <c r="MJ47">
        <v>7.1047087442721757E-2</v>
      </c>
      <c r="MK47">
        <v>2.9295779820966181E-3</v>
      </c>
      <c r="ML47">
        <v>66.912797390781463</v>
      </c>
      <c r="MM47">
        <v>4.6794793817860363</v>
      </c>
      <c r="MN47">
        <v>0</v>
      </c>
      <c r="MO47">
        <v>1.0262452499858994</v>
      </c>
      <c r="MP47">
        <v>0.79913674417173786</v>
      </c>
      <c r="MQ47">
        <v>1</v>
      </c>
      <c r="MR47">
        <v>8.8809094299483055E-3</v>
      </c>
      <c r="MS47">
        <v>5.5757320782356077</v>
      </c>
      <c r="MT47">
        <v>5.593669106575093</v>
      </c>
      <c r="MU47">
        <v>0.17645254278079145</v>
      </c>
      <c r="MV47">
        <v>0.2</v>
      </c>
      <c r="MW47">
        <v>0</v>
      </c>
      <c r="MX47">
        <v>3.1625866554331417E-2</v>
      </c>
      <c r="MY47">
        <v>1.5496609514130304E-2</v>
      </c>
      <c r="MZ47">
        <v>2.3784210935982124E-3</v>
      </c>
      <c r="NA47">
        <v>1.9550531337807586E-3</v>
      </c>
      <c r="NB47">
        <v>2.4695229752976462</v>
      </c>
      <c r="NC47">
        <v>26.606089138054859</v>
      </c>
      <c r="ND47">
        <v>2.5494726656553203E-2</v>
      </c>
      <c r="NE47">
        <v>1.1812881355932206E-2</v>
      </c>
      <c r="NF47">
        <v>0</v>
      </c>
      <c r="NG47">
        <v>0</v>
      </c>
      <c r="NH47">
        <v>1.2500097797479261E-2</v>
      </c>
      <c r="NI47">
        <v>1.9220365000237722E-3</v>
      </c>
      <c r="NJ47">
        <v>26.605856868519457</v>
      </c>
      <c r="NK47">
        <v>5.2876610915630069</v>
      </c>
      <c r="NL47">
        <v>0</v>
      </c>
      <c r="NM47">
        <v>1.0294603377878977</v>
      </c>
      <c r="NN47">
        <v>1.4361736871799355</v>
      </c>
      <c r="NO47">
        <v>1</v>
      </c>
      <c r="NP47">
        <v>1.5759558120916669E-3</v>
      </c>
      <c r="NQ47">
        <v>2.475568746264134</v>
      </c>
      <c r="NR47">
        <v>2.4835591139037576</v>
      </c>
      <c r="NS47">
        <v>0.17593945818881968</v>
      </c>
      <c r="NT47">
        <v>0.2</v>
      </c>
      <c r="NU47">
        <v>0</v>
      </c>
      <c r="NV47">
        <v>6.1315431117536321E-3</v>
      </c>
      <c r="NW47">
        <v>0</v>
      </c>
      <c r="NX47">
        <v>0</v>
      </c>
      <c r="NY47">
        <v>0</v>
      </c>
      <c r="NZ47">
        <v>2.9966101022200443E-3</v>
      </c>
      <c r="OA47">
        <v>4.5638459357444014E-4</v>
      </c>
      <c r="OB47">
        <v>26.607067327352212</v>
      </c>
      <c r="OC47">
        <v>5.2876610915630353</v>
      </c>
      <c r="OD47">
        <v>0</v>
      </c>
      <c r="OE47">
        <v>1.029460337787907</v>
      </c>
      <c r="OF47">
        <v>1.4361736871799458</v>
      </c>
      <c r="OG47">
        <v>1</v>
      </c>
      <c r="OH47">
        <v>3.7912329265458441E-4</v>
      </c>
      <c r="OI47">
        <v>2.4442224886880659</v>
      </c>
      <c r="OJ47">
        <v>2.4522105133372722</v>
      </c>
      <c r="OK47">
        <v>0.17658257654586174</v>
      </c>
      <c r="OL47">
        <v>0.2</v>
      </c>
      <c r="OM47">
        <v>0</v>
      </c>
    </row>
    <row r="48" spans="1:403">
      <c r="A48">
        <v>2064</v>
      </c>
      <c r="B48">
        <v>6.5015949720369735</v>
      </c>
      <c r="C48">
        <v>3.5659311198435319</v>
      </c>
      <c r="D48">
        <v>1.2741482114054028</v>
      </c>
      <c r="E48">
        <v>1.1119399999999999</v>
      </c>
      <c r="F48">
        <v>-2.3994473786929289</v>
      </c>
      <c r="G48">
        <v>1.0325745357194394</v>
      </c>
      <c r="H48">
        <v>0</v>
      </c>
      <c r="I48">
        <v>0.12610731094100092</v>
      </c>
      <c r="J48">
        <v>5.2631578947368363E-2</v>
      </c>
      <c r="K48">
        <v>-0.50702445651173444</v>
      </c>
      <c r="L48">
        <v>0.42782570264229858</v>
      </c>
      <c r="M48">
        <v>2.0837686328837473</v>
      </c>
      <c r="N48">
        <v>0.14003933038835681</v>
      </c>
      <c r="O48">
        <v>0.38135593220338981</v>
      </c>
      <c r="P48">
        <v>0</v>
      </c>
      <c r="Q48">
        <v>2.2881355932203391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0.29106415690047244</v>
      </c>
      <c r="AA48">
        <v>0.47196313845218058</v>
      </c>
      <c r="AB48">
        <v>1.1544478551858224E-2</v>
      </c>
      <c r="AC48">
        <v>4.3261944307445746E-2</v>
      </c>
      <c r="AD48">
        <v>1.1589543114030696</v>
      </c>
      <c r="AE48">
        <v>17.618467827592902</v>
      </c>
      <c r="AF48">
        <v>0.13915446956268898</v>
      </c>
      <c r="AG48">
        <v>0.18881988815280254</v>
      </c>
      <c r="AH48">
        <v>0</v>
      </c>
      <c r="AI48">
        <v>0</v>
      </c>
      <c r="AJ48">
        <v>0.22858262236028121</v>
      </c>
      <c r="AK48">
        <v>6.309567113192186E-3</v>
      </c>
      <c r="AL48">
        <v>17.608300627403164</v>
      </c>
      <c r="AM48">
        <v>2.1854766989921406</v>
      </c>
      <c r="AN48">
        <v>0.38135593220338981</v>
      </c>
      <c r="AO48">
        <v>1.0088030369554117</v>
      </c>
      <c r="AP48">
        <v>2.5260120014434868</v>
      </c>
      <c r="AQ48">
        <v>1</v>
      </c>
      <c r="AR48">
        <v>2.044716133143332E-2</v>
      </c>
      <c r="AS48">
        <v>1.3246575424589973</v>
      </c>
      <c r="AT48">
        <v>1.3249548173057926</v>
      </c>
      <c r="AU48">
        <v>0.1678276895538629</v>
      </c>
      <c r="AV48">
        <v>0.2</v>
      </c>
      <c r="AW48">
        <v>0</v>
      </c>
      <c r="AX48">
        <v>0.15511223539294489</v>
      </c>
      <c r="AY48">
        <v>0</v>
      </c>
      <c r="AZ48">
        <v>0</v>
      </c>
      <c r="BA48">
        <v>0</v>
      </c>
      <c r="BB48">
        <v>0.24756434331334176</v>
      </c>
      <c r="BC48">
        <v>5.2349114386660385E-3</v>
      </c>
      <c r="BD48">
        <v>17.630722214835565</v>
      </c>
      <c r="BE48">
        <v>2.185476698992205</v>
      </c>
      <c r="BF48">
        <v>0.38135593220338981</v>
      </c>
      <c r="BG48">
        <v>1.0088030369554071</v>
      </c>
      <c r="BH48">
        <v>2.5260120014434864</v>
      </c>
      <c r="BI48">
        <v>1</v>
      </c>
      <c r="BJ48">
        <v>2.337168858438338E-2</v>
      </c>
      <c r="BK48">
        <v>0.98636991127112661</v>
      </c>
      <c r="BL48">
        <v>0.98703476345543162</v>
      </c>
      <c r="BM48">
        <v>0.17336784048224155</v>
      </c>
      <c r="BN48">
        <v>0.2</v>
      </c>
      <c r="BO48">
        <v>0</v>
      </c>
      <c r="BP48">
        <v>0.2148241454313187</v>
      </c>
      <c r="BQ48">
        <v>0.64079738461994273</v>
      </c>
      <c r="BR48">
        <v>9.728792821080296E-4</v>
      </c>
      <c r="BS48">
        <v>7.3786230852702084E-2</v>
      </c>
      <c r="BT48">
        <v>2.1281969900993905</v>
      </c>
      <c r="BU48">
        <v>167.86886636615267</v>
      </c>
      <c r="BV48">
        <v>0.15380182142412738</v>
      </c>
      <c r="BW48">
        <v>1.2355932203389833E-2</v>
      </c>
      <c r="BX48">
        <v>0</v>
      </c>
      <c r="BY48">
        <v>0</v>
      </c>
      <c r="BZ48">
        <v>0.4595298306362276</v>
      </c>
      <c r="CA48">
        <v>7.0062953860838698E-4</v>
      </c>
      <c r="CB48">
        <v>167.86422716124468</v>
      </c>
      <c r="CC48">
        <v>2.2044030619520329</v>
      </c>
      <c r="CD48">
        <v>0</v>
      </c>
      <c r="CE48">
        <v>1.0107596433108379</v>
      </c>
      <c r="CF48">
        <v>0.91650112135773776</v>
      </c>
      <c r="CG48">
        <v>1</v>
      </c>
      <c r="CH48">
        <v>5.2811148849186043E-2</v>
      </c>
      <c r="CI48">
        <v>2.1407277211786333</v>
      </c>
      <c r="CJ48">
        <v>2.1455510106262374</v>
      </c>
      <c r="CK48">
        <v>0.17348604563456926</v>
      </c>
      <c r="CL48">
        <v>0.2</v>
      </c>
      <c r="CM48">
        <v>0</v>
      </c>
      <c r="CN48">
        <v>6.1031977009178943E-2</v>
      </c>
      <c r="CO48">
        <v>0</v>
      </c>
      <c r="CP48">
        <v>0</v>
      </c>
      <c r="CQ48">
        <v>0</v>
      </c>
      <c r="CR48">
        <v>0.18128033000803362</v>
      </c>
      <c r="CS48">
        <v>2.7224974349964262E-4</v>
      </c>
      <c r="CT48">
        <v>167.8808052717782</v>
      </c>
      <c r="CU48">
        <v>2.2044030619520405</v>
      </c>
      <c r="CV48">
        <v>0</v>
      </c>
      <c r="CW48">
        <v>1.0107596433108368</v>
      </c>
      <c r="CX48">
        <v>0.91650112135776785</v>
      </c>
      <c r="CY48">
        <v>1</v>
      </c>
      <c r="CZ48">
        <v>2.0978727853015636E-2</v>
      </c>
      <c r="DA48">
        <v>2.0962826912516568</v>
      </c>
      <c r="DB48">
        <v>2.101145734409442</v>
      </c>
      <c r="DC48">
        <v>0.17465850232242722</v>
      </c>
      <c r="DD48">
        <v>0.2</v>
      </c>
      <c r="DE48">
        <v>0</v>
      </c>
      <c r="DF48">
        <v>1.5981161925675249</v>
      </c>
      <c r="DG48">
        <v>3.2466538573569719</v>
      </c>
      <c r="DH48">
        <v>3.1393564451695041E-2</v>
      </c>
      <c r="DI48">
        <v>0.36603513990593295</v>
      </c>
      <c r="DJ48">
        <v>3.1575587479981833</v>
      </c>
      <c r="DK48">
        <v>85.124146700574229</v>
      </c>
      <c r="DL48">
        <v>1.2871379974487829</v>
      </c>
      <c r="DM48">
        <v>1.2355932203389833E-2</v>
      </c>
      <c r="DN48">
        <v>0</v>
      </c>
      <c r="DO48">
        <v>0</v>
      </c>
      <c r="DP48">
        <v>2.6171870506097683</v>
      </c>
      <c r="DQ48">
        <v>2.5369308925333629E-2</v>
      </c>
      <c r="DR48">
        <v>85.122925779586552</v>
      </c>
      <c r="DS48">
        <v>3.774203029452603</v>
      </c>
      <c r="DT48">
        <v>0</v>
      </c>
      <c r="DU48">
        <v>1.0176581744543951</v>
      </c>
      <c r="DV48">
        <v>0.91397734060634583</v>
      </c>
      <c r="DW48">
        <v>1</v>
      </c>
      <c r="DX48">
        <v>0.29475345987740847</v>
      </c>
      <c r="DY48">
        <v>3.1681129256060037</v>
      </c>
      <c r="DZ48">
        <v>3.1755431525340678</v>
      </c>
      <c r="EA48">
        <v>0.1734235154842291</v>
      </c>
      <c r="EB48">
        <v>0.2</v>
      </c>
      <c r="EC48">
        <v>0</v>
      </c>
      <c r="ED48">
        <v>0.31101617824214939</v>
      </c>
      <c r="EE48">
        <v>0</v>
      </c>
      <c r="EF48">
        <v>0</v>
      </c>
      <c r="EG48">
        <v>0</v>
      </c>
      <c r="EH48">
        <v>0.62950360417640339</v>
      </c>
      <c r="EI48">
        <v>6.0242555263614155E-3</v>
      </c>
      <c r="EJ48">
        <v>85.129288235752242</v>
      </c>
      <c r="EK48">
        <v>3.7742030294525288</v>
      </c>
      <c r="EL48">
        <v>0</v>
      </c>
      <c r="EM48">
        <v>1.0176581744544009</v>
      </c>
      <c r="EN48">
        <v>0.91397734060637115</v>
      </c>
      <c r="EO48">
        <v>1</v>
      </c>
      <c r="EP48">
        <v>7.1291339786204305E-2</v>
      </c>
      <c r="EQ48">
        <v>3.113494747688303</v>
      </c>
      <c r="ER48">
        <v>3.1209710980054313</v>
      </c>
      <c r="ES48">
        <v>0.17433205202076721</v>
      </c>
      <c r="ET48">
        <v>0.2</v>
      </c>
      <c r="EU48">
        <v>0</v>
      </c>
      <c r="EV48">
        <v>0.16789459236315785</v>
      </c>
      <c r="EW48">
        <v>0.13335485621478274</v>
      </c>
      <c r="EX48">
        <v>1.5357204280499246E-2</v>
      </c>
      <c r="EY48">
        <v>1.6366470975916134E-2</v>
      </c>
      <c r="EZ48">
        <v>6.8396058933592023</v>
      </c>
      <c r="FA48">
        <v>56.468177601750597</v>
      </c>
      <c r="FB48">
        <v>0.13531289273110367</v>
      </c>
      <c r="FC48">
        <v>1.2355932203389833E-2</v>
      </c>
      <c r="FD48">
        <v>0</v>
      </c>
      <c r="FE48">
        <v>0</v>
      </c>
      <c r="FF48">
        <v>0.10754831192085278</v>
      </c>
      <c r="FG48">
        <v>1.2410347830404221E-2</v>
      </c>
      <c r="FH48">
        <v>56.467613744674026</v>
      </c>
      <c r="FI48">
        <v>6.3374843367297595</v>
      </c>
      <c r="FJ48">
        <v>0</v>
      </c>
      <c r="FK48">
        <v>1.0280017426418533</v>
      </c>
      <c r="FL48">
        <v>0.67895980643262233</v>
      </c>
      <c r="FM48">
        <v>1</v>
      </c>
      <c r="FN48">
        <v>1.3189377287201666E-2</v>
      </c>
      <c r="FO48">
        <v>6.8579988768829967</v>
      </c>
      <c r="FP48">
        <v>6.8790669320368005</v>
      </c>
      <c r="FQ48">
        <v>0.17493495289183564</v>
      </c>
      <c r="FR48">
        <v>0.2</v>
      </c>
      <c r="FS48">
        <v>0</v>
      </c>
      <c r="FT48">
        <v>3.2584282488753086E-2</v>
      </c>
      <c r="FU48">
        <v>0</v>
      </c>
      <c r="FV48">
        <v>0</v>
      </c>
      <c r="FW48">
        <v>0</v>
      </c>
      <c r="FX48">
        <v>2.5807575947876429E-2</v>
      </c>
      <c r="FY48">
        <v>2.9468564500950254E-3</v>
      </c>
      <c r="FZ48">
        <v>56.470552221134184</v>
      </c>
      <c r="GA48">
        <v>6.3374843367297373</v>
      </c>
      <c r="GB48">
        <v>0</v>
      </c>
      <c r="GC48">
        <v>1.0280017426418557</v>
      </c>
      <c r="GD48">
        <v>0.67895980643260923</v>
      </c>
      <c r="GE48">
        <v>1</v>
      </c>
      <c r="GF48">
        <v>3.1773596886684732E-3</v>
      </c>
      <c r="GG48">
        <v>6.7626831153503799</v>
      </c>
      <c r="GH48">
        <v>6.7837546342862938</v>
      </c>
      <c r="GI48">
        <v>0.1756311034006228</v>
      </c>
      <c r="GJ48">
        <v>0.2</v>
      </c>
      <c r="GK48">
        <v>0</v>
      </c>
      <c r="GL48">
        <v>0.94315072061509397</v>
      </c>
      <c r="GM48">
        <v>1.6188080109996226</v>
      </c>
      <c r="GN48">
        <v>4.2638772071936476E-2</v>
      </c>
      <c r="GO48">
        <v>0.20602392217651821</v>
      </c>
      <c r="GP48">
        <v>2.7324117966049042</v>
      </c>
      <c r="GQ48">
        <v>35.554444213682771</v>
      </c>
      <c r="GR48">
        <v>0.75976856243232538</v>
      </c>
      <c r="GS48">
        <v>1.2355932203389833E-2</v>
      </c>
      <c r="GT48">
        <v>0</v>
      </c>
      <c r="GU48">
        <v>0</v>
      </c>
      <c r="GV48">
        <v>1.3051091088880524</v>
      </c>
      <c r="GW48">
        <v>3.4456709619837579E-2</v>
      </c>
      <c r="GX48">
        <v>35.55397951894254</v>
      </c>
      <c r="GY48">
        <v>4.8499340271113045</v>
      </c>
      <c r="GZ48">
        <v>0</v>
      </c>
      <c r="HA48">
        <v>1.0234431052890538</v>
      </c>
      <c r="HB48">
        <v>0.49853499672940549</v>
      </c>
      <c r="HC48">
        <v>1</v>
      </c>
      <c r="HD48">
        <v>0.16595517048865421</v>
      </c>
      <c r="HE48">
        <v>2.7410233335240499</v>
      </c>
      <c r="HF48">
        <v>2.7501607286498113</v>
      </c>
      <c r="HG48">
        <v>0.17556196432952667</v>
      </c>
      <c r="HH48">
        <v>0.2</v>
      </c>
      <c r="HI48">
        <v>0</v>
      </c>
      <c r="HJ48">
        <v>0.18340208702796831</v>
      </c>
      <c r="HK48">
        <v>0</v>
      </c>
      <c r="HL48">
        <v>0</v>
      </c>
      <c r="HM48">
        <v>0</v>
      </c>
      <c r="HN48">
        <v>0.3137156618770448</v>
      </c>
      <c r="HO48">
        <v>8.1820624520989021E-3</v>
      </c>
      <c r="HP48">
        <v>35.556401159357506</v>
      </c>
      <c r="HQ48">
        <v>4.8499340271112459</v>
      </c>
      <c r="HR48">
        <v>0</v>
      </c>
      <c r="HS48">
        <v>1.0234431052890438</v>
      </c>
      <c r="HT48">
        <v>0.49853499672939877</v>
      </c>
      <c r="HU48">
        <v>1</v>
      </c>
      <c r="HV48">
        <v>4.0073276096867373E-2</v>
      </c>
      <c r="HW48">
        <v>2.6964404020367336</v>
      </c>
      <c r="HX48">
        <v>2.7055714545753147</v>
      </c>
      <c r="HY48">
        <v>0.17640736758084596</v>
      </c>
      <c r="HZ48">
        <v>0.2</v>
      </c>
      <c r="IA48">
        <v>0</v>
      </c>
      <c r="IB48">
        <v>0.15415377739677735</v>
      </c>
      <c r="IC48">
        <v>0.24233696034066785</v>
      </c>
      <c r="ID48">
        <v>5.4221225885956129E-3</v>
      </c>
      <c r="IE48">
        <v>2.9661258252151573E-2</v>
      </c>
      <c r="IF48">
        <v>3.2875235680969155</v>
      </c>
      <c r="IG48">
        <v>57.386854459039931</v>
      </c>
      <c r="IH48">
        <v>0.12419092280517066</v>
      </c>
      <c r="II48">
        <v>1.2355932203389833E-2</v>
      </c>
      <c r="IJ48">
        <v>0</v>
      </c>
      <c r="IK48">
        <v>0</v>
      </c>
      <c r="IL48">
        <v>0.19538758254818886</v>
      </c>
      <c r="IM48">
        <v>4.3816624296014826E-3</v>
      </c>
      <c r="IN48">
        <v>57.386135455220767</v>
      </c>
      <c r="IO48">
        <v>4.4157849750994984</v>
      </c>
      <c r="IP48">
        <v>0</v>
      </c>
      <c r="IQ48">
        <v>1.0228282339403287</v>
      </c>
      <c r="IR48">
        <v>0.94343107802871407</v>
      </c>
      <c r="IS48">
        <v>1</v>
      </c>
      <c r="IT48">
        <v>2.3893775193370319E-2</v>
      </c>
      <c r="IU48">
        <v>3.2976179814236484</v>
      </c>
      <c r="IV48">
        <v>3.3077522623701894</v>
      </c>
      <c r="IW48">
        <v>0.17486618436977144</v>
      </c>
      <c r="IX48">
        <v>0.2</v>
      </c>
      <c r="IY48">
        <v>0</v>
      </c>
      <c r="IZ48">
        <v>2.9965946372588082E-2</v>
      </c>
      <c r="JA48">
        <v>0</v>
      </c>
      <c r="JB48">
        <v>0</v>
      </c>
      <c r="JC48">
        <v>0</v>
      </c>
      <c r="JD48">
        <v>4.6951763829330986E-2</v>
      </c>
      <c r="JE48">
        <v>1.0404601589941312E-3</v>
      </c>
      <c r="JF48">
        <v>57.38988238086268</v>
      </c>
      <c r="JG48">
        <v>4.4157849750994611</v>
      </c>
      <c r="JH48">
        <v>0</v>
      </c>
      <c r="JI48">
        <v>1.0228282339403287</v>
      </c>
      <c r="JJ48">
        <v>0.94343107802872284</v>
      </c>
      <c r="JK48">
        <v>1</v>
      </c>
      <c r="JL48">
        <v>5.7681138298350601E-3</v>
      </c>
      <c r="JM48">
        <v>3.2453490679708787</v>
      </c>
      <c r="JN48">
        <v>3.2554884030520705</v>
      </c>
      <c r="JO48">
        <v>0.17568386118874707</v>
      </c>
      <c r="JP48">
        <v>0.2</v>
      </c>
      <c r="JQ48">
        <v>0</v>
      </c>
      <c r="JR48">
        <v>0.21708316319845378</v>
      </c>
      <c r="JS48">
        <v>0.42287155059421067</v>
      </c>
      <c r="JT48">
        <v>1.4993807126607818E-2</v>
      </c>
      <c r="JU48">
        <v>4.5581682719559612E-2</v>
      </c>
      <c r="JV48">
        <v>8.1913380815383086</v>
      </c>
      <c r="JW48">
        <v>64.566276787661096</v>
      </c>
      <c r="JX48">
        <v>0.17485020529934026</v>
      </c>
      <c r="JY48">
        <v>1.2355932203389833E-2</v>
      </c>
      <c r="JZ48">
        <v>0</v>
      </c>
      <c r="KA48">
        <v>0</v>
      </c>
      <c r="KB48">
        <v>0.34089808583147502</v>
      </c>
      <c r="KC48">
        <v>1.2116585079848006E-2</v>
      </c>
      <c r="KD48">
        <v>64.565373615956105</v>
      </c>
      <c r="KE48">
        <v>4.3792682788592074</v>
      </c>
      <c r="KF48">
        <v>0</v>
      </c>
      <c r="KG48">
        <v>1.0181047851158489</v>
      </c>
      <c r="KH48">
        <v>0.23812724358063006</v>
      </c>
      <c r="KI48">
        <v>1</v>
      </c>
      <c r="KJ48">
        <v>3.6705347746384093E-2</v>
      </c>
      <c r="KK48">
        <v>8.2182821788830847</v>
      </c>
      <c r="KL48">
        <v>8.23368141477523</v>
      </c>
      <c r="KM48">
        <v>0.17264642795400945</v>
      </c>
      <c r="KN48">
        <v>0.2</v>
      </c>
      <c r="KO48">
        <v>0</v>
      </c>
      <c r="KP48">
        <v>4.22379545486994E-2</v>
      </c>
      <c r="KQ48">
        <v>0</v>
      </c>
      <c r="KR48">
        <v>0</v>
      </c>
      <c r="KS48">
        <v>0</v>
      </c>
      <c r="KT48">
        <v>8.1978104548133868E-2</v>
      </c>
      <c r="KU48">
        <v>2.8772220467598113E-3</v>
      </c>
      <c r="KV48">
        <v>64.570080233007786</v>
      </c>
      <c r="KW48">
        <v>4.3792682788592066</v>
      </c>
      <c r="KX48">
        <v>0</v>
      </c>
      <c r="KY48">
        <v>1.0181047851158411</v>
      </c>
      <c r="KZ48">
        <v>0.23812724358063023</v>
      </c>
      <c r="LA48">
        <v>1</v>
      </c>
      <c r="LB48">
        <v>8.8775315249564786E-3</v>
      </c>
      <c r="LC48">
        <v>8.0788300245278055</v>
      </c>
      <c r="LD48">
        <v>8.0944026952094106</v>
      </c>
      <c r="LE48">
        <v>0.1735360832744649</v>
      </c>
      <c r="LF48">
        <v>0.2</v>
      </c>
      <c r="LG48">
        <v>0</v>
      </c>
      <c r="LH48">
        <v>0.28658638676727216</v>
      </c>
      <c r="LI48">
        <v>0.38268240961630645</v>
      </c>
      <c r="LJ48">
        <v>1.5345793448493775E-2</v>
      </c>
      <c r="LK48">
        <v>4.7509569878392638E-2</v>
      </c>
      <c r="LL48">
        <v>5.636944196700064</v>
      </c>
      <c r="LM48">
        <v>69.175355699092648</v>
      </c>
      <c r="LN48">
        <v>0.2309118980151989</v>
      </c>
      <c r="LO48">
        <v>1.2355932203389833E-2</v>
      </c>
      <c r="LP48">
        <v>0</v>
      </c>
      <c r="LQ48">
        <v>0</v>
      </c>
      <c r="LR48">
        <v>0.30857004794874193</v>
      </c>
      <c r="LS48">
        <v>1.2401084343086181E-2</v>
      </c>
      <c r="LT48">
        <v>69.174547096694241</v>
      </c>
      <c r="LU48">
        <v>4.8006183917427316</v>
      </c>
      <c r="LV48">
        <v>0</v>
      </c>
      <c r="LW48">
        <v>1.0258872836213744</v>
      </c>
      <c r="LX48">
        <v>0.79801512712879508</v>
      </c>
      <c r="LY48">
        <v>1</v>
      </c>
      <c r="LZ48">
        <v>3.8277027746321274E-2</v>
      </c>
      <c r="MA48">
        <v>5.653542708637489</v>
      </c>
      <c r="MB48">
        <v>5.6711188156240828</v>
      </c>
      <c r="MC48">
        <v>0.17510565718112153</v>
      </c>
      <c r="MD48">
        <v>0.2</v>
      </c>
      <c r="ME48">
        <v>0</v>
      </c>
      <c r="MF48">
        <v>5.5679774830925254E-2</v>
      </c>
      <c r="MG48">
        <v>0</v>
      </c>
      <c r="MH48">
        <v>0</v>
      </c>
      <c r="MI48">
        <v>0</v>
      </c>
      <c r="MJ48">
        <v>7.4115861284649948E-2</v>
      </c>
      <c r="MK48">
        <v>2.9447091054075939E-3</v>
      </c>
      <c r="ML48">
        <v>69.178760974854626</v>
      </c>
      <c r="MM48">
        <v>4.8006183917427272</v>
      </c>
      <c r="MN48">
        <v>0</v>
      </c>
      <c r="MO48">
        <v>1.025887283621379</v>
      </c>
      <c r="MP48">
        <v>0.7980151271287923</v>
      </c>
      <c r="MQ48">
        <v>1</v>
      </c>
      <c r="MR48">
        <v>9.2334642360646282E-3</v>
      </c>
      <c r="MS48">
        <v>5.5675726656740139</v>
      </c>
      <c r="MT48">
        <v>5.5851511568366723</v>
      </c>
      <c r="MU48">
        <v>0.17588241273367183</v>
      </c>
      <c r="MV48">
        <v>0.2</v>
      </c>
      <c r="MW48">
        <v>0</v>
      </c>
      <c r="MX48">
        <v>3.2953452717416752E-2</v>
      </c>
      <c r="MY48">
        <v>1.6188242701338194E-2</v>
      </c>
      <c r="MZ48">
        <v>2.3707085865625724E-3</v>
      </c>
      <c r="NA48">
        <v>2.0364324688247333E-3</v>
      </c>
      <c r="NB48">
        <v>2.466798175999533</v>
      </c>
      <c r="NC48">
        <v>27.783417152866193</v>
      </c>
      <c r="ND48">
        <v>2.6561867294024658E-2</v>
      </c>
      <c r="NE48">
        <v>1.2355932203389833E-2</v>
      </c>
      <c r="NF48">
        <v>0</v>
      </c>
      <c r="NG48">
        <v>0</v>
      </c>
      <c r="NH48">
        <v>1.30567022459834E-2</v>
      </c>
      <c r="NI48">
        <v>1.9158023272756628E-3</v>
      </c>
      <c r="NJ48">
        <v>27.783163116792352</v>
      </c>
      <c r="NK48">
        <v>5.4410805349841826</v>
      </c>
      <c r="NL48">
        <v>0</v>
      </c>
      <c r="NM48">
        <v>1.0290146136003255</v>
      </c>
      <c r="NN48">
        <v>1.454661586249351</v>
      </c>
      <c r="NO48">
        <v>1</v>
      </c>
      <c r="NP48">
        <v>1.6413598562373107E-3</v>
      </c>
      <c r="NQ48">
        <v>2.4731205683193505</v>
      </c>
      <c r="NR48">
        <v>2.4809656622017919</v>
      </c>
      <c r="NS48">
        <v>0.17536185256937425</v>
      </c>
      <c r="NT48">
        <v>0.2</v>
      </c>
      <c r="NU48">
        <v>0</v>
      </c>
      <c r="NV48">
        <v>6.3920459079664328E-3</v>
      </c>
      <c r="NW48">
        <v>0</v>
      </c>
      <c r="NX48">
        <v>0</v>
      </c>
      <c r="NY48">
        <v>0</v>
      </c>
      <c r="NZ48">
        <v>3.1316552215409428E-3</v>
      </c>
      <c r="OA48">
        <v>4.5490625928690931E-4</v>
      </c>
      <c r="OB48">
        <v>27.784487006031643</v>
      </c>
      <c r="OC48">
        <v>5.4410805349841889</v>
      </c>
      <c r="OD48">
        <v>0</v>
      </c>
      <c r="OE48">
        <v>1.0290146136003211</v>
      </c>
      <c r="OF48">
        <v>1.4546615862493621</v>
      </c>
      <c r="OG48">
        <v>1</v>
      </c>
      <c r="OH48">
        <v>3.9510228148588011E-4</v>
      </c>
      <c r="OI48">
        <v>2.440348042392535</v>
      </c>
      <c r="OJ48">
        <v>2.4481901581210805</v>
      </c>
      <c r="OK48">
        <v>0.17601993289408641</v>
      </c>
      <c r="OL48">
        <v>0.2</v>
      </c>
      <c r="OM48">
        <v>0</v>
      </c>
    </row>
    <row r="49" spans="1:403">
      <c r="A49">
        <v>2065</v>
      </c>
      <c r="B49">
        <v>6.5015949720369735</v>
      </c>
      <c r="C49">
        <v>3.6849778275359011</v>
      </c>
      <c r="D49">
        <v>1.3150683651305739</v>
      </c>
      <c r="E49">
        <v>1.1119399999999999</v>
      </c>
      <c r="F49">
        <v>-2.4766654706970539</v>
      </c>
      <c r="G49">
        <v>1.0320440618416356</v>
      </c>
      <c r="H49">
        <v>0</v>
      </c>
      <c r="I49">
        <v>0.13018431438742634</v>
      </c>
      <c r="J49">
        <v>5.2631578947368363E-2</v>
      </c>
      <c r="K49">
        <v>-0.51612300784895959</v>
      </c>
      <c r="L49">
        <v>0.439871647776442</v>
      </c>
      <c r="M49">
        <v>2.1486623363946351</v>
      </c>
      <c r="N49">
        <v>0.1400003271867995</v>
      </c>
      <c r="O49">
        <v>0.38983050847457629</v>
      </c>
      <c r="P49">
        <v>0</v>
      </c>
      <c r="Q49">
        <v>2.3389830508474576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0.29180798993617357</v>
      </c>
      <c r="AA49">
        <v>0.47450432735583664</v>
      </c>
      <c r="AB49">
        <v>1.116016266752049E-2</v>
      </c>
      <c r="AC49">
        <v>4.3428619217976222E-2</v>
      </c>
      <c r="AD49">
        <v>1.1625804268542073</v>
      </c>
      <c r="AE49">
        <v>18.329812419630599</v>
      </c>
      <c r="AF49">
        <v>0.13919480106367596</v>
      </c>
      <c r="AG49">
        <v>0.19138706933503355</v>
      </c>
      <c r="AH49">
        <v>0</v>
      </c>
      <c r="AI49">
        <v>0</v>
      </c>
      <c r="AJ49">
        <v>0.22925560727726293</v>
      </c>
      <c r="AK49">
        <v>6.0993974131484992E-3</v>
      </c>
      <c r="AL49">
        <v>18.319047958039718</v>
      </c>
      <c r="AM49">
        <v>2.2040655161373985</v>
      </c>
      <c r="AN49">
        <v>0.38983050847457629</v>
      </c>
      <c r="AO49">
        <v>1.0085056121412004</v>
      </c>
      <c r="AP49">
        <v>2.5896960814679213</v>
      </c>
      <c r="AQ49">
        <v>1</v>
      </c>
      <c r="AR49">
        <v>2.0483511222782361E-2</v>
      </c>
      <c r="AS49">
        <v>1.331782109567772</v>
      </c>
      <c r="AT49">
        <v>1.3320502842256647</v>
      </c>
      <c r="AU49">
        <v>0.16735077556920774</v>
      </c>
      <c r="AV49">
        <v>0.2</v>
      </c>
      <c r="AW49">
        <v>0</v>
      </c>
      <c r="AX49">
        <v>0.15593309960116458</v>
      </c>
      <c r="AY49">
        <v>0</v>
      </c>
      <c r="AZ49">
        <v>0</v>
      </c>
      <c r="BA49">
        <v>0</v>
      </c>
      <c r="BB49">
        <v>0.24962870104138626</v>
      </c>
      <c r="BC49">
        <v>5.0607652543719914E-3</v>
      </c>
      <c r="BD49">
        <v>18.342786095721294</v>
      </c>
      <c r="BE49">
        <v>2.2040655161374954</v>
      </c>
      <c r="BF49">
        <v>0.38983050847457629</v>
      </c>
      <c r="BG49">
        <v>1.0085056121412148</v>
      </c>
      <c r="BH49">
        <v>2.58969608146792</v>
      </c>
      <c r="BI49">
        <v>1</v>
      </c>
      <c r="BJ49">
        <v>2.3520410343143575E-2</v>
      </c>
      <c r="BK49">
        <v>0.98678928394024512</v>
      </c>
      <c r="BL49">
        <v>0.98742260116947767</v>
      </c>
      <c r="BM49">
        <v>0.17278833411750766</v>
      </c>
      <c r="BN49">
        <v>0.2</v>
      </c>
      <c r="BO49">
        <v>0</v>
      </c>
      <c r="BP49">
        <v>0.22108962411517211</v>
      </c>
      <c r="BQ49">
        <v>0.66130366279364661</v>
      </c>
      <c r="BR49">
        <v>9.7050390362593835E-4</v>
      </c>
      <c r="BS49">
        <v>7.6077925541601837E-2</v>
      </c>
      <c r="BT49">
        <v>2.1286508148363938</v>
      </c>
      <c r="BU49">
        <v>173.25929471520175</v>
      </c>
      <c r="BV49">
        <v>0.15823846987067153</v>
      </c>
      <c r="BW49">
        <v>1.2911186440677968E-2</v>
      </c>
      <c r="BX49">
        <v>0</v>
      </c>
      <c r="BY49">
        <v>0</v>
      </c>
      <c r="BZ49">
        <v>0.47411197253750653</v>
      </c>
      <c r="CA49">
        <v>6.9891674913821332E-4</v>
      </c>
      <c r="CB49">
        <v>173.25424186570956</v>
      </c>
      <c r="CC49">
        <v>2.2278561849120657</v>
      </c>
      <c r="CD49">
        <v>0</v>
      </c>
      <c r="CE49">
        <v>1.0106392171943659</v>
      </c>
      <c r="CF49">
        <v>0.91761781721583691</v>
      </c>
      <c r="CG49">
        <v>1</v>
      </c>
      <c r="CH49">
        <v>5.4433754460177765E-2</v>
      </c>
      <c r="CI49">
        <v>2.1418417149361475</v>
      </c>
      <c r="CJ49">
        <v>2.1466010165395111</v>
      </c>
      <c r="CK49">
        <v>0.17295627729071436</v>
      </c>
      <c r="CL49">
        <v>0.2</v>
      </c>
      <c r="CM49">
        <v>0</v>
      </c>
      <c r="CN49">
        <v>6.2862156795580659E-2</v>
      </c>
      <c r="CO49">
        <v>0</v>
      </c>
      <c r="CP49">
        <v>0</v>
      </c>
      <c r="CQ49">
        <v>0</v>
      </c>
      <c r="CR49">
        <v>0.18720667253799914</v>
      </c>
      <c r="CS49">
        <v>2.7158715448772502E-4</v>
      </c>
      <c r="CT49">
        <v>173.27229798535859</v>
      </c>
      <c r="CU49">
        <v>2.2278561849120746</v>
      </c>
      <c r="CV49">
        <v>0</v>
      </c>
      <c r="CW49">
        <v>1.0106392171943663</v>
      </c>
      <c r="CX49">
        <v>0.91761781721586766</v>
      </c>
      <c r="CY49">
        <v>1</v>
      </c>
      <c r="CZ49">
        <v>2.1648332324865304E-2</v>
      </c>
      <c r="DA49">
        <v>2.0950737225933209</v>
      </c>
      <c r="DB49">
        <v>2.0998730831671382</v>
      </c>
      <c r="DC49">
        <v>0.17416073920491937</v>
      </c>
      <c r="DD49">
        <v>0.2</v>
      </c>
      <c r="DE49">
        <v>0</v>
      </c>
      <c r="DF49">
        <v>1.6394536335876537</v>
      </c>
      <c r="DG49">
        <v>3.3391008762673366</v>
      </c>
      <c r="DH49">
        <v>3.1389748177443132E-2</v>
      </c>
      <c r="DI49">
        <v>0.37390825684276374</v>
      </c>
      <c r="DJ49">
        <v>3.1593590352032068</v>
      </c>
      <c r="DK49">
        <v>87.398833695566069</v>
      </c>
      <c r="DL49">
        <v>1.3202147953245393</v>
      </c>
      <c r="DM49">
        <v>1.2911186440677968E-2</v>
      </c>
      <c r="DN49">
        <v>0</v>
      </c>
      <c r="DO49">
        <v>0</v>
      </c>
      <c r="DP49">
        <v>2.6913355861354264</v>
      </c>
      <c r="DQ49">
        <v>2.5366188122349607E-2</v>
      </c>
      <c r="DR49">
        <v>87.397516653255124</v>
      </c>
      <c r="DS49">
        <v>3.8397520948713408</v>
      </c>
      <c r="DT49">
        <v>0</v>
      </c>
      <c r="DU49">
        <v>1.0173676574649575</v>
      </c>
      <c r="DV49">
        <v>0.90925628404471193</v>
      </c>
      <c r="DW49">
        <v>1</v>
      </c>
      <c r="DX49">
        <v>0.30103988185444025</v>
      </c>
      <c r="DY49">
        <v>3.1704345567740484</v>
      </c>
      <c r="DZ49">
        <v>3.1775836072998893</v>
      </c>
      <c r="EA49">
        <v>0.1727953552471477</v>
      </c>
      <c r="EB49">
        <v>0.2</v>
      </c>
      <c r="EC49">
        <v>0</v>
      </c>
      <c r="ED49">
        <v>0.3192816999963482</v>
      </c>
      <c r="EE49">
        <v>0</v>
      </c>
      <c r="EF49">
        <v>0</v>
      </c>
      <c r="EG49">
        <v>0</v>
      </c>
      <c r="EH49">
        <v>0.64780780037903307</v>
      </c>
      <c r="EI49">
        <v>6.0235600550935225E-3</v>
      </c>
      <c r="EJ49">
        <v>87.404379974298053</v>
      </c>
      <c r="EK49">
        <v>3.839752094871244</v>
      </c>
      <c r="EL49">
        <v>0</v>
      </c>
      <c r="EM49">
        <v>1.0173676574649519</v>
      </c>
      <c r="EN49">
        <v>0.90925628404473724</v>
      </c>
      <c r="EO49">
        <v>1</v>
      </c>
      <c r="EP49">
        <v>7.2879253768636798E-2</v>
      </c>
      <c r="EQ49">
        <v>3.1131381492329622</v>
      </c>
      <c r="ER49">
        <v>3.1203362295464743</v>
      </c>
      <c r="ES49">
        <v>0.17372604346737119</v>
      </c>
      <c r="ET49">
        <v>0.2</v>
      </c>
      <c r="EU49">
        <v>0</v>
      </c>
      <c r="EV49">
        <v>0.17424583817428546</v>
      </c>
      <c r="EW49">
        <v>0.13874080614687101</v>
      </c>
      <c r="EX49">
        <v>1.5361882982862028E-2</v>
      </c>
      <c r="EY49">
        <v>1.6954259304829546E-2</v>
      </c>
      <c r="EZ49">
        <v>6.8346957354455578</v>
      </c>
      <c r="FA49">
        <v>58.547754283844277</v>
      </c>
      <c r="FB49">
        <v>0.14041401338576068</v>
      </c>
      <c r="FC49">
        <v>1.2911186440677968E-2</v>
      </c>
      <c r="FD49">
        <v>0</v>
      </c>
      <c r="FE49">
        <v>0</v>
      </c>
      <c r="FF49">
        <v>0.11187999148548608</v>
      </c>
      <c r="FG49">
        <v>1.2414117100625033E-2</v>
      </c>
      <c r="FH49">
        <v>58.547142192332188</v>
      </c>
      <c r="FI49">
        <v>6.5121728000069217</v>
      </c>
      <c r="FJ49">
        <v>0</v>
      </c>
      <c r="FK49">
        <v>1.0275643226863269</v>
      </c>
      <c r="FL49">
        <v>0.68195545465497831</v>
      </c>
      <c r="FM49">
        <v>1</v>
      </c>
      <c r="FN49">
        <v>1.3661277801230391E-2</v>
      </c>
      <c r="FO49">
        <v>6.8539259770521026</v>
      </c>
      <c r="FP49">
        <v>6.8745258674721539</v>
      </c>
      <c r="FQ49">
        <v>0.17434433287423051</v>
      </c>
      <c r="FR49">
        <v>0.2</v>
      </c>
      <c r="FS49">
        <v>0</v>
      </c>
      <c r="FT49">
        <v>3.3834759178049602E-2</v>
      </c>
      <c r="FU49">
        <v>0</v>
      </c>
      <c r="FV49">
        <v>0</v>
      </c>
      <c r="FW49">
        <v>0</v>
      </c>
      <c r="FX49">
        <v>2.6862010901198764E-2</v>
      </c>
      <c r="FY49">
        <v>2.9477658822369942E-3</v>
      </c>
      <c r="FZ49">
        <v>58.550332024414843</v>
      </c>
      <c r="GA49">
        <v>6.5121728000069465</v>
      </c>
      <c r="GB49">
        <v>0</v>
      </c>
      <c r="GC49">
        <v>1.0275643226863345</v>
      </c>
      <c r="GD49">
        <v>0.68195545465496532</v>
      </c>
      <c r="GE49">
        <v>1</v>
      </c>
      <c r="GF49">
        <v>3.29328351169463E-3</v>
      </c>
      <c r="GG49">
        <v>6.7542976144596913</v>
      </c>
      <c r="GH49">
        <v>6.7749005940480673</v>
      </c>
      <c r="GI49">
        <v>0.17505645164123679</v>
      </c>
      <c r="GJ49">
        <v>0.2</v>
      </c>
      <c r="GK49">
        <v>0</v>
      </c>
      <c r="GL49">
        <v>0.98392020594329943</v>
      </c>
      <c r="GM49">
        <v>1.693038614484859</v>
      </c>
      <c r="GN49">
        <v>4.2895112972456566E-2</v>
      </c>
      <c r="GO49">
        <v>0.21471766271106826</v>
      </c>
      <c r="GP49">
        <v>2.7288767295975549</v>
      </c>
      <c r="GQ49">
        <v>36.826984640465888</v>
      </c>
      <c r="GR49">
        <v>0.79249034736043189</v>
      </c>
      <c r="GS49">
        <v>1.2911186440677968E-2</v>
      </c>
      <c r="GT49">
        <v>0</v>
      </c>
      <c r="GU49">
        <v>0</v>
      </c>
      <c r="GV49">
        <v>1.3647777571128377</v>
      </c>
      <c r="GW49">
        <v>3.4663815736522323E-2</v>
      </c>
      <c r="GX49">
        <v>36.826479471621774</v>
      </c>
      <c r="GY49">
        <v>4.9618145041611781</v>
      </c>
      <c r="GZ49">
        <v>0</v>
      </c>
      <c r="HA49">
        <v>1.0230684533901817</v>
      </c>
      <c r="HB49">
        <v>0.49881323973540626</v>
      </c>
      <c r="HC49">
        <v>1</v>
      </c>
      <c r="HD49">
        <v>0.17293088571674639</v>
      </c>
      <c r="HE49">
        <v>2.7378897822964818</v>
      </c>
      <c r="HF49">
        <v>2.7468546412559394</v>
      </c>
      <c r="HG49">
        <v>0.17498295330189725</v>
      </c>
      <c r="HH49">
        <v>0.2</v>
      </c>
      <c r="HI49">
        <v>0</v>
      </c>
      <c r="HJ49">
        <v>0.19145269202324958</v>
      </c>
      <c r="HK49">
        <v>0</v>
      </c>
      <c r="HL49">
        <v>0</v>
      </c>
      <c r="HM49">
        <v>0</v>
      </c>
      <c r="HN49">
        <v>0.32828049366406198</v>
      </c>
      <c r="HO49">
        <v>8.2312972359342464E-3</v>
      </c>
      <c r="HP49">
        <v>36.829112018353747</v>
      </c>
      <c r="HQ49">
        <v>4.961814504161131</v>
      </c>
      <c r="HR49">
        <v>0</v>
      </c>
      <c r="HS49">
        <v>1.0230684533901844</v>
      </c>
      <c r="HT49">
        <v>0.49881323973539948</v>
      </c>
      <c r="HU49">
        <v>1</v>
      </c>
      <c r="HV49">
        <v>4.1791962135481364E-2</v>
      </c>
      <c r="HW49">
        <v>2.6912430623342538</v>
      </c>
      <c r="HX49">
        <v>2.7002006137901269</v>
      </c>
      <c r="HY49">
        <v>0.17584857432065651</v>
      </c>
      <c r="HZ49">
        <v>0.2</v>
      </c>
      <c r="IA49">
        <v>0</v>
      </c>
      <c r="IB49">
        <v>0.15991138237368099</v>
      </c>
      <c r="IC49">
        <v>0.25201811114930001</v>
      </c>
      <c r="ID49">
        <v>5.4349960029051753E-3</v>
      </c>
      <c r="IE49">
        <v>3.0702490449026607E-2</v>
      </c>
      <c r="IF49">
        <v>3.2853319734460453</v>
      </c>
      <c r="IG49">
        <v>59.356584817599739</v>
      </c>
      <c r="IH49">
        <v>0.12881044168533393</v>
      </c>
      <c r="II49">
        <v>1.2911186440677968E-2</v>
      </c>
      <c r="IJ49">
        <v>0</v>
      </c>
      <c r="IK49">
        <v>0</v>
      </c>
      <c r="IL49">
        <v>0.20316762021337942</v>
      </c>
      <c r="IM49">
        <v>4.3920601416380795E-3</v>
      </c>
      <c r="IN49">
        <v>59.35580463146934</v>
      </c>
      <c r="IO49">
        <v>4.5150157541940317</v>
      </c>
      <c r="IP49">
        <v>0</v>
      </c>
      <c r="IQ49">
        <v>1.0224718322232837</v>
      </c>
      <c r="IR49">
        <v>0.94432901321177354</v>
      </c>
      <c r="IS49">
        <v>1</v>
      </c>
      <c r="IT49">
        <v>2.4728727120515485E-2</v>
      </c>
      <c r="IU49">
        <v>3.2959004487866328</v>
      </c>
      <c r="IV49">
        <v>3.3057975369826669</v>
      </c>
      <c r="IW49">
        <v>0.17426838674475048</v>
      </c>
      <c r="IX49">
        <v>0.2</v>
      </c>
      <c r="IY49">
        <v>0</v>
      </c>
      <c r="IZ49">
        <v>3.1104460983172832E-2</v>
      </c>
      <c r="JA49">
        <v>0</v>
      </c>
      <c r="JB49">
        <v>0</v>
      </c>
      <c r="JC49">
        <v>0</v>
      </c>
      <c r="JD49">
        <v>4.8853268114379511E-2</v>
      </c>
      <c r="JE49">
        <v>1.042935861267097E-3</v>
      </c>
      <c r="JF49">
        <v>59.359870373820094</v>
      </c>
      <c r="JG49">
        <v>4.5150157541939864</v>
      </c>
      <c r="JH49">
        <v>0</v>
      </c>
      <c r="JI49">
        <v>1.0224718322232822</v>
      </c>
      <c r="JJ49">
        <v>0.94432901321178198</v>
      </c>
      <c r="JK49">
        <v>1</v>
      </c>
      <c r="JL49">
        <v>5.974481055866925E-3</v>
      </c>
      <c r="JM49">
        <v>3.241193760780936</v>
      </c>
      <c r="JN49">
        <v>3.2510958986456973</v>
      </c>
      <c r="JO49">
        <v>0.17510544114665075</v>
      </c>
      <c r="JP49">
        <v>0.2</v>
      </c>
      <c r="JQ49">
        <v>0</v>
      </c>
      <c r="JR49">
        <v>0.22150020028020892</v>
      </c>
      <c r="JS49">
        <v>0.43259220446156088</v>
      </c>
      <c r="JT49">
        <v>1.4999677681463203E-2</v>
      </c>
      <c r="JU49">
        <v>4.6376327022925837E-2</v>
      </c>
      <c r="JV49">
        <v>8.2009224615539811</v>
      </c>
      <c r="JW49">
        <v>65.940157354542862</v>
      </c>
      <c r="JX49">
        <v>0.17837920521848674</v>
      </c>
      <c r="JY49">
        <v>1.2911186440677968E-2</v>
      </c>
      <c r="JZ49">
        <v>0</v>
      </c>
      <c r="KA49">
        <v>0</v>
      </c>
      <c r="KB49">
        <v>0.3486867627046622</v>
      </c>
      <c r="KC49">
        <v>1.2121312017813168E-2</v>
      </c>
      <c r="KD49">
        <v>65.939188465198811</v>
      </c>
      <c r="KE49">
        <v>4.4572179939998682</v>
      </c>
      <c r="KF49">
        <v>0</v>
      </c>
      <c r="KG49">
        <v>1.0177997122297715</v>
      </c>
      <c r="KH49">
        <v>0.23558082333033845</v>
      </c>
      <c r="KI49">
        <v>1</v>
      </c>
      <c r="KJ49">
        <v>3.7338736912999083E-2</v>
      </c>
      <c r="KK49">
        <v>8.229209439608864</v>
      </c>
      <c r="KL49">
        <v>8.2440454115544934</v>
      </c>
      <c r="KM49">
        <v>0.17204804207025209</v>
      </c>
      <c r="KN49">
        <v>0.2</v>
      </c>
      <c r="KO49">
        <v>0</v>
      </c>
      <c r="KP49">
        <v>4.3126601159827103E-2</v>
      </c>
      <c r="KQ49">
        <v>0</v>
      </c>
      <c r="KR49">
        <v>0</v>
      </c>
      <c r="KS49">
        <v>0</v>
      </c>
      <c r="KT49">
        <v>8.3910771834767209E-2</v>
      </c>
      <c r="KU49">
        <v>2.8783656636500355E-3</v>
      </c>
      <c r="KV49">
        <v>65.944237520658646</v>
      </c>
      <c r="KW49">
        <v>4.4572179939999224</v>
      </c>
      <c r="KX49">
        <v>0</v>
      </c>
      <c r="KY49">
        <v>1.0177997122297842</v>
      </c>
      <c r="KZ49">
        <v>0.23558082333033864</v>
      </c>
      <c r="LA49">
        <v>1</v>
      </c>
      <c r="LB49">
        <v>9.038930202719125E-3</v>
      </c>
      <c r="LC49">
        <v>8.0828564952501871</v>
      </c>
      <c r="LD49">
        <v>8.0978736729004392</v>
      </c>
      <c r="LE49">
        <v>0.17295930714982197</v>
      </c>
      <c r="LF49">
        <v>0.2</v>
      </c>
      <c r="LG49">
        <v>0</v>
      </c>
      <c r="LH49">
        <v>0.29792666964164422</v>
      </c>
      <c r="LI49">
        <v>0.39882228375510381</v>
      </c>
      <c r="LJ49">
        <v>1.542515322208437E-2</v>
      </c>
      <c r="LK49">
        <v>4.9342231752649679E-2</v>
      </c>
      <c r="LL49">
        <v>5.6318482089443123</v>
      </c>
      <c r="LM49">
        <v>71.485368512885799</v>
      </c>
      <c r="LN49">
        <v>0.24001554918849968</v>
      </c>
      <c r="LO49">
        <v>1.2911186440677968E-2</v>
      </c>
      <c r="LP49">
        <v>0</v>
      </c>
      <c r="LQ49">
        <v>0</v>
      </c>
      <c r="LR49">
        <v>0.32154574927625479</v>
      </c>
      <c r="LS49">
        <v>1.2465201644470892E-2</v>
      </c>
      <c r="LT49">
        <v>71.484492471228464</v>
      </c>
      <c r="LU49">
        <v>4.9232180631777753</v>
      </c>
      <c r="LV49">
        <v>0</v>
      </c>
      <c r="LW49">
        <v>1.0255383080742098</v>
      </c>
      <c r="LX49">
        <v>0.79694515071777405</v>
      </c>
      <c r="LY49">
        <v>1</v>
      </c>
      <c r="LZ49">
        <v>3.9747782436730668E-2</v>
      </c>
      <c r="MA49">
        <v>5.6492141631928448</v>
      </c>
      <c r="MB49">
        <v>5.6664513390184386</v>
      </c>
      <c r="MC49">
        <v>0.1745300568231484</v>
      </c>
      <c r="MD49">
        <v>0.2</v>
      </c>
      <c r="ME49">
        <v>0</v>
      </c>
      <c r="MF49">
        <v>5.7917146537927136E-2</v>
      </c>
      <c r="MG49">
        <v>0</v>
      </c>
      <c r="MH49">
        <v>0</v>
      </c>
      <c r="MI49">
        <v>0</v>
      </c>
      <c r="MJ49">
        <v>7.7280610778641859E-2</v>
      </c>
      <c r="MK49">
        <v>2.9599515776134785E-3</v>
      </c>
      <c r="ML49">
        <v>71.489057774558205</v>
      </c>
      <c r="MM49">
        <v>4.9232180631777664</v>
      </c>
      <c r="MN49">
        <v>0</v>
      </c>
      <c r="MO49">
        <v>1.0255383080742089</v>
      </c>
      <c r="MP49">
        <v>0.79694515071777128</v>
      </c>
      <c r="MQ49">
        <v>1</v>
      </c>
      <c r="MR49">
        <v>9.5955004659645966E-3</v>
      </c>
      <c r="MS49">
        <v>5.5592956525406185</v>
      </c>
      <c r="MT49">
        <v>5.5765340139967359</v>
      </c>
      <c r="MU49">
        <v>0.17532502775523034</v>
      </c>
      <c r="MV49">
        <v>0.2</v>
      </c>
      <c r="MW49">
        <v>0</v>
      </c>
      <c r="MX49">
        <v>3.4324534286627788E-2</v>
      </c>
      <c r="MY49">
        <v>1.6903785296379491E-2</v>
      </c>
      <c r="MZ49">
        <v>2.3630895764386009E-3</v>
      </c>
      <c r="NA49">
        <v>2.1203176365180748E-3</v>
      </c>
      <c r="NB49">
        <v>2.4640322654632056</v>
      </c>
      <c r="NC49">
        <v>29.001129430290224</v>
      </c>
      <c r="ND49">
        <v>2.7663741060421895E-2</v>
      </c>
      <c r="NE49">
        <v>1.2911186440677968E-2</v>
      </c>
      <c r="NF49">
        <v>0</v>
      </c>
      <c r="NG49">
        <v>0</v>
      </c>
      <c r="NH49">
        <v>1.3632443495620716E-2</v>
      </c>
      <c r="NI49">
        <v>1.9096436836945638E-3</v>
      </c>
      <c r="NJ49">
        <v>29.000851985324509</v>
      </c>
      <c r="NK49">
        <v>5.5965812369956787</v>
      </c>
      <c r="NL49">
        <v>0</v>
      </c>
      <c r="NM49">
        <v>1.0285790112849245</v>
      </c>
      <c r="NN49">
        <v>1.4735396781839754</v>
      </c>
      <c r="NO49">
        <v>1</v>
      </c>
      <c r="NP49">
        <v>1.7087630156233768E-3</v>
      </c>
      <c r="NQ49">
        <v>2.4706371787751533</v>
      </c>
      <c r="NR49">
        <v>2.4783448068170366</v>
      </c>
      <c r="NS49">
        <v>0.17479676549528114</v>
      </c>
      <c r="NT49">
        <v>0.2</v>
      </c>
      <c r="NU49">
        <v>0</v>
      </c>
      <c r="NV49">
        <v>6.6613178733500276E-3</v>
      </c>
      <c r="NW49">
        <v>0</v>
      </c>
      <c r="NX49">
        <v>0</v>
      </c>
      <c r="NY49">
        <v>0</v>
      </c>
      <c r="NZ49">
        <v>3.271475202497339E-3</v>
      </c>
      <c r="OA49">
        <v>4.5344589274403719E-4</v>
      </c>
      <c r="OB49">
        <v>29.002297863029003</v>
      </c>
      <c r="OC49">
        <v>5.5965812369956325</v>
      </c>
      <c r="OD49">
        <v>0</v>
      </c>
      <c r="OE49">
        <v>1.0285790112849149</v>
      </c>
      <c r="OF49">
        <v>1.4735396781839867</v>
      </c>
      <c r="OG49">
        <v>1</v>
      </c>
      <c r="OH49">
        <v>4.1158843088837826E-4</v>
      </c>
      <c r="OI49">
        <v>2.4364086986888953</v>
      </c>
      <c r="OJ49">
        <v>2.444112653561163</v>
      </c>
      <c r="OK49">
        <v>0.17546982792614785</v>
      </c>
      <c r="OL49">
        <v>0.2</v>
      </c>
      <c r="OM49">
        <v>0</v>
      </c>
    </row>
    <row r="50" spans="1:403">
      <c r="A50">
        <v>2066</v>
      </c>
      <c r="B50">
        <v>6.5015949720369735</v>
      </c>
      <c r="C50">
        <v>3.8057747934366284</v>
      </c>
      <c r="D50">
        <v>1.3566109914835935</v>
      </c>
      <c r="E50">
        <v>1.1119399999999999</v>
      </c>
      <c r="F50">
        <v>-2.555049549148833</v>
      </c>
      <c r="G50">
        <v>1.0315251790027693</v>
      </c>
      <c r="H50">
        <v>0</v>
      </c>
      <c r="I50">
        <v>0.13432162037280157</v>
      </c>
      <c r="J50">
        <v>5.2631578947368363E-2</v>
      </c>
      <c r="K50">
        <v>-0.52511687188901868</v>
      </c>
      <c r="L50">
        <v>0.45203584889282039</v>
      </c>
      <c r="M50">
        <v>2.2144617583517223</v>
      </c>
      <c r="N50">
        <v>0.13996754259349758</v>
      </c>
      <c r="O50">
        <v>0.39830508474576271</v>
      </c>
      <c r="P50">
        <v>0</v>
      </c>
      <c r="Q50">
        <v>2.3898305084745766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0.29252707767026914</v>
      </c>
      <c r="AA50">
        <v>0.47698718052145317</v>
      </c>
      <c r="AB50">
        <v>1.0789768306682003E-2</v>
      </c>
      <c r="AC50">
        <v>4.3590928455413236E-2</v>
      </c>
      <c r="AD50">
        <v>1.1661644500715034</v>
      </c>
      <c r="AE50">
        <v>19.065243984163821</v>
      </c>
      <c r="AF50">
        <v>0.13922817242258692</v>
      </c>
      <c r="AG50">
        <v>0.19389747642822336</v>
      </c>
      <c r="AH50">
        <v>0</v>
      </c>
      <c r="AI50">
        <v>0</v>
      </c>
      <c r="AJ50">
        <v>0.2299051356203656</v>
      </c>
      <c r="AK50">
        <v>5.8968468053655172E-3</v>
      </c>
      <c r="AL50">
        <v>19.053856809826229</v>
      </c>
      <c r="AM50">
        <v>2.2221757304024048</v>
      </c>
      <c r="AN50">
        <v>0.39830508474576271</v>
      </c>
      <c r="AO50">
        <v>1.0082167313686501</v>
      </c>
      <c r="AP50">
        <v>2.6555552363650863</v>
      </c>
      <c r="AQ50">
        <v>1</v>
      </c>
      <c r="AR50">
        <v>2.0518377364793845E-2</v>
      </c>
      <c r="AS50">
        <v>1.3388292779741044</v>
      </c>
      <c r="AT50">
        <v>1.339072497295386</v>
      </c>
      <c r="AU50">
        <v>0.16688641242640184</v>
      </c>
      <c r="AV50">
        <v>0.2</v>
      </c>
      <c r="AW50">
        <v>0</v>
      </c>
      <c r="AX50">
        <v>0.15673626504260227</v>
      </c>
      <c r="AY50">
        <v>0</v>
      </c>
      <c r="AZ50">
        <v>0</v>
      </c>
      <c r="BA50">
        <v>0</v>
      </c>
      <c r="BB50">
        <v>0.25165998878583978</v>
      </c>
      <c r="BC50">
        <v>4.8929215013164854E-3</v>
      </c>
      <c r="BD50">
        <v>19.078967568855848</v>
      </c>
      <c r="BE50">
        <v>2.2221757304024954</v>
      </c>
      <c r="BF50">
        <v>0.39830508474576271</v>
      </c>
      <c r="BG50">
        <v>1.008216731368647</v>
      </c>
      <c r="BH50">
        <v>2.6555552363650841</v>
      </c>
      <c r="BI50">
        <v>1</v>
      </c>
      <c r="BJ50">
        <v>2.3666229990686176E-2</v>
      </c>
      <c r="BK50">
        <v>0.98721202181339296</v>
      </c>
      <c r="BL50">
        <v>0.98781720781747684</v>
      </c>
      <c r="BM50">
        <v>0.17222230066044467</v>
      </c>
      <c r="BN50">
        <v>0.2</v>
      </c>
      <c r="BO50">
        <v>0</v>
      </c>
      <c r="BP50">
        <v>0.22752466360037346</v>
      </c>
      <c r="BQ50">
        <v>0.68238454039615148</v>
      </c>
      <c r="BR50">
        <v>9.6822688561070736E-4</v>
      </c>
      <c r="BS50">
        <v>7.8430464852280848E-2</v>
      </c>
      <c r="BT50">
        <v>2.1289993296217351</v>
      </c>
      <c r="BU50">
        <v>178.78599811350531</v>
      </c>
      <c r="BV50">
        <v>0.16279230534179748</v>
      </c>
      <c r="BW50">
        <v>1.3478644067796614E-2</v>
      </c>
      <c r="BX50">
        <v>0</v>
      </c>
      <c r="BY50">
        <v>0</v>
      </c>
      <c r="BZ50">
        <v>0.48909438502905445</v>
      </c>
      <c r="CA50">
        <v>6.9727474402153731E-4</v>
      </c>
      <c r="CB50">
        <v>178.78050313980367</v>
      </c>
      <c r="CC50">
        <v>2.2513005889745763</v>
      </c>
      <c r="CD50">
        <v>0</v>
      </c>
      <c r="CE50">
        <v>1.0105233022765499</v>
      </c>
      <c r="CF50">
        <v>0.9189711387669568</v>
      </c>
      <c r="CG50">
        <v>1</v>
      </c>
      <c r="CH50">
        <v>5.6098347894396355E-2</v>
      </c>
      <c r="CI50">
        <v>2.1428680200559875</v>
      </c>
      <c r="CJ50">
        <v>2.1475685591285112</v>
      </c>
      <c r="CK50">
        <v>0.17243877711258138</v>
      </c>
      <c r="CL50">
        <v>0.2</v>
      </c>
      <c r="CM50">
        <v>0</v>
      </c>
      <c r="CN50">
        <v>6.4744868523314486E-2</v>
      </c>
      <c r="CO50">
        <v>0</v>
      </c>
      <c r="CP50">
        <v>0</v>
      </c>
      <c r="CQ50">
        <v>0</v>
      </c>
      <c r="CR50">
        <v>0.19330765069606373</v>
      </c>
      <c r="CS50">
        <v>2.7095214158917005E-4</v>
      </c>
      <c r="CT50">
        <v>178.80013901070868</v>
      </c>
      <c r="CU50">
        <v>2.2513005889745799</v>
      </c>
      <c r="CV50">
        <v>0</v>
      </c>
      <c r="CW50">
        <v>1.0105233022765474</v>
      </c>
      <c r="CX50">
        <v>0.91897113876698788</v>
      </c>
      <c r="CY50">
        <v>1</v>
      </c>
      <c r="CZ50">
        <v>2.2336854327752186E-2</v>
      </c>
      <c r="DA50">
        <v>2.0937169901065551</v>
      </c>
      <c r="DB50">
        <v>2.0984577495977366</v>
      </c>
      <c r="DC50">
        <v>0.17367532062775512</v>
      </c>
      <c r="DD50">
        <v>0.2</v>
      </c>
      <c r="DE50">
        <v>0</v>
      </c>
      <c r="DF50">
        <v>1.6805424479970104</v>
      </c>
      <c r="DG50">
        <v>3.4313070350333068</v>
      </c>
      <c r="DH50">
        <v>3.1385569069180538E-2</v>
      </c>
      <c r="DI50">
        <v>0.38167516111711625</v>
      </c>
      <c r="DJ50">
        <v>3.161258839116313</v>
      </c>
      <c r="DK50">
        <v>89.667589557614235</v>
      </c>
      <c r="DL50">
        <v>1.3530750771647464</v>
      </c>
      <c r="DM50">
        <v>1.3478644067796614E-2</v>
      </c>
      <c r="DN50">
        <v>0</v>
      </c>
      <c r="DO50">
        <v>0</v>
      </c>
      <c r="DP50">
        <v>2.7652586254083524</v>
      </c>
      <c r="DQ50">
        <v>2.536277318350182E-2</v>
      </c>
      <c r="DR50">
        <v>89.66617152425107</v>
      </c>
      <c r="DS50">
        <v>3.9053576993405339</v>
      </c>
      <c r="DT50">
        <v>0</v>
      </c>
      <c r="DU50">
        <v>1.017085895872502</v>
      </c>
      <c r="DV50">
        <v>0.90435320165002908</v>
      </c>
      <c r="DW50">
        <v>1</v>
      </c>
      <c r="DX50">
        <v>0.30723722850626611</v>
      </c>
      <c r="DY50">
        <v>3.1728693724373831</v>
      </c>
      <c r="DZ50">
        <v>3.1797518467084296</v>
      </c>
      <c r="EA50">
        <v>0.17218280188297344</v>
      </c>
      <c r="EB50">
        <v>0.2</v>
      </c>
      <c r="EC50">
        <v>0</v>
      </c>
      <c r="ED50">
        <v>0.32751559644717798</v>
      </c>
      <c r="EE50">
        <v>0</v>
      </c>
      <c r="EF50">
        <v>0</v>
      </c>
      <c r="EG50">
        <v>0</v>
      </c>
      <c r="EH50">
        <v>0.66609730956742008</v>
      </c>
      <c r="EI50">
        <v>6.0227958856787214E-3</v>
      </c>
      <c r="EJ50">
        <v>89.673561079684575</v>
      </c>
      <c r="EK50">
        <v>3.9053576993404353</v>
      </c>
      <c r="EL50">
        <v>0</v>
      </c>
      <c r="EM50">
        <v>1.017085895872502</v>
      </c>
      <c r="EN50">
        <v>0.90435320165005406</v>
      </c>
      <c r="EO50">
        <v>1</v>
      </c>
      <c r="EP50">
        <v>7.4450147248154241E-2</v>
      </c>
      <c r="EQ50">
        <v>3.1128264069121063</v>
      </c>
      <c r="ER50">
        <v>3.1197608436982081</v>
      </c>
      <c r="ES50">
        <v>0.1731356795467629</v>
      </c>
      <c r="ET50">
        <v>0.2</v>
      </c>
      <c r="EU50">
        <v>0</v>
      </c>
      <c r="EV50">
        <v>0.18074029946369305</v>
      </c>
      <c r="EW50">
        <v>0.14425889031339209</v>
      </c>
      <c r="EX50">
        <v>1.5366331391011913E-2</v>
      </c>
      <c r="EY50">
        <v>1.755319024431375E-2</v>
      </c>
      <c r="EZ50">
        <v>6.8298143702033691</v>
      </c>
      <c r="FA50">
        <v>60.672421577051324</v>
      </c>
      <c r="FB50">
        <v>0.14562882675034813</v>
      </c>
      <c r="FC50">
        <v>1.3478644067796614E-2</v>
      </c>
      <c r="FD50">
        <v>0</v>
      </c>
      <c r="FE50">
        <v>0</v>
      </c>
      <c r="FF50">
        <v>0.11631695905469561</v>
      </c>
      <c r="FG50">
        <v>1.241769998766532E-2</v>
      </c>
      <c r="FH50">
        <v>60.671758140429503</v>
      </c>
      <c r="FI50">
        <v>6.6889001634852701</v>
      </c>
      <c r="FJ50">
        <v>0</v>
      </c>
      <c r="FK50">
        <v>1.0271380027689314</v>
      </c>
      <c r="FL50">
        <v>0.68496317396413331</v>
      </c>
      <c r="FM50">
        <v>1</v>
      </c>
      <c r="FN50">
        <v>1.4141989160891684E-2</v>
      </c>
      <c r="FO50">
        <v>6.849900428535717</v>
      </c>
      <c r="FP50">
        <v>6.8700538797523345</v>
      </c>
      <c r="FQ50">
        <v>0.17376716456225252</v>
      </c>
      <c r="FR50">
        <v>0.2</v>
      </c>
      <c r="FS50">
        <v>0</v>
      </c>
      <c r="FT50">
        <v>3.5114798189160981E-2</v>
      </c>
      <c r="FU50">
        <v>0</v>
      </c>
      <c r="FV50">
        <v>0</v>
      </c>
      <c r="FW50">
        <v>0</v>
      </c>
      <c r="FX50">
        <v>2.7943313369162687E-2</v>
      </c>
      <c r="FY50">
        <v>2.9486314033465915E-3</v>
      </c>
      <c r="FZ50">
        <v>60.675215536622282</v>
      </c>
      <c r="GA50">
        <v>6.6889001634852825</v>
      </c>
      <c r="GB50">
        <v>0</v>
      </c>
      <c r="GC50">
        <v>1.0271380027689294</v>
      </c>
      <c r="GD50">
        <v>0.68496317396411999</v>
      </c>
      <c r="GE50">
        <v>1</v>
      </c>
      <c r="GF50">
        <v>3.4115430881335221E-3</v>
      </c>
      <c r="GG50">
        <v>6.7458662445266855</v>
      </c>
      <c r="GH50">
        <v>6.7660223281912826</v>
      </c>
      <c r="GI50">
        <v>0.17449527388716699</v>
      </c>
      <c r="GJ50">
        <v>0.2</v>
      </c>
      <c r="GK50">
        <v>0</v>
      </c>
      <c r="GL50">
        <v>1.0259937362676499</v>
      </c>
      <c r="GM50">
        <v>1.7697826844078968</v>
      </c>
      <c r="GN50">
        <v>4.3144711197081638E-2</v>
      </c>
      <c r="GO50">
        <v>0.22366749519270032</v>
      </c>
      <c r="GP50">
        <v>2.725329004895789</v>
      </c>
      <c r="GQ50">
        <v>38.135030541432677</v>
      </c>
      <c r="GR50">
        <v>0.82624931134141788</v>
      </c>
      <c r="GS50">
        <v>1.3478644067796614E-2</v>
      </c>
      <c r="GT50">
        <v>0</v>
      </c>
      <c r="GU50">
        <v>0</v>
      </c>
      <c r="GV50">
        <v>1.4264517461605675</v>
      </c>
      <c r="GW50">
        <v>3.4865471408137234E-2</v>
      </c>
      <c r="GX50">
        <v>38.134482130020949</v>
      </c>
      <c r="GY50">
        <v>5.0744668827218167</v>
      </c>
      <c r="GZ50">
        <v>0</v>
      </c>
      <c r="HA50">
        <v>1.0227038673989453</v>
      </c>
      <c r="HB50">
        <v>0.49926259998023537</v>
      </c>
      <c r="HC50">
        <v>1</v>
      </c>
      <c r="HD50">
        <v>0.18010994108891751</v>
      </c>
      <c r="HE50">
        <v>2.7347523974314574</v>
      </c>
      <c r="HF50">
        <v>2.7435526340877292</v>
      </c>
      <c r="HG50">
        <v>0.17441694859519394</v>
      </c>
      <c r="HH50">
        <v>0.2</v>
      </c>
      <c r="HI50">
        <v>0</v>
      </c>
      <c r="HJ50">
        <v>0.19977052011650059</v>
      </c>
      <c r="HK50">
        <v>0</v>
      </c>
      <c r="HL50">
        <v>0</v>
      </c>
      <c r="HM50">
        <v>0</v>
      </c>
      <c r="HN50">
        <v>0.34335385732530227</v>
      </c>
      <c r="HO50">
        <v>8.2792397889444105E-3</v>
      </c>
      <c r="HP50">
        <v>38.137340007383983</v>
      </c>
      <c r="HQ50">
        <v>5.0744668827218185</v>
      </c>
      <c r="HR50">
        <v>0</v>
      </c>
      <c r="HS50">
        <v>1.0227038673989552</v>
      </c>
      <c r="HT50">
        <v>0.49926259998022832</v>
      </c>
      <c r="HU50">
        <v>1</v>
      </c>
      <c r="HV50">
        <v>4.3563480694376197E-2</v>
      </c>
      <c r="HW50">
        <v>2.6859979285816173</v>
      </c>
      <c r="HX50">
        <v>2.6947898271407986</v>
      </c>
      <c r="HY50">
        <v>0.17530281868641107</v>
      </c>
      <c r="HZ50">
        <v>0.2</v>
      </c>
      <c r="IA50">
        <v>0</v>
      </c>
      <c r="IB50">
        <v>0.16578730997032584</v>
      </c>
      <c r="IC50">
        <v>0.26191871434940101</v>
      </c>
      <c r="ID50">
        <v>5.4475813674515995E-3</v>
      </c>
      <c r="IE50">
        <v>3.1760920712481197E-2</v>
      </c>
      <c r="IF50">
        <v>3.2831709346531257</v>
      </c>
      <c r="IG50">
        <v>61.362137554298336</v>
      </c>
      <c r="IH50">
        <v>0.13352342489555999</v>
      </c>
      <c r="II50">
        <v>1.3478644067796614E-2</v>
      </c>
      <c r="IJ50">
        <v>0</v>
      </c>
      <c r="IK50">
        <v>0</v>
      </c>
      <c r="IL50">
        <v>0.21112188031800558</v>
      </c>
      <c r="IM50">
        <v>4.4022249206275123E-3</v>
      </c>
      <c r="IN50">
        <v>61.361292345516347</v>
      </c>
      <c r="IO50">
        <v>4.6149083198429768</v>
      </c>
      <c r="IP50">
        <v>0</v>
      </c>
      <c r="IQ50">
        <v>1.0221245220586781</v>
      </c>
      <c r="IR50">
        <v>0.94524776357655416</v>
      </c>
      <c r="IS50">
        <v>1</v>
      </c>
      <c r="IT50">
        <v>2.5577175899962633E-2</v>
      </c>
      <c r="IU50">
        <v>3.2942244334776514</v>
      </c>
      <c r="IV50">
        <v>3.3038951308555142</v>
      </c>
      <c r="IW50">
        <v>0.1736842140123265</v>
      </c>
      <c r="IX50">
        <v>0.2</v>
      </c>
      <c r="IY50">
        <v>0</v>
      </c>
      <c r="IZ50">
        <v>3.2267882688229187E-2</v>
      </c>
      <c r="JA50">
        <v>0</v>
      </c>
      <c r="JB50">
        <v>0</v>
      </c>
      <c r="JC50">
        <v>0</v>
      </c>
      <c r="JD50">
        <v>5.0800053930917709E-2</v>
      </c>
      <c r="JE50">
        <v>1.0453564468240874E-3</v>
      </c>
      <c r="JF50">
        <v>61.365696913571909</v>
      </c>
      <c r="JG50">
        <v>4.614908319842943</v>
      </c>
      <c r="JH50">
        <v>0</v>
      </c>
      <c r="JI50">
        <v>1.022124522058681</v>
      </c>
      <c r="JJ50">
        <v>0.94524776357656326</v>
      </c>
      <c r="JK50">
        <v>1</v>
      </c>
      <c r="JL50">
        <v>6.1845592333603519E-3</v>
      </c>
      <c r="JM50">
        <v>3.237025177807304</v>
      </c>
      <c r="JN50">
        <v>3.246700887203779</v>
      </c>
      <c r="JO50">
        <v>0.17454067580541235</v>
      </c>
      <c r="JP50">
        <v>0.2</v>
      </c>
      <c r="JQ50">
        <v>0</v>
      </c>
      <c r="JR50">
        <v>0.2258748970709612</v>
      </c>
      <c r="JS50">
        <v>0.44225299183140054</v>
      </c>
      <c r="JT50">
        <v>1.5004693430287328E-2</v>
      </c>
      <c r="JU50">
        <v>4.7158559304261057E-2</v>
      </c>
      <c r="JV50">
        <v>8.2105925778263487</v>
      </c>
      <c r="JW50">
        <v>67.308165148576165</v>
      </c>
      <c r="JX50">
        <v>0.18187225939783841</v>
      </c>
      <c r="JY50">
        <v>1.3478644067796614E-2</v>
      </c>
      <c r="JZ50">
        <v>0</v>
      </c>
      <c r="KA50">
        <v>0</v>
      </c>
      <c r="KB50">
        <v>0.35642371259595113</v>
      </c>
      <c r="KC50">
        <v>1.212534773831268E-2</v>
      </c>
      <c r="KD50">
        <v>67.307127494189473</v>
      </c>
      <c r="KE50">
        <v>4.5352411492901687</v>
      </c>
      <c r="KF50">
        <v>0</v>
      </c>
      <c r="KG50">
        <v>1.0175049000060872</v>
      </c>
      <c r="KH50">
        <v>0.23306556229696138</v>
      </c>
      <c r="KI50">
        <v>1</v>
      </c>
      <c r="KJ50">
        <v>3.7961753798903805E-2</v>
      </c>
      <c r="KK50">
        <v>8.2402580105829237</v>
      </c>
      <c r="KL50">
        <v>8.2545624209843957</v>
      </c>
      <c r="KM50">
        <v>0.17146419456025974</v>
      </c>
      <c r="KN50">
        <v>0.2</v>
      </c>
      <c r="KO50">
        <v>0</v>
      </c>
      <c r="KP50">
        <v>4.4008910495847799E-2</v>
      </c>
      <c r="KQ50">
        <v>0</v>
      </c>
      <c r="KR50">
        <v>0</v>
      </c>
      <c r="KS50">
        <v>0</v>
      </c>
      <c r="KT50">
        <v>8.5835377327415502E-2</v>
      </c>
      <c r="KU50">
        <v>2.8793456919746466E-3</v>
      </c>
      <c r="KV50">
        <v>67.312534863649219</v>
      </c>
      <c r="KW50">
        <v>4.5352411492901714</v>
      </c>
      <c r="KX50">
        <v>0</v>
      </c>
      <c r="KY50">
        <v>1.0175049000060754</v>
      </c>
      <c r="KZ50">
        <v>0.2330655622969616</v>
      </c>
      <c r="LA50">
        <v>1</v>
      </c>
      <c r="LB50">
        <v>9.1983021779313522E-3</v>
      </c>
      <c r="LC50">
        <v>8.0868262129745148</v>
      </c>
      <c r="LD50">
        <v>8.1013195971379197</v>
      </c>
      <c r="LE50">
        <v>0.17239710696971691</v>
      </c>
      <c r="LF50">
        <v>0.2</v>
      </c>
      <c r="LG50">
        <v>0</v>
      </c>
      <c r="LH50">
        <v>0.30958361731638018</v>
      </c>
      <c r="LI50">
        <v>0.41544201401793196</v>
      </c>
      <c r="LJ50">
        <v>1.5505097737462722E-2</v>
      </c>
      <c r="LK50">
        <v>5.1221292623873448E-2</v>
      </c>
      <c r="LL50">
        <v>5.6267087109757092</v>
      </c>
      <c r="LM50">
        <v>73.839444288477551</v>
      </c>
      <c r="LN50">
        <v>0.24937090421645519</v>
      </c>
      <c r="LO50">
        <v>1.3478644067796614E-2</v>
      </c>
      <c r="LP50">
        <v>0</v>
      </c>
      <c r="LQ50">
        <v>0</v>
      </c>
      <c r="LR50">
        <v>0.33490411570537876</v>
      </c>
      <c r="LS50">
        <v>1.2529790993427686E-2</v>
      </c>
      <c r="LT50">
        <v>73.838496621714938</v>
      </c>
      <c r="LU50">
        <v>5.0472737308546867</v>
      </c>
      <c r="LV50">
        <v>0</v>
      </c>
      <c r="LW50">
        <v>1.0251980850908802</v>
      </c>
      <c r="LX50">
        <v>0.79592139668250983</v>
      </c>
      <c r="LY50">
        <v>1</v>
      </c>
      <c r="LZ50">
        <v>4.1255340219513527E-2</v>
      </c>
      <c r="MA50">
        <v>5.644859043501663</v>
      </c>
      <c r="MB50">
        <v>5.6617735459881384</v>
      </c>
      <c r="MC50">
        <v>0.17396746089354845</v>
      </c>
      <c r="MD50">
        <v>0.2</v>
      </c>
      <c r="ME50">
        <v>0</v>
      </c>
      <c r="MF50">
        <v>6.0219565961916972E-2</v>
      </c>
      <c r="MG50">
        <v>0</v>
      </c>
      <c r="MH50">
        <v>0</v>
      </c>
      <c r="MI50">
        <v>0</v>
      </c>
      <c r="MJ50">
        <v>8.0542629012919156E-2</v>
      </c>
      <c r="MK50">
        <v>2.9753067440350359E-3</v>
      </c>
      <c r="ML50">
        <v>73.843435159835892</v>
      </c>
      <c r="MM50">
        <v>5.0472737308546511</v>
      </c>
      <c r="MN50">
        <v>0</v>
      </c>
      <c r="MO50">
        <v>1.0251980850908746</v>
      </c>
      <c r="MP50">
        <v>0.79592139668250717</v>
      </c>
      <c r="MQ50">
        <v>1</v>
      </c>
      <c r="MR50">
        <v>9.9671475998372346E-3</v>
      </c>
      <c r="MS50">
        <v>5.5509073693490034</v>
      </c>
      <c r="MT50">
        <v>5.5678217399605012</v>
      </c>
      <c r="MU50">
        <v>0.17478067469162334</v>
      </c>
      <c r="MV50">
        <v>0.2</v>
      </c>
      <c r="MW50">
        <v>0</v>
      </c>
      <c r="MX50">
        <v>3.5740031660191802E-2</v>
      </c>
      <c r="MY50">
        <v>1.7643722718559764E-2</v>
      </c>
      <c r="MZ50">
        <v>2.3555632087291353E-3</v>
      </c>
      <c r="NA50">
        <v>2.206760733168743E-3</v>
      </c>
      <c r="NB50">
        <v>2.4612283926682887</v>
      </c>
      <c r="NC50">
        <v>30.260121315541294</v>
      </c>
      <c r="ND50">
        <v>2.880106818711383E-2</v>
      </c>
      <c r="NE50">
        <v>1.3478644067796614E-2</v>
      </c>
      <c r="NF50">
        <v>0</v>
      </c>
      <c r="NG50">
        <v>0</v>
      </c>
      <c r="NH50">
        <v>1.4227702527233694E-2</v>
      </c>
      <c r="NI50">
        <v>1.9035598788473692E-3</v>
      </c>
      <c r="NJ50">
        <v>30.259818722909124</v>
      </c>
      <c r="NK50">
        <v>5.7541451341607068</v>
      </c>
      <c r="NL50">
        <v>0</v>
      </c>
      <c r="NM50">
        <v>1.0281535977935006</v>
      </c>
      <c r="NN50">
        <v>1.4928057460443713</v>
      </c>
      <c r="NO50">
        <v>1</v>
      </c>
      <c r="NP50">
        <v>1.7782059703151964E-3</v>
      </c>
      <c r="NQ50">
        <v>2.468121712935007</v>
      </c>
      <c r="NR50">
        <v>2.4756986863404742</v>
      </c>
      <c r="NS50">
        <v>0.17424448632541109</v>
      </c>
      <c r="NT50">
        <v>0.2</v>
      </c>
      <c r="NU50">
        <v>0</v>
      </c>
      <c r="NV50">
        <v>6.9395598652819438E-3</v>
      </c>
      <c r="NW50">
        <v>0</v>
      </c>
      <c r="NX50">
        <v>0</v>
      </c>
      <c r="NY50">
        <v>0</v>
      </c>
      <c r="NZ50">
        <v>3.4161747376503667E-3</v>
      </c>
      <c r="OA50">
        <v>4.5200332988176608E-4</v>
      </c>
      <c r="OB50">
        <v>30.261395649503388</v>
      </c>
      <c r="OC50">
        <v>5.7541451341606891</v>
      </c>
      <c r="OD50">
        <v>0</v>
      </c>
      <c r="OE50">
        <v>1.0281535977935059</v>
      </c>
      <c r="OF50">
        <v>1.4928057460443833</v>
      </c>
      <c r="OG50">
        <v>1</v>
      </c>
      <c r="OH50">
        <v>4.2859320092515142E-4</v>
      </c>
      <c r="OI50">
        <v>2.4324077111920004</v>
      </c>
      <c r="OJ50">
        <v>2.4399802584887538</v>
      </c>
      <c r="OK50">
        <v>0.17493255125866514</v>
      </c>
      <c r="OL50">
        <v>0.2</v>
      </c>
      <c r="OM50">
        <v>0</v>
      </c>
    </row>
    <row r="51" spans="1:403">
      <c r="A51">
        <v>2067</v>
      </c>
      <c r="B51">
        <v>6.5015949720369735</v>
      </c>
      <c r="C51">
        <v>3.9282886435132447</v>
      </c>
      <c r="D51">
        <v>1.3987694864262641</v>
      </c>
      <c r="E51">
        <v>1.1119399999999999</v>
      </c>
      <c r="F51">
        <v>-2.6345878010130606</v>
      </c>
      <c r="G51">
        <v>1.0310180950621299</v>
      </c>
      <c r="H51">
        <v>0</v>
      </c>
      <c r="I51">
        <v>0.13851864088914789</v>
      </c>
      <c r="J51">
        <v>5.2631578947368363E-2</v>
      </c>
      <c r="K51">
        <v>-0.53400723334132205</v>
      </c>
      <c r="L51">
        <v>0.46431832122024036</v>
      </c>
      <c r="M51">
        <v>2.2811585372282286</v>
      </c>
      <c r="N51">
        <v>0.13994071218724838</v>
      </c>
      <c r="O51">
        <v>0.40677966101694918</v>
      </c>
      <c r="P51">
        <v>0</v>
      </c>
      <c r="Q51">
        <v>2.4406779661016951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0.29322294749753203</v>
      </c>
      <c r="AA51">
        <v>0.47941296376058828</v>
      </c>
      <c r="AB51">
        <v>1.0432751444706782E-2</v>
      </c>
      <c r="AC51">
        <v>4.3749448420342611E-2</v>
      </c>
      <c r="AD51">
        <v>1.169706935397578</v>
      </c>
      <c r="AE51">
        <v>19.825509509938623</v>
      </c>
      <c r="AF51">
        <v>0.13925535637396963</v>
      </c>
      <c r="AG51">
        <v>0.19635188482294894</v>
      </c>
      <c r="AH51">
        <v>0</v>
      </c>
      <c r="AI51">
        <v>0</v>
      </c>
      <c r="AJ51">
        <v>0.23053204572112049</v>
      </c>
      <c r="AK51">
        <v>5.7016172839901274E-3</v>
      </c>
      <c r="AL51">
        <v>19.813473366817068</v>
      </c>
      <c r="AM51">
        <v>2.2398110055768847</v>
      </c>
      <c r="AN51">
        <v>0.40677966101694918</v>
      </c>
      <c r="AO51">
        <v>1.0079360398609369</v>
      </c>
      <c r="AP51">
        <v>2.7236614928610154</v>
      </c>
      <c r="AQ51">
        <v>1</v>
      </c>
      <c r="AR51">
        <v>2.0552049529112063E-2</v>
      </c>
      <c r="AS51">
        <v>1.3457989543939564</v>
      </c>
      <c r="AT51">
        <v>1.3460209794738958</v>
      </c>
      <c r="AU51">
        <v>0.16643482565843698</v>
      </c>
      <c r="AV51">
        <v>0.2</v>
      </c>
      <c r="AW51">
        <v>0</v>
      </c>
      <c r="AX51">
        <v>0.15752239195701068</v>
      </c>
      <c r="AY51">
        <v>0</v>
      </c>
      <c r="AZ51">
        <v>0</v>
      </c>
      <c r="BA51">
        <v>0</v>
      </c>
      <c r="BB51">
        <v>0.25365844372374252</v>
      </c>
      <c r="BC51">
        <v>4.7311341607166558E-3</v>
      </c>
      <c r="BD51">
        <v>19.840014590395715</v>
      </c>
      <c r="BE51">
        <v>2.2398110055769695</v>
      </c>
      <c r="BF51">
        <v>0.40677966101694918</v>
      </c>
      <c r="BG51">
        <v>1.0079360398609338</v>
      </c>
      <c r="BH51">
        <v>2.7236614928610132</v>
      </c>
      <c r="BI51">
        <v>1</v>
      </c>
      <c r="BJ51">
        <v>2.3809423117906795E-2</v>
      </c>
      <c r="BK51">
        <v>0.9876386485179518</v>
      </c>
      <c r="BL51">
        <v>0.98821875230701006</v>
      </c>
      <c r="BM51">
        <v>0.17166993937903222</v>
      </c>
      <c r="BN51">
        <v>0.2</v>
      </c>
      <c r="BO51">
        <v>0</v>
      </c>
      <c r="BP51">
        <v>0.23413341922310205</v>
      </c>
      <c r="BQ51">
        <v>0.70405279405295607</v>
      </c>
      <c r="BR51">
        <v>9.6604251305409006E-4</v>
      </c>
      <c r="BS51">
        <v>8.0845601132667935E-2</v>
      </c>
      <c r="BT51">
        <v>2.1292457382347547</v>
      </c>
      <c r="BU51">
        <v>184.45224626792319</v>
      </c>
      <c r="BV51">
        <v>0.16746606647033729</v>
      </c>
      <c r="BW51">
        <v>1.4058305084745766E-2</v>
      </c>
      <c r="BX51">
        <v>0</v>
      </c>
      <c r="BY51">
        <v>0</v>
      </c>
      <c r="BZ51">
        <v>0.50448551482487169</v>
      </c>
      <c r="CA51">
        <v>6.9569940713321357E-4</v>
      </c>
      <c r="CB51">
        <v>184.44627918914853</v>
      </c>
      <c r="CC51">
        <v>2.2747394950950537</v>
      </c>
      <c r="CD51">
        <v>0</v>
      </c>
      <c r="CE51">
        <v>1.0104112734813229</v>
      </c>
      <c r="CF51">
        <v>0.92055967796273752</v>
      </c>
      <c r="CG51">
        <v>1</v>
      </c>
      <c r="CH51">
        <v>5.78060958280944E-2</v>
      </c>
      <c r="CI51">
        <v>2.1438098409551163</v>
      </c>
      <c r="CJ51">
        <v>2.1484560010350782</v>
      </c>
      <c r="CK51">
        <v>0.17193367927763598</v>
      </c>
      <c r="CL51">
        <v>0.2</v>
      </c>
      <c r="CM51">
        <v>0</v>
      </c>
      <c r="CN51">
        <v>6.6681544270643489E-2</v>
      </c>
      <c r="CO51">
        <v>0</v>
      </c>
      <c r="CP51">
        <v>0</v>
      </c>
      <c r="CQ51">
        <v>0</v>
      </c>
      <c r="CR51">
        <v>0.19958762868691499</v>
      </c>
      <c r="CS51">
        <v>2.7034310592087649E-4</v>
      </c>
      <c r="CT51">
        <v>184.46760191441442</v>
      </c>
      <c r="CU51">
        <v>2.2747394950950457</v>
      </c>
      <c r="CV51">
        <v>0</v>
      </c>
      <c r="CW51">
        <v>1.0104112734813175</v>
      </c>
      <c r="CX51">
        <v>0.92055967796276905</v>
      </c>
      <c r="CY51">
        <v>1</v>
      </c>
      <c r="CZ51">
        <v>2.3044885447615578E-2</v>
      </c>
      <c r="DA51">
        <v>2.0922158486270774</v>
      </c>
      <c r="DB51">
        <v>2.0969022550461913</v>
      </c>
      <c r="DC51">
        <v>0.17320238263961812</v>
      </c>
      <c r="DD51">
        <v>0.2</v>
      </c>
      <c r="DE51">
        <v>0</v>
      </c>
      <c r="DF51">
        <v>1.7213487748448926</v>
      </c>
      <c r="DG51">
        <v>3.5231832541803252</v>
      </c>
      <c r="DH51">
        <v>3.1381054389857069E-2</v>
      </c>
      <c r="DI51">
        <v>0.38933225715555247</v>
      </c>
      <c r="DJ51">
        <v>3.1632554674370073</v>
      </c>
      <c r="DK51">
        <v>91.928691387357631</v>
      </c>
      <c r="DL51">
        <v>1.3856912790868914</v>
      </c>
      <c r="DM51">
        <v>1.4058305084745766E-2</v>
      </c>
      <c r="DN51">
        <v>0</v>
      </c>
      <c r="DO51">
        <v>0</v>
      </c>
      <c r="DP51">
        <v>2.8388835820319454</v>
      </c>
      <c r="DQ51">
        <v>2.5359086139249615E-2</v>
      </c>
      <c r="DR51">
        <v>91.927167404641168</v>
      </c>
      <c r="DS51">
        <v>3.9710163046560112</v>
      </c>
      <c r="DT51">
        <v>0</v>
      </c>
      <c r="DU51">
        <v>1.0168124434098738</v>
      </c>
      <c r="DV51">
        <v>0.89927823561763787</v>
      </c>
      <c r="DW51">
        <v>1</v>
      </c>
      <c r="DX51">
        <v>0.31334257259936299</v>
      </c>
      <c r="DY51">
        <v>3.1754147789174563</v>
      </c>
      <c r="DZ51">
        <v>3.182043853759728</v>
      </c>
      <c r="EA51">
        <v>0.17158586938440656</v>
      </c>
      <c r="EB51">
        <v>0.2</v>
      </c>
      <c r="EC51">
        <v>0</v>
      </c>
      <c r="ED51">
        <v>0.33571160436548997</v>
      </c>
      <c r="EE51">
        <v>0</v>
      </c>
      <c r="EF51">
        <v>0</v>
      </c>
      <c r="EG51">
        <v>0</v>
      </c>
      <c r="EH51">
        <v>0.68435569533494811</v>
      </c>
      <c r="EI51">
        <v>6.0219682506074523E-3</v>
      </c>
      <c r="EJ51">
        <v>91.935109024809805</v>
      </c>
      <c r="EK51">
        <v>3.9710163046559428</v>
      </c>
      <c r="EL51">
        <v>0</v>
      </c>
      <c r="EM51">
        <v>1.016812443409882</v>
      </c>
      <c r="EN51">
        <v>0.89927823561766296</v>
      </c>
      <c r="EO51">
        <v>1</v>
      </c>
      <c r="EP51">
        <v>7.6003359478377039E-2</v>
      </c>
      <c r="EQ51">
        <v>3.1125565609788799</v>
      </c>
      <c r="ER51">
        <v>3.1192405636936975</v>
      </c>
      <c r="ES51">
        <v>0.17256097601847262</v>
      </c>
      <c r="ET51">
        <v>0.2</v>
      </c>
      <c r="EU51">
        <v>0</v>
      </c>
      <c r="EV51">
        <v>0.18737759866854337</v>
      </c>
      <c r="EW51">
        <v>0.1499087268955327</v>
      </c>
      <c r="EX51">
        <v>1.537058166747316E-2</v>
      </c>
      <c r="EY51">
        <v>1.8163186714551971E-2</v>
      </c>
      <c r="EZ51">
        <v>6.8249664945944684</v>
      </c>
      <c r="FA51">
        <v>62.841948180787568</v>
      </c>
      <c r="FB51">
        <v>0.15095693848479252</v>
      </c>
      <c r="FC51">
        <v>1.4058305084745766E-2</v>
      </c>
      <c r="FD51">
        <v>0</v>
      </c>
      <c r="FE51">
        <v>0</v>
      </c>
      <c r="FF51">
        <v>0.12085883373118041</v>
      </c>
      <c r="FG51">
        <v>1.242112248211961E-2</v>
      </c>
      <c r="FH51">
        <v>62.841230154580877</v>
      </c>
      <c r="FI51">
        <v>6.8676450482902993</v>
      </c>
      <c r="FJ51">
        <v>0</v>
      </c>
      <c r="FK51">
        <v>1.0267226121539081</v>
      </c>
      <c r="FL51">
        <v>0.68797817622638013</v>
      </c>
      <c r="FM51">
        <v>1</v>
      </c>
      <c r="FN51">
        <v>1.4631441308171855E-2</v>
      </c>
      <c r="FO51">
        <v>6.8459269567379861</v>
      </c>
      <c r="FP51">
        <v>6.8656529160181634</v>
      </c>
      <c r="FQ51">
        <v>0.17320353039033365</v>
      </c>
      <c r="FR51">
        <v>0.2</v>
      </c>
      <c r="FS51">
        <v>0</v>
      </c>
      <c r="FT51">
        <v>3.6424419842935499E-2</v>
      </c>
      <c r="FU51">
        <v>0</v>
      </c>
      <c r="FV51">
        <v>0</v>
      </c>
      <c r="FW51">
        <v>0</v>
      </c>
      <c r="FX51">
        <v>2.9051484599591483E-2</v>
      </c>
      <c r="FY51">
        <v>2.94945918535355E-3</v>
      </c>
      <c r="FZ51">
        <v>62.844972020379259</v>
      </c>
      <c r="GA51">
        <v>6.8676450482902887</v>
      </c>
      <c r="GB51">
        <v>0</v>
      </c>
      <c r="GC51">
        <v>1.0267226121539046</v>
      </c>
      <c r="GD51">
        <v>0.68797817622636659</v>
      </c>
      <c r="GE51">
        <v>1</v>
      </c>
      <c r="GF51">
        <v>3.5321317424850786E-3</v>
      </c>
      <c r="GG51">
        <v>6.7373937410370326</v>
      </c>
      <c r="GH51">
        <v>6.7571218080666782</v>
      </c>
      <c r="GI51">
        <v>0.17394765278440052</v>
      </c>
      <c r="GJ51">
        <v>0.2</v>
      </c>
      <c r="GK51">
        <v>0</v>
      </c>
      <c r="GL51">
        <v>1.0693932497923597</v>
      </c>
      <c r="GM51">
        <v>1.8490821924514009</v>
      </c>
      <c r="GN51">
        <v>4.3387696823346616E-2</v>
      </c>
      <c r="GO51">
        <v>0.23287711205620273</v>
      </c>
      <c r="GP51">
        <v>2.721771527996748</v>
      </c>
      <c r="GQ51">
        <v>39.47911171398956</v>
      </c>
      <c r="GR51">
        <v>0.86106225390076285</v>
      </c>
      <c r="GS51">
        <v>1.4058305084745766E-2</v>
      </c>
      <c r="GT51">
        <v>0</v>
      </c>
      <c r="GU51">
        <v>0</v>
      </c>
      <c r="GV51">
        <v>1.490163426257088</v>
      </c>
      <c r="GW51">
        <v>3.5061781750531006E-2</v>
      </c>
      <c r="GX51">
        <v>39.478517148534976</v>
      </c>
      <c r="GY51">
        <v>5.1878761612248114</v>
      </c>
      <c r="GZ51">
        <v>0</v>
      </c>
      <c r="HA51">
        <v>1.0223490035749656</v>
      </c>
      <c r="HB51">
        <v>0.49987564125448769</v>
      </c>
      <c r="HC51">
        <v>1</v>
      </c>
      <c r="HD51">
        <v>0.18749512778062097</v>
      </c>
      <c r="HE51">
        <v>2.7316140761890959</v>
      </c>
      <c r="HF51">
        <v>2.7402565001636883</v>
      </c>
      <c r="HG51">
        <v>0.17386403230160194</v>
      </c>
      <c r="HH51">
        <v>0.2</v>
      </c>
      <c r="HI51">
        <v>0</v>
      </c>
      <c r="HJ51">
        <v>0.20836074623293935</v>
      </c>
      <c r="HK51">
        <v>0</v>
      </c>
      <c r="HL51">
        <v>0</v>
      </c>
      <c r="HM51">
        <v>0</v>
      </c>
      <c r="HN51">
        <v>0.35894542088891984</v>
      </c>
      <c r="HO51">
        <v>8.3259150728156091E-3</v>
      </c>
      <c r="HP51">
        <v>39.481615525765577</v>
      </c>
      <c r="HQ51">
        <v>5.1878761612247439</v>
      </c>
      <c r="HR51">
        <v>0</v>
      </c>
      <c r="HS51">
        <v>1.0223490035749521</v>
      </c>
      <c r="HT51">
        <v>0.49987564125448058</v>
      </c>
      <c r="HU51">
        <v>1</v>
      </c>
      <c r="HV51">
        <v>4.5388741084492715E-2</v>
      </c>
      <c r="HW51">
        <v>2.6807080334694304</v>
      </c>
      <c r="HX51">
        <v>2.6893410328481346</v>
      </c>
      <c r="HY51">
        <v>0.17477018371159464</v>
      </c>
      <c r="HZ51">
        <v>0.2</v>
      </c>
      <c r="IA51">
        <v>0</v>
      </c>
      <c r="IB51">
        <v>0.17178039901597658</v>
      </c>
      <c r="IC51">
        <v>0.27203667515342389</v>
      </c>
      <c r="ID51">
        <v>5.4598845193583436E-3</v>
      </c>
      <c r="IE51">
        <v>3.283626660639076E-2</v>
      </c>
      <c r="IF51">
        <v>3.2810422549231943</v>
      </c>
      <c r="IG51">
        <v>63.403099135555031</v>
      </c>
      <c r="IH51">
        <v>0.13832884398424766</v>
      </c>
      <c r="II51">
        <v>1.4058305084745766E-2</v>
      </c>
      <c r="IJ51">
        <v>0</v>
      </c>
      <c r="IK51">
        <v>0</v>
      </c>
      <c r="IL51">
        <v>0.21924852355748434</v>
      </c>
      <c r="IM51">
        <v>4.4121614832242813E-3</v>
      </c>
      <c r="IN51">
        <v>63.402184909062115</v>
      </c>
      <c r="IO51">
        <v>4.7154488896498519</v>
      </c>
      <c r="IP51">
        <v>0</v>
      </c>
      <c r="IQ51">
        <v>1.0217860383866295</v>
      </c>
      <c r="IR51">
        <v>0.94618265225835652</v>
      </c>
      <c r="IS51">
        <v>1</v>
      </c>
      <c r="IT51">
        <v>2.643887810166709E-2</v>
      </c>
      <c r="IU51">
        <v>3.2925917658425696</v>
      </c>
      <c r="IV51">
        <v>3.3020455295187774</v>
      </c>
      <c r="IW51">
        <v>0.17311374232548093</v>
      </c>
      <c r="IX51">
        <v>0.2</v>
      </c>
      <c r="IY51">
        <v>0</v>
      </c>
      <c r="IZ51">
        <v>3.3456083148976239E-2</v>
      </c>
      <c r="JA51">
        <v>0</v>
      </c>
      <c r="JB51">
        <v>0</v>
      </c>
      <c r="JC51">
        <v>0</v>
      </c>
      <c r="JD51">
        <v>5.2791871100247093E-2</v>
      </c>
      <c r="JE51">
        <v>1.0477230361340612E-3</v>
      </c>
      <c r="JF51">
        <v>63.406949117640011</v>
      </c>
      <c r="JG51">
        <v>4.7154488896497861</v>
      </c>
      <c r="JH51">
        <v>0</v>
      </c>
      <c r="JI51">
        <v>1.0217860383866229</v>
      </c>
      <c r="JJ51">
        <v>0.94618265225836595</v>
      </c>
      <c r="JK51">
        <v>1</v>
      </c>
      <c r="JL51">
        <v>6.3983102011385944E-3</v>
      </c>
      <c r="JM51">
        <v>3.2328451174727575</v>
      </c>
      <c r="JN51">
        <v>3.2423038320761646</v>
      </c>
      <c r="JO51">
        <v>0.17398964215510912</v>
      </c>
      <c r="JP51">
        <v>0.2</v>
      </c>
      <c r="JQ51">
        <v>0</v>
      </c>
      <c r="JR51">
        <v>0.23020473562903393</v>
      </c>
      <c r="JS51">
        <v>0.45184654364422139</v>
      </c>
      <c r="JT51">
        <v>1.5008938408573319E-2</v>
      </c>
      <c r="JU51">
        <v>4.7928247745750045E-2</v>
      </c>
      <c r="JV51">
        <v>8.22034734651211</v>
      </c>
      <c r="JW51">
        <v>68.669381503234618</v>
      </c>
      <c r="JX51">
        <v>0.18532731512635484</v>
      </c>
      <c r="JY51">
        <v>1.4058305084745766E-2</v>
      </c>
      <c r="JZ51">
        <v>0</v>
      </c>
      <c r="KA51">
        <v>0</v>
      </c>
      <c r="KB51">
        <v>0.36410292578827363</v>
      </c>
      <c r="KC51">
        <v>1.2128760152075488E-2</v>
      </c>
      <c r="KD51">
        <v>68.668271987587659</v>
      </c>
      <c r="KE51">
        <v>4.6133368254575347</v>
      </c>
      <c r="KF51">
        <v>0</v>
      </c>
      <c r="KG51">
        <v>1.0172197406040004</v>
      </c>
      <c r="KH51">
        <v>0.23057979478259225</v>
      </c>
      <c r="KI51">
        <v>1</v>
      </c>
      <c r="KJ51">
        <v>3.8574289899965475E-2</v>
      </c>
      <c r="KK51">
        <v>8.2514270501495304</v>
      </c>
      <c r="KL51">
        <v>8.2652282411995479</v>
      </c>
      <c r="KM51">
        <v>0.17089495789432982</v>
      </c>
      <c r="KN51">
        <v>0.2</v>
      </c>
      <c r="KO51">
        <v>0</v>
      </c>
      <c r="KP51">
        <v>4.4884421086046004E-2</v>
      </c>
      <c r="KQ51">
        <v>0</v>
      </c>
      <c r="KR51">
        <v>0</v>
      </c>
      <c r="KS51">
        <v>0</v>
      </c>
      <c r="KT51">
        <v>8.7750567824276315E-2</v>
      </c>
      <c r="KU51">
        <v>2.880178256497831E-3</v>
      </c>
      <c r="KV51">
        <v>68.674053800560884</v>
      </c>
      <c r="KW51">
        <v>4.6133368254575613</v>
      </c>
      <c r="KX51">
        <v>0</v>
      </c>
      <c r="KY51">
        <v>1.0172197406040058</v>
      </c>
      <c r="KZ51">
        <v>0.23057979478259252</v>
      </c>
      <c r="LA51">
        <v>1</v>
      </c>
      <c r="LB51">
        <v>9.3556249407870506E-3</v>
      </c>
      <c r="LC51">
        <v>8.0907374481066459</v>
      </c>
      <c r="LD51">
        <v>8.1047353904033219</v>
      </c>
      <c r="LE51">
        <v>0.17184955679737843</v>
      </c>
      <c r="LF51">
        <v>0.2</v>
      </c>
      <c r="LG51">
        <v>0</v>
      </c>
      <c r="LH51">
        <v>0.32156087923970234</v>
      </c>
      <c r="LI51">
        <v>0.43254685930396219</v>
      </c>
      <c r="LJ51">
        <v>1.5585633811512942E-2</v>
      </c>
      <c r="LK51">
        <v>5.3147193326721506E-2</v>
      </c>
      <c r="LL51">
        <v>5.6215316510449416</v>
      </c>
      <c r="LM51">
        <v>76.237293482516264</v>
      </c>
      <c r="LN51">
        <v>0.25898069923771877</v>
      </c>
      <c r="LO51">
        <v>1.4058305084745766E-2</v>
      </c>
      <c r="LP51">
        <v>0</v>
      </c>
      <c r="LQ51">
        <v>0</v>
      </c>
      <c r="LR51">
        <v>0.34864911374629748</v>
      </c>
      <c r="LS51">
        <v>1.2594857891024857E-2</v>
      </c>
      <c r="LT51">
        <v>76.23626983338076</v>
      </c>
      <c r="LU51">
        <v>5.1727813894844656</v>
      </c>
      <c r="LV51">
        <v>0</v>
      </c>
      <c r="LW51">
        <v>1.0248664259801352</v>
      </c>
      <c r="LX51">
        <v>0.79493831875230292</v>
      </c>
      <c r="LY51">
        <v>1</v>
      </c>
      <c r="LZ51">
        <v>4.2800023953223576E-2</v>
      </c>
      <c r="MA51">
        <v>5.6404832943167076</v>
      </c>
      <c r="MB51">
        <v>5.657089116496687</v>
      </c>
      <c r="MC51">
        <v>0.17341795970346952</v>
      </c>
      <c r="MD51">
        <v>0.2</v>
      </c>
      <c r="ME51">
        <v>0</v>
      </c>
      <c r="MF51">
        <v>6.2587954721008893E-2</v>
      </c>
      <c r="MG51">
        <v>0</v>
      </c>
      <c r="MH51">
        <v>0</v>
      </c>
      <c r="MI51">
        <v>0</v>
      </c>
      <c r="MJ51">
        <v>8.3903216797794763E-2</v>
      </c>
      <c r="MK51">
        <v>2.9907759204880857E-3</v>
      </c>
      <c r="ML51">
        <v>76.241604308781632</v>
      </c>
      <c r="MM51">
        <v>5.1727813894844337</v>
      </c>
      <c r="MN51">
        <v>0</v>
      </c>
      <c r="MO51">
        <v>1.0248664259801361</v>
      </c>
      <c r="MP51">
        <v>0.79493831875230037</v>
      </c>
      <c r="MQ51">
        <v>1</v>
      </c>
      <c r="MR51">
        <v>1.034852502116379E-2</v>
      </c>
      <c r="MS51">
        <v>5.5424139409779203</v>
      </c>
      <c r="MT51">
        <v>5.5590182103125763</v>
      </c>
      <c r="MU51">
        <v>0.17424944433899076</v>
      </c>
      <c r="MV51">
        <v>0.2</v>
      </c>
      <c r="MW51">
        <v>0</v>
      </c>
      <c r="MX51">
        <v>3.7200866710987601E-2</v>
      </c>
      <c r="MY51">
        <v>1.840854888412732E-2</v>
      </c>
      <c r="MZ51">
        <v>2.3481286093660256E-3</v>
      </c>
      <c r="NA51">
        <v>2.2958122287480274E-3</v>
      </c>
      <c r="NB51">
        <v>2.45838961068781</v>
      </c>
      <c r="NC51">
        <v>31.561291099013079</v>
      </c>
      <c r="ND51">
        <v>2.9974569141681544E-2</v>
      </c>
      <c r="NE51">
        <v>1.4058305084745766E-2</v>
      </c>
      <c r="NF51">
        <v>0</v>
      </c>
      <c r="NG51">
        <v>0</v>
      </c>
      <c r="NH51">
        <v>1.4842866694384742E-2</v>
      </c>
      <c r="NI51">
        <v>1.8975502064796596E-3</v>
      </c>
      <c r="NJ51">
        <v>31.560961519438777</v>
      </c>
      <c r="NK51">
        <v>5.913755935614418</v>
      </c>
      <c r="NL51">
        <v>0</v>
      </c>
      <c r="NM51">
        <v>1.0277384038345068</v>
      </c>
      <c r="NN51">
        <v>1.5124569331095148</v>
      </c>
      <c r="NO51">
        <v>1</v>
      </c>
      <c r="NP51">
        <v>1.8497280347990119E-3</v>
      </c>
      <c r="NQ51">
        <v>2.4655772109416643</v>
      </c>
      <c r="NR51">
        <v>2.4730293520509079</v>
      </c>
      <c r="NS51">
        <v>0.17370510833076819</v>
      </c>
      <c r="NT51">
        <v>0.2</v>
      </c>
      <c r="NU51">
        <v>0</v>
      </c>
      <c r="NV51">
        <v>7.2269740357004579E-3</v>
      </c>
      <c r="NW51">
        <v>0</v>
      </c>
      <c r="NX51">
        <v>0</v>
      </c>
      <c r="NY51">
        <v>0</v>
      </c>
      <c r="NZ51">
        <v>3.5658606666836173E-3</v>
      </c>
      <c r="OA51">
        <v>4.5057840288636591E-4</v>
      </c>
      <c r="OB51">
        <v>31.562679078963424</v>
      </c>
      <c r="OC51">
        <v>5.913755935614426</v>
      </c>
      <c r="OD51">
        <v>0</v>
      </c>
      <c r="OE51">
        <v>1.0277384038345112</v>
      </c>
      <c r="OF51">
        <v>1.5124569331095268</v>
      </c>
      <c r="OG51">
        <v>1</v>
      </c>
      <c r="OH51">
        <v>4.4612779435076392E-4</v>
      </c>
      <c r="OI51">
        <v>2.4283482354655663</v>
      </c>
      <c r="OJ51">
        <v>2.4357951445548847</v>
      </c>
      <c r="OK51">
        <v>0.1744081962318898</v>
      </c>
      <c r="OL51">
        <v>0.2</v>
      </c>
      <c r="OM51">
        <v>0</v>
      </c>
    </row>
    <row r="52" spans="1:403">
      <c r="A52">
        <v>2068</v>
      </c>
      <c r="B52">
        <v>6.5015949720369735</v>
      </c>
      <c r="C52">
        <v>4.0524888872691687</v>
      </c>
      <c r="D52">
        <v>1.4415376993930975</v>
      </c>
      <c r="E52">
        <v>1.1119399999999999</v>
      </c>
      <c r="F52">
        <v>-2.7152692945830879</v>
      </c>
      <c r="G52">
        <v>1.030522905884018</v>
      </c>
      <c r="H52">
        <v>0</v>
      </c>
      <c r="I52">
        <v>0.14277480803417877</v>
      </c>
      <c r="J52">
        <v>5.2631578947368363E-2</v>
      </c>
      <c r="K52">
        <v>-0.54279521866725267</v>
      </c>
      <c r="L52">
        <v>0.47671889643869186</v>
      </c>
      <c r="M52">
        <v>2.3487446597749866</v>
      </c>
      <c r="N52">
        <v>0.13991957886531248</v>
      </c>
      <c r="O52">
        <v>0.4152542372881356</v>
      </c>
      <c r="P52">
        <v>0</v>
      </c>
      <c r="Q52">
        <v>2.4915254237288136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0.29389710665237262</v>
      </c>
      <c r="AA52">
        <v>0.48178333383502536</v>
      </c>
      <c r="AB52">
        <v>1.0088591086039619E-2</v>
      </c>
      <c r="AC52">
        <v>4.3904679022880373E-2</v>
      </c>
      <c r="AD52">
        <v>1.1732084273162289</v>
      </c>
      <c r="AE52">
        <v>20.611380750604773</v>
      </c>
      <c r="AF52">
        <v>0.13927710754325187</v>
      </c>
      <c r="AG52">
        <v>0.19875106086614686</v>
      </c>
      <c r="AH52">
        <v>0</v>
      </c>
      <c r="AI52">
        <v>0</v>
      </c>
      <c r="AJ52">
        <v>0.23113735373878788</v>
      </c>
      <c r="AK52">
        <v>5.5134234702835525E-3</v>
      </c>
      <c r="AL52">
        <v>20.598668556514045</v>
      </c>
      <c r="AM52">
        <v>2.2569751962571356</v>
      </c>
      <c r="AN52">
        <v>0.4152542372881356</v>
      </c>
      <c r="AO52">
        <v>1.0076632316912069</v>
      </c>
      <c r="AP52">
        <v>2.7940885521443848</v>
      </c>
      <c r="AQ52">
        <v>1</v>
      </c>
      <c r="AR52">
        <v>2.0584778081309051E-2</v>
      </c>
      <c r="AS52">
        <v>1.3526910545141402</v>
      </c>
      <c r="AT52">
        <v>1.3528951948603214</v>
      </c>
      <c r="AU52">
        <v>0.16599605616322718</v>
      </c>
      <c r="AV52">
        <v>0.2</v>
      </c>
      <c r="AW52">
        <v>0</v>
      </c>
      <c r="AX52">
        <v>0.15829214229708219</v>
      </c>
      <c r="AY52">
        <v>0</v>
      </c>
      <c r="AZ52">
        <v>0</v>
      </c>
      <c r="BA52">
        <v>0</v>
      </c>
      <c r="BB52">
        <v>0.25562452150591397</v>
      </c>
      <c r="BC52">
        <v>4.5751676157560666E-3</v>
      </c>
      <c r="BD52">
        <v>20.626699907222605</v>
      </c>
      <c r="BE52">
        <v>2.2569751962572253</v>
      </c>
      <c r="BF52">
        <v>0.4152542372881356</v>
      </c>
      <c r="BG52">
        <v>1.0076632316912089</v>
      </c>
      <c r="BH52">
        <v>2.7940885521443808</v>
      </c>
      <c r="BI52">
        <v>1</v>
      </c>
      <c r="BJ52">
        <v>2.3950228384752085E-2</v>
      </c>
      <c r="BK52">
        <v>0.9880696700820526</v>
      </c>
      <c r="BL52">
        <v>0.98862735298377935</v>
      </c>
      <c r="BM52">
        <v>0.17113126432667902</v>
      </c>
      <c r="BN52">
        <v>0.2</v>
      </c>
      <c r="BO52">
        <v>0</v>
      </c>
      <c r="BP52">
        <v>0.24092013283285085</v>
      </c>
      <c r="BQ52">
        <v>0.72632181699544407</v>
      </c>
      <c r="BR52">
        <v>9.6394539043818213E-4</v>
      </c>
      <c r="BS52">
        <v>8.3325056037165252E-2</v>
      </c>
      <c r="BT52">
        <v>2.1293931805437074</v>
      </c>
      <c r="BU52">
        <v>190.26138649674638</v>
      </c>
      <c r="BV52">
        <v>0.17226254341414418</v>
      </c>
      <c r="BW52">
        <v>1.4650169491525426E-2</v>
      </c>
      <c r="BX52">
        <v>0</v>
      </c>
      <c r="BY52">
        <v>0</v>
      </c>
      <c r="BZ52">
        <v>0.52029421871969528</v>
      </c>
      <c r="CA52">
        <v>6.9418685244878079E-4</v>
      </c>
      <c r="CB52">
        <v>190.25491576724053</v>
      </c>
      <c r="CC52">
        <v>2.2981753855916338</v>
      </c>
      <c r="CD52">
        <v>0</v>
      </c>
      <c r="CE52">
        <v>1.01030267006271</v>
      </c>
      <c r="CF52">
        <v>0.922381759497653</v>
      </c>
      <c r="CG52">
        <v>1</v>
      </c>
      <c r="CH52">
        <v>5.9558138945744715E-2</v>
      </c>
      <c r="CI52">
        <v>2.1446703173152843</v>
      </c>
      <c r="CJ52">
        <v>2.149265692967544</v>
      </c>
      <c r="CK52">
        <v>0.17144096315524482</v>
      </c>
      <c r="CL52">
        <v>0.2</v>
      </c>
      <c r="CM52">
        <v>0</v>
      </c>
      <c r="CN52">
        <v>6.867365233844594E-2</v>
      </c>
      <c r="CO52">
        <v>0</v>
      </c>
      <c r="CP52">
        <v>0</v>
      </c>
      <c r="CQ52">
        <v>0</v>
      </c>
      <c r="CR52">
        <v>0.2060511803178143</v>
      </c>
      <c r="CS52">
        <v>2.6975853798940128E-4</v>
      </c>
      <c r="CT52">
        <v>190.27803803772139</v>
      </c>
      <c r="CU52">
        <v>2.2981753855916378</v>
      </c>
      <c r="CV52">
        <v>0</v>
      </c>
      <c r="CW52">
        <v>1.0103026700627153</v>
      </c>
      <c r="CX52">
        <v>0.92238175949768508</v>
      </c>
      <c r="CY52">
        <v>1</v>
      </c>
      <c r="CZ52">
        <v>2.3773013041347085E-2</v>
      </c>
      <c r="DA52">
        <v>2.0905735951957278</v>
      </c>
      <c r="DB52">
        <v>2.0952091177205445</v>
      </c>
      <c r="DC52">
        <v>0.17274190569228096</v>
      </c>
      <c r="DD52">
        <v>0.2</v>
      </c>
      <c r="DE52">
        <v>0</v>
      </c>
      <c r="DF52">
        <v>1.7618401895012878</v>
      </c>
      <c r="DG52">
        <v>3.614644684309368</v>
      </c>
      <c r="DH52">
        <v>3.1376227954916881E-2</v>
      </c>
      <c r="DI52">
        <v>0.39687604758699746</v>
      </c>
      <c r="DJ52">
        <v>3.1653463261930237</v>
      </c>
      <c r="DK52">
        <v>94.180482317310805</v>
      </c>
      <c r="DL52">
        <v>1.4180370162191638</v>
      </c>
      <c r="DM52">
        <v>1.4650169491525426E-2</v>
      </c>
      <c r="DN52">
        <v>0</v>
      </c>
      <c r="DO52">
        <v>0</v>
      </c>
      <c r="DP52">
        <v>2.9121413223628649</v>
      </c>
      <c r="DQ52">
        <v>2.5355146234032636E-2</v>
      </c>
      <c r="DR52">
        <v>94.178847342792324</v>
      </c>
      <c r="DS52">
        <v>4.0367244487392293</v>
      </c>
      <c r="DT52">
        <v>0</v>
      </c>
      <c r="DU52">
        <v>1.0165469338431512</v>
      </c>
      <c r="DV52">
        <v>0.8940410503313394</v>
      </c>
      <c r="DW52">
        <v>1</v>
      </c>
      <c r="DX52">
        <v>0.31935307041177924</v>
      </c>
      <c r="DY52">
        <v>3.1780682823661954</v>
      </c>
      <c r="DZ52">
        <v>3.1844558249811667</v>
      </c>
      <c r="EA52">
        <v>0.17100443266029774</v>
      </c>
      <c r="EB52">
        <v>0.2</v>
      </c>
      <c r="EC52">
        <v>0</v>
      </c>
      <c r="ED52">
        <v>0.34386371907612934</v>
      </c>
      <c r="EE52">
        <v>0</v>
      </c>
      <c r="EF52">
        <v>0</v>
      </c>
      <c r="EG52">
        <v>0</v>
      </c>
      <c r="EH52">
        <v>0.70256730130327438</v>
      </c>
      <c r="EI52">
        <v>6.0210817208842422E-3</v>
      </c>
      <c r="EJ52">
        <v>94.187367295779168</v>
      </c>
      <c r="EK52">
        <v>4.0367244487391716</v>
      </c>
      <c r="EL52">
        <v>0</v>
      </c>
      <c r="EM52">
        <v>1.0165469338431543</v>
      </c>
      <c r="EN52">
        <v>0.89404105033136427</v>
      </c>
      <c r="EO52">
        <v>1</v>
      </c>
      <c r="EP52">
        <v>7.7538244632896158E-2</v>
      </c>
      <c r="EQ52">
        <v>3.1123257480759685</v>
      </c>
      <c r="ER52">
        <v>3.1187712241514469</v>
      </c>
      <c r="ES52">
        <v>0.17200180898009726</v>
      </c>
      <c r="ET52">
        <v>0.2</v>
      </c>
      <c r="EU52">
        <v>0</v>
      </c>
      <c r="EV52">
        <v>0.19415723987241967</v>
      </c>
      <c r="EW52">
        <v>0.15568987122498634</v>
      </c>
      <c r="EX52">
        <v>1.5374662248336004E-2</v>
      </c>
      <c r="EY52">
        <v>1.8784152338862346E-2</v>
      </c>
      <c r="EZ52">
        <v>6.8201566142023076</v>
      </c>
      <c r="FA52">
        <v>65.056070625043247</v>
      </c>
      <c r="FB52">
        <v>0.15639785698749309</v>
      </c>
      <c r="FC52">
        <v>1.4650169491525426E-2</v>
      </c>
      <c r="FD52">
        <v>0</v>
      </c>
      <c r="FE52">
        <v>0</v>
      </c>
      <c r="FF52">
        <v>0.12550518223164564</v>
      </c>
      <c r="FG52">
        <v>1.2424407563138012E-2</v>
      </c>
      <c r="FH52">
        <v>65.055294628652263</v>
      </c>
      <c r="FI52">
        <v>7.0483875074202906</v>
      </c>
      <c r="FJ52">
        <v>0</v>
      </c>
      <c r="FK52">
        <v>1.026317967492363</v>
      </c>
      <c r="FL52">
        <v>0.69099571564699724</v>
      </c>
      <c r="FM52">
        <v>1</v>
      </c>
      <c r="FN52">
        <v>1.5129548511448479E-2</v>
      </c>
      <c r="FO52">
        <v>6.8420100983882408</v>
      </c>
      <c r="FP52">
        <v>6.8613250465528273</v>
      </c>
      <c r="FQ52">
        <v>0.17265337443776255</v>
      </c>
      <c r="FR52">
        <v>0.2</v>
      </c>
      <c r="FS52">
        <v>0</v>
      </c>
      <c r="FT52">
        <v>3.7763623603804752E-2</v>
      </c>
      <c r="FU52">
        <v>0</v>
      </c>
      <c r="FV52">
        <v>0</v>
      </c>
      <c r="FW52">
        <v>0</v>
      </c>
      <c r="FX52">
        <v>3.018651554055873E-2</v>
      </c>
      <c r="FY52">
        <v>2.9502546851979915E-3</v>
      </c>
      <c r="FZ52">
        <v>65.059338578646674</v>
      </c>
      <c r="GA52">
        <v>7.0483875074202622</v>
      </c>
      <c r="GB52">
        <v>0</v>
      </c>
      <c r="GC52">
        <v>1.0263179674923604</v>
      </c>
      <c r="GD52">
        <v>0.69099571564698359</v>
      </c>
      <c r="GE52">
        <v>1</v>
      </c>
      <c r="GF52">
        <v>3.6550391975426707E-3</v>
      </c>
      <c r="GG52">
        <v>6.7288846404781477</v>
      </c>
      <c r="GH52">
        <v>6.7482011211368249</v>
      </c>
      <c r="GI52">
        <v>0.17341353252761113</v>
      </c>
      <c r="GJ52">
        <v>0.2</v>
      </c>
      <c r="GK52">
        <v>0</v>
      </c>
      <c r="GL52">
        <v>1.1141403188619852</v>
      </c>
      <c r="GM52">
        <v>1.9309789531303021</v>
      </c>
      <c r="GN52">
        <v>4.3624200079460607E-2</v>
      </c>
      <c r="GO52">
        <v>0.24234998439453789</v>
      </c>
      <c r="GP52">
        <v>2.7182071010219548</v>
      </c>
      <c r="GQ52">
        <v>40.859749396850965</v>
      </c>
      <c r="GR52">
        <v>0.89694564477109873</v>
      </c>
      <c r="GS52">
        <v>1.4650169491525426E-2</v>
      </c>
      <c r="GT52">
        <v>0</v>
      </c>
      <c r="GU52">
        <v>0</v>
      </c>
      <c r="GV52">
        <v>1.5559449573060118</v>
      </c>
      <c r="GW52">
        <v>3.5252852001719522E-2</v>
      </c>
      <c r="GX52">
        <v>40.859105617904561</v>
      </c>
      <c r="GY52">
        <v>5.3020279601311717</v>
      </c>
      <c r="GZ52">
        <v>0</v>
      </c>
      <c r="HA52">
        <v>1.0220035705091715</v>
      </c>
      <c r="HB52">
        <v>0.50064514130071236</v>
      </c>
      <c r="HC52">
        <v>1</v>
      </c>
      <c r="HD52">
        <v>0.1950890519943777</v>
      </c>
      <c r="HE52">
        <v>2.7284776137744022</v>
      </c>
      <c r="HF52">
        <v>2.7369680741360485</v>
      </c>
      <c r="HG52">
        <v>0.17332415176006052</v>
      </c>
      <c r="HH52">
        <v>0.2</v>
      </c>
      <c r="HI52">
        <v>0</v>
      </c>
      <c r="HJ52">
        <v>0.21722851216051781</v>
      </c>
      <c r="HK52">
        <v>0</v>
      </c>
      <c r="HL52">
        <v>0</v>
      </c>
      <c r="HM52">
        <v>0</v>
      </c>
      <c r="HN52">
        <v>0.37506488974409646</v>
      </c>
      <c r="HO52">
        <v>8.3713480777410903E-3</v>
      </c>
      <c r="HP52">
        <v>40.862460434990666</v>
      </c>
      <c r="HQ52">
        <v>5.3020279601311389</v>
      </c>
      <c r="HR52">
        <v>0</v>
      </c>
      <c r="HS52">
        <v>1.0220035705091786</v>
      </c>
      <c r="HT52">
        <v>0.50064514130070514</v>
      </c>
      <c r="HU52">
        <v>1</v>
      </c>
      <c r="HV52">
        <v>4.7268616874751007E-2</v>
      </c>
      <c r="HW52">
        <v>2.6753763028385418</v>
      </c>
      <c r="HX52">
        <v>2.6838562064288571</v>
      </c>
      <c r="HY52">
        <v>0.17425061729832109</v>
      </c>
      <c r="HZ52">
        <v>0.2</v>
      </c>
      <c r="IA52">
        <v>0</v>
      </c>
      <c r="IB52">
        <v>0.1778893710672251</v>
      </c>
      <c r="IC52">
        <v>0.28236976434981886</v>
      </c>
      <c r="ID52">
        <v>5.4719111698740283E-3</v>
      </c>
      <c r="IE52">
        <v>3.3928211515095209E-2</v>
      </c>
      <c r="IF52">
        <v>3.2789476570572633</v>
      </c>
      <c r="IG52">
        <v>65.479027139929983</v>
      </c>
      <c r="IH52">
        <v>0.14322557456092302</v>
      </c>
      <c r="II52">
        <v>1.4650169491525426E-2</v>
      </c>
      <c r="IJ52">
        <v>0</v>
      </c>
      <c r="IK52">
        <v>0</v>
      </c>
      <c r="IL52">
        <v>0.22754559939943467</v>
      </c>
      <c r="IM52">
        <v>4.4218744443779807E-3</v>
      </c>
      <c r="IN52">
        <v>65.478039743939576</v>
      </c>
      <c r="IO52">
        <v>4.8166242901999405</v>
      </c>
      <c r="IP52">
        <v>0</v>
      </c>
      <c r="IQ52">
        <v>1.0214561546350684</v>
      </c>
      <c r="IR52">
        <v>0.94712885346214615</v>
      </c>
      <c r="IS52">
        <v>1</v>
      </c>
      <c r="IT52">
        <v>2.7313562615712987E-2</v>
      </c>
      <c r="IU52">
        <v>3.2910041974864277</v>
      </c>
      <c r="IV52">
        <v>3.3002492931901899</v>
      </c>
      <c r="IW52">
        <v>0.1725569106940959</v>
      </c>
      <c r="IX52">
        <v>0.2</v>
      </c>
      <c r="IY52">
        <v>0</v>
      </c>
      <c r="IZ52">
        <v>3.4668912978338712E-2</v>
      </c>
      <c r="JA52">
        <v>0</v>
      </c>
      <c r="JB52">
        <v>0</v>
      </c>
      <c r="JC52">
        <v>0</v>
      </c>
      <c r="JD52">
        <v>5.482844664452733E-2</v>
      </c>
      <c r="JE52">
        <v>1.0500367254960483E-3</v>
      </c>
      <c r="JF52">
        <v>65.483185224109775</v>
      </c>
      <c r="JG52">
        <v>4.8166242901998526</v>
      </c>
      <c r="JH52">
        <v>0</v>
      </c>
      <c r="JI52">
        <v>1.021456154635064</v>
      </c>
      <c r="JJ52">
        <v>0.94712885346215581</v>
      </c>
      <c r="JK52">
        <v>1</v>
      </c>
      <c r="JL52">
        <v>6.6156893495778746E-3</v>
      </c>
      <c r="JM52">
        <v>3.2286552935421318</v>
      </c>
      <c r="JN52">
        <v>3.2379052663288603</v>
      </c>
      <c r="JO52">
        <v>0.17345227969344812</v>
      </c>
      <c r="JP52">
        <v>0.2</v>
      </c>
      <c r="JQ52">
        <v>0</v>
      </c>
      <c r="JR52">
        <v>0.23448732988573162</v>
      </c>
      <c r="JS52">
        <v>0.46136598640479259</v>
      </c>
      <c r="JT52">
        <v>1.501248788949827E-2</v>
      </c>
      <c r="JU52">
        <v>4.868524817258877E-2</v>
      </c>
      <c r="JV52">
        <v>8.2301857380069308</v>
      </c>
      <c r="JW52">
        <v>70.022932111190656</v>
      </c>
      <c r="JX52">
        <v>0.18874242792802418</v>
      </c>
      <c r="JY52">
        <v>1.4650169491525426E-2</v>
      </c>
      <c r="JZ52">
        <v>0</v>
      </c>
      <c r="KA52">
        <v>0</v>
      </c>
      <c r="KB52">
        <v>0.37171879615130404</v>
      </c>
      <c r="KC52">
        <v>1.2131610088718454E-2</v>
      </c>
      <c r="KD52">
        <v>70.021747591639354</v>
      </c>
      <c r="KE52">
        <v>4.6915039112422523</v>
      </c>
      <c r="KF52">
        <v>0</v>
      </c>
      <c r="KG52">
        <v>1.016943719642011</v>
      </c>
      <c r="KH52">
        <v>0.22812201685710487</v>
      </c>
      <c r="KI52">
        <v>1</v>
      </c>
      <c r="KJ52">
        <v>3.9176227101357881E-2</v>
      </c>
      <c r="KK52">
        <v>8.2627157740725288</v>
      </c>
      <c r="KL52">
        <v>8.2760388922044079</v>
      </c>
      <c r="KM52">
        <v>0.17034025486090823</v>
      </c>
      <c r="KN52">
        <v>0.2</v>
      </c>
      <c r="KO52">
        <v>0</v>
      </c>
      <c r="KP52">
        <v>4.5752695228807025E-2</v>
      </c>
      <c r="KQ52">
        <v>0</v>
      </c>
      <c r="KR52">
        <v>0</v>
      </c>
      <c r="KS52">
        <v>0</v>
      </c>
      <c r="KT52">
        <v>8.9655082377283188E-2</v>
      </c>
      <c r="KU52">
        <v>2.8808778007798136E-3</v>
      </c>
      <c r="KV52">
        <v>70.027920219098263</v>
      </c>
      <c r="KW52">
        <v>4.6915039112422932</v>
      </c>
      <c r="KX52">
        <v>0</v>
      </c>
      <c r="KY52">
        <v>1.0169437196420139</v>
      </c>
      <c r="KZ52">
        <v>0.22812201685710506</v>
      </c>
      <c r="LA52">
        <v>1</v>
      </c>
      <c r="LB52">
        <v>9.5108732586528279E-3</v>
      </c>
      <c r="LC52">
        <v>8.0945885229087242</v>
      </c>
      <c r="LD52">
        <v>8.1081161976253071</v>
      </c>
      <c r="LE52">
        <v>0.17131658041106679</v>
      </c>
      <c r="LF52">
        <v>0.2</v>
      </c>
      <c r="LG52">
        <v>0</v>
      </c>
      <c r="LH52">
        <v>0.33386197116770194</v>
      </c>
      <c r="LI52">
        <v>0.45014201239298424</v>
      </c>
      <c r="LJ52">
        <v>1.5666768156741683E-2</v>
      </c>
      <c r="LK52">
        <v>5.5120321681231793E-2</v>
      </c>
      <c r="LL52">
        <v>5.6163227760241199</v>
      </c>
      <c r="LM52">
        <v>78.678590361666323</v>
      </c>
      <c r="LN52">
        <v>0.26884755575919123</v>
      </c>
      <c r="LO52">
        <v>1.4650169491525426E-2</v>
      </c>
      <c r="LP52">
        <v>0</v>
      </c>
      <c r="LQ52">
        <v>0</v>
      </c>
      <c r="LR52">
        <v>0.36278464673348487</v>
      </c>
      <c r="LS52">
        <v>1.2660407753867099E-2</v>
      </c>
      <c r="LT52">
        <v>78.677486198782717</v>
      </c>
      <c r="LU52">
        <v>5.2997377993684731</v>
      </c>
      <c r="LV52">
        <v>0</v>
      </c>
      <c r="LW52">
        <v>1.0245431616619429</v>
      </c>
      <c r="LX52">
        <v>0.79399031184076885</v>
      </c>
      <c r="LY52">
        <v>1</v>
      </c>
      <c r="LZ52">
        <v>4.438211280898887E-2</v>
      </c>
      <c r="MA52">
        <v>5.6360926611472992</v>
      </c>
      <c r="MB52">
        <v>5.6524017951440317</v>
      </c>
      <c r="MC52">
        <v>0.17288150504043925</v>
      </c>
      <c r="MD52">
        <v>0.2</v>
      </c>
      <c r="ME52">
        <v>0</v>
      </c>
      <c r="MF52">
        <v>6.5023215995552344E-2</v>
      </c>
      <c r="MG52">
        <v>0</v>
      </c>
      <c r="MH52">
        <v>0</v>
      </c>
      <c r="MI52">
        <v>0</v>
      </c>
      <c r="MJ52">
        <v>8.7363672707096732E-2</v>
      </c>
      <c r="MK52">
        <v>3.0063604028745848E-3</v>
      </c>
      <c r="ML52">
        <v>78.683240220785109</v>
      </c>
      <c r="MM52">
        <v>5.2997377993684296</v>
      </c>
      <c r="MN52">
        <v>0</v>
      </c>
      <c r="MO52">
        <v>1.0245431616619409</v>
      </c>
      <c r="MP52">
        <v>0.79399031184076607</v>
      </c>
      <c r="MQ52">
        <v>1</v>
      </c>
      <c r="MR52">
        <v>1.0739742887171567E-2</v>
      </c>
      <c r="MS52">
        <v>5.5338212856207853</v>
      </c>
      <c r="MT52">
        <v>5.550127359903672</v>
      </c>
      <c r="MU52">
        <v>0.17373128871149895</v>
      </c>
      <c r="MV52">
        <v>0.2</v>
      </c>
      <c r="MW52">
        <v>0</v>
      </c>
      <c r="MX52">
        <v>3.8707962211436103E-2</v>
      </c>
      <c r="MY52">
        <v>1.9198764003957404E-2</v>
      </c>
      <c r="MZ52">
        <v>2.3407848900071759E-3</v>
      </c>
      <c r="NA52">
        <v>2.3875211404643317E-3</v>
      </c>
      <c r="NB52">
        <v>2.4555188763951143</v>
      </c>
      <c r="NC52">
        <v>32.905539460797584</v>
      </c>
      <c r="ND52">
        <v>3.1184964142377373E-2</v>
      </c>
      <c r="NE52">
        <v>1.4650169491525426E-2</v>
      </c>
      <c r="NF52">
        <v>0</v>
      </c>
      <c r="NG52">
        <v>0</v>
      </c>
      <c r="NH52">
        <v>1.5478327933876523E-2</v>
      </c>
      <c r="NI52">
        <v>1.8916139487966247E-3</v>
      </c>
      <c r="NJ52">
        <v>32.905180950329139</v>
      </c>
      <c r="NK52">
        <v>6.0753990429766143</v>
      </c>
      <c r="NL52">
        <v>0</v>
      </c>
      <c r="NM52">
        <v>1.0273334086022612</v>
      </c>
      <c r="NN52">
        <v>1.5324898392169026</v>
      </c>
      <c r="NO52">
        <v>1</v>
      </c>
      <c r="NP52">
        <v>1.9233672970764828E-3</v>
      </c>
      <c r="NQ52">
        <v>2.4630066174920282</v>
      </c>
      <c r="NR52">
        <v>2.4703388773444885</v>
      </c>
      <c r="NS52">
        <v>0.17317858599829897</v>
      </c>
      <c r="NT52">
        <v>0.2</v>
      </c>
      <c r="NU52">
        <v>0</v>
      </c>
      <c r="NV52">
        <v>7.5237637450677767E-3</v>
      </c>
      <c r="NW52">
        <v>0</v>
      </c>
      <c r="NX52">
        <v>0</v>
      </c>
      <c r="NY52">
        <v>0</v>
      </c>
      <c r="NZ52">
        <v>3.7206415651281871E-3</v>
      </c>
      <c r="OA52">
        <v>4.4917094121055127E-4</v>
      </c>
      <c r="OB52">
        <v>32.907049272187123</v>
      </c>
      <c r="OC52">
        <v>6.0753990429766382</v>
      </c>
      <c r="OD52">
        <v>0</v>
      </c>
      <c r="OE52">
        <v>1.0273334086022639</v>
      </c>
      <c r="OF52">
        <v>1.5324898392169157</v>
      </c>
      <c r="OG52">
        <v>1</v>
      </c>
      <c r="OH52">
        <v>4.642031912991697E-4</v>
      </c>
      <c r="OI52">
        <v>2.4242333286980067</v>
      </c>
      <c r="OJ52">
        <v>2.4315595039518403</v>
      </c>
      <c r="OK52">
        <v>0.17389671739663204</v>
      </c>
      <c r="OL52">
        <v>0.2</v>
      </c>
      <c r="OM52">
        <v>0</v>
      </c>
    </row>
    <row r="53" spans="1:403">
      <c r="A53">
        <v>2069</v>
      </c>
      <c r="B53">
        <v>6.5015949720369735</v>
      </c>
      <c r="C53">
        <v>4.1783474816757771</v>
      </c>
      <c r="D53">
        <v>1.4849098875398881</v>
      </c>
      <c r="E53">
        <v>1.1119399999999999</v>
      </c>
      <c r="F53">
        <v>-2.7970839132151899</v>
      </c>
      <c r="G53">
        <v>1.0300396069825648</v>
      </c>
      <c r="H53">
        <v>0</v>
      </c>
      <c r="I53">
        <v>0.14708957491588007</v>
      </c>
      <c r="J53">
        <v>5.2631578947368363E-2</v>
      </c>
      <c r="K53">
        <v>-0.55148189570434292</v>
      </c>
      <c r="L53">
        <v>0.48923727449257454</v>
      </c>
      <c r="M53">
        <v>2.4172124683626435</v>
      </c>
      <c r="N53">
        <v>0.13990389354511865</v>
      </c>
      <c r="O53">
        <v>0.42372881355932202</v>
      </c>
      <c r="P53">
        <v>0</v>
      </c>
      <c r="Q53">
        <v>2.5423728813559325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0.29455104091211531</v>
      </c>
      <c r="AA53">
        <v>0.48410023647994044</v>
      </c>
      <c r="AB53">
        <v>9.7567881914641403E-3</v>
      </c>
      <c r="AC53">
        <v>4.4057052146876219E-2</v>
      </c>
      <c r="AD53">
        <v>1.1766694597468161</v>
      </c>
      <c r="AE53">
        <v>21.423655025125523</v>
      </c>
      <c r="AF53">
        <v>0.13929416239219863</v>
      </c>
      <c r="AG53">
        <v>0.20109576195853027</v>
      </c>
      <c r="AH53">
        <v>0</v>
      </c>
      <c r="AI53">
        <v>0</v>
      </c>
      <c r="AJ53">
        <v>0.23172220317483033</v>
      </c>
      <c r="AK53">
        <v>5.33199202391878E-3</v>
      </c>
      <c r="AL53">
        <v>21.410238849812966</v>
      </c>
      <c r="AM53">
        <v>2.2736723781181514</v>
      </c>
      <c r="AN53">
        <v>0.42372881355932202</v>
      </c>
      <c r="AO53">
        <v>1.0073980351617091</v>
      </c>
      <c r="AP53">
        <v>2.8669120096104264</v>
      </c>
      <c r="AQ53">
        <v>1</v>
      </c>
      <c r="AR53">
        <v>2.0616778338554673E-2</v>
      </c>
      <c r="AS53">
        <v>1.3595055009924566</v>
      </c>
      <c r="AT53">
        <v>1.3596946059798736</v>
      </c>
      <c r="AU53">
        <v>0.16557000808798272</v>
      </c>
      <c r="AV53">
        <v>0.2</v>
      </c>
      <c r="AW53">
        <v>0</v>
      </c>
      <c r="AX53">
        <v>0.15904617843048727</v>
      </c>
      <c r="AY53">
        <v>0</v>
      </c>
      <c r="AZ53">
        <v>0</v>
      </c>
      <c r="BA53">
        <v>0</v>
      </c>
      <c r="BB53">
        <v>0.25755884448136868</v>
      </c>
      <c r="BC53">
        <v>4.4247961675453612E-3</v>
      </c>
      <c r="BD53">
        <v>21.439821857912715</v>
      </c>
      <c r="BE53">
        <v>2.2736723781182415</v>
      </c>
      <c r="BF53">
        <v>0.42372881355932202</v>
      </c>
      <c r="BG53">
        <v>1.0073980351617091</v>
      </c>
      <c r="BH53">
        <v>2.8669120096104224</v>
      </c>
      <c r="BI53">
        <v>1</v>
      </c>
      <c r="BJ53">
        <v>2.4088851669121204E-2</v>
      </c>
      <c r="BK53">
        <v>0.9885055755571277</v>
      </c>
      <c r="BL53">
        <v>0.98904312008017126</v>
      </c>
      <c r="BM53">
        <v>0.17060615450642033</v>
      </c>
      <c r="BN53">
        <v>0.2</v>
      </c>
      <c r="BO53">
        <v>0</v>
      </c>
      <c r="BP53">
        <v>0.2478891352295326</v>
      </c>
      <c r="BQ53">
        <v>0.74920554548271179</v>
      </c>
      <c r="BR53">
        <v>9.6193042480738475E-4</v>
      </c>
      <c r="BS53">
        <v>8.5870531478332457E-2</v>
      </c>
      <c r="BT53">
        <v>2.1294447300526453</v>
      </c>
      <c r="BU53">
        <v>196.21684466577602</v>
      </c>
      <c r="BV53">
        <v>0.17718457924833597</v>
      </c>
      <c r="BW53">
        <v>1.5254237288135597E-2</v>
      </c>
      <c r="BX53">
        <v>0</v>
      </c>
      <c r="BY53">
        <v>0</v>
      </c>
      <c r="BZ53">
        <v>0.53652970951914747</v>
      </c>
      <c r="CA53">
        <v>6.9273341185436773E-4</v>
      </c>
      <c r="CB53">
        <v>196.20983710934374</v>
      </c>
      <c r="CC53">
        <v>2.3216102326942409</v>
      </c>
      <c r="CD53">
        <v>0</v>
      </c>
      <c r="CE53">
        <v>1.0101971534677168</v>
      </c>
      <c r="CF53">
        <v>0.9244355249291234</v>
      </c>
      <c r="CG53">
        <v>1</v>
      </c>
      <c r="CH53">
        <v>6.1355599695602211E-2</v>
      </c>
      <c r="CI53">
        <v>2.1454525214926927</v>
      </c>
      <c r="CJ53">
        <v>2.1500000256520813</v>
      </c>
      <c r="CK53">
        <v>0.17096049976832262</v>
      </c>
      <c r="CL53">
        <v>0.2</v>
      </c>
      <c r="CM53">
        <v>0</v>
      </c>
      <c r="CN53">
        <v>7.0722698376851578E-2</v>
      </c>
      <c r="CO53">
        <v>0</v>
      </c>
      <c r="CP53">
        <v>0</v>
      </c>
      <c r="CQ53">
        <v>0</v>
      </c>
      <c r="CR53">
        <v>0.21270306971126554</v>
      </c>
      <c r="CS53">
        <v>2.6919701295301707E-4</v>
      </c>
      <c r="CT53">
        <v>196.23487743821599</v>
      </c>
      <c r="CU53">
        <v>2.3216102326942356</v>
      </c>
      <c r="CV53">
        <v>0</v>
      </c>
      <c r="CW53">
        <v>1.0101971534677128</v>
      </c>
      <c r="CX53">
        <v>0.92443552492915626</v>
      </c>
      <c r="CY53">
        <v>1</v>
      </c>
      <c r="CZ53">
        <v>2.4521823463852479E-2</v>
      </c>
      <c r="DA53">
        <v>2.0887934669390931</v>
      </c>
      <c r="DB53">
        <v>2.0933809035358362</v>
      </c>
      <c r="DC53">
        <v>0.17229376134726346</v>
      </c>
      <c r="DD53">
        <v>0.2</v>
      </c>
      <c r="DE53">
        <v>0</v>
      </c>
      <c r="DF53">
        <v>1.80198573326495</v>
      </c>
      <c r="DG53">
        <v>3.7056104783846062</v>
      </c>
      <c r="DH53">
        <v>3.1371110651907869E-2</v>
      </c>
      <c r="DI53">
        <v>0.40430317537319638</v>
      </c>
      <c r="DJ53">
        <v>3.1675289123775512</v>
      </c>
      <c r="DK53">
        <v>96.421372639993891</v>
      </c>
      <c r="DL53">
        <v>1.4500871066626515</v>
      </c>
      <c r="DM53">
        <v>1.5254237288135597E-2</v>
      </c>
      <c r="DN53">
        <v>0</v>
      </c>
      <c r="DO53">
        <v>0</v>
      </c>
      <c r="DP53">
        <v>2.9849659825645967</v>
      </c>
      <c r="DQ53">
        <v>2.5350970346198605E-2</v>
      </c>
      <c r="DR53">
        <v>96.419621551569918</v>
      </c>
      <c r="DS53">
        <v>4.1024788718538829</v>
      </c>
      <c r="DT53">
        <v>0</v>
      </c>
      <c r="DU53">
        <v>1.0162890541451721</v>
      </c>
      <c r="DV53">
        <v>0.88865089696327637</v>
      </c>
      <c r="DW53">
        <v>1</v>
      </c>
      <c r="DX53">
        <v>0.32526599565609993</v>
      </c>
      <c r="DY53">
        <v>3.1808274812019546</v>
      </c>
      <c r="DZ53">
        <v>3.1869842189407049</v>
      </c>
      <c r="EA53">
        <v>0.17043826943428625</v>
      </c>
      <c r="EB53">
        <v>0.2</v>
      </c>
      <c r="EC53">
        <v>0</v>
      </c>
      <c r="ED53">
        <v>0.35196620008928592</v>
      </c>
      <c r="EE53">
        <v>0</v>
      </c>
      <c r="EF53">
        <v>0</v>
      </c>
      <c r="EG53">
        <v>0</v>
      </c>
      <c r="EH53">
        <v>0.72071720635483982</v>
      </c>
      <c r="EI53">
        <v>6.0201403057092645E-3</v>
      </c>
      <c r="EJ53">
        <v>96.42874651974688</v>
      </c>
      <c r="EK53">
        <v>4.1024788718537799</v>
      </c>
      <c r="EL53">
        <v>0</v>
      </c>
      <c r="EM53">
        <v>1.0162890541451612</v>
      </c>
      <c r="EN53">
        <v>0.88865089696330102</v>
      </c>
      <c r="EO53">
        <v>1</v>
      </c>
      <c r="EP53">
        <v>7.9054180007375172E-2</v>
      </c>
      <c r="EQ53">
        <v>3.1121311947611181</v>
      </c>
      <c r="ER53">
        <v>3.1183489192538372</v>
      </c>
      <c r="ES53">
        <v>0.17145795697443972</v>
      </c>
      <c r="ET53">
        <v>0.2</v>
      </c>
      <c r="EU53">
        <v>0</v>
      </c>
      <c r="EV53">
        <v>0.20107860953967299</v>
      </c>
      <c r="EW53">
        <v>0.1616018040496372</v>
      </c>
      <c r="EX53">
        <v>1.5378598285601973E-2</v>
      </c>
      <c r="EY53">
        <v>1.9415973675375196E-2</v>
      </c>
      <c r="EZ53">
        <v>6.8153890423057426</v>
      </c>
      <c r="FA53">
        <v>67.314493502596605</v>
      </c>
      <c r="FB53">
        <v>0.16195099405600732</v>
      </c>
      <c r="FC53">
        <v>1.5254237288135597E-2</v>
      </c>
      <c r="FD53">
        <v>0</v>
      </c>
      <c r="FE53">
        <v>0</v>
      </c>
      <c r="FF53">
        <v>0.13025550946731548</v>
      </c>
      <c r="FG53">
        <v>1.2427575555899665E-2</v>
      </c>
      <c r="FH53">
        <v>67.313656017071523</v>
      </c>
      <c r="FI53">
        <v>7.2311089503278838</v>
      </c>
      <c r="FJ53">
        <v>0</v>
      </c>
      <c r="FK53">
        <v>1.0259238645314592</v>
      </c>
      <c r="FL53">
        <v>0.69401112101553752</v>
      </c>
      <c r="FM53">
        <v>1</v>
      </c>
      <c r="FN53">
        <v>1.5636211173400843E-2</v>
      </c>
      <c r="FO53">
        <v>6.838154200594782</v>
      </c>
      <c r="FP53">
        <v>6.8570725657292604</v>
      </c>
      <c r="FQ53">
        <v>0.17211654468344267</v>
      </c>
      <c r="FR53">
        <v>0.2</v>
      </c>
      <c r="FS53">
        <v>0</v>
      </c>
      <c r="FT53">
        <v>3.9132388163173791E-2</v>
      </c>
      <c r="FU53">
        <v>0</v>
      </c>
      <c r="FV53">
        <v>0</v>
      </c>
      <c r="FW53">
        <v>0</v>
      </c>
      <c r="FX53">
        <v>3.1348384533277762E-2</v>
      </c>
      <c r="FY53">
        <v>2.9510227297023096E-3</v>
      </c>
      <c r="FZ53">
        <v>67.318020386525617</v>
      </c>
      <c r="GA53">
        <v>7.2311089503278776</v>
      </c>
      <c r="GB53">
        <v>0</v>
      </c>
      <c r="GC53">
        <v>1.0259238645314626</v>
      </c>
      <c r="GD53">
        <v>0.69401112101552354</v>
      </c>
      <c r="GE53">
        <v>1</v>
      </c>
      <c r="GF53">
        <v>3.7802519989520297E-3</v>
      </c>
      <c r="GG53">
        <v>6.720343279525685</v>
      </c>
      <c r="GH53">
        <v>6.7392625693199886</v>
      </c>
      <c r="GI53">
        <v>0.17289276124456565</v>
      </c>
      <c r="GJ53">
        <v>0.2</v>
      </c>
      <c r="GK53">
        <v>0</v>
      </c>
      <c r="GL53">
        <v>1.1602561253100294</v>
      </c>
      <c r="GM53">
        <v>2.0155144347839342</v>
      </c>
      <c r="GN53">
        <v>4.3854351192934564E-2</v>
      </c>
      <c r="GO53">
        <v>0.25208938215762905</v>
      </c>
      <c r="GP53">
        <v>2.7146384223218587</v>
      </c>
      <c r="GQ53">
        <v>42.277455664046862</v>
      </c>
      <c r="GR53">
        <v>0.9339156036151558</v>
      </c>
      <c r="GS53">
        <v>1.5254237288135597E-2</v>
      </c>
      <c r="GT53">
        <v>0</v>
      </c>
      <c r="GU53">
        <v>0</v>
      </c>
      <c r="GV53">
        <v>1.62382815547648</v>
      </c>
      <c r="GW53">
        <v>3.5438787399545049E-2</v>
      </c>
      <c r="GX53">
        <v>42.276759459173697</v>
      </c>
      <c r="GY53">
        <v>5.4169086182667678</v>
      </c>
      <c r="GZ53">
        <v>0</v>
      </c>
      <c r="HA53">
        <v>1.0216673052272538</v>
      </c>
      <c r="HB53">
        <v>0.50156410540984908</v>
      </c>
      <c r="HC53">
        <v>1</v>
      </c>
      <c r="HD53">
        <v>0.20289415124073307</v>
      </c>
      <c r="HE53">
        <v>2.7253457028792161</v>
      </c>
      <c r="HF53">
        <v>2.7336892659399137</v>
      </c>
      <c r="HG53">
        <v>0.17279716133637549</v>
      </c>
      <c r="HH53">
        <v>0.2</v>
      </c>
      <c r="HI53">
        <v>0</v>
      </c>
      <c r="HJ53">
        <v>0.22637892235093832</v>
      </c>
      <c r="HK53">
        <v>0</v>
      </c>
      <c r="HL53">
        <v>0</v>
      </c>
      <c r="HM53">
        <v>0</v>
      </c>
      <c r="HN53">
        <v>0.39172197132419495</v>
      </c>
      <c r="HO53">
        <v>8.4155637933895234E-3</v>
      </c>
      <c r="HP53">
        <v>42.280387452943224</v>
      </c>
      <c r="HQ53">
        <v>5.4169086182667208</v>
      </c>
      <c r="HR53">
        <v>0</v>
      </c>
      <c r="HS53">
        <v>1.0216673052272514</v>
      </c>
      <c r="HT53">
        <v>0.50156410540984164</v>
      </c>
      <c r="HU53">
        <v>1</v>
      </c>
      <c r="HV53">
        <v>4.9203949845021008E-2</v>
      </c>
      <c r="HW53">
        <v>2.6700055555502198</v>
      </c>
      <c r="HX53">
        <v>2.6783373935495312</v>
      </c>
      <c r="HY53">
        <v>0.17374397418321655</v>
      </c>
      <c r="HZ53">
        <v>0.2</v>
      </c>
      <c r="IA53">
        <v>0</v>
      </c>
      <c r="IB53">
        <v>0.18411283273894211</v>
      </c>
      <c r="IC53">
        <v>0.29291559992149119</v>
      </c>
      <c r="ID53">
        <v>5.4836669162337866E-3</v>
      </c>
      <c r="IE53">
        <v>3.503640900127318E-2</v>
      </c>
      <c r="IF53">
        <v>3.2768887823854675</v>
      </c>
      <c r="IG53">
        <v>67.589450924664106</v>
      </c>
      <c r="IH53">
        <v>0.14821239827989005</v>
      </c>
      <c r="II53">
        <v>1.5254237288135597E-2</v>
      </c>
      <c r="IJ53">
        <v>0</v>
      </c>
      <c r="IK53">
        <v>0</v>
      </c>
      <c r="IL53">
        <v>0.23601103141082344</v>
      </c>
      <c r="IM53">
        <v>4.4313683269194531E-3</v>
      </c>
      <c r="IN53">
        <v>67.588386048803912</v>
      </c>
      <c r="IO53">
        <v>4.9184220178962832</v>
      </c>
      <c r="IP53">
        <v>0</v>
      </c>
      <c r="IQ53">
        <v>1.0211346622786135</v>
      </c>
      <c r="IR53">
        <v>0.94808146984863839</v>
      </c>
      <c r="IS53">
        <v>1</v>
      </c>
      <c r="IT53">
        <v>2.8200934189432033E-2</v>
      </c>
      <c r="IU53">
        <v>3.2894634001196255</v>
      </c>
      <c r="IV53">
        <v>3.2985071029099924</v>
      </c>
      <c r="IW53">
        <v>0.17201356295421319</v>
      </c>
      <c r="IX53">
        <v>0.2</v>
      </c>
      <c r="IY53">
        <v>0</v>
      </c>
      <c r="IZ53">
        <v>3.5906202098929009E-2</v>
      </c>
      <c r="JA53">
        <v>0</v>
      </c>
      <c r="JB53">
        <v>0</v>
      </c>
      <c r="JC53">
        <v>0</v>
      </c>
      <c r="JD53">
        <v>5.6909481095642735E-2</v>
      </c>
      <c r="JE53">
        <v>1.0522985893143338E-3</v>
      </c>
      <c r="JF53">
        <v>67.593935257539599</v>
      </c>
      <c r="JG53">
        <v>4.9184220178962104</v>
      </c>
      <c r="JH53">
        <v>0</v>
      </c>
      <c r="JI53">
        <v>1.021134662278617</v>
      </c>
      <c r="JJ53">
        <v>0.94808146984864805</v>
      </c>
      <c r="JK53">
        <v>1</v>
      </c>
      <c r="JL53">
        <v>6.8366464429731703E-3</v>
      </c>
      <c r="JM53">
        <v>3.2244573344406509</v>
      </c>
      <c r="JN53">
        <v>3.2335058379934929</v>
      </c>
      <c r="JO53">
        <v>0.17292843257600118</v>
      </c>
      <c r="JP53">
        <v>0.2</v>
      </c>
      <c r="JQ53">
        <v>0</v>
      </c>
      <c r="JR53">
        <v>0.23872042578342756</v>
      </c>
      <c r="JS53">
        <v>0.47080489259514885</v>
      </c>
      <c r="JT53">
        <v>1.5015409316513521E-2</v>
      </c>
      <c r="JU53">
        <v>4.9429409968867362E-2</v>
      </c>
      <c r="JV53">
        <v>8.2401067648533548</v>
      </c>
      <c r="JW53">
        <v>71.36798655760893</v>
      </c>
      <c r="JX53">
        <v>0.19211576167104702</v>
      </c>
      <c r="JY53">
        <v>1.5254237288135597E-2</v>
      </c>
      <c r="JZ53">
        <v>0</v>
      </c>
      <c r="KA53">
        <v>0</v>
      </c>
      <c r="KB53">
        <v>0.37926608116512378</v>
      </c>
      <c r="KC53">
        <v>1.2133952050412823E-2</v>
      </c>
      <c r="KD53">
        <v>71.366723847498264</v>
      </c>
      <c r="KE53">
        <v>4.7697412621146853</v>
      </c>
      <c r="KF53">
        <v>0</v>
      </c>
      <c r="KG53">
        <v>1.0166763904182097</v>
      </c>
      <c r="KH53">
        <v>0.22569087881928554</v>
      </c>
      <c r="KI53">
        <v>1</v>
      </c>
      <c r="KJ53">
        <v>3.9767442446796607E-2</v>
      </c>
      <c r="KK53">
        <v>8.2741234429614607</v>
      </c>
      <c r="KL53">
        <v>8.28699079801852</v>
      </c>
      <c r="KM53">
        <v>0.16979990243602291</v>
      </c>
      <c r="KN53">
        <v>0.2</v>
      </c>
      <c r="KO53">
        <v>0</v>
      </c>
      <c r="KP53">
        <v>4.6613319019320663E-2</v>
      </c>
      <c r="KQ53">
        <v>0</v>
      </c>
      <c r="KR53">
        <v>0</v>
      </c>
      <c r="KS53">
        <v>0</v>
      </c>
      <c r="KT53">
        <v>9.1547742681310496E-2</v>
      </c>
      <c r="KU53">
        <v>2.8814572661006975E-3</v>
      </c>
      <c r="KV53">
        <v>71.373303889265031</v>
      </c>
      <c r="KW53">
        <v>4.7697412621147182</v>
      </c>
      <c r="KX53">
        <v>0</v>
      </c>
      <c r="KY53">
        <v>1.0166763904182077</v>
      </c>
      <c r="KZ53">
        <v>0.22569087881928579</v>
      </c>
      <c r="LA53">
        <v>1</v>
      </c>
      <c r="LB53">
        <v>9.6640203222785118E-3</v>
      </c>
      <c r="LC53">
        <v>8.0983778015339514</v>
      </c>
      <c r="LD53">
        <v>8.1114575667347601</v>
      </c>
      <c r="LE53">
        <v>0.17079799539488622</v>
      </c>
      <c r="LF53">
        <v>0.2</v>
      </c>
      <c r="LG53">
        <v>0</v>
      </c>
      <c r="LH53">
        <v>0.34649027085828765</v>
      </c>
      <c r="LI53">
        <v>0.46823255769461697</v>
      </c>
      <c r="LJ53">
        <v>1.5748507413808111E-2</v>
      </c>
      <c r="LK53">
        <v>5.7141017858473378E-2</v>
      </c>
      <c r="LL53">
        <v>5.6110876303243638</v>
      </c>
      <c r="LM53">
        <v>81.162973074717257</v>
      </c>
      <c r="LN53">
        <v>0.27897397716665823</v>
      </c>
      <c r="LO53">
        <v>1.5254237288135597E-2</v>
      </c>
      <c r="LP53">
        <v>0</v>
      </c>
      <c r="LQ53">
        <v>0</v>
      </c>
      <c r="LR53">
        <v>0.3773145206794824</v>
      </c>
      <c r="LS53">
        <v>1.2726445940384896E-2</v>
      </c>
      <c r="LT53">
        <v>81.161783690064837</v>
      </c>
      <c r="LU53">
        <v>5.4281405151748636</v>
      </c>
      <c r="LV53">
        <v>0</v>
      </c>
      <c r="LW53">
        <v>1.0242281261200679</v>
      </c>
      <c r="LX53">
        <v>0.79307177599535827</v>
      </c>
      <c r="LY53">
        <v>1</v>
      </c>
      <c r="LZ53">
        <v>4.6001846606648404E-2</v>
      </c>
      <c r="MA53">
        <v>5.6316926891178509</v>
      </c>
      <c r="MB53">
        <v>5.6477154740592459</v>
      </c>
      <c r="MC53">
        <v>0.17235795270799623</v>
      </c>
      <c r="MD53">
        <v>0.2</v>
      </c>
      <c r="ME53">
        <v>0</v>
      </c>
      <c r="MF53">
        <v>6.7526233744796799E-2</v>
      </c>
      <c r="MG53">
        <v>0</v>
      </c>
      <c r="MH53">
        <v>0</v>
      </c>
      <c r="MI53">
        <v>0</v>
      </c>
      <c r="MJ53">
        <v>9.0925285015588511E-2</v>
      </c>
      <c r="MK53">
        <v>3.0220614734232138E-3</v>
      </c>
      <c r="ML53">
        <v>81.167981788012639</v>
      </c>
      <c r="MM53">
        <v>5.4281405151748343</v>
      </c>
      <c r="MN53">
        <v>0</v>
      </c>
      <c r="MO53">
        <v>1.0242281261200707</v>
      </c>
      <c r="MP53">
        <v>0.79307177599535539</v>
      </c>
      <c r="MQ53">
        <v>1</v>
      </c>
      <c r="MR53">
        <v>1.1140903163377125E-2</v>
      </c>
      <c r="MS53">
        <v>5.5251351139633931</v>
      </c>
      <c r="MT53">
        <v>5.5411532637022569</v>
      </c>
      <c r="MU53">
        <v>0.17322606374921992</v>
      </c>
      <c r="MV53">
        <v>0.2</v>
      </c>
      <c r="MW53">
        <v>0</v>
      </c>
      <c r="MX53">
        <v>4.0262241239300584E-2</v>
      </c>
      <c r="MY53">
        <v>2.0014872780972536E-2</v>
      </c>
      <c r="MZ53">
        <v>2.3335311518473062E-3</v>
      </c>
      <c r="NA53">
        <v>2.481935242206957E-3</v>
      </c>
      <c r="NB53">
        <v>2.4526190502885892</v>
      </c>
      <c r="NC53">
        <v>34.293768902964736</v>
      </c>
      <c r="ND53">
        <v>3.2432972657288957E-2</v>
      </c>
      <c r="NE53">
        <v>1.5254237288135597E-2</v>
      </c>
      <c r="NF53">
        <v>0</v>
      </c>
      <c r="NG53">
        <v>0</v>
      </c>
      <c r="NH53">
        <v>1.6134481298905195E-2</v>
      </c>
      <c r="NI53">
        <v>1.8857503795427337E-3</v>
      </c>
      <c r="NJ53">
        <v>34.293379408702975</v>
      </c>
      <c r="NK53">
        <v>6.2390614132007869</v>
      </c>
      <c r="NL53">
        <v>0</v>
      </c>
      <c r="NM53">
        <v>1.0269385383686644</v>
      </c>
      <c r="NN53">
        <v>1.5529006161316437</v>
      </c>
      <c r="NO53">
        <v>1</v>
      </c>
      <c r="NP53">
        <v>1.999160786666938E-3</v>
      </c>
      <c r="NQ53">
        <v>2.460412781680704</v>
      </c>
      <c r="NR53">
        <v>2.4676293940375298</v>
      </c>
      <c r="NS53">
        <v>0.17266477774836059</v>
      </c>
      <c r="NT53">
        <v>0.2</v>
      </c>
      <c r="NU53">
        <v>0</v>
      </c>
      <c r="NV53">
        <v>7.8301334726992317E-3</v>
      </c>
      <c r="NW53">
        <v>0</v>
      </c>
      <c r="NX53">
        <v>0</v>
      </c>
      <c r="NY53">
        <v>0</v>
      </c>
      <c r="NZ53">
        <v>3.8806274102716632E-3</v>
      </c>
      <c r="OA53">
        <v>4.4778077230457229E-4</v>
      </c>
      <c r="OB53">
        <v>34.295409189902905</v>
      </c>
      <c r="OC53">
        <v>6.2390614132007682</v>
      </c>
      <c r="OD53">
        <v>0</v>
      </c>
      <c r="OE53">
        <v>1.0269385383686573</v>
      </c>
      <c r="OF53">
        <v>1.5529006161316579</v>
      </c>
      <c r="OG53">
        <v>1</v>
      </c>
      <c r="OH53">
        <v>4.8283019094365163E-4</v>
      </c>
      <c r="OI53">
        <v>2.4200659494501005</v>
      </c>
      <c r="OJ53">
        <v>2.4272755845968859</v>
      </c>
      <c r="OK53">
        <v>0.17339797333756932</v>
      </c>
      <c r="OL53">
        <v>0.2</v>
      </c>
      <c r="OM53">
        <v>0</v>
      </c>
    </row>
    <row r="54" spans="1:403">
      <c r="A54">
        <v>2070</v>
      </c>
      <c r="B54">
        <v>6.5015949720369735</v>
      </c>
      <c r="C54">
        <v>4.3058384848330631</v>
      </c>
      <c r="D54">
        <v>1.5288806683472629</v>
      </c>
      <c r="E54">
        <v>1.1119399999999999</v>
      </c>
      <c r="F54">
        <v>-2.8800222822142274</v>
      </c>
      <c r="G54">
        <v>1.0295681104918493</v>
      </c>
      <c r="H54">
        <v>0</v>
      </c>
      <c r="I54">
        <v>0.15146241633377694</v>
      </c>
      <c r="J54">
        <v>5.2631578947368363E-2</v>
      </c>
      <c r="K54">
        <v>-0.56006827440447182</v>
      </c>
      <c r="L54">
        <v>0.50187307350811117</v>
      </c>
      <c r="M54">
        <v>2.4865546634456965</v>
      </c>
      <c r="N54">
        <v>0.13989341559263302</v>
      </c>
      <c r="O54">
        <v>0.43220338983050849</v>
      </c>
      <c r="P54">
        <v>0</v>
      </c>
      <c r="Q54">
        <v>2.593220338983051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0.29518621247656202</v>
      </c>
      <c r="AA54">
        <v>0.4863658228256928</v>
      </c>
      <c r="AB54">
        <v>9.4368646387045074E-3</v>
      </c>
      <c r="AC54">
        <v>4.420694120288135E-2</v>
      </c>
      <c r="AD54">
        <v>1.1800905557508858</v>
      </c>
      <c r="AE54">
        <v>22.263156026906621</v>
      </c>
      <c r="AF54">
        <v>0.13930723867799885</v>
      </c>
      <c r="AG54">
        <v>0.20338673665100437</v>
      </c>
      <c r="AH54">
        <v>0</v>
      </c>
      <c r="AI54">
        <v>0</v>
      </c>
      <c r="AJ54">
        <v>0.23228782362941969</v>
      </c>
      <c r="AK54">
        <v>5.1570610726014206E-3</v>
      </c>
      <c r="AL54">
        <v>22.249007069600552</v>
      </c>
      <c r="AM54">
        <v>2.2899068606846096</v>
      </c>
      <c r="AN54">
        <v>0.43220338983050849</v>
      </c>
      <c r="AO54">
        <v>1.0071402031016865</v>
      </c>
      <c r="AP54">
        <v>2.9422095695221029</v>
      </c>
      <c r="AQ54">
        <v>1</v>
      </c>
      <c r="AR54">
        <v>2.0648235431653471E-2</v>
      </c>
      <c r="AS54">
        <v>1.3662422227743478</v>
      </c>
      <c r="AT54">
        <v>1.3664187072397709</v>
      </c>
      <c r="AU54">
        <v>0.16515648741991593</v>
      </c>
      <c r="AV54">
        <v>0.2</v>
      </c>
      <c r="AW54">
        <v>0</v>
      </c>
      <c r="AX54">
        <v>0.15978516151161701</v>
      </c>
      <c r="AY54">
        <v>0</v>
      </c>
      <c r="AZ54">
        <v>0</v>
      </c>
      <c r="BA54">
        <v>0</v>
      </c>
      <c r="BB54">
        <v>0.25946215915835896</v>
      </c>
      <c r="BC54">
        <v>4.2798035661030876E-3</v>
      </c>
      <c r="BD54">
        <v>22.280205182507814</v>
      </c>
      <c r="BE54">
        <v>2.289906860684698</v>
      </c>
      <c r="BF54">
        <v>0.43220338983050849</v>
      </c>
      <c r="BG54">
        <v>1.0071402031016854</v>
      </c>
      <c r="BH54">
        <v>2.9422095695221002</v>
      </c>
      <c r="BI54">
        <v>1</v>
      </c>
      <c r="BJ54">
        <v>2.4225470811969897E-2</v>
      </c>
      <c r="BK54">
        <v>0.98894683721924248</v>
      </c>
      <c r="BL54">
        <v>0.98946617845024032</v>
      </c>
      <c r="BM54">
        <v>0.17009439381481228</v>
      </c>
      <c r="BN54">
        <v>0.2</v>
      </c>
      <c r="BO54">
        <v>0</v>
      </c>
      <c r="BP54">
        <v>0.25504484835144908</v>
      </c>
      <c r="BQ54">
        <v>0.77271840276108017</v>
      </c>
      <c r="BR54">
        <v>9.5999280832109843E-4</v>
      </c>
      <c r="BS54">
        <v>8.8483720776433808E-2</v>
      </c>
      <c r="BT54">
        <v>2.1294033919255342</v>
      </c>
      <c r="BU54">
        <v>202.32212627327266</v>
      </c>
      <c r="BV54">
        <v>0.1822350711636663</v>
      </c>
      <c r="BW54">
        <v>1.5870508474576276E-2</v>
      </c>
      <c r="BX54">
        <v>0</v>
      </c>
      <c r="BY54">
        <v>0</v>
      </c>
      <c r="BZ54">
        <v>0.55320151454963384</v>
      </c>
      <c r="CA54">
        <v>6.9133562258223257E-4</v>
      </c>
      <c r="CB54">
        <v>202.31454701515125</v>
      </c>
      <c r="CC54">
        <v>2.3450456656435708</v>
      </c>
      <c r="CD54">
        <v>0</v>
      </c>
      <c r="CE54">
        <v>1.0100944734905535</v>
      </c>
      <c r="CF54">
        <v>0.92671900550593578</v>
      </c>
      <c r="CG54">
        <v>1</v>
      </c>
      <c r="CH54">
        <v>6.3199590174907408E-2</v>
      </c>
      <c r="CI54">
        <v>2.1461594564828901</v>
      </c>
      <c r="CJ54">
        <v>2.1506614435718685</v>
      </c>
      <c r="CK54">
        <v>0.17049208658382034</v>
      </c>
      <c r="CL54">
        <v>0.2</v>
      </c>
      <c r="CM54">
        <v>0</v>
      </c>
      <c r="CN54">
        <v>7.2830226461233286E-2</v>
      </c>
      <c r="CO54">
        <v>0</v>
      </c>
      <c r="CP54">
        <v>0</v>
      </c>
      <c r="CQ54">
        <v>0</v>
      </c>
      <c r="CR54">
        <v>0.21954823698861523</v>
      </c>
      <c r="CS54">
        <v>2.6865718573886575E-4</v>
      </c>
      <c r="CT54">
        <v>202.34162998063746</v>
      </c>
      <c r="CU54">
        <v>2.3450456656435636</v>
      </c>
      <c r="CV54">
        <v>0</v>
      </c>
      <c r="CW54">
        <v>1.0100944734905528</v>
      </c>
      <c r="CX54">
        <v>0.92671900550596875</v>
      </c>
      <c r="CY54">
        <v>1</v>
      </c>
      <c r="CZ54">
        <v>2.5291905365121468E-2</v>
      </c>
      <c r="DA54">
        <v>2.0868786392264691</v>
      </c>
      <c r="DB54">
        <v>2.091420239128122</v>
      </c>
      <c r="DC54">
        <v>0.17185774725729208</v>
      </c>
      <c r="DD54">
        <v>0.2</v>
      </c>
      <c r="DE54">
        <v>0</v>
      </c>
      <c r="DF54">
        <v>1.8417559343277357</v>
      </c>
      <c r="DG54">
        <v>3.7960036232320058</v>
      </c>
      <c r="DH54">
        <v>3.1365720859697473E-2</v>
      </c>
      <c r="DI54">
        <v>0.41161046301145598</v>
      </c>
      <c r="DJ54">
        <v>3.1698008071880976</v>
      </c>
      <c r="DK54">
        <v>98.649840643844058</v>
      </c>
      <c r="DL54">
        <v>1.481817588387637</v>
      </c>
      <c r="DM54">
        <v>1.5870508474576276E-2</v>
      </c>
      <c r="DN54">
        <v>0</v>
      </c>
      <c r="DO54">
        <v>0</v>
      </c>
      <c r="DP54">
        <v>3.0572948332641099</v>
      </c>
      <c r="DQ54">
        <v>2.5346573326794193E-2</v>
      </c>
      <c r="DR54">
        <v>98.647968244292741</v>
      </c>
      <c r="DS54">
        <v>4.1682765878671777</v>
      </c>
      <c r="DT54">
        <v>0</v>
      </c>
      <c r="DU54">
        <v>1.0160385264783975</v>
      </c>
      <c r="DV54">
        <v>0.88311666908715525</v>
      </c>
      <c r="DW54">
        <v>1</v>
      </c>
      <c r="DX54">
        <v>0.33107877100726513</v>
      </c>
      <c r="DY54">
        <v>3.1836900592092769</v>
      </c>
      <c r="DZ54">
        <v>3.1896257570110187</v>
      </c>
      <c r="EA54">
        <v>0.16988709122373732</v>
      </c>
      <c r="EB54">
        <v>0.2</v>
      </c>
      <c r="EC54">
        <v>0</v>
      </c>
      <c r="ED54">
        <v>0.3600135751516908</v>
      </c>
      <c r="EE54">
        <v>0</v>
      </c>
      <c r="EF54">
        <v>0</v>
      </c>
      <c r="EG54">
        <v>0</v>
      </c>
      <c r="EH54">
        <v>0.73879119146698702</v>
      </c>
      <c r="EI54">
        <v>6.0191475329032813E-3</v>
      </c>
      <c r="EJ54">
        <v>98.657725300643847</v>
      </c>
      <c r="EK54">
        <v>4.1682765878670685</v>
      </c>
      <c r="EL54">
        <v>0</v>
      </c>
      <c r="EM54">
        <v>1.0160385264783964</v>
      </c>
      <c r="EN54">
        <v>0.8831166690871799</v>
      </c>
      <c r="EO54">
        <v>1</v>
      </c>
      <c r="EP54">
        <v>8.0550573689005769E-2</v>
      </c>
      <c r="EQ54">
        <v>3.1119702113796235</v>
      </c>
      <c r="ER54">
        <v>3.1179700035568767</v>
      </c>
      <c r="ES54">
        <v>0.17092913212052588</v>
      </c>
      <c r="ET54">
        <v>0.2</v>
      </c>
      <c r="EU54">
        <v>0</v>
      </c>
      <c r="EV54">
        <v>0.20814097738535128</v>
      </c>
      <c r="EW54">
        <v>0.16764392299668435</v>
      </c>
      <c r="EX54">
        <v>1.5382412033091642E-2</v>
      </c>
      <c r="EY54">
        <v>2.0058522384514412E-2</v>
      </c>
      <c r="EZ54">
        <v>6.8106678992914924</v>
      </c>
      <c r="FA54">
        <v>69.616889748174756</v>
      </c>
      <c r="FB54">
        <v>0.1676156656595604</v>
      </c>
      <c r="FC54">
        <v>1.5870508474576276E-2</v>
      </c>
      <c r="FD54">
        <v>0</v>
      </c>
      <c r="FE54">
        <v>0</v>
      </c>
      <c r="FF54">
        <v>0.13510925170714411</v>
      </c>
      <c r="FG54">
        <v>1.243064444347616E-2</v>
      </c>
      <c r="FH54">
        <v>69.615987114088639</v>
      </c>
      <c r="FI54">
        <v>7.4157920326142595</v>
      </c>
      <c r="FJ54">
        <v>0</v>
      </c>
      <c r="FK54">
        <v>1.0255400774009913</v>
      </c>
      <c r="FL54">
        <v>0.69701982365277559</v>
      </c>
      <c r="FM54">
        <v>1</v>
      </c>
      <c r="FN54">
        <v>1.6151317586850678E-2</v>
      </c>
      <c r="FO54">
        <v>6.8343634202762047</v>
      </c>
      <c r="FP54">
        <v>6.8528979882741936</v>
      </c>
      <c r="FQ54">
        <v>0.17159282373644233</v>
      </c>
      <c r="FR54">
        <v>0.2</v>
      </c>
      <c r="FS54">
        <v>0</v>
      </c>
      <c r="FT54">
        <v>4.0530671546641181E-2</v>
      </c>
      <c r="FU54">
        <v>0</v>
      </c>
      <c r="FV54">
        <v>0</v>
      </c>
      <c r="FW54">
        <v>0</v>
      </c>
      <c r="FX54">
        <v>3.2537055619852526E-2</v>
      </c>
      <c r="FY54">
        <v>2.9517675896154811E-3</v>
      </c>
      <c r="FZ54">
        <v>69.620690970000908</v>
      </c>
      <c r="GA54">
        <v>7.4157920326142683</v>
      </c>
      <c r="GB54">
        <v>0</v>
      </c>
      <c r="GC54">
        <v>1.0255400774009935</v>
      </c>
      <c r="GD54">
        <v>0.69701982365276172</v>
      </c>
      <c r="GE54">
        <v>1</v>
      </c>
      <c r="GF54">
        <v>3.9077539276482992E-3</v>
      </c>
      <c r="GG54">
        <v>6.7117737944109157</v>
      </c>
      <c r="GH54">
        <v>6.7303086636767917</v>
      </c>
      <c r="GI54">
        <v>0.17238512179766732</v>
      </c>
      <c r="GJ54">
        <v>0.2</v>
      </c>
      <c r="GK54">
        <v>0</v>
      </c>
      <c r="GL54">
        <v>1.2077614353874933</v>
      </c>
      <c r="GM54">
        <v>2.1027296062564136</v>
      </c>
      <c r="GN54">
        <v>4.4078280216100003E-2</v>
      </c>
      <c r="GO54">
        <v>0.26209839329947782</v>
      </c>
      <c r="GP54">
        <v>2.7110680864129026</v>
      </c>
      <c r="GQ54">
        <v>43.732732826110635</v>
      </c>
      <c r="GR54">
        <v>0.97198787943597964</v>
      </c>
      <c r="GS54">
        <v>1.5870508474576276E-2</v>
      </c>
      <c r="GT54">
        <v>0</v>
      </c>
      <c r="GU54">
        <v>0</v>
      </c>
      <c r="GV54">
        <v>1.6938443686457942</v>
      </c>
      <c r="GW54">
        <v>3.5619693040654835E-2</v>
      </c>
      <c r="GX54">
        <v>43.731980824828739</v>
      </c>
      <c r="GY54">
        <v>5.5325052252339759</v>
      </c>
      <c r="GZ54">
        <v>0</v>
      </c>
      <c r="HA54">
        <v>1.0213399588424652</v>
      </c>
      <c r="HB54">
        <v>0.50262577610891845</v>
      </c>
      <c r="HC54">
        <v>1</v>
      </c>
      <c r="HD54">
        <v>0.21091270976794113</v>
      </c>
      <c r="HE54">
        <v>2.7222209335968413</v>
      </c>
      <c r="HF54">
        <v>2.7304220535848231</v>
      </c>
      <c r="HG54">
        <v>0.17228285244441924</v>
      </c>
      <c r="HH54">
        <v>0.2</v>
      </c>
      <c r="HI54">
        <v>0</v>
      </c>
      <c r="HJ54">
        <v>0.2358170396197892</v>
      </c>
      <c r="HK54">
        <v>0</v>
      </c>
      <c r="HL54">
        <v>0</v>
      </c>
      <c r="HM54">
        <v>0</v>
      </c>
      <c r="HN54">
        <v>0.40892634663486938</v>
      </c>
      <c r="HO54">
        <v>8.4585871754451637E-3</v>
      </c>
      <c r="HP54">
        <v>43.735899555290281</v>
      </c>
      <c r="HQ54">
        <v>5.5325052252339217</v>
      </c>
      <c r="HR54">
        <v>0</v>
      </c>
      <c r="HS54">
        <v>1.0213399588424641</v>
      </c>
      <c r="HT54">
        <v>0.50262577610891079</v>
      </c>
      <c r="HU54">
        <v>1</v>
      </c>
      <c r="HV54">
        <v>5.1195553739896288E-2</v>
      </c>
      <c r="HW54">
        <v>2.6645985035235542</v>
      </c>
      <c r="HX54">
        <v>2.6727867024367002</v>
      </c>
      <c r="HY54">
        <v>0.1732500460828674</v>
      </c>
      <c r="HZ54">
        <v>0.2</v>
      </c>
      <c r="IA54">
        <v>0</v>
      </c>
      <c r="IB54">
        <v>0.19044927813272311</v>
      </c>
      <c r="IC54">
        <v>0.30367163448971474</v>
      </c>
      <c r="ID54">
        <v>5.4951572486041118E-3</v>
      </c>
      <c r="IE54">
        <v>3.6160487012470058E-2</v>
      </c>
      <c r="IF54">
        <v>3.274867190035196</v>
      </c>
      <c r="IG54">
        <v>69.73387233159076</v>
      </c>
      <c r="IH54">
        <v>0.15328800490410593</v>
      </c>
      <c r="II54">
        <v>1.5870508474576276E-2</v>
      </c>
      <c r="IJ54">
        <v>0</v>
      </c>
      <c r="IK54">
        <v>0</v>
      </c>
      <c r="IL54">
        <v>0.24464260729142778</v>
      </c>
      <c r="IM54">
        <v>4.4406475671730575E-3</v>
      </c>
      <c r="IN54">
        <v>69.732725505192334</v>
      </c>
      <c r="IO54">
        <v>5.0208302497366342</v>
      </c>
      <c r="IP54">
        <v>0</v>
      </c>
      <c r="IQ54">
        <v>1.0208213592627322</v>
      </c>
      <c r="IR54">
        <v>0.9490355989674224</v>
      </c>
      <c r="IS54">
        <v>1</v>
      </c>
      <c r="IT54">
        <v>2.9100676841089575E-2</v>
      </c>
      <c r="IU54">
        <v>3.2879709647840856</v>
      </c>
      <c r="IV54">
        <v>3.2968197569576572</v>
      </c>
      <c r="IW54">
        <v>0.17148347822694582</v>
      </c>
      <c r="IX54">
        <v>0.2</v>
      </c>
      <c r="IY54">
        <v>0</v>
      </c>
      <c r="IZ54">
        <v>3.7167760118284349E-2</v>
      </c>
      <c r="JA54">
        <v>0</v>
      </c>
      <c r="JB54">
        <v>0</v>
      </c>
      <c r="JC54">
        <v>0</v>
      </c>
      <c r="JD54">
        <v>5.9034645923319008E-2</v>
      </c>
      <c r="JE54">
        <v>1.0545096814310545E-3</v>
      </c>
      <c r="JF54">
        <v>69.738701734246547</v>
      </c>
      <c r="JG54">
        <v>5.0208302497365835</v>
      </c>
      <c r="JH54">
        <v>0</v>
      </c>
      <c r="JI54">
        <v>1.0208213592627371</v>
      </c>
      <c r="JJ54">
        <v>0.94903559896743261</v>
      </c>
      <c r="JK54">
        <v>1</v>
      </c>
      <c r="JL54">
        <v>7.0611264139832548E-3</v>
      </c>
      <c r="JM54">
        <v>3.2202527827196477</v>
      </c>
      <c r="JN54">
        <v>3.2291063060641059</v>
      </c>
      <c r="JO54">
        <v>0.17241788019554072</v>
      </c>
      <c r="JP54">
        <v>0.2</v>
      </c>
      <c r="JQ54">
        <v>0</v>
      </c>
      <c r="JR54">
        <v>0.24290190081713023</v>
      </c>
      <c r="JS54">
        <v>0.48015724129328669</v>
      </c>
      <c r="JT54">
        <v>1.5017763127525372E-2</v>
      </c>
      <c r="JU54">
        <v>5.0160581958926934E-2</v>
      </c>
      <c r="JV54">
        <v>8.2501094708888161</v>
      </c>
      <c r="JW54">
        <v>72.703757761131385</v>
      </c>
      <c r="JX54">
        <v>0.19544558818805599</v>
      </c>
      <c r="JY54">
        <v>1.5870508474576276E-2</v>
      </c>
      <c r="JZ54">
        <v>0</v>
      </c>
      <c r="KA54">
        <v>0</v>
      </c>
      <c r="KB54">
        <v>0.38673987016806649</v>
      </c>
      <c r="KC54">
        <v>1.2135834877938191E-2</v>
      </c>
      <c r="KD54">
        <v>72.70241363222469</v>
      </c>
      <c r="KE54">
        <v>4.8480478018441575</v>
      </c>
      <c r="KF54">
        <v>0</v>
      </c>
      <c r="KG54">
        <v>1.0164173558745102</v>
      </c>
      <c r="KH54">
        <v>0.22328517744518603</v>
      </c>
      <c r="KI54">
        <v>1</v>
      </c>
      <c r="KJ54">
        <v>4.0347812876312353E-2</v>
      </c>
      <c r="KK54">
        <v>8.2856493511002292</v>
      </c>
      <c r="KL54">
        <v>8.2980808348194461</v>
      </c>
      <c r="KM54">
        <v>0.16927364488273441</v>
      </c>
      <c r="KN54">
        <v>0.2</v>
      </c>
      <c r="KO54">
        <v>0</v>
      </c>
      <c r="KP54">
        <v>4.7465902269626443E-2</v>
      </c>
      <c r="KQ54">
        <v>0</v>
      </c>
      <c r="KR54">
        <v>0</v>
      </c>
      <c r="KS54">
        <v>0</v>
      </c>
      <c r="KT54">
        <v>9.342744544455725E-2</v>
      </c>
      <c r="KU54">
        <v>2.8819282495871814E-3</v>
      </c>
      <c r="KV54">
        <v>72.709417904290333</v>
      </c>
      <c r="KW54">
        <v>4.8480478018442135</v>
      </c>
      <c r="KX54">
        <v>0</v>
      </c>
      <c r="KY54">
        <v>1.0164173558745149</v>
      </c>
      <c r="KZ54">
        <v>0.22328517744518631</v>
      </c>
      <c r="LA54">
        <v>1</v>
      </c>
      <c r="LB54">
        <v>9.8150388889683693E-3</v>
      </c>
      <c r="LC54">
        <v>8.1021036806167164</v>
      </c>
      <c r="LD54">
        <v>8.1147554961143538</v>
      </c>
      <c r="LE54">
        <v>0.17029354640257552</v>
      </c>
      <c r="LF54">
        <v>0.2</v>
      </c>
      <c r="LG54">
        <v>0</v>
      </c>
      <c r="LH54">
        <v>0.35944901374970883</v>
      </c>
      <c r="LI54">
        <v>0.48682343788276683</v>
      </c>
      <c r="LJ54">
        <v>1.5830858172139306E-2</v>
      </c>
      <c r="LK54">
        <v>5.9209579571248012E-2</v>
      </c>
      <c r="LL54">
        <v>5.6058315553696509</v>
      </c>
      <c r="LM54">
        <v>83.690043772097923</v>
      </c>
      <c r="LN54">
        <v>0.28936234522876908</v>
      </c>
      <c r="LO54">
        <v>1.5870508474576276E-2</v>
      </c>
      <c r="LP54">
        <v>0</v>
      </c>
      <c r="LQ54">
        <v>0</v>
      </c>
      <c r="LR54">
        <v>0.39224241730875786</v>
      </c>
      <c r="LS54">
        <v>1.2792977767493528E-2</v>
      </c>
      <c r="LT54">
        <v>83.68876427862341</v>
      </c>
      <c r="LU54">
        <v>5.5579878693498816</v>
      </c>
      <c r="LV54">
        <v>0</v>
      </c>
      <c r="LW54">
        <v>1.0239211482849455</v>
      </c>
      <c r="LX54">
        <v>0.79217717040016755</v>
      </c>
      <c r="LY54">
        <v>1</v>
      </c>
      <c r="LZ54">
        <v>4.7659430008922997E-2</v>
      </c>
      <c r="MA54">
        <v>5.6272887224450461</v>
      </c>
      <c r="MB54">
        <v>5.6430341886376061</v>
      </c>
      <c r="MC54">
        <v>0.1718470933922415</v>
      </c>
      <c r="MD54">
        <v>0.2</v>
      </c>
      <c r="ME54">
        <v>0</v>
      </c>
      <c r="MF54">
        <v>7.0097871915833693E-2</v>
      </c>
      <c r="MG54">
        <v>0</v>
      </c>
      <c r="MH54">
        <v>0</v>
      </c>
      <c r="MI54">
        <v>0</v>
      </c>
      <c r="MJ54">
        <v>9.4589325343078845E-2</v>
      </c>
      <c r="MK54">
        <v>3.0378804046457745E-3</v>
      </c>
      <c r="ML54">
        <v>83.695431914286928</v>
      </c>
      <c r="MM54">
        <v>5.5579878693498372</v>
      </c>
      <c r="MN54">
        <v>0</v>
      </c>
      <c r="MO54">
        <v>1.0239211482849429</v>
      </c>
      <c r="MP54">
        <v>0.79217717040016467</v>
      </c>
      <c r="MQ54">
        <v>1</v>
      </c>
      <c r="MR54">
        <v>1.1552100625296527E-2</v>
      </c>
      <c r="MS54">
        <v>5.5163609286571029</v>
      </c>
      <c r="MT54">
        <v>5.5321001313250671</v>
      </c>
      <c r="MU54">
        <v>0.17273356029138759</v>
      </c>
      <c r="MV54">
        <v>0.2</v>
      </c>
      <c r="MW54">
        <v>0</v>
      </c>
      <c r="MX54">
        <v>4.1864626567096525E-2</v>
      </c>
      <c r="MY54">
        <v>2.0857382967397853E-2</v>
      </c>
      <c r="MZ54">
        <v>2.3263664884495307E-3</v>
      </c>
      <c r="NA54">
        <v>2.5791012669036978E-3</v>
      </c>
      <c r="NB54">
        <v>2.449692896437456</v>
      </c>
      <c r="NC54">
        <v>35.726883168680807</v>
      </c>
      <c r="ND54">
        <v>3.3719312890439321E-2</v>
      </c>
      <c r="NE54">
        <v>1.5870508474576276E-2</v>
      </c>
      <c r="NF54">
        <v>0</v>
      </c>
      <c r="NG54">
        <v>0</v>
      </c>
      <c r="NH54">
        <v>1.6811723782623102E-2</v>
      </c>
      <c r="NI54">
        <v>1.8799587662900216E-3</v>
      </c>
      <c r="NJ54">
        <v>35.726460524413092</v>
      </c>
      <c r="NK54">
        <v>6.4047314030553659</v>
      </c>
      <c r="NL54">
        <v>0</v>
      </c>
      <c r="NM54">
        <v>1.0265536719199542</v>
      </c>
      <c r="NN54">
        <v>1.5736850525014965</v>
      </c>
      <c r="NO54">
        <v>1</v>
      </c>
      <c r="NP54">
        <v>2.0771446368813584E-3</v>
      </c>
      <c r="NQ54">
        <v>2.4577984569708278</v>
      </c>
      <c r="NR54">
        <v>2.4649030902798574</v>
      </c>
      <c r="NS54">
        <v>0.17216347690363373</v>
      </c>
      <c r="NT54">
        <v>0.2</v>
      </c>
      <c r="NU54">
        <v>0</v>
      </c>
      <c r="NV54">
        <v>8.1462887239230498E-3</v>
      </c>
      <c r="NW54">
        <v>0</v>
      </c>
      <c r="NX54">
        <v>0</v>
      </c>
      <c r="NY54">
        <v>0</v>
      </c>
      <c r="NZ54">
        <v>4.0459293165717725E-3</v>
      </c>
      <c r="OA54">
        <v>4.4640772215950896E-4</v>
      </c>
      <c r="OB54">
        <v>35.728663052308882</v>
      </c>
      <c r="OC54">
        <v>6.4047314030553935</v>
      </c>
      <c r="OD54">
        <v>0</v>
      </c>
      <c r="OE54">
        <v>1.0265536719199615</v>
      </c>
      <c r="OF54">
        <v>1.5736850525015114</v>
      </c>
      <c r="OG54">
        <v>1</v>
      </c>
      <c r="OH54">
        <v>5.0201945180776647E-4</v>
      </c>
      <c r="OI54">
        <v>2.4158489575001663</v>
      </c>
      <c r="OJ54">
        <v>2.4229456873279336</v>
      </c>
      <c r="OK54">
        <v>0.17291175769049777</v>
      </c>
      <c r="OL54">
        <v>0.2</v>
      </c>
      <c r="OM54">
        <v>0</v>
      </c>
    </row>
    <row r="55" spans="1:403">
      <c r="A55">
        <v>2071</v>
      </c>
      <c r="B55">
        <v>6.5015949720369735</v>
      </c>
      <c r="C55">
        <v>4.4349377899447475</v>
      </c>
      <c r="D55">
        <v>1.5734449755215052</v>
      </c>
      <c r="E55">
        <v>1.1119399999999999</v>
      </c>
      <c r="F55">
        <v>-2.9640756983991059</v>
      </c>
      <c r="G55">
        <v>1.0291082628009374</v>
      </c>
      <c r="H55">
        <v>0</v>
      </c>
      <c r="I55">
        <v>0.15589282921839359</v>
      </c>
      <c r="J55">
        <v>5.2631578947368363E-2</v>
      </c>
      <c r="K55">
        <v>-0.56855530825720424</v>
      </c>
      <c r="L55">
        <v>0.51462587295755491</v>
      </c>
      <c r="M55">
        <v>2.5567643016436392</v>
      </c>
      <c r="N55">
        <v>0.13988791306013951</v>
      </c>
      <c r="O55">
        <v>0.44067796610169491</v>
      </c>
      <c r="P55">
        <v>0</v>
      </c>
      <c r="Q55">
        <v>2.6440677966101696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0.29580405744636856</v>
      </c>
      <c r="AA55">
        <v>0.48858238259339981</v>
      </c>
      <c r="AB55">
        <v>9.1283622286089244E-3</v>
      </c>
      <c r="AC55">
        <v>4.4354670650775654E-2</v>
      </c>
      <c r="AD55">
        <v>1.1834722274923415</v>
      </c>
      <c r="AE55">
        <v>23.130734644494712</v>
      </c>
      <c r="AF55">
        <v>0.13931703466012155</v>
      </c>
      <c r="AG55">
        <v>0.20562472474009422</v>
      </c>
      <c r="AH55">
        <v>0</v>
      </c>
      <c r="AI55">
        <v>0</v>
      </c>
      <c r="AJ55">
        <v>0.23283549795885294</v>
      </c>
      <c r="AK55">
        <v>4.9883796667187594E-3</v>
      </c>
      <c r="AL55">
        <v>23.115823210861691</v>
      </c>
      <c r="AM55">
        <v>2.305683188220518</v>
      </c>
      <c r="AN55">
        <v>0.44067796610169491</v>
      </c>
      <c r="AO55">
        <v>1.0068895062095198</v>
      </c>
      <c r="AP55">
        <v>3.0200612468418893</v>
      </c>
      <c r="AQ55">
        <v>1</v>
      </c>
      <c r="AR55">
        <v>2.0679309127366301E-2</v>
      </c>
      <c r="AS55">
        <v>1.3729011552893948</v>
      </c>
      <c r="AT55">
        <v>1.3730670431912779</v>
      </c>
      <c r="AU55">
        <v>0.16475523224959981</v>
      </c>
      <c r="AV55">
        <v>0.2</v>
      </c>
      <c r="AW55">
        <v>0</v>
      </c>
      <c r="AX55">
        <v>0.16050974970826862</v>
      </c>
      <c r="AY55">
        <v>0</v>
      </c>
      <c r="AZ55">
        <v>0</v>
      </c>
      <c r="BA55">
        <v>0</v>
      </c>
      <c r="BB55">
        <v>0.26133530211521561</v>
      </c>
      <c r="BC55">
        <v>4.1399825618901633E-3</v>
      </c>
      <c r="BD55">
        <v>23.148701843927231</v>
      </c>
      <c r="BE55">
        <v>2.3056831882206152</v>
      </c>
      <c r="BF55">
        <v>0.44067796610169491</v>
      </c>
      <c r="BG55">
        <v>1.0068895062095233</v>
      </c>
      <c r="BH55">
        <v>3.020061246841887</v>
      </c>
      <c r="BI55">
        <v>1</v>
      </c>
      <c r="BJ55">
        <v>2.4360240373815328E-2</v>
      </c>
      <c r="BK55">
        <v>0.98939391046082859</v>
      </c>
      <c r="BL55">
        <v>0.98989667800424097</v>
      </c>
      <c r="BM55">
        <v>0.16959570196482826</v>
      </c>
      <c r="BN55">
        <v>0.2</v>
      </c>
      <c r="BO55">
        <v>0</v>
      </c>
      <c r="BP55">
        <v>0.26239178722620221</v>
      </c>
      <c r="BQ55">
        <v>0.79687525821380678</v>
      </c>
      <c r="BR55">
        <v>9.5812800093558748E-4</v>
      </c>
      <c r="BS55">
        <v>9.1166318949098074E-2</v>
      </c>
      <c r="BT55">
        <v>2.1292721014621203</v>
      </c>
      <c r="BU55">
        <v>208.58081760955486</v>
      </c>
      <c r="BV55">
        <v>0.18741697148012637</v>
      </c>
      <c r="BW55">
        <v>1.649898305084746E-2</v>
      </c>
      <c r="BX55">
        <v>0</v>
      </c>
      <c r="BY55">
        <v>0</v>
      </c>
      <c r="BZ55">
        <v>0.57031944505157295</v>
      </c>
      <c r="CA55">
        <v>6.8999021473902607E-4</v>
      </c>
      <c r="CB55">
        <v>208.57263000599571</v>
      </c>
      <c r="CC55">
        <v>2.3684830888055086</v>
      </c>
      <c r="CD55">
        <v>0</v>
      </c>
      <c r="CE55">
        <v>1.0099944421148428</v>
      </c>
      <c r="CF55">
        <v>0.92923018199768648</v>
      </c>
      <c r="CG55">
        <v>1</v>
      </c>
      <c r="CH55">
        <v>6.5091219386342825E-2</v>
      </c>
      <c r="CI55">
        <v>2.1467940543993498</v>
      </c>
      <c r="CJ55">
        <v>2.1512524384613556</v>
      </c>
      <c r="CK55">
        <v>0.17003547284159637</v>
      </c>
      <c r="CL55">
        <v>0.2</v>
      </c>
      <c r="CM55">
        <v>0</v>
      </c>
      <c r="CN55">
        <v>7.4997820120615871E-2</v>
      </c>
      <c r="CO55">
        <v>0</v>
      </c>
      <c r="CP55">
        <v>0</v>
      </c>
      <c r="CQ55">
        <v>0</v>
      </c>
      <c r="CR55">
        <v>0.22659178827383211</v>
      </c>
      <c r="CS55">
        <v>2.6813778619656136E-4</v>
      </c>
      <c r="CT55">
        <v>208.60188650259713</v>
      </c>
      <c r="CU55">
        <v>2.368483088805502</v>
      </c>
      <c r="CV55">
        <v>0</v>
      </c>
      <c r="CW55">
        <v>1.009994442114843</v>
      </c>
      <c r="CX55">
        <v>0.92923018199771978</v>
      </c>
      <c r="CY55">
        <v>1</v>
      </c>
      <c r="CZ55">
        <v>2.6083852757970944E-2</v>
      </c>
      <c r="DA55">
        <v>2.0848322241233861</v>
      </c>
      <c r="DB55">
        <v>2.0893298048540059</v>
      </c>
      <c r="DC55">
        <v>0.17143361263770349</v>
      </c>
      <c r="DD55">
        <v>0.2</v>
      </c>
      <c r="DE55">
        <v>0</v>
      </c>
      <c r="DF55">
        <v>1.8811228206918376</v>
      </c>
      <c r="DG55">
        <v>3.8857508182793459</v>
      </c>
      <c r="DH55">
        <v>3.1360074790888474E-2</v>
      </c>
      <c r="DI55">
        <v>0.41879494486917784</v>
      </c>
      <c r="DJ55">
        <v>3.1721596698323884</v>
      </c>
      <c r="DK55">
        <v>100.86443315691398</v>
      </c>
      <c r="DL55">
        <v>1.5132057295541645</v>
      </c>
      <c r="DM55">
        <v>1.649898305084746E-2</v>
      </c>
      <c r="DN55">
        <v>0</v>
      </c>
      <c r="DO55">
        <v>0</v>
      </c>
      <c r="DP55">
        <v>3.1290681821454389</v>
      </c>
      <c r="DQ55">
        <v>2.5341968276286802E-2</v>
      </c>
      <c r="DR55">
        <v>100.86243417845255</v>
      </c>
      <c r="DS55">
        <v>4.234114918454523</v>
      </c>
      <c r="DT55">
        <v>0</v>
      </c>
      <c r="DU55">
        <v>1.0157950964144233</v>
      </c>
      <c r="DV55">
        <v>0.87744694741341855</v>
      </c>
      <c r="DW55">
        <v>1</v>
      </c>
      <c r="DX55">
        <v>0.33678899406457535</v>
      </c>
      <c r="DY55">
        <v>3.1866537792512859</v>
      </c>
      <c r="DZ55">
        <v>3.1923774013702402</v>
      </c>
      <c r="EA55">
        <v>0.16935056578518709</v>
      </c>
      <c r="EB55">
        <v>0.2</v>
      </c>
      <c r="EC55">
        <v>0</v>
      </c>
      <c r="ED55">
        <v>0.36800064282551559</v>
      </c>
      <c r="EE55">
        <v>0</v>
      </c>
      <c r="EF55">
        <v>0</v>
      </c>
      <c r="EG55">
        <v>0</v>
      </c>
      <c r="EH55">
        <v>0.75677571584723835</v>
      </c>
      <c r="EI55">
        <v>6.0181065146016751E-3</v>
      </c>
      <c r="EJ55">
        <v>100.87285076278907</v>
      </c>
      <c r="EK55">
        <v>4.2341149184544227</v>
      </c>
      <c r="EL55">
        <v>0</v>
      </c>
      <c r="EM55">
        <v>1.0157950964144258</v>
      </c>
      <c r="EN55">
        <v>0.87744694741344298</v>
      </c>
      <c r="EO55">
        <v>1</v>
      </c>
      <c r="EP55">
        <v>8.2026870923738796E-2</v>
      </c>
      <c r="EQ55">
        <v>3.1118401863077199</v>
      </c>
      <c r="ER55">
        <v>3.1176310702248538</v>
      </c>
      <c r="ES55">
        <v>0.17041500266523893</v>
      </c>
      <c r="ET55">
        <v>0.2</v>
      </c>
      <c r="EU55">
        <v>0</v>
      </c>
      <c r="EV55">
        <v>0.21534349739086692</v>
      </c>
      <c r="EW55">
        <v>0.17381553672566846</v>
      </c>
      <c r="EX55">
        <v>1.5386123184701039E-2</v>
      </c>
      <c r="EY55">
        <v>2.0711657161443991E-2</v>
      </c>
      <c r="EZ55">
        <v>6.8059971124386935</v>
      </c>
      <c r="FA55">
        <v>71.962900960246969</v>
      </c>
      <c r="FB55">
        <v>0.1733910928316218</v>
      </c>
      <c r="FC55">
        <v>1.649898305084746E-2</v>
      </c>
      <c r="FD55">
        <v>0</v>
      </c>
      <c r="FE55">
        <v>0</v>
      </c>
      <c r="FF55">
        <v>0.14006577191387115</v>
      </c>
      <c r="FG55">
        <v>1.2433630140185782E-2</v>
      </c>
      <c r="FH55">
        <v>71.961929375669058</v>
      </c>
      <c r="FI55">
        <v>7.6024205364068678</v>
      </c>
      <c r="FJ55">
        <v>0</v>
      </c>
      <c r="FK55">
        <v>1.0251663615931819</v>
      </c>
      <c r="FL55">
        <v>0.70001737944151166</v>
      </c>
      <c r="FM55">
        <v>1</v>
      </c>
      <c r="FN55">
        <v>1.6674745500880231E-2</v>
      </c>
      <c r="FO55">
        <v>6.8306417239857966</v>
      </c>
      <c r="FP55">
        <v>6.8488039977370905</v>
      </c>
      <c r="FQ55">
        <v>0.17108195072036264</v>
      </c>
      <c r="FR55">
        <v>0.2</v>
      </c>
      <c r="FS55">
        <v>0</v>
      </c>
      <c r="FT55">
        <v>4.1958411246976052E-2</v>
      </c>
      <c r="FU55">
        <v>0</v>
      </c>
      <c r="FV55">
        <v>0</v>
      </c>
      <c r="FW55">
        <v>0</v>
      </c>
      <c r="FX55">
        <v>3.3752477368220436E-2</v>
      </c>
      <c r="FY55">
        <v>2.9524930445152565E-3</v>
      </c>
      <c r="FZ55">
        <v>71.966992527308989</v>
      </c>
      <c r="GA55">
        <v>7.6024205364068331</v>
      </c>
      <c r="GB55">
        <v>0</v>
      </c>
      <c r="GC55">
        <v>1.0251663615931761</v>
      </c>
      <c r="GD55">
        <v>0.70001737944149789</v>
      </c>
      <c r="GE55">
        <v>1</v>
      </c>
      <c r="GF55">
        <v>4.0375263669837364E-3</v>
      </c>
      <c r="GG55">
        <v>6.7031801205721102</v>
      </c>
      <c r="GH55">
        <v>6.7213420719684009</v>
      </c>
      <c r="GI55">
        <v>0.17189035369756089</v>
      </c>
      <c r="GJ55">
        <v>0.2</v>
      </c>
      <c r="GK55">
        <v>0</v>
      </c>
      <c r="GL55">
        <v>1.2566765743867812</v>
      </c>
      <c r="GM55">
        <v>2.192664813192311</v>
      </c>
      <c r="GN55">
        <v>4.429611684371379E-2</v>
      </c>
      <c r="GO55">
        <v>0.27237993987570103</v>
      </c>
      <c r="GP55">
        <v>2.7074985842214163</v>
      </c>
      <c r="GQ55">
        <v>45.226072833695831</v>
      </c>
      <c r="GR55">
        <v>1.0111778297705065</v>
      </c>
      <c r="GS55">
        <v>1.649898305084746E-2</v>
      </c>
      <c r="GT55">
        <v>0</v>
      </c>
      <c r="GU55">
        <v>0</v>
      </c>
      <c r="GV55">
        <v>1.7660243757921239</v>
      </c>
      <c r="GW55">
        <v>3.5795673733080353E-2</v>
      </c>
      <c r="GX55">
        <v>45.225261502368227</v>
      </c>
      <c r="GY55">
        <v>5.6488056141400023</v>
      </c>
      <c r="GZ55">
        <v>0</v>
      </c>
      <c r="HA55">
        <v>1.0210212885792815</v>
      </c>
      <c r="HB55">
        <v>0.50382363810354569</v>
      </c>
      <c r="HC55">
        <v>1</v>
      </c>
      <c r="HD55">
        <v>0.21914687153181228</v>
      </c>
      <c r="HE55">
        <v>2.7191057936702956</v>
      </c>
      <c r="HF55">
        <v>2.727168458220024</v>
      </c>
      <c r="HG55">
        <v>0.17178097466325523</v>
      </c>
      <c r="HH55">
        <v>0.2</v>
      </c>
      <c r="HI55">
        <v>0</v>
      </c>
      <c r="HJ55">
        <v>0.24554788076526851</v>
      </c>
      <c r="HK55">
        <v>0</v>
      </c>
      <c r="HL55">
        <v>0</v>
      </c>
      <c r="HM55">
        <v>0</v>
      </c>
      <c r="HN55">
        <v>0.42668764745938015</v>
      </c>
      <c r="HO55">
        <v>8.5004431106334363E-3</v>
      </c>
      <c r="HP55">
        <v>45.229489379294073</v>
      </c>
      <c r="HQ55">
        <v>5.6488056141399632</v>
      </c>
      <c r="HR55">
        <v>0</v>
      </c>
      <c r="HS55">
        <v>1.0210212885792844</v>
      </c>
      <c r="HT55">
        <v>0.50382363810353781</v>
      </c>
      <c r="HU55">
        <v>1</v>
      </c>
      <c r="HV55">
        <v>5.3244217433912729E-2</v>
      </c>
      <c r="HW55">
        <v>2.6591577519688587</v>
      </c>
      <c r="HX55">
        <v>2.6672062787947728</v>
      </c>
      <c r="HY55">
        <v>0.17276858288804273</v>
      </c>
      <c r="HZ55">
        <v>0.2</v>
      </c>
      <c r="IA55">
        <v>0</v>
      </c>
      <c r="IB55">
        <v>0.19689709136714909</v>
      </c>
      <c r="IC55">
        <v>0.31463514763038131</v>
      </c>
      <c r="ID55">
        <v>5.5063875540535814E-3</v>
      </c>
      <c r="IE55">
        <v>3.7300051631836931E-2</v>
      </c>
      <c r="IF55">
        <v>3.2728843565155064</v>
      </c>
      <c r="IG55">
        <v>71.911766422228652</v>
      </c>
      <c r="IH55">
        <v>0.15845099445273864</v>
      </c>
      <c r="II55">
        <v>1.649898305084746E-2</v>
      </c>
      <c r="IJ55">
        <v>0</v>
      </c>
      <c r="IK55">
        <v>0</v>
      </c>
      <c r="IL55">
        <v>0.25343797284309977</v>
      </c>
      <c r="IM55">
        <v>4.4497165181648741E-3</v>
      </c>
      <c r="IN55">
        <v>71.910533012764688</v>
      </c>
      <c r="IO55">
        <v>5.1238378245463236</v>
      </c>
      <c r="IP55">
        <v>0</v>
      </c>
      <c r="IQ55">
        <v>1.0205160440975061</v>
      </c>
      <c r="IR55">
        <v>0.94998638712263272</v>
      </c>
      <c r="IS55">
        <v>1</v>
      </c>
      <c r="IT55">
        <v>3.0012456904930127E-2</v>
      </c>
      <c r="IU55">
        <v>3.2865284014267235</v>
      </c>
      <c r="IV55">
        <v>3.2951881448463349</v>
      </c>
      <c r="IW55">
        <v>0.17096639256730942</v>
      </c>
      <c r="IX55">
        <v>0.2</v>
      </c>
      <c r="IY55">
        <v>0</v>
      </c>
      <c r="IZ55">
        <v>3.8453376722197292E-2</v>
      </c>
      <c r="JA55">
        <v>0</v>
      </c>
      <c r="JB55">
        <v>0</v>
      </c>
      <c r="JC55">
        <v>0</v>
      </c>
      <c r="JD55">
        <v>6.120358189985526E-2</v>
      </c>
      <c r="JE55">
        <v>1.0566710358887058E-3</v>
      </c>
      <c r="JF55">
        <v>71.916960396776162</v>
      </c>
      <c r="JG55">
        <v>5.1238378245462517</v>
      </c>
      <c r="JH55">
        <v>0</v>
      </c>
      <c r="JI55">
        <v>1.0205160440975021</v>
      </c>
      <c r="JJ55">
        <v>0.94998638712264294</v>
      </c>
      <c r="JK55">
        <v>1</v>
      </c>
      <c r="JL55">
        <v>7.2890700709107468E-3</v>
      </c>
      <c r="JM55">
        <v>3.2160430947102023</v>
      </c>
      <c r="JN55">
        <v>3.2247075143383497</v>
      </c>
      <c r="JO55">
        <v>0.17192035890485025</v>
      </c>
      <c r="JP55">
        <v>0.2</v>
      </c>
      <c r="JQ55">
        <v>0</v>
      </c>
      <c r="JR55">
        <v>0.24702976303733307</v>
      </c>
      <c r="JS55">
        <v>0.48941738745895208</v>
      </c>
      <c r="JT55">
        <v>1.5019603485974113E-2</v>
      </c>
      <c r="JU55">
        <v>5.0878617628431509E-2</v>
      </c>
      <c r="JV55">
        <v>8.2601929215828616</v>
      </c>
      <c r="JW55">
        <v>74.0295013199556</v>
      </c>
      <c r="JX55">
        <v>0.19873028645479307</v>
      </c>
      <c r="JY55">
        <v>1.649898305084746E-2</v>
      </c>
      <c r="JZ55">
        <v>0</v>
      </c>
      <c r="KA55">
        <v>0</v>
      </c>
      <c r="KB55">
        <v>0.39413555958522173</v>
      </c>
      <c r="KC55">
        <v>1.2137302341495491E-2</v>
      </c>
      <c r="KD55">
        <v>74.028072504865108</v>
      </c>
      <c r="KE55">
        <v>4.9264225839794644</v>
      </c>
      <c r="KF55">
        <v>0</v>
      </c>
      <c r="KG55">
        <v>1.0161662560557867</v>
      </c>
      <c r="KH55">
        <v>0.22090384741729208</v>
      </c>
      <c r="KI55">
        <v>1</v>
      </c>
      <c r="KJ55">
        <v>4.0917219428580155E-2</v>
      </c>
      <c r="KK55">
        <v>8.2972928165934725</v>
      </c>
      <c r="KL55">
        <v>8.309306309153019</v>
      </c>
      <c r="KM55">
        <v>0.16876117815465597</v>
      </c>
      <c r="KN55">
        <v>0.2</v>
      </c>
      <c r="KO55">
        <v>0</v>
      </c>
      <c r="KP55">
        <v>4.8310078331286095E-2</v>
      </c>
      <c r="KQ55">
        <v>0</v>
      </c>
      <c r="KR55">
        <v>0</v>
      </c>
      <c r="KS55">
        <v>0</v>
      </c>
      <c r="KT55">
        <v>9.5293156444845636E-2</v>
      </c>
      <c r="KU55">
        <v>2.8823011444786216E-3</v>
      </c>
      <c r="KV55">
        <v>74.035518026703045</v>
      </c>
      <c r="KW55">
        <v>4.9264225839795257</v>
      </c>
      <c r="KX55">
        <v>0</v>
      </c>
      <c r="KY55">
        <v>1.0161662560557876</v>
      </c>
      <c r="KZ55">
        <v>0.22090384741729238</v>
      </c>
      <c r="LA55">
        <v>1</v>
      </c>
      <c r="LB55">
        <v>9.9639023009074727E-3</v>
      </c>
      <c r="LC55">
        <v>8.1057645805296783</v>
      </c>
      <c r="LD55">
        <v>8.1180064125925337</v>
      </c>
      <c r="LE55">
        <v>0.16980292967741598</v>
      </c>
      <c r="LF55">
        <v>0.2</v>
      </c>
      <c r="LG55">
        <v>0</v>
      </c>
      <c r="LH55">
        <v>0.3727412886568493</v>
      </c>
      <c r="LI55">
        <v>0.50591942799080036</v>
      </c>
      <c r="LJ55">
        <v>1.591382698326645E-2</v>
      </c>
      <c r="LK55">
        <v>6.1326266594274509E-2</v>
      </c>
      <c r="LL55">
        <v>5.6005596896041778</v>
      </c>
      <c r="LM55">
        <v>86.25936876520359</v>
      </c>
      <c r="LN55">
        <v>0.30001491662162322</v>
      </c>
      <c r="LO55">
        <v>1.649898305084746E-2</v>
      </c>
      <c r="LP55">
        <v>0</v>
      </c>
      <c r="LQ55">
        <v>0</v>
      </c>
      <c r="LR55">
        <v>0.40757187312098314</v>
      </c>
      <c r="LS55">
        <v>1.2860008521368102E-2</v>
      </c>
      <c r="LT55">
        <v>86.257994094586181</v>
      </c>
      <c r="LU55">
        <v>5.6892789310226499</v>
      </c>
      <c r="LV55">
        <v>0</v>
      </c>
      <c r="LW55">
        <v>1.0236220489786936</v>
      </c>
      <c r="LX55">
        <v>0.79130105631633219</v>
      </c>
      <c r="LY55">
        <v>1</v>
      </c>
      <c r="LZ55">
        <v>4.9355036174456211E-2</v>
      </c>
      <c r="MA55">
        <v>5.6228859044902215</v>
      </c>
      <c r="MB55">
        <v>5.6383620735721074</v>
      </c>
      <c r="MC55">
        <v>0.1713486745707575</v>
      </c>
      <c r="MD55">
        <v>0.2</v>
      </c>
      <c r="ME55">
        <v>0</v>
      </c>
      <c r="MF55">
        <v>7.2738973650639083E-2</v>
      </c>
      <c r="MG55">
        <v>0</v>
      </c>
      <c r="MH55">
        <v>0</v>
      </c>
      <c r="MI55">
        <v>0</v>
      </c>
      <c r="MJ55">
        <v>9.835704373123734E-2</v>
      </c>
      <c r="MK55">
        <v>3.0538184618983475E-3</v>
      </c>
      <c r="ML55">
        <v>86.265157673769792</v>
      </c>
      <c r="MM55">
        <v>5.6892789310226091</v>
      </c>
      <c r="MN55">
        <v>0</v>
      </c>
      <c r="MO55">
        <v>1.0236220489786945</v>
      </c>
      <c r="MP55">
        <v>0.7913010563163293</v>
      </c>
      <c r="MQ55">
        <v>1</v>
      </c>
      <c r="MR55">
        <v>1.1973423730892559E-2</v>
      </c>
      <c r="MS55">
        <v>5.507504024159557</v>
      </c>
      <c r="MT55">
        <v>5.522972262372182</v>
      </c>
      <c r="MU55">
        <v>0.17225352604569472</v>
      </c>
      <c r="MV55">
        <v>0.2</v>
      </c>
      <c r="MW55">
        <v>0</v>
      </c>
      <c r="MX55">
        <v>4.3516040038550266E-2</v>
      </c>
      <c r="MY55">
        <v>2.1726804223143128E-2</v>
      </c>
      <c r="MZ55">
        <v>2.3192899879975501E-3</v>
      </c>
      <c r="NA55">
        <v>2.6790650805858453E-3</v>
      </c>
      <c r="NB55">
        <v>2.4467430825674326</v>
      </c>
      <c r="NC55">
        <v>37.20578664776879</v>
      </c>
      <c r="ND55">
        <v>3.5044701257655693E-2</v>
      </c>
      <c r="NE55">
        <v>1.649898305084746E-2</v>
      </c>
      <c r="NF55">
        <v>0</v>
      </c>
      <c r="NG55">
        <v>0</v>
      </c>
      <c r="NH55">
        <v>1.7510453384745016E-2</v>
      </c>
      <c r="NI55">
        <v>1.8742383722580934E-3</v>
      </c>
      <c r="NJ55">
        <v>37.205328569507856</v>
      </c>
      <c r="NK55">
        <v>6.5723986165833814</v>
      </c>
      <c r="NL55">
        <v>0</v>
      </c>
      <c r="NM55">
        <v>1.0261786487171078</v>
      </c>
      <c r="NN55">
        <v>1.5948386449659158</v>
      </c>
      <c r="NO55">
        <v>1</v>
      </c>
      <c r="NP55">
        <v>2.1573542242796493E-3</v>
      </c>
      <c r="NQ55">
        <v>2.4551663013067899</v>
      </c>
      <c r="NR55">
        <v>2.4621621909797291</v>
      </c>
      <c r="NS55">
        <v>0.17167443364798876</v>
      </c>
      <c r="NT55">
        <v>0.2</v>
      </c>
      <c r="NU55">
        <v>0</v>
      </c>
      <c r="NV55">
        <v>8.4724359346858343E-3</v>
      </c>
      <c r="NW55">
        <v>0</v>
      </c>
      <c r="NX55">
        <v>0</v>
      </c>
      <c r="NY55">
        <v>0</v>
      </c>
      <c r="NZ55">
        <v>4.2166593292372496E-3</v>
      </c>
      <c r="OA55">
        <v>4.4505161573945689E-4</v>
      </c>
      <c r="OB55">
        <v>37.207715745032473</v>
      </c>
      <c r="OC55">
        <v>6.5723986165833965</v>
      </c>
      <c r="OD55">
        <v>0</v>
      </c>
      <c r="OE55">
        <v>1.0261786487171058</v>
      </c>
      <c r="OF55">
        <v>1.5948386449659306</v>
      </c>
      <c r="OG55">
        <v>1</v>
      </c>
      <c r="OH55">
        <v>5.2178152660944759E-4</v>
      </c>
      <c r="OI55">
        <v>2.4115851138209874</v>
      </c>
      <c r="OJ55">
        <v>2.4185721458833029</v>
      </c>
      <c r="OK55">
        <v>0.17243782111062411</v>
      </c>
      <c r="OL55">
        <v>0.2</v>
      </c>
      <c r="OM55">
        <v>0</v>
      </c>
    </row>
    <row r="56" spans="1:403">
      <c r="A56">
        <v>2072</v>
      </c>
      <c r="B56">
        <v>6.5015949720369735</v>
      </c>
      <c r="C56">
        <v>4.5656229259816694</v>
      </c>
      <c r="D56">
        <v>1.6185980202533625</v>
      </c>
      <c r="E56">
        <v>1.1119399999999999</v>
      </c>
      <c r="F56">
        <v>-3.0492360666878735</v>
      </c>
      <c r="G56">
        <v>1.0286598605771837</v>
      </c>
      <c r="H56">
        <v>0</v>
      </c>
      <c r="I56">
        <v>0.16038033282713515</v>
      </c>
      <c r="J56">
        <v>5.2631578947368363E-2</v>
      </c>
      <c r="K56">
        <v>-0.57694389612634012</v>
      </c>
      <c r="L56">
        <v>0.52749524831218642</v>
      </c>
      <c r="M56">
        <v>2.6278347900121064</v>
      </c>
      <c r="N56">
        <v>0.13988716279518304</v>
      </c>
      <c r="O56">
        <v>0.44915254237288138</v>
      </c>
      <c r="P56">
        <v>0</v>
      </c>
      <c r="Q56">
        <v>2.6949152542372885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0.29640598322828832</v>
      </c>
      <c r="AA56">
        <v>0.49075229193590558</v>
      </c>
      <c r="AB56">
        <v>8.8308417434258182E-3</v>
      </c>
      <c r="AC56">
        <v>4.4500524848636105E-2</v>
      </c>
      <c r="AD56">
        <v>1.1868149763312932</v>
      </c>
      <c r="AE56">
        <v>24.027269796937738</v>
      </c>
      <c r="AF56">
        <v>0.13932422823556789</v>
      </c>
      <c r="AG56">
        <v>0.20781045736238929</v>
      </c>
      <c r="AH56">
        <v>0</v>
      </c>
      <c r="AI56">
        <v>0</v>
      </c>
      <c r="AJ56">
        <v>0.2333665367544453</v>
      </c>
      <c r="AK56">
        <v>4.8257072625833425E-3</v>
      </c>
      <c r="AL56">
        <v>24.011565275398656</v>
      </c>
      <c r="AM56">
        <v>2.3210061322984261</v>
      </c>
      <c r="AN56">
        <v>0.44915254237288138</v>
      </c>
      <c r="AO56">
        <v>1.0066457283273744</v>
      </c>
      <c r="AP56">
        <v>3.1005495540912333</v>
      </c>
      <c r="AQ56">
        <v>1</v>
      </c>
      <c r="AR56">
        <v>2.0710138300028592E-2</v>
      </c>
      <c r="AS56">
        <v>1.3794822411747318</v>
      </c>
      <c r="AT56">
        <v>1.3796392170968241</v>
      </c>
      <c r="AU56">
        <v>0.16436593591229995</v>
      </c>
      <c r="AV56">
        <v>0.2</v>
      </c>
      <c r="AW56">
        <v>0</v>
      </c>
      <c r="AX56">
        <v>0.16122059642792477</v>
      </c>
      <c r="AY56">
        <v>0</v>
      </c>
      <c r="AZ56">
        <v>0</v>
      </c>
      <c r="BA56">
        <v>0</v>
      </c>
      <c r="BB56">
        <v>0.26317917330230206</v>
      </c>
      <c r="BC56">
        <v>4.0051344808424748E-3</v>
      </c>
      <c r="BD56">
        <v>24.046191864101552</v>
      </c>
      <c r="BE56">
        <v>2.3210061322985163</v>
      </c>
      <c r="BF56">
        <v>0.44915254237288138</v>
      </c>
      <c r="BG56">
        <v>1.0066457283273711</v>
      </c>
      <c r="BH56">
        <v>3.1005495540912307</v>
      </c>
      <c r="BI56">
        <v>1</v>
      </c>
      <c r="BJ56">
        <v>2.4493296064196521E-2</v>
      </c>
      <c r="BK56">
        <v>0.98984723347390058</v>
      </c>
      <c r="BL56">
        <v>0.9903347965920748</v>
      </c>
      <c r="BM56">
        <v>0.16910975779538909</v>
      </c>
      <c r="BN56">
        <v>0.2</v>
      </c>
      <c r="BO56">
        <v>0</v>
      </c>
      <c r="BP56">
        <v>0.26993456172444463</v>
      </c>
      <c r="BQ56">
        <v>0.82169139905237309</v>
      </c>
      <c r="BR56">
        <v>9.5633171370262677E-4</v>
      </c>
      <c r="BS56">
        <v>9.392003165641602E-2</v>
      </c>
      <c r="BT56">
        <v>2.1290537229797364</v>
      </c>
      <c r="BU56">
        <v>214.99658693799074</v>
      </c>
      <c r="BV56">
        <v>0.19273328850513646</v>
      </c>
      <c r="BW56">
        <v>1.7139661016949158E-2</v>
      </c>
      <c r="BX56">
        <v>0</v>
      </c>
      <c r="BY56">
        <v>0</v>
      </c>
      <c r="BZ56">
        <v>0.58789357454645574</v>
      </c>
      <c r="CA56">
        <v>6.8869409927801864E-4</v>
      </c>
      <c r="CB56">
        <v>214.98775250335649</v>
      </c>
      <c r="CC56">
        <v>2.3919237621539247</v>
      </c>
      <c r="CD56">
        <v>0</v>
      </c>
      <c r="CE56">
        <v>1.0098969139611791</v>
      </c>
      <c r="CF56">
        <v>0.9319670320214285</v>
      </c>
      <c r="CG56">
        <v>1</v>
      </c>
      <c r="CH56">
        <v>6.7031599519178919E-2</v>
      </c>
      <c r="CI56">
        <v>2.1473591754016983</v>
      </c>
      <c r="CJ56">
        <v>2.1517755334759312</v>
      </c>
      <c r="CK56">
        <v>0.16959037752897888</v>
      </c>
      <c r="CL56">
        <v>0.2</v>
      </c>
      <c r="CM56">
        <v>0</v>
      </c>
      <c r="CN56">
        <v>7.7227103329462227E-2</v>
      </c>
      <c r="CO56">
        <v>0</v>
      </c>
      <c r="CP56">
        <v>0</v>
      </c>
      <c r="CQ56">
        <v>0</v>
      </c>
      <c r="CR56">
        <v>0.2338389892796402</v>
      </c>
      <c r="CS56">
        <v>2.6763761442460824E-4</v>
      </c>
      <c r="CT56">
        <v>215.01932000193651</v>
      </c>
      <c r="CU56">
        <v>2.3919237621539211</v>
      </c>
      <c r="CV56">
        <v>0</v>
      </c>
      <c r="CW56">
        <v>1.0098969139611804</v>
      </c>
      <c r="CX56">
        <v>0.93196703202146258</v>
      </c>
      <c r="CY56">
        <v>1</v>
      </c>
      <c r="CZ56">
        <v>2.6898267718492415E-2</v>
      </c>
      <c r="DA56">
        <v>2.0826572691368175</v>
      </c>
      <c r="DB56">
        <v>2.0871123185983942</v>
      </c>
      <c r="DC56">
        <v>0.17102107634292274</v>
      </c>
      <c r="DD56">
        <v>0.2</v>
      </c>
      <c r="DE56">
        <v>0</v>
      </c>
      <c r="DF56">
        <v>1.9200599257387905</v>
      </c>
      <c r="DG56">
        <v>3.9747823893084933</v>
      </c>
      <c r="DH56">
        <v>3.1354186776079256E-2</v>
      </c>
      <c r="DI56">
        <v>0.42585389140724872</v>
      </c>
      <c r="DJ56">
        <v>3.1746032318616053</v>
      </c>
      <c r="DK56">
        <v>103.06376580574529</v>
      </c>
      <c r="DL56">
        <v>1.5442300328274936</v>
      </c>
      <c r="DM56">
        <v>1.7139661016949158E-2</v>
      </c>
      <c r="DN56">
        <v>0</v>
      </c>
      <c r="DO56">
        <v>0</v>
      </c>
      <c r="DP56">
        <v>3.2002293046085981</v>
      </c>
      <c r="DQ56">
        <v>2.5337166774285862E-2</v>
      </c>
      <c r="DR56">
        <v>103.06163491458761</v>
      </c>
      <c r="DS56">
        <v>4.299991503120256</v>
      </c>
      <c r="DT56">
        <v>0</v>
      </c>
      <c r="DU56">
        <v>1.015558525437892</v>
      </c>
      <c r="DV56">
        <v>0.87165003406749886</v>
      </c>
      <c r="DW56">
        <v>1</v>
      </c>
      <c r="DX56">
        <v>0.34239445675203789</v>
      </c>
      <c r="DY56">
        <v>3.1897164775451152</v>
      </c>
      <c r="DZ56">
        <v>3.1952363245488624</v>
      </c>
      <c r="EA56">
        <v>0.16882833311272097</v>
      </c>
      <c r="EB56">
        <v>0.2</v>
      </c>
      <c r="EC56">
        <v>0</v>
      </c>
      <c r="ED56">
        <v>0.37592247372179072</v>
      </c>
      <c r="EE56">
        <v>0</v>
      </c>
      <c r="EF56">
        <v>0</v>
      </c>
      <c r="EG56">
        <v>0</v>
      </c>
      <c r="EH56">
        <v>0.77465790000927748</v>
      </c>
      <c r="EI56">
        <v>6.0170200017933897E-3</v>
      </c>
      <c r="EJ56">
        <v>103.07273880976118</v>
      </c>
      <c r="EK56">
        <v>4.2999915031201521</v>
      </c>
      <c r="EL56">
        <v>0</v>
      </c>
      <c r="EM56">
        <v>1.0155585254378916</v>
      </c>
      <c r="EN56">
        <v>0.87165003406752328</v>
      </c>
      <c r="EO56">
        <v>1</v>
      </c>
      <c r="EP56">
        <v>8.348255893382607E-2</v>
      </c>
      <c r="EQ56">
        <v>3.1117385805833471</v>
      </c>
      <c r="ER56">
        <v>3.1173289208845909</v>
      </c>
      <c r="ES56">
        <v>0.16991520905235974</v>
      </c>
      <c r="ET56">
        <v>0.2</v>
      </c>
      <c r="EU56">
        <v>0</v>
      </c>
      <c r="EV56">
        <v>0.22268520897525373</v>
      </c>
      <c r="EW56">
        <v>0.18011586124336981</v>
      </c>
      <c r="EX56">
        <v>1.5389749172169032E-2</v>
      </c>
      <c r="EY56">
        <v>2.1375225373299493E-2</v>
      </c>
      <c r="EZ56">
        <v>6.8013804161191533</v>
      </c>
      <c r="FA56">
        <v>74.35213776255371</v>
      </c>
      <c r="FB56">
        <v>0.17927640269048009</v>
      </c>
      <c r="FC56">
        <v>1.7139661016949158E-2</v>
      </c>
      <c r="FD56">
        <v>0</v>
      </c>
      <c r="FE56">
        <v>0</v>
      </c>
      <c r="FF56">
        <v>0.14512435682667663</v>
      </c>
      <c r="FG56">
        <v>1.2436546732226912E-2</v>
      </c>
      <c r="FH56">
        <v>74.351093281126055</v>
      </c>
      <c r="FI56">
        <v>7.7909792552022026</v>
      </c>
      <c r="FJ56">
        <v>0</v>
      </c>
      <c r="FK56">
        <v>1.0248024583607753</v>
      </c>
      <c r="FL56">
        <v>0.70299948492470976</v>
      </c>
      <c r="FM56">
        <v>1</v>
      </c>
      <c r="FN56">
        <v>1.7206363448807747E-2</v>
      </c>
      <c r="FO56">
        <v>6.8269928881607962</v>
      </c>
      <c r="FP56">
        <v>6.8447933794785545</v>
      </c>
      <c r="FQ56">
        <v>0.17058363660581388</v>
      </c>
      <c r="FR56">
        <v>0.2</v>
      </c>
      <c r="FS56">
        <v>0</v>
      </c>
      <c r="FT56">
        <v>4.3415524384718879E-2</v>
      </c>
      <c r="FU56">
        <v>0</v>
      </c>
      <c r="FV56">
        <v>0</v>
      </c>
      <c r="FW56">
        <v>0</v>
      </c>
      <c r="FX56">
        <v>3.4994582112459066E-2</v>
      </c>
      <c r="FY56">
        <v>2.9532024399421195E-3</v>
      </c>
      <c r="FZ56">
        <v>74.356536290033702</v>
      </c>
      <c r="GA56">
        <v>7.7909792552021928</v>
      </c>
      <c r="GB56">
        <v>0</v>
      </c>
      <c r="GC56">
        <v>1.0248024583607787</v>
      </c>
      <c r="GD56">
        <v>0.70299948492469577</v>
      </c>
      <c r="GE56">
        <v>1</v>
      </c>
      <c r="GF56">
        <v>4.1695486127782356E-3</v>
      </c>
      <c r="GG56">
        <v>6.6945659926897889</v>
      </c>
      <c r="GH56">
        <v>6.7123655511652078</v>
      </c>
      <c r="GI56">
        <v>0.17140816843750215</v>
      </c>
      <c r="GJ56">
        <v>0.2</v>
      </c>
      <c r="GK56">
        <v>0</v>
      </c>
      <c r="GL56">
        <v>1.307021401112499</v>
      </c>
      <c r="GM56">
        <v>2.2853596776822438</v>
      </c>
      <c r="GN56">
        <v>4.4507990233565838E-2</v>
      </c>
      <c r="GO56">
        <v>0.28293679043489262</v>
      </c>
      <c r="GP56">
        <v>2.7039323036115266</v>
      </c>
      <c r="GQ56">
        <v>46.757956681102414</v>
      </c>
      <c r="GR56">
        <v>1.0515003997915044</v>
      </c>
      <c r="GS56">
        <v>1.7139661016949158E-2</v>
      </c>
      <c r="GT56">
        <v>0</v>
      </c>
      <c r="GU56">
        <v>0</v>
      </c>
      <c r="GV56">
        <v>1.8403983052805633</v>
      </c>
      <c r="GW56">
        <v>3.5966833851240651E-2</v>
      </c>
      <c r="GX56">
        <v>46.757082317785155</v>
      </c>
      <c r="GY56">
        <v>5.7657983314745929</v>
      </c>
      <c r="GZ56">
        <v>0</v>
      </c>
      <c r="HA56">
        <v>1.020711053862738</v>
      </c>
      <c r="HB56">
        <v>0.50515141875889857</v>
      </c>
      <c r="HC56">
        <v>1</v>
      </c>
      <c r="HD56">
        <v>0.2275986501788852</v>
      </c>
      <c r="HE56">
        <v>2.7160026690410675</v>
      </c>
      <c r="HF56">
        <v>2.723930514452972</v>
      </c>
      <c r="HG56">
        <v>0.17129125035925721</v>
      </c>
      <c r="HH56">
        <v>0.2</v>
      </c>
      <c r="HI56">
        <v>0</v>
      </c>
      <c r="HJ56">
        <v>0.2555764121319542</v>
      </c>
      <c r="HK56">
        <v>0</v>
      </c>
      <c r="HL56">
        <v>0</v>
      </c>
      <c r="HM56">
        <v>0</v>
      </c>
      <c r="HN56">
        <v>0.44501543803245353</v>
      </c>
      <c r="HO56">
        <v>8.5411563823251848E-3</v>
      </c>
      <c r="HP56">
        <v>46.761638627521641</v>
      </c>
      <c r="HQ56">
        <v>5.7657983314745573</v>
      </c>
      <c r="HR56">
        <v>0</v>
      </c>
      <c r="HS56">
        <v>1.0207110538627389</v>
      </c>
      <c r="HT56">
        <v>0.50515141875889047</v>
      </c>
      <c r="HU56">
        <v>1</v>
      </c>
      <c r="HV56">
        <v>5.5350707378401941E-2</v>
      </c>
      <c r="HW56">
        <v>2.6536857998383767</v>
      </c>
      <c r="HX56">
        <v>2.6615982760980423</v>
      </c>
      <c r="HY56">
        <v>0.17229930732884613</v>
      </c>
      <c r="HZ56">
        <v>0.2</v>
      </c>
      <c r="IA56">
        <v>0</v>
      </c>
      <c r="IB56">
        <v>0.20345454921926617</v>
      </c>
      <c r="IC56">
        <v>0.32580324208176109</v>
      </c>
      <c r="ID56">
        <v>5.5173631189662847E-3</v>
      </c>
      <c r="IE56">
        <v>3.8454690270443834E-2</v>
      </c>
      <c r="IF56">
        <v>3.2709416756007856</v>
      </c>
      <c r="IG56">
        <v>74.122582235152748</v>
      </c>
      <c r="IH56">
        <v>0.16369987943996236</v>
      </c>
      <c r="II56">
        <v>1.7139661016949158E-2</v>
      </c>
      <c r="IJ56">
        <v>0</v>
      </c>
      <c r="IK56">
        <v>0</v>
      </c>
      <c r="IL56">
        <v>0.26239462908246275</v>
      </c>
      <c r="IM56">
        <v>4.458579451572086E-3</v>
      </c>
      <c r="IN56">
        <v>74.121257446821872</v>
      </c>
      <c r="IO56">
        <v>5.2274342083195302</v>
      </c>
      <c r="IP56">
        <v>0</v>
      </c>
      <c r="IQ56">
        <v>1.0202185134113566</v>
      </c>
      <c r="IR56">
        <v>0.95092907126210102</v>
      </c>
      <c r="IS56">
        <v>1</v>
      </c>
      <c r="IT56">
        <v>3.093592562512398E-2</v>
      </c>
      <c r="IU56">
        <v>3.2851371387917729</v>
      </c>
      <c r="IV56">
        <v>3.2936132143413532</v>
      </c>
      <c r="IW56">
        <v>0.17046201410836051</v>
      </c>
      <c r="IX56">
        <v>0.2</v>
      </c>
      <c r="IY56">
        <v>0</v>
      </c>
      <c r="IZ56">
        <v>3.9762822087945147E-2</v>
      </c>
      <c r="JA56">
        <v>0</v>
      </c>
      <c r="JB56">
        <v>0</v>
      </c>
      <c r="JC56">
        <v>0</v>
      </c>
      <c r="JD56">
        <v>6.3415898212954069E-2</v>
      </c>
      <c r="JE56">
        <v>1.0587836673941985E-3</v>
      </c>
      <c r="JF56">
        <v>74.128160970650441</v>
      </c>
      <c r="JG56">
        <v>5.2274342083194538</v>
      </c>
      <c r="JH56">
        <v>0</v>
      </c>
      <c r="JI56">
        <v>1.0202185134113562</v>
      </c>
      <c r="JJ56">
        <v>0.95092907126211146</v>
      </c>
      <c r="JK56">
        <v>1</v>
      </c>
      <c r="JL56">
        <v>7.5204146976272646E-3</v>
      </c>
      <c r="JM56">
        <v>3.2118296403974558</v>
      </c>
      <c r="JN56">
        <v>3.2203103584254826</v>
      </c>
      <c r="JO56">
        <v>0.1714355772011622</v>
      </c>
      <c r="JP56">
        <v>0.2</v>
      </c>
      <c r="JQ56">
        <v>0</v>
      </c>
      <c r="JR56">
        <v>0.2511021495818902</v>
      </c>
      <c r="JS56">
        <v>0.49858003821342967</v>
      </c>
      <c r="JT56">
        <v>1.5020978931827503E-2</v>
      </c>
      <c r="JU56">
        <v>5.1583379424681129E-2</v>
      </c>
      <c r="JV56">
        <v>8.2703561954937612</v>
      </c>
      <c r="JW56">
        <v>75.344514765203485</v>
      </c>
      <c r="JX56">
        <v>0.20196834138287012</v>
      </c>
      <c r="JY56">
        <v>1.7139661016949158E-2</v>
      </c>
      <c r="JZ56">
        <v>0</v>
      </c>
      <c r="KA56">
        <v>0</v>
      </c>
      <c r="KB56">
        <v>0.40144883378705559</v>
      </c>
      <c r="KC56">
        <v>1.21383936667983E-2</v>
      </c>
      <c r="KD56">
        <v>75.34299795981083</v>
      </c>
      <c r="KE56">
        <v>5.0048648255656678</v>
      </c>
      <c r="KF56">
        <v>0</v>
      </c>
      <c r="KG56">
        <v>1.0159227594159896</v>
      </c>
      <c r="KH56">
        <v>0.21854595192683859</v>
      </c>
      <c r="KI56">
        <v>1</v>
      </c>
      <c r="KJ56">
        <v>4.1475550698488191E-2</v>
      </c>
      <c r="KK56">
        <v>8.3090531727230701</v>
      </c>
      <c r="KL56">
        <v>8.320664904178745</v>
      </c>
      <c r="KM56">
        <v>0.16826216752639858</v>
      </c>
      <c r="KN56">
        <v>0.2</v>
      </c>
      <c r="KO56">
        <v>0</v>
      </c>
      <c r="KP56">
        <v>4.9145503832980011E-2</v>
      </c>
      <c r="KQ56">
        <v>0</v>
      </c>
      <c r="KR56">
        <v>0</v>
      </c>
      <c r="KS56">
        <v>0</v>
      </c>
      <c r="KT56">
        <v>9.7143905949650611E-2</v>
      </c>
      <c r="KU56">
        <v>2.8825852650292052E-3</v>
      </c>
      <c r="KV56">
        <v>75.350901941740929</v>
      </c>
      <c r="KW56">
        <v>5.0048648255656998</v>
      </c>
      <c r="KX56">
        <v>0</v>
      </c>
      <c r="KY56">
        <v>1.0159227594159836</v>
      </c>
      <c r="KZ56">
        <v>0.21854595192683887</v>
      </c>
      <c r="LA56">
        <v>1</v>
      </c>
      <c r="LB56">
        <v>1.0110585327515123E-2</v>
      </c>
      <c r="LC56">
        <v>8.1093589373680697</v>
      </c>
      <c r="LD56">
        <v>8.1212071177052447</v>
      </c>
      <c r="LE56">
        <v>0.16932581076098688</v>
      </c>
      <c r="LF56">
        <v>0.2</v>
      </c>
      <c r="LG56">
        <v>0</v>
      </c>
      <c r="LH56">
        <v>0.38637003352320726</v>
      </c>
      <c r="LI56">
        <v>0.52552511547576952</v>
      </c>
      <c r="LJ56">
        <v>1.5997420370217435E-2</v>
      </c>
      <c r="LK56">
        <v>6.3491304437099716E-2</v>
      </c>
      <c r="LL56">
        <v>5.5952769690192952</v>
      </c>
      <c r="LM56">
        <v>88.87047872101428</v>
      </c>
      <c r="LN56">
        <v>0.3109338195052247</v>
      </c>
      <c r="LO56">
        <v>1.7139661016949158E-2</v>
      </c>
      <c r="LP56">
        <v>0</v>
      </c>
      <c r="LQ56">
        <v>0</v>
      </c>
      <c r="LR56">
        <v>0.42330626327989185</v>
      </c>
      <c r="LS56">
        <v>1.29275434650308E-2</v>
      </c>
      <c r="LT56">
        <v>88.869003621586899</v>
      </c>
      <c r="LU56">
        <v>5.822013453666206</v>
      </c>
      <c r="LV56">
        <v>0</v>
      </c>
      <c r="LW56">
        <v>1.0233306407108602</v>
      </c>
      <c r="LX56">
        <v>0.79043812966772553</v>
      </c>
      <c r="LY56">
        <v>1</v>
      </c>
      <c r="LZ56">
        <v>5.1088809727710724E-2</v>
      </c>
      <c r="MA56">
        <v>5.6184891783527515</v>
      </c>
      <c r="MB56">
        <v>5.6337033062015678</v>
      </c>
      <c r="MC56">
        <v>0.17086241579706193</v>
      </c>
      <c r="MD56">
        <v>0.2</v>
      </c>
      <c r="ME56">
        <v>0</v>
      </c>
      <c r="MF56">
        <v>7.5450360498004521E-2</v>
      </c>
      <c r="MG56">
        <v>0</v>
      </c>
      <c r="MH56">
        <v>0</v>
      </c>
      <c r="MI56">
        <v>0</v>
      </c>
      <c r="MJ56">
        <v>0.10222966486548105</v>
      </c>
      <c r="MK56">
        <v>3.069876905186634E-3</v>
      </c>
      <c r="ML56">
        <v>88.876690504923445</v>
      </c>
      <c r="MM56">
        <v>5.8220134536661705</v>
      </c>
      <c r="MN56">
        <v>0</v>
      </c>
      <c r="MO56">
        <v>1.0233306407108613</v>
      </c>
      <c r="MP56">
        <v>0.7904381296677222</v>
      </c>
      <c r="MQ56">
        <v>1</v>
      </c>
      <c r="MR56">
        <v>1.2404955329030904E-2</v>
      </c>
      <c r="MS56">
        <v>5.4985694870019177</v>
      </c>
      <c r="MT56">
        <v>5.5137739893825559</v>
      </c>
      <c r="MU56">
        <v>0.17178568090041488</v>
      </c>
      <c r="MV56">
        <v>0.2</v>
      </c>
      <c r="MW56">
        <v>0</v>
      </c>
      <c r="MX56">
        <v>4.5217401935183393E-2</v>
      </c>
      <c r="MY56">
        <v>2.2623647213282246E-2</v>
      </c>
      <c r="MZ56">
        <v>2.312300735229277E-3</v>
      </c>
      <c r="NA56">
        <v>2.7818718203619234E-3</v>
      </c>
      <c r="NB56">
        <v>2.4437721803099532</v>
      </c>
      <c r="NC56">
        <v>38.731383768762157</v>
      </c>
      <c r="ND56">
        <v>3.6409851854746898E-2</v>
      </c>
      <c r="NE56">
        <v>1.7139661016949158E-2</v>
      </c>
      <c r="NF56">
        <v>0</v>
      </c>
      <c r="NG56">
        <v>0</v>
      </c>
      <c r="NH56">
        <v>1.8231068371168974E-2</v>
      </c>
      <c r="NI56">
        <v>1.8685884578766732E-3</v>
      </c>
      <c r="NJ56">
        <v>38.730887850190626</v>
      </c>
      <c r="NK56">
        <v>6.7420537659258901</v>
      </c>
      <c r="NL56">
        <v>0</v>
      </c>
      <c r="NM56">
        <v>1.0258132775018298</v>
      </c>
      <c r="NN56">
        <v>1.6163566552695623</v>
      </c>
      <c r="NO56">
        <v>1</v>
      </c>
      <c r="NP56">
        <v>2.2398242790351995E-3</v>
      </c>
      <c r="NQ56">
        <v>2.4525188773894677</v>
      </c>
      <c r="NR56">
        <v>2.459408932651356</v>
      </c>
      <c r="NS56">
        <v>0.17119737032640198</v>
      </c>
      <c r="NT56">
        <v>0.2</v>
      </c>
      <c r="NU56">
        <v>0</v>
      </c>
      <c r="NV56">
        <v>8.8087823741469645E-3</v>
      </c>
      <c r="NW56">
        <v>0</v>
      </c>
      <c r="NX56">
        <v>0</v>
      </c>
      <c r="NY56">
        <v>0</v>
      </c>
      <c r="NZ56">
        <v>4.3929302639783008E-3</v>
      </c>
      <c r="OA56">
        <v>4.4371227735260369E-4</v>
      </c>
      <c r="OB56">
        <v>38.733472211579929</v>
      </c>
      <c r="OC56">
        <v>6.7420537659259043</v>
      </c>
      <c r="OD56">
        <v>0</v>
      </c>
      <c r="OE56">
        <v>1.0258132775018296</v>
      </c>
      <c r="OF56">
        <v>1.6163566552695776</v>
      </c>
      <c r="OG56">
        <v>1</v>
      </c>
      <c r="OH56">
        <v>5.4212689011554213E-4</v>
      </c>
      <c r="OI56">
        <v>2.4072770807244996</v>
      </c>
      <c r="OJ56">
        <v>2.4141573014885154</v>
      </c>
      <c r="OK56">
        <v>0.17197588655826612</v>
      </c>
      <c r="OL56">
        <v>0.2</v>
      </c>
      <c r="OM56">
        <v>0</v>
      </c>
    </row>
    <row r="57" spans="1:403">
      <c r="A57">
        <v>2073</v>
      </c>
      <c r="B57">
        <v>6.5015949720369735</v>
      </c>
      <c r="C57">
        <v>4.6978729107402879</v>
      </c>
      <c r="D57">
        <v>1.6643352582388113</v>
      </c>
      <c r="E57">
        <v>1.1119399999999999</v>
      </c>
      <c r="F57">
        <v>-3.1354958450008623</v>
      </c>
      <c r="G57">
        <v>1.0282226642824019</v>
      </c>
      <c r="H57">
        <v>0</v>
      </c>
      <c r="I57">
        <v>0.16492446870641939</v>
      </c>
      <c r="J57">
        <v>5.2631578947368363E-2</v>
      </c>
      <c r="K57">
        <v>-0.58523488433409676</v>
      </c>
      <c r="L57">
        <v>0.54048079717218345</v>
      </c>
      <c r="M57">
        <v>2.6997598770714535</v>
      </c>
      <c r="N57">
        <v>0.13989095046368377</v>
      </c>
      <c r="O57">
        <v>0.4576271186440678</v>
      </c>
      <c r="P57">
        <v>0</v>
      </c>
      <c r="Q57">
        <v>2.745762711864407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0.29699336610258675</v>
      </c>
      <c r="AA57">
        <v>0.49287797364539948</v>
      </c>
      <c r="AB57">
        <v>8.543882059361893E-3</v>
      </c>
      <c r="AC57">
        <v>4.4644755893475156E-2</v>
      </c>
      <c r="AD57">
        <v>1.190119292966068</v>
      </c>
      <c r="AE57">
        <v>24.953669286977632</v>
      </c>
      <c r="AF57">
        <v>0.13932947613142568</v>
      </c>
      <c r="AG57">
        <v>0.20994465708801979</v>
      </c>
      <c r="AH57">
        <v>0</v>
      </c>
      <c r="AI57">
        <v>0</v>
      </c>
      <c r="AJ57">
        <v>0.23388225899710982</v>
      </c>
      <c r="AK57">
        <v>4.6688132354695214E-3</v>
      </c>
      <c r="AL57">
        <v>24.937140124341717</v>
      </c>
      <c r="AM57">
        <v>2.3358806784290329</v>
      </c>
      <c r="AN57">
        <v>0.4576271186440678</v>
      </c>
      <c r="AO57">
        <v>1.0064086630033489</v>
      </c>
      <c r="AP57">
        <v>3.1837596741213812</v>
      </c>
      <c r="AQ57">
        <v>1</v>
      </c>
      <c r="AR57">
        <v>2.0740844892558584E-2</v>
      </c>
      <c r="AS57">
        <v>1.3859854312555542</v>
      </c>
      <c r="AT57">
        <v>1.386134893337734</v>
      </c>
      <c r="AU57">
        <v>0.16398826424663748</v>
      </c>
      <c r="AV57">
        <v>0.2</v>
      </c>
      <c r="AW57">
        <v>0</v>
      </c>
      <c r="AX57">
        <v>0.16191834864797697</v>
      </c>
      <c r="AY57">
        <v>0</v>
      </c>
      <c r="AZ57">
        <v>0</v>
      </c>
      <c r="BA57">
        <v>0</v>
      </c>
      <c r="BB57">
        <v>0.26499471558941862</v>
      </c>
      <c r="BC57">
        <v>3.8750688238923707E-3</v>
      </c>
      <c r="BD57">
        <v>24.973584177988066</v>
      </c>
      <c r="BE57">
        <v>2.3358806784291315</v>
      </c>
      <c r="BF57">
        <v>0.4576271186440678</v>
      </c>
      <c r="BG57">
        <v>1.0064086630033522</v>
      </c>
      <c r="BH57">
        <v>3.1837596741213785</v>
      </c>
      <c r="BI57">
        <v>1</v>
      </c>
      <c r="BJ57">
        <v>2.4624758666213709E-2</v>
      </c>
      <c r="BK57">
        <v>0.99030722680855365</v>
      </c>
      <c r="BL57">
        <v>0.99078073838900804</v>
      </c>
      <c r="BM57">
        <v>0.16863621637232609</v>
      </c>
      <c r="BN57">
        <v>0.2</v>
      </c>
      <c r="BO57">
        <v>0</v>
      </c>
      <c r="BP57">
        <v>0.27767787816929079</v>
      </c>
      <c r="BQ57">
        <v>0.84718251198265337</v>
      </c>
      <c r="BR57">
        <v>9.5459989300281816E-4</v>
      </c>
      <c r="BS57">
        <v>9.6746582664017339E-2</v>
      </c>
      <c r="BT57">
        <v>2.128751049046175</v>
      </c>
      <c r="BU57">
        <v>221.57318566495189</v>
      </c>
      <c r="BV57">
        <v>0.1981870872745399</v>
      </c>
      <c r="BW57">
        <v>1.7792542372881359E-2</v>
      </c>
      <c r="BX57">
        <v>0</v>
      </c>
      <c r="BY57">
        <v>0</v>
      </c>
      <c r="BZ57">
        <v>0.60593422432842425</v>
      </c>
      <c r="CA57">
        <v>6.8744435664429271E-4</v>
      </c>
      <c r="CB57">
        <v>221.56366399623508</v>
      </c>
      <c r="CC57">
        <v>2.4153688538043521</v>
      </c>
      <c r="CD57">
        <v>0</v>
      </c>
      <c r="CE57">
        <v>1.0098017721222499</v>
      </c>
      <c r="CF57">
        <v>0.93492756639039187</v>
      </c>
      <c r="CG57">
        <v>1</v>
      </c>
      <c r="CH57">
        <v>6.9021851157724287E-2</v>
      </c>
      <c r="CI57">
        <v>2.147857607006745</v>
      </c>
      <c r="CJ57">
        <v>2.1522332643925024</v>
      </c>
      <c r="CK57">
        <v>0.16915650183223568</v>
      </c>
      <c r="CL57">
        <v>0.2</v>
      </c>
      <c r="CM57">
        <v>0</v>
      </c>
      <c r="CN57">
        <v>7.9519741477501557E-2</v>
      </c>
      <c r="CO57">
        <v>0</v>
      </c>
      <c r="CP57">
        <v>0</v>
      </c>
      <c r="CQ57">
        <v>0</v>
      </c>
      <c r="CR57">
        <v>0.24129526175882587</v>
      </c>
      <c r="CS57">
        <v>2.671555363585254E-4</v>
      </c>
      <c r="CT57">
        <v>221.59768681328805</v>
      </c>
      <c r="CU57">
        <v>2.4153688538043534</v>
      </c>
      <c r="CV57">
        <v>0</v>
      </c>
      <c r="CW57">
        <v>1.0098017721222519</v>
      </c>
      <c r="CX57">
        <v>0.93492756639042618</v>
      </c>
      <c r="CY57">
        <v>1</v>
      </c>
      <c r="CZ57">
        <v>2.773576267914751E-2</v>
      </c>
      <c r="DA57">
        <v>2.0803567562335203</v>
      </c>
      <c r="DB57">
        <v>2.0847705166851904</v>
      </c>
      <c r="DC57">
        <v>0.17061983938772371</v>
      </c>
      <c r="DD57">
        <v>0.2</v>
      </c>
      <c r="DE57">
        <v>0</v>
      </c>
      <c r="DF57">
        <v>1.9585422871639866</v>
      </c>
      <c r="DG57">
        <v>4.0630322262484553</v>
      </c>
      <c r="DH57">
        <v>3.1348069503874657E-2</v>
      </c>
      <c r="DI57">
        <v>0.43278482552030012</v>
      </c>
      <c r="DJ57">
        <v>3.1771292919905383</v>
      </c>
      <c r="DK57">
        <v>105.24652300276892</v>
      </c>
      <c r="DL57">
        <v>1.5748702342736889</v>
      </c>
      <c r="DM57">
        <v>1.7792542372881359E-2</v>
      </c>
      <c r="DN57">
        <v>0</v>
      </c>
      <c r="DO57">
        <v>0</v>
      </c>
      <c r="DP57">
        <v>3.270724393649179</v>
      </c>
      <c r="DQ57">
        <v>2.5332179073502412E-2</v>
      </c>
      <c r="DR57">
        <v>105.24425480366536</v>
      </c>
      <c r="DS57">
        <v>4.3659042940142783</v>
      </c>
      <c r="DT57">
        <v>0</v>
      </c>
      <c r="DU57">
        <v>1.0153285863114365</v>
      </c>
      <c r="DV57">
        <v>0.86573397787407491</v>
      </c>
      <c r="DW57">
        <v>1</v>
      </c>
      <c r="DX57">
        <v>0.34789315834719292</v>
      </c>
      <c r="DY57">
        <v>3.1928760584461027</v>
      </c>
      <c r="DZ57">
        <v>3.1981998781782046</v>
      </c>
      <c r="EA57">
        <v>0.16832001669042898</v>
      </c>
      <c r="EB57">
        <v>0.2</v>
      </c>
      <c r="EC57">
        <v>0</v>
      </c>
      <c r="ED57">
        <v>0.38377441051897138</v>
      </c>
      <c r="EE57">
        <v>0</v>
      </c>
      <c r="EF57">
        <v>0</v>
      </c>
      <c r="EG57">
        <v>0</v>
      </c>
      <c r="EH57">
        <v>0.79242551366719571</v>
      </c>
      <c r="EI57">
        <v>6.0158904303722425E-3</v>
      </c>
      <c r="EJ57">
        <v>105.25607411187424</v>
      </c>
      <c r="EK57">
        <v>4.3659042940141628</v>
      </c>
      <c r="EL57">
        <v>0</v>
      </c>
      <c r="EM57">
        <v>1.0153285863114341</v>
      </c>
      <c r="EN57">
        <v>0.865733977874099</v>
      </c>
      <c r="EO57">
        <v>1</v>
      </c>
      <c r="EP57">
        <v>8.4917170223982E-2</v>
      </c>
      <c r="EQ57">
        <v>3.1116629229242094</v>
      </c>
      <c r="ER57">
        <v>3.1170605346911451</v>
      </c>
      <c r="ES57">
        <v>0.16942937521933032</v>
      </c>
      <c r="ET57">
        <v>0.2</v>
      </c>
      <c r="EU57">
        <v>0</v>
      </c>
      <c r="EV57">
        <v>0.23016503832828925</v>
      </c>
      <c r="EW57">
        <v>0.1865440178983204</v>
      </c>
      <c r="EX57">
        <v>1.5393305428058337E-2</v>
      </c>
      <c r="EY57">
        <v>2.2049064403441281E-2</v>
      </c>
      <c r="EZ57">
        <v>6.7968213524524055</v>
      </c>
      <c r="FA57">
        <v>76.784180203448273</v>
      </c>
      <c r="FB57">
        <v>0.18527062959291463</v>
      </c>
      <c r="FC57">
        <v>1.7792542372881359E-2</v>
      </c>
      <c r="FD57">
        <v>0</v>
      </c>
      <c r="FE57">
        <v>0</v>
      </c>
      <c r="FF57">
        <v>0.15028421540129697</v>
      </c>
      <c r="FG57">
        <v>1.243940669019934E-2</v>
      </c>
      <c r="FH57">
        <v>76.78305873256727</v>
      </c>
      <c r="FI57">
        <v>7.9814538895626255</v>
      </c>
      <c r="FJ57">
        <v>0</v>
      </c>
      <c r="FK57">
        <v>1.0244480992852392</v>
      </c>
      <c r="FL57">
        <v>0.70596198820557454</v>
      </c>
      <c r="FM57">
        <v>1</v>
      </c>
      <c r="FN57">
        <v>1.7746031839915091E-2</v>
      </c>
      <c r="FO57">
        <v>6.823420499824171</v>
      </c>
      <c r="FP57">
        <v>6.8408689551214916</v>
      </c>
      <c r="FQ57">
        <v>0.17009757482490107</v>
      </c>
      <c r="FR57">
        <v>0.2</v>
      </c>
      <c r="FS57">
        <v>0</v>
      </c>
      <c r="FT57">
        <v>4.4901907897624826E-2</v>
      </c>
      <c r="FU57">
        <v>0</v>
      </c>
      <c r="FV57">
        <v>0</v>
      </c>
      <c r="FW57">
        <v>0</v>
      </c>
      <c r="FX57">
        <v>3.626328551537087E-2</v>
      </c>
      <c r="FY57">
        <v>2.9538987378589965E-3</v>
      </c>
      <c r="FZ57">
        <v>76.788902922003714</v>
      </c>
      <c r="GA57">
        <v>7.9814538895626175</v>
      </c>
      <c r="GB57">
        <v>0</v>
      </c>
      <c r="GC57">
        <v>1.0244480992852396</v>
      </c>
      <c r="GD57">
        <v>0.70596198820556044</v>
      </c>
      <c r="GE57">
        <v>1</v>
      </c>
      <c r="GF57">
        <v>4.3037981266375079E-3</v>
      </c>
      <c r="GG57">
        <v>6.6859349451829981</v>
      </c>
      <c r="GH57">
        <v>6.7033818816972381</v>
      </c>
      <c r="GI57">
        <v>0.17093826009366403</v>
      </c>
      <c r="GJ57">
        <v>0.2</v>
      </c>
      <c r="GK57">
        <v>0</v>
      </c>
      <c r="GL57">
        <v>1.3588152823554314</v>
      </c>
      <c r="GM57">
        <v>2.3808530156068222</v>
      </c>
      <c r="GN57">
        <v>4.471402883697484E-2</v>
      </c>
      <c r="GO57">
        <v>0.29377156880676752</v>
      </c>
      <c r="GP57">
        <v>2.7003715301754903</v>
      </c>
      <c r="GQ57">
        <v>48.32885380900219</v>
      </c>
      <c r="GR57">
        <v>1.092970101446741</v>
      </c>
      <c r="GS57">
        <v>1.7792542372881359E-2</v>
      </c>
      <c r="GT57">
        <v>0</v>
      </c>
      <c r="GU57">
        <v>0</v>
      </c>
      <c r="GV57">
        <v>1.9169955674838504</v>
      </c>
      <c r="GW57">
        <v>3.6133277198935644E-2</v>
      </c>
      <c r="GX57">
        <v>48.327912538251688</v>
      </c>
      <c r="GY57">
        <v>5.8834725953269995</v>
      </c>
      <c r="GZ57">
        <v>0</v>
      </c>
      <c r="HA57">
        <v>1.0204090148644362</v>
      </c>
      <c r="HB57">
        <v>0.50660308488909833</v>
      </c>
      <c r="HC57">
        <v>1</v>
      </c>
      <c r="HD57">
        <v>0.23626993612826944</v>
      </c>
      <c r="HE57">
        <v>2.7129138446684342</v>
      </c>
      <c r="HF57">
        <v>2.7207102425563172</v>
      </c>
      <c r="HG57">
        <v>0.17081338471050908</v>
      </c>
      <c r="HH57">
        <v>0.2</v>
      </c>
      <c r="HI57">
        <v>0</v>
      </c>
      <c r="HJ57">
        <v>0.26590754514714077</v>
      </c>
      <c r="HK57">
        <v>0</v>
      </c>
      <c r="HL57">
        <v>0</v>
      </c>
      <c r="HM57">
        <v>0</v>
      </c>
      <c r="HN57">
        <v>0.46391920009004073</v>
      </c>
      <c r="HO57">
        <v>8.580751638039192E-3</v>
      </c>
      <c r="HP57">
        <v>48.332817470739727</v>
      </c>
      <c r="HQ57">
        <v>5.8834725953269302</v>
      </c>
      <c r="HR57">
        <v>0</v>
      </c>
      <c r="HS57">
        <v>1.0204090148644305</v>
      </c>
      <c r="HT57">
        <v>0.50660308488909023</v>
      </c>
      <c r="HU57">
        <v>1</v>
      </c>
      <c r="HV57">
        <v>5.7515769347578308E-2</v>
      </c>
      <c r="HW57">
        <v>2.6481850405064491</v>
      </c>
      <c r="HX57">
        <v>2.6559648278247012</v>
      </c>
      <c r="HY57">
        <v>0.17184192501884121</v>
      </c>
      <c r="HZ57">
        <v>0.2</v>
      </c>
      <c r="IA57">
        <v>0</v>
      </c>
      <c r="IB57">
        <v>0.21011982388582526</v>
      </c>
      <c r="IC57">
        <v>0.33717284295451799</v>
      </c>
      <c r="ID57">
        <v>5.5280891308082331E-3</v>
      </c>
      <c r="IE57">
        <v>3.9623974311522626E-2</v>
      </c>
      <c r="IF57">
        <v>3.269040458497944</v>
      </c>
      <c r="IG57">
        <v>76.365743561332408</v>
      </c>
      <c r="IH57">
        <v>0.16903308721186375</v>
      </c>
      <c r="II57">
        <v>1.7792542372881359E-2</v>
      </c>
      <c r="IJ57">
        <v>0</v>
      </c>
      <c r="IK57">
        <v>0</v>
      </c>
      <c r="IL57">
        <v>0.27150993177897764</v>
      </c>
      <c r="IM57">
        <v>4.4672405591492459E-3</v>
      </c>
      <c r="IN57">
        <v>76.364322433792097</v>
      </c>
      <c r="IO57">
        <v>5.3316094523562745</v>
      </c>
      <c r="IP57">
        <v>0</v>
      </c>
      <c r="IQ57">
        <v>1.0199285614864264</v>
      </c>
      <c r="IR57">
        <v>0.95185901046976729</v>
      </c>
      <c r="IS57">
        <v>1</v>
      </c>
      <c r="IT57">
        <v>3.1870721307230537E-2</v>
      </c>
      <c r="IU57">
        <v>3.2837985246066799</v>
      </c>
      <c r="IV57">
        <v>3.2920959395447609</v>
      </c>
      <c r="IW57">
        <v>0.16997003353685336</v>
      </c>
      <c r="IX57">
        <v>0.2</v>
      </c>
      <c r="IY57">
        <v>0</v>
      </c>
      <c r="IZ57">
        <v>4.1095847319093895E-2</v>
      </c>
      <c r="JA57">
        <v>0</v>
      </c>
      <c r="JB57">
        <v>0</v>
      </c>
      <c r="JC57">
        <v>0</v>
      </c>
      <c r="JD57">
        <v>6.5671172155468388E-2</v>
      </c>
      <c r="JE57">
        <v>1.0608485716589872E-3</v>
      </c>
      <c r="JF57">
        <v>76.371727939081794</v>
      </c>
      <c r="JG57">
        <v>5.3316094523561945</v>
      </c>
      <c r="JH57">
        <v>0</v>
      </c>
      <c r="JI57">
        <v>1.019928561486426</v>
      </c>
      <c r="JJ57">
        <v>0.95185901046977761</v>
      </c>
      <c r="JK57">
        <v>1</v>
      </c>
      <c r="JL57">
        <v>7.7550945478832463E-3</v>
      </c>
      <c r="JM57">
        <v>3.2076137035371244</v>
      </c>
      <c r="JN57">
        <v>3.2159157538897394</v>
      </c>
      <c r="JO57">
        <v>0.17096322621906437</v>
      </c>
      <c r="JP57">
        <v>0.2</v>
      </c>
      <c r="JQ57">
        <v>0</v>
      </c>
      <c r="JR57">
        <v>0.25511732480565913</v>
      </c>
      <c r="JS57">
        <v>0.50764023453239038</v>
      </c>
      <c r="JT57">
        <v>1.5021932963259444E-2</v>
      </c>
      <c r="JU57">
        <v>5.2274742085785995E-2</v>
      </c>
      <c r="JV57">
        <v>8.2805983767605564</v>
      </c>
      <c r="JW57">
        <v>76.648136727703303</v>
      </c>
      <c r="JX57">
        <v>0.20515834228273205</v>
      </c>
      <c r="JY57">
        <v>1.7792542372881359E-2</v>
      </c>
      <c r="JZ57">
        <v>0</v>
      </c>
      <c r="KA57">
        <v>0</v>
      </c>
      <c r="KB57">
        <v>0.40867565030214797</v>
      </c>
      <c r="KC57">
        <v>1.2139144005147165E-2</v>
      </c>
      <c r="KD57">
        <v>76.646528593561541</v>
      </c>
      <c r="KE57">
        <v>5.0833739218785245</v>
      </c>
      <c r="KF57">
        <v>0</v>
      </c>
      <c r="KG57">
        <v>1.0156865567900695</v>
      </c>
      <c r="KH57">
        <v>0.21621067270151678</v>
      </c>
      <c r="KI57">
        <v>1</v>
      </c>
      <c r="KJ57">
        <v>4.2022705509933159E-2</v>
      </c>
      <c r="KK57">
        <v>8.3209297604089958</v>
      </c>
      <c r="KL57">
        <v>8.3321546154598529</v>
      </c>
      <c r="KM57">
        <v>0.16777626009467309</v>
      </c>
      <c r="KN57">
        <v>0.2</v>
      </c>
      <c r="KO57">
        <v>0</v>
      </c>
      <c r="KP57">
        <v>4.9971858345454874E-2</v>
      </c>
      <c r="KQ57">
        <v>0</v>
      </c>
      <c r="KR57">
        <v>0</v>
      </c>
      <c r="KS57">
        <v>0</v>
      </c>
      <c r="KT57">
        <v>9.8978785194544103E-2</v>
      </c>
      <c r="KU57">
        <v>2.8827889581122769E-3</v>
      </c>
      <c r="KV57">
        <v>76.654908424213218</v>
      </c>
      <c r="KW57">
        <v>5.0833739218785681</v>
      </c>
      <c r="KX57">
        <v>0</v>
      </c>
      <c r="KY57">
        <v>1.0156865567900717</v>
      </c>
      <c r="KZ57">
        <v>0.21621067270151703</v>
      </c>
      <c r="LA57">
        <v>1</v>
      </c>
      <c r="LB57">
        <v>1.0255064821413036E-2</v>
      </c>
      <c r="LC57">
        <v>8.1128851957043455</v>
      </c>
      <c r="LD57">
        <v>8.124354723602325</v>
      </c>
      <c r="LE57">
        <v>0.16886183704350125</v>
      </c>
      <c r="LF57">
        <v>0.2</v>
      </c>
      <c r="LG57">
        <v>0</v>
      </c>
      <c r="LH57">
        <v>0.4003380312657478</v>
      </c>
      <c r="LI57">
        <v>0.54564488488766061</v>
      </c>
      <c r="LJ57">
        <v>1.6081644835141049E-2</v>
      </c>
      <c r="LK57">
        <v>6.5704887174714441E-2</v>
      </c>
      <c r="LL57">
        <v>5.5899881281837374</v>
      </c>
      <c r="LM57">
        <v>91.522868890053232</v>
      </c>
      <c r="LN57">
        <v>0.32212105018219156</v>
      </c>
      <c r="LO57">
        <v>1.7792542372881359E-2</v>
      </c>
      <c r="LP57">
        <v>0</v>
      </c>
      <c r="LQ57">
        <v>0</v>
      </c>
      <c r="LR57">
        <v>0.43944878922703462</v>
      </c>
      <c r="LS57">
        <v>1.2995587844508504E-2</v>
      </c>
      <c r="LT57">
        <v>91.521287924882941</v>
      </c>
      <c r="LU57">
        <v>5.9561918195061807</v>
      </c>
      <c r="LV57">
        <v>0</v>
      </c>
      <c r="LW57">
        <v>1.0230467289208136</v>
      </c>
      <c r="LX57">
        <v>0.78958324476416075</v>
      </c>
      <c r="LY57">
        <v>1</v>
      </c>
      <c r="LZ57">
        <v>5.2860869050143741E-2</v>
      </c>
      <c r="MA57">
        <v>5.6141032879767101</v>
      </c>
      <c r="MB57">
        <v>5.6290620513682077</v>
      </c>
      <c r="MC57">
        <v>0.17038801922910218</v>
      </c>
      <c r="MD57">
        <v>0.2</v>
      </c>
      <c r="ME57">
        <v>0</v>
      </c>
      <c r="MF57">
        <v>7.8232831636977321E-2</v>
      </c>
      <c r="MG57">
        <v>0</v>
      </c>
      <c r="MH57">
        <v>0</v>
      </c>
      <c r="MI57">
        <v>0</v>
      </c>
      <c r="MJ57">
        <v>0.10620838517836013</v>
      </c>
      <c r="MK57">
        <v>3.0860569906325458E-3</v>
      </c>
      <c r="ML57">
        <v>91.529526437795255</v>
      </c>
      <c r="MM57">
        <v>5.9561918195061665</v>
      </c>
      <c r="MN57">
        <v>0</v>
      </c>
      <c r="MO57">
        <v>1.0230467289208174</v>
      </c>
      <c r="MP57">
        <v>0.78958324476415731</v>
      </c>
      <c r="MQ57">
        <v>1</v>
      </c>
      <c r="MR57">
        <v>1.2846773204464573E-2</v>
      </c>
      <c r="MS57">
        <v>5.4895621965271975</v>
      </c>
      <c r="MT57">
        <v>5.5045096224761005</v>
      </c>
      <c r="MU57">
        <v>0.1713297274589462</v>
      </c>
      <c r="MV57">
        <v>0.2</v>
      </c>
      <c r="MW57">
        <v>0</v>
      </c>
      <c r="MX57">
        <v>4.6969630335642658E-2</v>
      </c>
      <c r="MY57">
        <v>2.354842288756227E-2</v>
      </c>
      <c r="MZ57">
        <v>2.3053978132025082E-3</v>
      </c>
      <c r="NA57">
        <v>2.887565996206033E-3</v>
      </c>
      <c r="NB57">
        <v>2.4407826656340799</v>
      </c>
      <c r="NC57">
        <v>40.304578377906445</v>
      </c>
      <c r="ND57">
        <v>3.7815475920149021E-2</v>
      </c>
      <c r="NE57">
        <v>1.7792542372881359E-2</v>
      </c>
      <c r="NF57">
        <v>0</v>
      </c>
      <c r="NG57">
        <v>0</v>
      </c>
      <c r="NH57">
        <v>1.8973966680592421E-2</v>
      </c>
      <c r="NI57">
        <v>1.8630082822124212E-3</v>
      </c>
      <c r="NJ57">
        <v>40.304042085728106</v>
      </c>
      <c r="NK57">
        <v>6.9136885492951388</v>
      </c>
      <c r="NL57">
        <v>0</v>
      </c>
      <c r="NM57">
        <v>1.0254573442052162</v>
      </c>
      <c r="NN57">
        <v>1.6382341548359121</v>
      </c>
      <c r="NO57">
        <v>1</v>
      </c>
      <c r="NP57">
        <v>2.324588966140676E-3</v>
      </c>
      <c r="NQ57">
        <v>2.4498586531314337</v>
      </c>
      <c r="NR57">
        <v>2.4566455389465229</v>
      </c>
      <c r="NS57">
        <v>0.17073199196782807</v>
      </c>
      <c r="NT57">
        <v>0.2</v>
      </c>
      <c r="NU57">
        <v>0</v>
      </c>
      <c r="NV57">
        <v>9.1555360457179855E-3</v>
      </c>
      <c r="NW57">
        <v>0</v>
      </c>
      <c r="NX57">
        <v>0</v>
      </c>
      <c r="NY57">
        <v>0</v>
      </c>
      <c r="NZ57">
        <v>4.5748555818764724E-3</v>
      </c>
      <c r="OA57">
        <v>4.4238953099008709E-4</v>
      </c>
      <c r="OB57">
        <v>40.306836832729509</v>
      </c>
      <c r="OC57">
        <v>6.9136885492951698</v>
      </c>
      <c r="OD57">
        <v>0</v>
      </c>
      <c r="OE57">
        <v>1.0254573442052186</v>
      </c>
      <c r="OF57">
        <v>1.6382341548359283</v>
      </c>
      <c r="OG57">
        <v>1</v>
      </c>
      <c r="OH57">
        <v>5.6306595997830699E-4</v>
      </c>
      <c r="OI57">
        <v>2.4029274222022359</v>
      </c>
      <c r="OJ57">
        <v>2.4097034782514593</v>
      </c>
      <c r="OK57">
        <v>0.17152565979540735</v>
      </c>
      <c r="OL57">
        <v>0.2</v>
      </c>
      <c r="OM57">
        <v>0</v>
      </c>
    </row>
    <row r="58" spans="1:403">
      <c r="A58">
        <v>2074</v>
      </c>
      <c r="B58">
        <v>6.5015949720369735</v>
      </c>
      <c r="C58">
        <v>4.8316681431841673</v>
      </c>
      <c r="D58">
        <v>1.7106523619983571</v>
      </c>
      <c r="E58">
        <v>1.1119399999999999</v>
      </c>
      <c r="F58">
        <v>-3.2228479971361308</v>
      </c>
      <c r="G58">
        <v>1.0277964090391365</v>
      </c>
      <c r="H58">
        <v>0</v>
      </c>
      <c r="I58">
        <v>0.16952480043707913</v>
      </c>
      <c r="J58">
        <v>5.2631578947368363E-2</v>
      </c>
      <c r="K58">
        <v>-0.59342906889690383</v>
      </c>
      <c r="L58">
        <v>0.55358215774368413</v>
      </c>
      <c r="M58">
        <v>2.7725336411127248</v>
      </c>
      <c r="N58">
        <v>0.13989907051539707</v>
      </c>
      <c r="O58">
        <v>0.46610169491525422</v>
      </c>
      <c r="P58">
        <v>0</v>
      </c>
      <c r="Q58">
        <v>2.7966101694915255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0.29756754910621458</v>
      </c>
      <c r="AA58">
        <v>0.49496186751200227</v>
      </c>
      <c r="AB58">
        <v>8.2670793126375496E-3</v>
      </c>
      <c r="AC58">
        <v>4.4787590319124541E-2</v>
      </c>
      <c r="AD58">
        <v>1.1933856575666026</v>
      </c>
      <c r="AE58">
        <v>25.910870675168848</v>
      </c>
      <c r="AF58">
        <v>0.13933341323861478</v>
      </c>
      <c r="AG58">
        <v>0.21202803801317058</v>
      </c>
      <c r="AH58">
        <v>0</v>
      </c>
      <c r="AI58">
        <v>0</v>
      </c>
      <c r="AJ58">
        <v>0.23438397777860828</v>
      </c>
      <c r="AK58">
        <v>4.5174764220120185E-3</v>
      </c>
      <c r="AL58">
        <v>25.893484351552267</v>
      </c>
      <c r="AM58">
        <v>2.3503120084706648</v>
      </c>
      <c r="AN58">
        <v>0.46610169491525422</v>
      </c>
      <c r="AO58">
        <v>1.0061781109689805</v>
      </c>
      <c r="AP58">
        <v>3.2697796211144654</v>
      </c>
      <c r="AQ58">
        <v>1</v>
      </c>
      <c r="AR58">
        <v>2.0771537304251908E-2</v>
      </c>
      <c r="AS58">
        <v>1.3924106855873735</v>
      </c>
      <c r="AT58">
        <v>1.3925537959737639</v>
      </c>
      <c r="AU58">
        <v>0.16362186813275548</v>
      </c>
      <c r="AV58">
        <v>0.2</v>
      </c>
      <c r="AW58">
        <v>0</v>
      </c>
      <c r="AX58">
        <v>0.16260364541792388</v>
      </c>
      <c r="AY58">
        <v>0</v>
      </c>
      <c r="AZ58">
        <v>0</v>
      </c>
      <c r="BA58">
        <v>0</v>
      </c>
      <c r="BB58">
        <v>0.26678289943804778</v>
      </c>
      <c r="BC58">
        <v>3.7496028906255311E-3</v>
      </c>
      <c r="BD58">
        <v>25.931817508552118</v>
      </c>
      <c r="BE58">
        <v>2.3503120084707674</v>
      </c>
      <c r="BF58">
        <v>0.46610169491525422</v>
      </c>
      <c r="BG58">
        <v>1.0061781109689818</v>
      </c>
      <c r="BH58">
        <v>3.2697796211144632</v>
      </c>
      <c r="BI58">
        <v>1</v>
      </c>
      <c r="BJ58">
        <v>2.475473738234792E-2</v>
      </c>
      <c r="BK58">
        <v>0.99077429287471142</v>
      </c>
      <c r="BL58">
        <v>0.99123472975795923</v>
      </c>
      <c r="BM58">
        <v>0.16817472117136742</v>
      </c>
      <c r="BN58">
        <v>0.2</v>
      </c>
      <c r="BO58">
        <v>0</v>
      </c>
      <c r="BP58">
        <v>0.28562654085576239</v>
      </c>
      <c r="BQ58">
        <v>0.87336467255448091</v>
      </c>
      <c r="BR58">
        <v>9.5292870588131815E-4</v>
      </c>
      <c r="BS58">
        <v>9.9647719883725158E-2</v>
      </c>
      <c r="BT58">
        <v>2.1283668000092115</v>
      </c>
      <c r="BU58">
        <v>228.31444948368173</v>
      </c>
      <c r="BV58">
        <v>0.20378149021594516</v>
      </c>
      <c r="BW58">
        <v>1.8457627118644068E-2</v>
      </c>
      <c r="BX58">
        <v>0</v>
      </c>
      <c r="BY58">
        <v>0</v>
      </c>
      <c r="BZ58">
        <v>0.62445195443106472</v>
      </c>
      <c r="CA58">
        <v>6.8623822621375339E-4</v>
      </c>
      <c r="CB58">
        <v>228.30419818235544</v>
      </c>
      <c r="CC58">
        <v>2.4388194724717285</v>
      </c>
      <c r="CD58">
        <v>0</v>
      </c>
      <c r="CE58">
        <v>1.009708918217787</v>
      </c>
      <c r="CF58">
        <v>0.93810985635753652</v>
      </c>
      <c r="CG58">
        <v>1</v>
      </c>
      <c r="CH58">
        <v>7.1063107461090347E-2</v>
      </c>
      <c r="CI58">
        <v>2.1482920637143104</v>
      </c>
      <c r="CJ58">
        <v>2.1526281613084728</v>
      </c>
      <c r="CK58">
        <v>0.16873353756403847</v>
      </c>
      <c r="CL58">
        <v>0.2</v>
      </c>
      <c r="CM58">
        <v>0</v>
      </c>
      <c r="CN58">
        <v>8.1877442332776523E-2</v>
      </c>
      <c r="CO58">
        <v>0</v>
      </c>
      <c r="CP58">
        <v>0</v>
      </c>
      <c r="CQ58">
        <v>0</v>
      </c>
      <c r="CR58">
        <v>0.24896618217963271</v>
      </c>
      <c r="CS58">
        <v>2.6669047966756477E-4</v>
      </c>
      <c r="CT58">
        <v>228.340827758779</v>
      </c>
      <c r="CU58">
        <v>2.4388194724717285</v>
      </c>
      <c r="CV58">
        <v>0</v>
      </c>
      <c r="CW58">
        <v>1.0097089182177865</v>
      </c>
      <c r="CX58">
        <v>0.93810985635757149</v>
      </c>
      <c r="CY58">
        <v>1</v>
      </c>
      <c r="CZ58">
        <v>2.8596962330223078E-2</v>
      </c>
      <c r="DA58">
        <v>2.0779336011083687</v>
      </c>
      <c r="DB58">
        <v>2.0823071353220786</v>
      </c>
      <c r="DC58">
        <v>0.17022959341977487</v>
      </c>
      <c r="DD58">
        <v>0.2</v>
      </c>
      <c r="DE58">
        <v>0</v>
      </c>
      <c r="DF58">
        <v>1.9965464399677384</v>
      </c>
      <c r="DG58">
        <v>4.1504377359257836</v>
      </c>
      <c r="DH58">
        <v>3.1341734226690864E-2</v>
      </c>
      <c r="DI58">
        <v>0.43958553192802696</v>
      </c>
      <c r="DJ58">
        <v>3.1797357113643834</v>
      </c>
      <c r="DK58">
        <v>107.41145767997408</v>
      </c>
      <c r="DL58">
        <v>1.6051072973984297</v>
      </c>
      <c r="DM58">
        <v>1.8457627118644068E-2</v>
      </c>
      <c r="DN58">
        <v>0</v>
      </c>
      <c r="DO58">
        <v>0</v>
      </c>
      <c r="DP58">
        <v>3.340502521634908</v>
      </c>
      <c r="DQ58">
        <v>2.5327014266064159E-2</v>
      </c>
      <c r="DR58">
        <v>107.40904672071758</v>
      </c>
      <c r="DS58">
        <v>4.4318515416279212</v>
      </c>
      <c r="DT58">
        <v>0</v>
      </c>
      <c r="DU58">
        <v>1.0151050602973724</v>
      </c>
      <c r="DV58">
        <v>0.85970659243016501</v>
      </c>
      <c r="DW58">
        <v>1</v>
      </c>
      <c r="DX58">
        <v>0.35328331289617648</v>
      </c>
      <c r="DY58">
        <v>3.1961304896961438</v>
      </c>
      <c r="DZ58">
        <v>3.2012655646030375</v>
      </c>
      <c r="EA58">
        <v>0.1678252313228224</v>
      </c>
      <c r="EB58">
        <v>0.2</v>
      </c>
      <c r="EC58">
        <v>0</v>
      </c>
      <c r="ED58">
        <v>0.39155206689272093</v>
      </c>
      <c r="EE58">
        <v>0</v>
      </c>
      <c r="EF58">
        <v>0</v>
      </c>
      <c r="EG58">
        <v>0</v>
      </c>
      <c r="EH58">
        <v>0.81006696668446088</v>
      </c>
      <c r="EI58">
        <v>6.0147199606267049E-3</v>
      </c>
      <c r="EJ58">
        <v>107.42160983998888</v>
      </c>
      <c r="EK58">
        <v>4.4318515416277871</v>
      </c>
      <c r="EL58">
        <v>0</v>
      </c>
      <c r="EM58">
        <v>1.0151050602973686</v>
      </c>
      <c r="EN58">
        <v>0.85970659243018888</v>
      </c>
      <c r="EO58">
        <v>1</v>
      </c>
      <c r="EP58">
        <v>8.6330284552149944E-2</v>
      </c>
      <c r="EQ58">
        <v>3.1116108051289109</v>
      </c>
      <c r="ER58">
        <v>3.1168230402365888</v>
      </c>
      <c r="ES58">
        <v>0.16895711645327532</v>
      </c>
      <c r="ET58">
        <v>0.2</v>
      </c>
      <c r="EU58">
        <v>0</v>
      </c>
      <c r="EV58">
        <v>0.23778179990854467</v>
      </c>
      <c r="EW58">
        <v>0.19309903264715472</v>
      </c>
      <c r="EX58">
        <v>1.5396805618528629E-2</v>
      </c>
      <c r="EY58">
        <v>2.2733002736141084E-2</v>
      </c>
      <c r="EZ58">
        <v>6.792323272437768</v>
      </c>
      <c r="FA58">
        <v>79.258578191835042</v>
      </c>
      <c r="FB58">
        <v>0.19137271642331696</v>
      </c>
      <c r="FC58">
        <v>1.8457627118644068E-2</v>
      </c>
      <c r="FD58">
        <v>0</v>
      </c>
      <c r="FE58">
        <v>0</v>
      </c>
      <c r="FF58">
        <v>0.15554447827851003</v>
      </c>
      <c r="FG58">
        <v>1.2442221057213652E-2</v>
      </c>
      <c r="FH58">
        <v>79.257375490940774</v>
      </c>
      <c r="FI58">
        <v>8.1738309556542372</v>
      </c>
      <c r="FJ58">
        <v>0</v>
      </c>
      <c r="FK58">
        <v>1.0241030103980409</v>
      </c>
      <c r="FL58">
        <v>0.70890089564730263</v>
      </c>
      <c r="FM58">
        <v>1</v>
      </c>
      <c r="FN58">
        <v>1.8293603841915355E-2</v>
      </c>
      <c r="FO58">
        <v>6.8199279577576748</v>
      </c>
      <c r="FP58">
        <v>6.8370335261841646</v>
      </c>
      <c r="FQ58">
        <v>0.16962344856530415</v>
      </c>
      <c r="FR58">
        <v>0.2</v>
      </c>
      <c r="FS58">
        <v>0</v>
      </c>
      <c r="FT58">
        <v>4.6417438759554307E-2</v>
      </c>
      <c r="FU58">
        <v>0</v>
      </c>
      <c r="FV58">
        <v>0</v>
      </c>
      <c r="FW58">
        <v>0</v>
      </c>
      <c r="FX58">
        <v>3.7558486374572986E-2</v>
      </c>
      <c r="FY58">
        <v>2.9545845613149768E-3</v>
      </c>
      <c r="FZ58">
        <v>79.263642954776074</v>
      </c>
      <c r="GA58">
        <v>8.1738309556542585</v>
      </c>
      <c r="GB58">
        <v>0</v>
      </c>
      <c r="GC58">
        <v>1.0241030103980446</v>
      </c>
      <c r="GD58">
        <v>0.70890089564728853</v>
      </c>
      <c r="GE58">
        <v>1</v>
      </c>
      <c r="GF58">
        <v>4.4402507389519792E-3</v>
      </c>
      <c r="GG58">
        <v>6.6772903132174806</v>
      </c>
      <c r="GH58">
        <v>6.6943938110682808</v>
      </c>
      <c r="GI58">
        <v>0.17048031259717833</v>
      </c>
      <c r="GJ58">
        <v>0.2</v>
      </c>
      <c r="GK58">
        <v>0</v>
      </c>
      <c r="GL58">
        <v>1.4120770675116905</v>
      </c>
      <c r="GM58">
        <v>2.4791827669843309</v>
      </c>
      <c r="GN58">
        <v>4.4914360242779984E-2</v>
      </c>
      <c r="GO58">
        <v>0.30488675976665303</v>
      </c>
      <c r="GP58">
        <v>2.6968184482658666</v>
      </c>
      <c r="GQ58">
        <v>49.939221506945678</v>
      </c>
      <c r="GR58">
        <v>1.1356009927518496</v>
      </c>
      <c r="GS58">
        <v>1.8457627118644068E-2</v>
      </c>
      <c r="GT58">
        <v>0</v>
      </c>
      <c r="GU58">
        <v>0</v>
      </c>
      <c r="GV58">
        <v>1.9958447979522029</v>
      </c>
      <c r="GW58">
        <v>3.6295106883245207E-2</v>
      </c>
      <c r="GX58">
        <v>49.938209274589404</v>
      </c>
      <c r="GY58">
        <v>6.0018182489956136</v>
      </c>
      <c r="GZ58">
        <v>0</v>
      </c>
      <c r="HA58">
        <v>1.0201149324231766</v>
      </c>
      <c r="HB58">
        <v>0.50817283675820446</v>
      </c>
      <c r="HC58">
        <v>1</v>
      </c>
      <c r="HD58">
        <v>0.24516250114058838</v>
      </c>
      <c r="HE58">
        <v>2.7098415055940985</v>
      </c>
      <c r="HF58">
        <v>2.7175096254119122</v>
      </c>
      <c r="HG58">
        <v>0.17034707255483683</v>
      </c>
      <c r="HH58">
        <v>0.2</v>
      </c>
      <c r="HI58">
        <v>0</v>
      </c>
      <c r="HJ58">
        <v>0.27654613185494403</v>
      </c>
      <c r="HK58">
        <v>0</v>
      </c>
      <c r="HL58">
        <v>0</v>
      </c>
      <c r="HM58">
        <v>0</v>
      </c>
      <c r="HN58">
        <v>0.48340832038546022</v>
      </c>
      <c r="HO58">
        <v>8.6192533595347773E-3</v>
      </c>
      <c r="HP58">
        <v>49.943483950573771</v>
      </c>
      <c r="HQ58">
        <v>6.0018182489955665</v>
      </c>
      <c r="HR58">
        <v>0</v>
      </c>
      <c r="HS58">
        <v>1.0201149324231806</v>
      </c>
      <c r="HT58">
        <v>0.50817283675819591</v>
      </c>
      <c r="HU58">
        <v>1</v>
      </c>
      <c r="HV58">
        <v>5.9740129574903447E-2</v>
      </c>
      <c r="HW58">
        <v>2.6426577626809831</v>
      </c>
      <c r="HX58">
        <v>2.6503080244445081</v>
      </c>
      <c r="HY58">
        <v>0.17139613130803344</v>
      </c>
      <c r="HZ58">
        <v>0.2</v>
      </c>
      <c r="IA58">
        <v>0</v>
      </c>
      <c r="IB58">
        <v>0.21689098587016545</v>
      </c>
      <c r="IC58">
        <v>0.34874069919639017</v>
      </c>
      <c r="ID58">
        <v>5.5385706797684564E-3</v>
      </c>
      <c r="IE58">
        <v>4.0807461272522452E-2</v>
      </c>
      <c r="IF58">
        <v>3.2671819342802584</v>
      </c>
      <c r="IG58">
        <v>78.640649735027907</v>
      </c>
      <c r="IH58">
        <v>0.17444896238610674</v>
      </c>
      <c r="II58">
        <v>1.8457627118644068E-2</v>
      </c>
      <c r="IJ58">
        <v>0</v>
      </c>
      <c r="IK58">
        <v>0</v>
      </c>
      <c r="IL58">
        <v>0.28078109281478647</v>
      </c>
      <c r="IM58">
        <v>4.4757039540531977E-3</v>
      </c>
      <c r="IN58">
        <v>78.639127142275981</v>
      </c>
      <c r="IO58">
        <v>5.4363541494189525</v>
      </c>
      <c r="IP58">
        <v>0</v>
      </c>
      <c r="IQ58">
        <v>1.0196459808241181</v>
      </c>
      <c r="IR58">
        <v>0.95277170893762575</v>
      </c>
      <c r="IS58">
        <v>1</v>
      </c>
      <c r="IT58">
        <v>3.2816471080489282E-2</v>
      </c>
      <c r="IU58">
        <v>3.2825138260385764</v>
      </c>
      <c r="IV58">
        <v>3.2906372936547883</v>
      </c>
      <c r="IW58">
        <v>0.16949013129421364</v>
      </c>
      <c r="IX58">
        <v>0.2</v>
      </c>
      <c r="IY58">
        <v>0</v>
      </c>
      <c r="IZ58">
        <v>4.2452184903077492E-2</v>
      </c>
      <c r="JA58">
        <v>0</v>
      </c>
      <c r="JB58">
        <v>0</v>
      </c>
      <c r="JC58">
        <v>0</v>
      </c>
      <c r="JD58">
        <v>6.7968949248008725E-2</v>
      </c>
      <c r="JE58">
        <v>1.0628667257152585E-3</v>
      </c>
      <c r="JF58">
        <v>78.647061333241879</v>
      </c>
      <c r="JG58">
        <v>5.4363541494188601</v>
      </c>
      <c r="JH58">
        <v>0</v>
      </c>
      <c r="JI58">
        <v>1.0196459808241161</v>
      </c>
      <c r="JJ58">
        <v>0.95277170893763663</v>
      </c>
      <c r="JK58">
        <v>1</v>
      </c>
      <c r="JL58">
        <v>7.9930412465664315E-3</v>
      </c>
      <c r="JM58">
        <v>3.2033964820242224</v>
      </c>
      <c r="JN58">
        <v>3.2115246090975531</v>
      </c>
      <c r="JO58">
        <v>0.17050298693398475</v>
      </c>
      <c r="JP58">
        <v>0.2</v>
      </c>
      <c r="JQ58">
        <v>0</v>
      </c>
      <c r="JR58">
        <v>0.25907367807124371</v>
      </c>
      <c r="JS58">
        <v>0.5165933369676009</v>
      </c>
      <c r="JT58">
        <v>1.5022504557790164E-2</v>
      </c>
      <c r="JU58">
        <v>5.2952595060261939E-2</v>
      </c>
      <c r="JV58">
        <v>8.290918548543937</v>
      </c>
      <c r="JW58">
        <v>77.939746026907244</v>
      </c>
      <c r="JX58">
        <v>0.20829898104884603</v>
      </c>
      <c r="JY58">
        <v>1.8457627118644068E-2</v>
      </c>
      <c r="JZ58">
        <v>0</v>
      </c>
      <c r="KA58">
        <v>0</v>
      </c>
      <c r="KB58">
        <v>0.41581222826803088</v>
      </c>
      <c r="KC58">
        <v>1.2139584854579858E-2</v>
      </c>
      <c r="KD58">
        <v>77.938043193615741</v>
      </c>
      <c r="KE58">
        <v>5.1619494483754309</v>
      </c>
      <c r="KF58">
        <v>0</v>
      </c>
      <c r="KG58">
        <v>1.0154573572010357</v>
      </c>
      <c r="KH58">
        <v>0.2138972997846213</v>
      </c>
      <c r="KI58">
        <v>1</v>
      </c>
      <c r="KJ58">
        <v>4.2558594854066802E-2</v>
      </c>
      <c r="KK58">
        <v>8.3329219216575652</v>
      </c>
      <c r="KL58">
        <v>8.3437736877231963</v>
      </c>
      <c r="KM58">
        <v>0.16730309348471603</v>
      </c>
      <c r="KN58">
        <v>0.2</v>
      </c>
      <c r="KO58">
        <v>0</v>
      </c>
      <c r="KP58">
        <v>5.0788843985368953E-2</v>
      </c>
      <c r="KQ58">
        <v>0</v>
      </c>
      <c r="KR58">
        <v>0</v>
      </c>
      <c r="KS58">
        <v>0</v>
      </c>
      <c r="KT58">
        <v>0.10079694365235092</v>
      </c>
      <c r="KU58">
        <v>2.8829197032103058E-3</v>
      </c>
      <c r="KV58">
        <v>77.946916427530041</v>
      </c>
      <c r="KW58">
        <v>5.1619494483754575</v>
      </c>
      <c r="KX58">
        <v>0</v>
      </c>
      <c r="KY58">
        <v>1.0154573572010324</v>
      </c>
      <c r="KZ58">
        <v>0.21389729978462149</v>
      </c>
      <c r="LA58">
        <v>1</v>
      </c>
      <c r="LB58">
        <v>1.0397320199388684E-2</v>
      </c>
      <c r="LC58">
        <v>8.1163418021143077</v>
      </c>
      <c r="LD58">
        <v>8.1274465899591153</v>
      </c>
      <c r="LE58">
        <v>0.16841064649817072</v>
      </c>
      <c r="LF58">
        <v>0.2</v>
      </c>
      <c r="LG58">
        <v>0</v>
      </c>
      <c r="LH58">
        <v>0.41464790574271593</v>
      </c>
      <c r="LI58">
        <v>0.56628290599146691</v>
      </c>
      <c r="LJ58">
        <v>1.6166506866362639E-2</v>
      </c>
      <c r="LK58">
        <v>6.7967179532801125E-2</v>
      </c>
      <c r="LL58">
        <v>5.5846977017594881</v>
      </c>
      <c r="LM58">
        <v>94.215999367287296</v>
      </c>
      <c r="LN58">
        <v>0.33357846986351403</v>
      </c>
      <c r="LO58">
        <v>1.8457627118644068E-2</v>
      </c>
      <c r="LP58">
        <v>0</v>
      </c>
      <c r="LQ58">
        <v>0</v>
      </c>
      <c r="LR58">
        <v>0.45600246909129205</v>
      </c>
      <c r="LS58">
        <v>1.3064146894530641E-2</v>
      </c>
      <c r="LT58">
        <v>94.214306912419872</v>
      </c>
      <c r="LU58">
        <v>6.0918149851352146</v>
      </c>
      <c r="LV58">
        <v>0</v>
      </c>
      <c r="LW58">
        <v>1.0227701138141447</v>
      </c>
      <c r="LX58">
        <v>0.78873143085681396</v>
      </c>
      <c r="LY58">
        <v>1</v>
      </c>
      <c r="LZ58">
        <v>5.4671307971161612E-2</v>
      </c>
      <c r="MA58">
        <v>5.6097327797417744</v>
      </c>
      <c r="MB58">
        <v>5.6244424142536387</v>
      </c>
      <c r="MC58">
        <v>0.16992517682486913</v>
      </c>
      <c r="MD58">
        <v>0.2</v>
      </c>
      <c r="ME58">
        <v>0</v>
      </c>
      <c r="MF58">
        <v>8.108716311723882E-2</v>
      </c>
      <c r="MG58">
        <v>0</v>
      </c>
      <c r="MH58">
        <v>0</v>
      </c>
      <c r="MI58">
        <v>0</v>
      </c>
      <c r="MJ58">
        <v>0.11029437061156781</v>
      </c>
      <c r="MK58">
        <v>3.1023599718319997E-3</v>
      </c>
      <c r="ML58">
        <v>94.223126354226608</v>
      </c>
      <c r="MM58">
        <v>6.0918149851351764</v>
      </c>
      <c r="MN58">
        <v>0</v>
      </c>
      <c r="MO58">
        <v>1.0227701138141407</v>
      </c>
      <c r="MP58">
        <v>0.78873143085681019</v>
      </c>
      <c r="MQ58">
        <v>1</v>
      </c>
      <c r="MR58">
        <v>1.3298950477791508E-2</v>
      </c>
      <c r="MS58">
        <v>5.4804868261175423</v>
      </c>
      <c r="MT58">
        <v>5.4951834020767132</v>
      </c>
      <c r="MU58">
        <v>0.17088535822847503</v>
      </c>
      <c r="MV58">
        <v>0.2</v>
      </c>
      <c r="MW58">
        <v>0</v>
      </c>
      <c r="MX58">
        <v>4.8773640469616589E-2</v>
      </c>
      <c r="MY58">
        <v>2.4501641893532735E-2</v>
      </c>
      <c r="MZ58">
        <v>2.2985803049574427E-3</v>
      </c>
      <c r="NA58">
        <v>2.9961915604214749E-3</v>
      </c>
      <c r="NB58">
        <v>2.4377769194740719</v>
      </c>
      <c r="NC58">
        <v>41.926273105784034</v>
      </c>
      <c r="ND58">
        <v>3.9262281293571781E-2</v>
      </c>
      <c r="NE58">
        <v>1.8457627118644068E-2</v>
      </c>
      <c r="NF58">
        <v>0</v>
      </c>
      <c r="NG58">
        <v>0</v>
      </c>
      <c r="NH58">
        <v>1.9739545439096843E-2</v>
      </c>
      <c r="NI58">
        <v>1.8574971043123971E-3</v>
      </c>
      <c r="NJ58">
        <v>41.925693774983252</v>
      </c>
      <c r="NK58">
        <v>7.0872955461633147</v>
      </c>
      <c r="NL58">
        <v>0</v>
      </c>
      <c r="NM58">
        <v>1.0251106186849963</v>
      </c>
      <c r="NN58">
        <v>1.6604660588750295</v>
      </c>
      <c r="NO58">
        <v>1</v>
      </c>
      <c r="NP58">
        <v>2.4116819405748703E-3</v>
      </c>
      <c r="NQ58">
        <v>2.4471880023039314</v>
      </c>
      <c r="NR58">
        <v>2.4538741997276223</v>
      </c>
      <c r="NS58">
        <v>0.17027799346376071</v>
      </c>
      <c r="NT58">
        <v>0.2</v>
      </c>
      <c r="NU58">
        <v>0</v>
      </c>
      <c r="NV58">
        <v>9.5129055868612943E-3</v>
      </c>
      <c r="NW58">
        <v>0</v>
      </c>
      <c r="NX58">
        <v>0</v>
      </c>
      <c r="NY58">
        <v>0</v>
      </c>
      <c r="NZ58">
        <v>4.7625492899936979E-3</v>
      </c>
      <c r="OA58">
        <v>4.4108320064504555E-4</v>
      </c>
      <c r="OB58">
        <v>41.928712793542132</v>
      </c>
      <c r="OC58">
        <v>7.087295546163336</v>
      </c>
      <c r="OD58">
        <v>0</v>
      </c>
      <c r="OE58">
        <v>1.0251106186849948</v>
      </c>
      <c r="OF58">
        <v>1.6604660588750459</v>
      </c>
      <c r="OG58">
        <v>1</v>
      </c>
      <c r="OH58">
        <v>5.8460911129483754E-4</v>
      </c>
      <c r="OI58">
        <v>2.398538604478595</v>
      </c>
      <c r="OJ58">
        <v>2.4052129621822185</v>
      </c>
      <c r="OK58">
        <v>0.17108683653393292</v>
      </c>
      <c r="OL58">
        <v>0.2</v>
      </c>
      <c r="OM58">
        <v>0</v>
      </c>
    </row>
    <row r="59" spans="1:403">
      <c r="A59">
        <v>2075</v>
      </c>
      <c r="B59">
        <v>6.5015949720369735</v>
      </c>
      <c r="C59">
        <v>4.9669903239493491</v>
      </c>
      <c r="D59">
        <v>1.7575451976508241</v>
      </c>
      <c r="E59">
        <v>1.1119399999999999</v>
      </c>
      <c r="F59">
        <v>-3.3112859524991554</v>
      </c>
      <c r="G59">
        <v>1.0273808130742692</v>
      </c>
      <c r="H59">
        <v>0</v>
      </c>
      <c r="I59">
        <v>0.17418091318380105</v>
      </c>
      <c r="J59">
        <v>5.2631578947368363E-2</v>
      </c>
      <c r="K59">
        <v>-0.60152719786053099</v>
      </c>
      <c r="L59">
        <v>0.56679902088778411</v>
      </c>
      <c r="M59">
        <v>2.8461504762347589</v>
      </c>
      <c r="N59">
        <v>0.13991132610916676</v>
      </c>
      <c r="O59">
        <v>0.47457627118644069</v>
      </c>
      <c r="P59">
        <v>0</v>
      </c>
      <c r="Q59">
        <v>2.8474576271186445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0.29812984031746126</v>
      </c>
      <c r="AA59">
        <v>0.49700640880158486</v>
      </c>
      <c r="AB59">
        <v>8.0000461163903039E-3</v>
      </c>
      <c r="AC59">
        <v>4.4929234643309675E-2</v>
      </c>
      <c r="AD59">
        <v>1.1966145398657131</v>
      </c>
      <c r="AE59">
        <v>26.899842177785647</v>
      </c>
      <c r="AF59">
        <v>0.13933665213369398</v>
      </c>
      <c r="AG59">
        <v>0.21406130585164471</v>
      </c>
      <c r="AH59">
        <v>0</v>
      </c>
      <c r="AI59">
        <v>0</v>
      </c>
      <c r="AJ59">
        <v>0.23487299007561649</v>
      </c>
      <c r="AK59">
        <v>4.3714846905133775E-3</v>
      </c>
      <c r="AL59">
        <v>26.881565180787302</v>
      </c>
      <c r="AM59">
        <v>2.3643054801594157</v>
      </c>
      <c r="AN59">
        <v>0.47457627118644069</v>
      </c>
      <c r="AO59">
        <v>1.0059538783099085</v>
      </c>
      <c r="AP59">
        <v>3.3587003926318952</v>
      </c>
      <c r="AQ59">
        <v>1</v>
      </c>
      <c r="AR59">
        <v>2.0802313204309086E-2</v>
      </c>
      <c r="AS59">
        <v>1.398757974428505</v>
      </c>
      <c r="AT59">
        <v>1.3988957049959378</v>
      </c>
      <c r="AU59">
        <v>0.16326639233993989</v>
      </c>
      <c r="AV59">
        <v>0.2</v>
      </c>
      <c r="AW59">
        <v>0</v>
      </c>
      <c r="AX59">
        <v>0.16327711657151417</v>
      </c>
      <c r="AY59">
        <v>0</v>
      </c>
      <c r="AZ59">
        <v>0</v>
      </c>
      <c r="BA59">
        <v>0</v>
      </c>
      <c r="BB59">
        <v>0.26854471166740379</v>
      </c>
      <c r="BC59">
        <v>3.6285614258769277E-3</v>
      </c>
      <c r="BD59">
        <v>26.921861265569841</v>
      </c>
      <c r="BE59">
        <v>2.3643054801595165</v>
      </c>
      <c r="BF59">
        <v>0.47457627118644069</v>
      </c>
      <c r="BG59">
        <v>1.0059538783099073</v>
      </c>
      <c r="BH59">
        <v>3.3587003926318939</v>
      </c>
      <c r="BI59">
        <v>1</v>
      </c>
      <c r="BJ59">
        <v>2.4883332594201151E-2</v>
      </c>
      <c r="BK59">
        <v>0.99124881543736765</v>
      </c>
      <c r="BL59">
        <v>0.99169701387060794</v>
      </c>
      <c r="BM59">
        <v>0.16772491246885929</v>
      </c>
      <c r="BN59">
        <v>0.2</v>
      </c>
      <c r="BO59">
        <v>0</v>
      </c>
      <c r="BP59">
        <v>0.29378545352926144</v>
      </c>
      <c r="BQ59">
        <v>0.90025434025910334</v>
      </c>
      <c r="BR59">
        <v>9.5131452653651023E-4</v>
      </c>
      <c r="BS59">
        <v>0.10262522015157677</v>
      </c>
      <c r="BT59">
        <v>2.1279036237741771</v>
      </c>
      <c r="BU59">
        <v>235.22429948991419</v>
      </c>
      <c r="BV59">
        <v>0.20951967776967137</v>
      </c>
      <c r="BW59">
        <v>1.9134915254237297E-2</v>
      </c>
      <c r="BX59">
        <v>0</v>
      </c>
      <c r="BY59">
        <v>0</v>
      </c>
      <c r="BZ59">
        <v>0.64345755867671783</v>
      </c>
      <c r="CA59">
        <v>6.8507309656238192E-4</v>
      </c>
      <c r="CB59">
        <v>235.21327408102621</v>
      </c>
      <c r="CC59">
        <v>2.4622766860103362</v>
      </c>
      <c r="CD59">
        <v>0</v>
      </c>
      <c r="CE59">
        <v>1.0096182656417918</v>
      </c>
      <c r="CF59">
        <v>0.94151205360576851</v>
      </c>
      <c r="CG59">
        <v>1</v>
      </c>
      <c r="CH59">
        <v>7.3156517429923545E-2</v>
      </c>
      <c r="CI59">
        <v>2.1486651868915763</v>
      </c>
      <c r="CJ59">
        <v>2.1529627325297009</v>
      </c>
      <c r="CK59">
        <v>0.16832117274050803</v>
      </c>
      <c r="CL59">
        <v>0.2</v>
      </c>
      <c r="CM59">
        <v>0</v>
      </c>
      <c r="CN59">
        <v>8.4301957011857734E-2</v>
      </c>
      <c r="CO59">
        <v>0</v>
      </c>
      <c r="CP59">
        <v>0</v>
      </c>
      <c r="CQ59">
        <v>0</v>
      </c>
      <c r="CR59">
        <v>0.25685748208308068</v>
      </c>
      <c r="CS59">
        <v>2.6624142997412831E-4</v>
      </c>
      <c r="CT59">
        <v>235.25266927071246</v>
      </c>
      <c r="CU59">
        <v>2.4622766860103296</v>
      </c>
      <c r="CV59">
        <v>0</v>
      </c>
      <c r="CW59">
        <v>1.0096182656417891</v>
      </c>
      <c r="CX59">
        <v>0.94151205360580392</v>
      </c>
      <c r="CY59">
        <v>1</v>
      </c>
      <c r="CZ59">
        <v>2.9482505173853767E-2</v>
      </c>
      <c r="DA59">
        <v>2.075390652675031</v>
      </c>
      <c r="DB59">
        <v>2.0797248942494044</v>
      </c>
      <c r="DC59">
        <v>0.16985002632396975</v>
      </c>
      <c r="DD59">
        <v>0.2</v>
      </c>
      <c r="DE59">
        <v>0</v>
      </c>
      <c r="DF59">
        <v>2.0340504041445215</v>
      </c>
      <c r="DG59">
        <v>4.2369398026591414</v>
      </c>
      <c r="DH59">
        <v>3.1335190939411117E-2</v>
      </c>
      <c r="DI59">
        <v>0.44625406080235747</v>
      </c>
      <c r="DJ59">
        <v>3.1824204092341346</v>
      </c>
      <c r="DK59">
        <v>109.55739078920593</v>
      </c>
      <c r="DL59">
        <v>1.6349234028552591</v>
      </c>
      <c r="DM59">
        <v>1.9134915254237297E-2</v>
      </c>
      <c r="DN59">
        <v>0</v>
      </c>
      <c r="DO59">
        <v>0</v>
      </c>
      <c r="DP59">
        <v>3.4095156082536797</v>
      </c>
      <c r="DQ59">
        <v>2.5321680427889633E-2</v>
      </c>
      <c r="DR59">
        <v>109.55483156509057</v>
      </c>
      <c r="DS59">
        <v>4.4978317753733599</v>
      </c>
      <c r="DT59">
        <v>0</v>
      </c>
      <c r="DU59">
        <v>1.0148877355492829</v>
      </c>
      <c r="DV59">
        <v>0.85357546869107337</v>
      </c>
      <c r="DW59">
        <v>1</v>
      </c>
      <c r="DX59">
        <v>0.35856335197445149</v>
      </c>
      <c r="DY59">
        <v>3.1994777980884548</v>
      </c>
      <c r="DZ59">
        <v>3.2044310127380302</v>
      </c>
      <c r="EA59">
        <v>0.16734358853943429</v>
      </c>
      <c r="EB59">
        <v>0.2</v>
      </c>
      <c r="EC59">
        <v>0</v>
      </c>
      <c r="ED59">
        <v>0.39925132547405684</v>
      </c>
      <c r="EE59">
        <v>0</v>
      </c>
      <c r="EF59">
        <v>0</v>
      </c>
      <c r="EG59">
        <v>0</v>
      </c>
      <c r="EH59">
        <v>0.82757130169348236</v>
      </c>
      <c r="EI59">
        <v>6.0135105115214863E-3</v>
      </c>
      <c r="EJ59">
        <v>109.56816716601068</v>
      </c>
      <c r="EK59">
        <v>4.4978317753732178</v>
      </c>
      <c r="EL59">
        <v>0</v>
      </c>
      <c r="EM59">
        <v>1.0148877355492816</v>
      </c>
      <c r="EN59">
        <v>0.85357546869109746</v>
      </c>
      <c r="EO59">
        <v>1</v>
      </c>
      <c r="EP59">
        <v>8.772152979059622E-2</v>
      </c>
      <c r="EQ59">
        <v>3.1115798778495471</v>
      </c>
      <c r="ER59">
        <v>3.1166136916701923</v>
      </c>
      <c r="ES59">
        <v>0.16849804480818009</v>
      </c>
      <c r="ET59">
        <v>0.2</v>
      </c>
      <c r="EU59">
        <v>0</v>
      </c>
      <c r="EV59">
        <v>0.24553419810482577</v>
      </c>
      <c r="EW59">
        <v>0.19977983626540866</v>
      </c>
      <c r="EX59">
        <v>1.5400261849569316E-2</v>
      </c>
      <c r="EY59">
        <v>2.3426860827000955E-2</v>
      </c>
      <c r="EZ59">
        <v>6.7878893375715625</v>
      </c>
      <c r="FA59">
        <v>81.774851968716874</v>
      </c>
      <c r="FB59">
        <v>0.19758151601702306</v>
      </c>
      <c r="FC59">
        <v>1.9134915254237297E-2</v>
      </c>
      <c r="FD59">
        <v>0</v>
      </c>
      <c r="FE59">
        <v>0</v>
      </c>
      <c r="FF59">
        <v>0.16090419801690567</v>
      </c>
      <c r="FG59">
        <v>1.2444999615552624E-2</v>
      </c>
      <c r="FH59">
        <v>81.77356364769291</v>
      </c>
      <c r="FI59">
        <v>8.3680977061866244</v>
      </c>
      <c r="FJ59">
        <v>0</v>
      </c>
      <c r="FK59">
        <v>1.0237669156098712</v>
      </c>
      <c r="FL59">
        <v>0.711812375372888</v>
      </c>
      <c r="FM59">
        <v>1</v>
      </c>
      <c r="FN59">
        <v>1.8848926090718431E-2</v>
      </c>
      <c r="FO59">
        <v>6.8165184741476015</v>
      </c>
      <c r="FP59">
        <v>6.8332898293776863</v>
      </c>
      <c r="FQ59">
        <v>0.16916093576984872</v>
      </c>
      <c r="FR59">
        <v>0.2</v>
      </c>
      <c r="FS59">
        <v>0</v>
      </c>
      <c r="FT59">
        <v>4.7961974228624249E-2</v>
      </c>
      <c r="FU59">
        <v>0</v>
      </c>
      <c r="FV59">
        <v>0</v>
      </c>
      <c r="FW59">
        <v>0</v>
      </c>
      <c r="FX59">
        <v>3.8880066608875774E-2</v>
      </c>
      <c r="FY59">
        <v>2.9552622340166907E-3</v>
      </c>
      <c r="FZ59">
        <v>81.780277258717703</v>
      </c>
      <c r="GA59">
        <v>8.3680977061866368</v>
      </c>
      <c r="GB59">
        <v>0</v>
      </c>
      <c r="GC59">
        <v>1.0237669156098701</v>
      </c>
      <c r="GD59">
        <v>0.71181237537287401</v>
      </c>
      <c r="GE59">
        <v>1</v>
      </c>
      <c r="GF59">
        <v>4.5788808103280993E-3</v>
      </c>
      <c r="GG59">
        <v>6.6686352342418385</v>
      </c>
      <c r="GH59">
        <v>6.685404009254504</v>
      </c>
      <c r="GI59">
        <v>0.17003400470945662</v>
      </c>
      <c r="GJ59">
        <v>0.2</v>
      </c>
      <c r="GK59">
        <v>0</v>
      </c>
      <c r="GL59">
        <v>1.4668250634673465</v>
      </c>
      <c r="GM59">
        <v>2.5803859356474237</v>
      </c>
      <c r="GN59">
        <v>4.510911103612756E-2</v>
      </c>
      <c r="GO59">
        <v>0.31628471219298748</v>
      </c>
      <c r="GP59">
        <v>2.693275142249199</v>
      </c>
      <c r="GQ59">
        <v>51.589504317014388</v>
      </c>
      <c r="GR59">
        <v>1.1794066573369431</v>
      </c>
      <c r="GS59">
        <v>1.9134915254237297E-2</v>
      </c>
      <c r="GT59">
        <v>0</v>
      </c>
      <c r="GU59">
        <v>0</v>
      </c>
      <c r="GV59">
        <v>2.0769738081719518</v>
      </c>
      <c r="GW59">
        <v>3.6452425200384976E-2</v>
      </c>
      <c r="GX59">
        <v>51.588416884889241</v>
      </c>
      <c r="GY59">
        <v>6.1208257141393654</v>
      </c>
      <c r="GZ59">
        <v>0</v>
      </c>
      <c r="HA59">
        <v>1.0198285686447881</v>
      </c>
      <c r="HB59">
        <v>0.50985510014705371</v>
      </c>
      <c r="HC59">
        <v>1</v>
      </c>
      <c r="HD59">
        <v>0.25427800087267333</v>
      </c>
      <c r="HE59">
        <v>2.7067877382257084</v>
      </c>
      <c r="HF59">
        <v>2.7143305909152482</v>
      </c>
      <c r="HG59">
        <v>0.16989200308553815</v>
      </c>
      <c r="HH59">
        <v>0.2</v>
      </c>
      <c r="HI59">
        <v>0</v>
      </c>
      <c r="HJ59">
        <v>0.28749696046923412</v>
      </c>
      <c r="HK59">
        <v>0</v>
      </c>
      <c r="HL59">
        <v>0</v>
      </c>
      <c r="HM59">
        <v>0</v>
      </c>
      <c r="HN59">
        <v>0.50349207995894241</v>
      </c>
      <c r="HO59">
        <v>8.6566858357425818E-3</v>
      </c>
      <c r="HP59">
        <v>51.594083383293793</v>
      </c>
      <c r="HQ59">
        <v>6.1208257141393316</v>
      </c>
      <c r="HR59">
        <v>0</v>
      </c>
      <c r="HS59">
        <v>1.0198285686447905</v>
      </c>
      <c r="HT59">
        <v>0.50985510014704505</v>
      </c>
      <c r="HU59">
        <v>1</v>
      </c>
      <c r="HV59">
        <v>6.2024495397889026E-2</v>
      </c>
      <c r="HW59">
        <v>2.637106151542894</v>
      </c>
      <c r="HX59">
        <v>2.64462989586597</v>
      </c>
      <c r="HY59">
        <v>0.17096161597465348</v>
      </c>
      <c r="HZ59">
        <v>0.2</v>
      </c>
      <c r="IA59">
        <v>0</v>
      </c>
      <c r="IB59">
        <v>0.22376600699681207</v>
      </c>
      <c r="IC59">
        <v>0.36050338671477516</v>
      </c>
      <c r="ID59">
        <v>5.5488127605191661E-3</v>
      </c>
      <c r="IE59">
        <v>4.2004696571091633E-2</v>
      </c>
      <c r="IF59">
        <v>3.2653672505697608</v>
      </c>
      <c r="IG59">
        <v>80.946676438999319</v>
      </c>
      <c r="IH59">
        <v>0.17994576939591797</v>
      </c>
      <c r="II59">
        <v>1.9134915254237297E-2</v>
      </c>
      <c r="IJ59">
        <v>0</v>
      </c>
      <c r="IK59">
        <v>0</v>
      </c>
      <c r="IL59">
        <v>0.29020518288458924</v>
      </c>
      <c r="IM59">
        <v>4.4839736722641649E-3</v>
      </c>
      <c r="IN59">
        <v>80.945047088405076</v>
      </c>
      <c r="IO59">
        <v>5.5416593908049094</v>
      </c>
      <c r="IP59">
        <v>0</v>
      </c>
      <c r="IQ59">
        <v>1.0193705631553109</v>
      </c>
      <c r="IR59">
        <v>0.95366283222669568</v>
      </c>
      <c r="IS59">
        <v>1</v>
      </c>
      <c r="IT59">
        <v>3.377279234049424E-2</v>
      </c>
      <c r="IU59">
        <v>3.2812842303985317</v>
      </c>
      <c r="IV59">
        <v>3.2892382275006784</v>
      </c>
      <c r="IW59">
        <v>0.16902198252213144</v>
      </c>
      <c r="IX59">
        <v>0.2</v>
      </c>
      <c r="IY59">
        <v>0</v>
      </c>
      <c r="IZ59">
        <v>4.3831549192051227E-2</v>
      </c>
      <c r="JA59">
        <v>0</v>
      </c>
      <c r="JB59">
        <v>0</v>
      </c>
      <c r="JC59">
        <v>0</v>
      </c>
      <c r="JD59">
        <v>7.0308743679380198E-2</v>
      </c>
      <c r="JE59">
        <v>1.0648390882550007E-3</v>
      </c>
      <c r="JF59">
        <v>80.953537536838454</v>
      </c>
      <c r="JG59">
        <v>5.5416593908048144</v>
      </c>
      <c r="JH59">
        <v>0</v>
      </c>
      <c r="JI59">
        <v>1.0193705631553109</v>
      </c>
      <c r="JJ59">
        <v>0.953662832226707</v>
      </c>
      <c r="JK59">
        <v>1</v>
      </c>
      <c r="JL59">
        <v>8.234184114465342E-3</v>
      </c>
      <c r="JM59">
        <v>3.1991790885143381</v>
      </c>
      <c r="JN59">
        <v>3.2071378038492062</v>
      </c>
      <c r="JO59">
        <v>0.17005453510162979</v>
      </c>
      <c r="JP59">
        <v>0.2</v>
      </c>
      <c r="JQ59">
        <v>0</v>
      </c>
      <c r="JR59">
        <v>0.26296972125713935</v>
      </c>
      <c r="JS59">
        <v>0.52543501424785599</v>
      </c>
      <c r="JT59">
        <v>1.5022728640068981E-2</v>
      </c>
      <c r="JU59">
        <v>5.3616844130849023E-2</v>
      </c>
      <c r="JV59">
        <v>8.3013157873285586</v>
      </c>
      <c r="JW59">
        <v>79.218760692166839</v>
      </c>
      <c r="JX59">
        <v>0.2113890501130484</v>
      </c>
      <c r="JY59">
        <v>1.9134915254237297E-2</v>
      </c>
      <c r="JZ59">
        <v>0</v>
      </c>
      <c r="KA59">
        <v>0</v>
      </c>
      <c r="KB59">
        <v>0.42285503919304851</v>
      </c>
      <c r="KC59">
        <v>1.2139744437900987E-2</v>
      </c>
      <c r="KD59">
        <v>79.216959759713262</v>
      </c>
      <c r="KE59">
        <v>5.2405911542099748</v>
      </c>
      <c r="KF59">
        <v>0</v>
      </c>
      <c r="KG59">
        <v>1.0152348849249762</v>
      </c>
      <c r="KH59">
        <v>0.21160522137221774</v>
      </c>
      <c r="KI59">
        <v>1</v>
      </c>
      <c r="KJ59">
        <v>4.3083143185163132E-2</v>
      </c>
      <c r="KK59">
        <v>8.3450289938986</v>
      </c>
      <c r="KL59">
        <v>8.3555205580297791</v>
      </c>
      <c r="KM59">
        <v>0.1668423018070144</v>
      </c>
      <c r="KN59">
        <v>0.2</v>
      </c>
      <c r="KO59">
        <v>0</v>
      </c>
      <c r="KP59">
        <v>5.1596184968222797E-2</v>
      </c>
      <c r="KQ59">
        <v>0</v>
      </c>
      <c r="KR59">
        <v>0</v>
      </c>
      <c r="KS59">
        <v>0</v>
      </c>
      <c r="KT59">
        <v>0.10259758687009857</v>
      </c>
      <c r="KU59">
        <v>2.8829842021679971E-3</v>
      </c>
      <c r="KV59">
        <v>79.226344105117789</v>
      </c>
      <c r="KW59">
        <v>5.2405911542099837</v>
      </c>
      <c r="KX59">
        <v>0</v>
      </c>
      <c r="KY59">
        <v>1.0152348849249726</v>
      </c>
      <c r="KZ59">
        <v>0.21160522137221788</v>
      </c>
      <c r="LA59">
        <v>1</v>
      </c>
      <c r="LB59">
        <v>1.0537333769944517E-2</v>
      </c>
      <c r="LC59">
        <v>8.1197271994669773</v>
      </c>
      <c r="LD59">
        <v>8.1304802673078651</v>
      </c>
      <c r="LE59">
        <v>0.16797187365091099</v>
      </c>
      <c r="LF59">
        <v>0.2</v>
      </c>
      <c r="LG59">
        <v>0</v>
      </c>
      <c r="LH59">
        <v>0.42930211786912337</v>
      </c>
      <c r="LI59">
        <v>0.58744312442253177</v>
      </c>
      <c r="LJ59">
        <v>1.6252012945451508E-2</v>
      </c>
      <c r="LK59">
        <v>7.0278318360695174E-2</v>
      </c>
      <c r="LL59">
        <v>5.5794100264778672</v>
      </c>
      <c r="LM59">
        <v>96.949295386593136</v>
      </c>
      <c r="LN59">
        <v>0.34530780156158458</v>
      </c>
      <c r="LO59">
        <v>1.9134915254237297E-2</v>
      </c>
      <c r="LP59">
        <v>0</v>
      </c>
      <c r="LQ59">
        <v>0</v>
      </c>
      <c r="LR59">
        <v>0.47297013015257683</v>
      </c>
      <c r="LS59">
        <v>1.3133225844236481E-2</v>
      </c>
      <c r="LT59">
        <v>96.947485629466328</v>
      </c>
      <c r="LU59">
        <v>6.2288844305129691</v>
      </c>
      <c r="LV59">
        <v>0</v>
      </c>
      <c r="LW59">
        <v>1.0225005923049568</v>
      </c>
      <c r="LX59">
        <v>0.78787790312470118</v>
      </c>
      <c r="LY59">
        <v>1</v>
      </c>
      <c r="LZ59">
        <v>5.6520196966365385E-2</v>
      </c>
      <c r="MA59">
        <v>5.6053820045077343</v>
      </c>
      <c r="MB59">
        <v>5.6198484032540446</v>
      </c>
      <c r="MC59">
        <v>0.16947357524912174</v>
      </c>
      <c r="MD59">
        <v>0.2</v>
      </c>
      <c r="ME59">
        <v>0</v>
      </c>
      <c r="MF59">
        <v>8.4014107120789591E-2</v>
      </c>
      <c r="MG59">
        <v>0</v>
      </c>
      <c r="MH59">
        <v>0</v>
      </c>
      <c r="MI59">
        <v>0</v>
      </c>
      <c r="MJ59">
        <v>0.1144887548584345</v>
      </c>
      <c r="MK59">
        <v>3.118787101215026E-3</v>
      </c>
      <c r="ML59">
        <v>96.956916281607292</v>
      </c>
      <c r="MM59">
        <v>6.2288844305129141</v>
      </c>
      <c r="MN59">
        <v>0</v>
      </c>
      <c r="MO59">
        <v>1.0225005923049544</v>
      </c>
      <c r="MP59">
        <v>0.78787790312469697</v>
      </c>
      <c r="MQ59">
        <v>1</v>
      </c>
      <c r="MR59">
        <v>1.3761555885933191E-2</v>
      </c>
      <c r="MS59">
        <v>5.4713478449143622</v>
      </c>
      <c r="MT59">
        <v>5.485799461735624</v>
      </c>
      <c r="MU59">
        <v>0.17045226051282611</v>
      </c>
      <c r="MV59">
        <v>0.2</v>
      </c>
      <c r="MW59">
        <v>0</v>
      </c>
      <c r="MX59">
        <v>5.0630344067649484E-2</v>
      </c>
      <c r="MY59">
        <v>2.5483814084506989E-2</v>
      </c>
      <c r="MZ59">
        <v>2.2918472950923217E-3</v>
      </c>
      <c r="NA59">
        <v>3.1077919502448133E-3</v>
      </c>
      <c r="NB59">
        <v>2.4347572285572157</v>
      </c>
      <c r="NC59">
        <v>43.597368722384829</v>
      </c>
      <c r="ND59">
        <v>4.0750971871751716E-2</v>
      </c>
      <c r="NE59">
        <v>1.9134915254237297E-2</v>
      </c>
      <c r="NF59">
        <v>0</v>
      </c>
      <c r="NG59">
        <v>0</v>
      </c>
      <c r="NH59">
        <v>2.052820055143742E-2</v>
      </c>
      <c r="NI59">
        <v>1.8520541844773409E-3</v>
      </c>
      <c r="NJ59">
        <v>43.596743551395541</v>
      </c>
      <c r="NK59">
        <v>7.2628681278574891</v>
      </c>
      <c r="NL59">
        <v>0</v>
      </c>
      <c r="NM59">
        <v>1.0247728601905448</v>
      </c>
      <c r="NN59">
        <v>1.6830471521732762</v>
      </c>
      <c r="NO59">
        <v>1</v>
      </c>
      <c r="NP59">
        <v>2.5011363808413738E-3</v>
      </c>
      <c r="NQ59">
        <v>2.4445092053793007</v>
      </c>
      <c r="NR59">
        <v>2.4510970545955346</v>
      </c>
      <c r="NS59">
        <v>0.16983506445279031</v>
      </c>
      <c r="NT59">
        <v>0.2</v>
      </c>
      <c r="NU59">
        <v>0</v>
      </c>
      <c r="NV59">
        <v>9.8811001678625731E-3</v>
      </c>
      <c r="NW59">
        <v>0</v>
      </c>
      <c r="NX59">
        <v>0</v>
      </c>
      <c r="NY59">
        <v>0</v>
      </c>
      <c r="NZ59">
        <v>4.9561258602005033E-3</v>
      </c>
      <c r="OA59">
        <v>4.3979311061498073E-4</v>
      </c>
      <c r="OB59">
        <v>43.600001438811624</v>
      </c>
      <c r="OC59">
        <v>7.2628681278574696</v>
      </c>
      <c r="OD59">
        <v>0</v>
      </c>
      <c r="OE59">
        <v>1.024772860190539</v>
      </c>
      <c r="OF59">
        <v>1.6830471521732946</v>
      </c>
      <c r="OG59">
        <v>1</v>
      </c>
      <c r="OH59">
        <v>6.0676668594439862E-4</v>
      </c>
      <c r="OI59">
        <v>2.3941129967834072</v>
      </c>
      <c r="OJ59">
        <v>2.4006879847229667</v>
      </c>
      <c r="OK59">
        <v>0.17065910729094039</v>
      </c>
      <c r="OL59">
        <v>0.2</v>
      </c>
      <c r="OM59">
        <v>0</v>
      </c>
    </row>
    <row r="60" spans="1:403">
      <c r="A60">
        <v>2076</v>
      </c>
      <c r="B60">
        <v>6.5015949720369735</v>
      </c>
      <c r="C60">
        <v>5.1038223950795585</v>
      </c>
      <c r="D60">
        <v>1.8050098052007675</v>
      </c>
      <c r="E60">
        <v>1.1119399999999999</v>
      </c>
      <c r="F60">
        <v>-3.4008035713137827</v>
      </c>
      <c r="G60">
        <v>1.0269755841152037</v>
      </c>
      <c r="H60">
        <v>0</v>
      </c>
      <c r="I60">
        <v>0.17889241307063736</v>
      </c>
      <c r="J60">
        <v>5.2631578947368363E-2</v>
      </c>
      <c r="K60">
        <v>-0.60952997370859396</v>
      </c>
      <c r="L60">
        <v>0.58013113701898356</v>
      </c>
      <c r="M60">
        <v>2.9206050764970488</v>
      </c>
      <c r="N60">
        <v>0.13992752900831359</v>
      </c>
      <c r="O60">
        <v>0.48305084745762711</v>
      </c>
      <c r="P60">
        <v>0</v>
      </c>
      <c r="Q60">
        <v>2.898305084745763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0.29868151157629169</v>
      </c>
      <c r="AA60">
        <v>0.49901401306739207</v>
      </c>
      <c r="AB60">
        <v>7.7424108247878872E-3</v>
      </c>
      <c r="AC60">
        <v>4.5069879833547676E-2</v>
      </c>
      <c r="AD60">
        <v>1.199806399192084</v>
      </c>
      <c r="AE60">
        <v>27.921583591082285</v>
      </c>
      <c r="AF60">
        <v>0.13933978280768672</v>
      </c>
      <c r="AG60">
        <v>0.21604515802548385</v>
      </c>
      <c r="AH60">
        <v>0</v>
      </c>
      <c r="AI60">
        <v>0</v>
      </c>
      <c r="AJ60">
        <v>0.2353505696870751</v>
      </c>
      <c r="AK60">
        <v>4.2306345371652433E-3</v>
      </c>
      <c r="AL60">
        <v>27.902381389194851</v>
      </c>
      <c r="AM60">
        <v>2.3778666048624557</v>
      </c>
      <c r="AN60">
        <v>0.48305084745762711</v>
      </c>
      <c r="AO60">
        <v>1.0057357751850771</v>
      </c>
      <c r="AP60">
        <v>3.4506161155094413</v>
      </c>
      <c r="AQ60">
        <v>1</v>
      </c>
      <c r="AR60">
        <v>2.0833261807461888E-2</v>
      </c>
      <c r="AS60">
        <v>1.4050272790621918</v>
      </c>
      <c r="AT60">
        <v>1.4051604513185834</v>
      </c>
      <c r="AU60">
        <v>0.16292148156148561</v>
      </c>
      <c r="AV60">
        <v>0.2</v>
      </c>
      <c r="AW60">
        <v>0</v>
      </c>
      <c r="AX60">
        <v>0.16393938166332872</v>
      </c>
      <c r="AY60">
        <v>0</v>
      </c>
      <c r="AZ60">
        <v>0</v>
      </c>
      <c r="BA60">
        <v>0</v>
      </c>
      <c r="BB60">
        <v>0.27028114740609571</v>
      </c>
      <c r="BC60">
        <v>3.5117762876226435E-3</v>
      </c>
      <c r="BD60">
        <v>27.944716470810658</v>
      </c>
      <c r="BE60">
        <v>2.3778666048625769</v>
      </c>
      <c r="BF60">
        <v>0.48305084745762711</v>
      </c>
      <c r="BG60">
        <v>1.0057357751850855</v>
      </c>
      <c r="BH60">
        <v>3.4506161155094399</v>
      </c>
      <c r="BI60">
        <v>1</v>
      </c>
      <c r="BJ60">
        <v>2.501063806970483E-2</v>
      </c>
      <c r="BK60">
        <v>0.99173115914323651</v>
      </c>
      <c r="BL60">
        <v>0.99216784491775534</v>
      </c>
      <c r="BM60">
        <v>0.16728643288560732</v>
      </c>
      <c r="BN60">
        <v>0.2</v>
      </c>
      <c r="BO60">
        <v>0</v>
      </c>
      <c r="BP60">
        <v>0.30215962086279013</v>
      </c>
      <c r="BQ60">
        <v>0.92786835780508614</v>
      </c>
      <c r="BR60">
        <v>9.497539239302677E-4</v>
      </c>
      <c r="BS60">
        <v>0.10568089294248642</v>
      </c>
      <c r="BT60">
        <v>2.1273640957895008</v>
      </c>
      <c r="BU60">
        <v>242.30674327528982</v>
      </c>
      <c r="BV60">
        <v>0.21540488899592425</v>
      </c>
      <c r="BW60">
        <v>1.9824406779661019E-2</v>
      </c>
      <c r="BX60">
        <v>0</v>
      </c>
      <c r="BY60">
        <v>0</v>
      </c>
      <c r="BZ60">
        <v>0.66296206267950164</v>
      </c>
      <c r="CA60">
        <v>6.8394649654318098E-4</v>
      </c>
      <c r="CB60">
        <v>242.29489712371344</v>
      </c>
      <c r="CC60">
        <v>2.4857415306881832</v>
      </c>
      <c r="CD60">
        <v>0</v>
      </c>
      <c r="CE60">
        <v>1.0095297351476236</v>
      </c>
      <c r="CF60">
        <v>0.94513240463592374</v>
      </c>
      <c r="CG60">
        <v>1</v>
      </c>
      <c r="CH60">
        <v>7.5303248403887135E-2</v>
      </c>
      <c r="CI60">
        <v>2.1489795448686628</v>
      </c>
      <c r="CJ60">
        <v>2.1532394512840822</v>
      </c>
      <c r="CK60">
        <v>0.16791909519418027</v>
      </c>
      <c r="CL60">
        <v>0.2</v>
      </c>
      <c r="CM60">
        <v>0</v>
      </c>
      <c r="CN60">
        <v>8.6795080968570609E-2</v>
      </c>
      <c r="CO60">
        <v>0</v>
      </c>
      <c r="CP60">
        <v>0</v>
      </c>
      <c r="CQ60">
        <v>0</v>
      </c>
      <c r="CR60">
        <v>0.26497504968234609</v>
      </c>
      <c r="CS60">
        <v>2.6580742738708678E-4</v>
      </c>
      <c r="CT60">
        <v>242.33722449226616</v>
      </c>
      <c r="CU60">
        <v>2.4857415306881858</v>
      </c>
      <c r="CV60">
        <v>0</v>
      </c>
      <c r="CW60">
        <v>1.0095297351476273</v>
      </c>
      <c r="CX60">
        <v>0.94513240463595982</v>
      </c>
      <c r="CY60">
        <v>1</v>
      </c>
      <c r="CZ60">
        <v>3.039304478619748E-2</v>
      </c>
      <c r="DA60">
        <v>2.0727306927574216</v>
      </c>
      <c r="DB60">
        <v>2.077026483219222</v>
      </c>
      <c r="DC60">
        <v>0.16948082585009289</v>
      </c>
      <c r="DD60">
        <v>0.2</v>
      </c>
      <c r="DE60">
        <v>0</v>
      </c>
      <c r="DF60">
        <v>2.0710336676513159</v>
      </c>
      <c r="DG60">
        <v>4.3224827514004529</v>
      </c>
      <c r="DH60">
        <v>3.1328448535779437E-2</v>
      </c>
      <c r="DI60">
        <v>0.45278872681646787</v>
      </c>
      <c r="DJ60">
        <v>3.1851813590059699</v>
      </c>
      <c r="DK60">
        <v>111.68321059055434</v>
      </c>
      <c r="DL60">
        <v>1.6643019342969041</v>
      </c>
      <c r="DM60">
        <v>1.9824406779661019E-2</v>
      </c>
      <c r="DN60">
        <v>0</v>
      </c>
      <c r="DO60">
        <v>0</v>
      </c>
      <c r="DP60">
        <v>3.4777183903697391</v>
      </c>
      <c r="DQ60">
        <v>2.5316184745071014E-2</v>
      </c>
      <c r="DR60">
        <v>111.68049754877404</v>
      </c>
      <c r="DS60">
        <v>4.5638437816045103</v>
      </c>
      <c r="DT60">
        <v>0</v>
      </c>
      <c r="DU60">
        <v>1.0146764062170091</v>
      </c>
      <c r="DV60">
        <v>0.8473479835617298</v>
      </c>
      <c r="DW60">
        <v>1</v>
      </c>
      <c r="DX60">
        <v>0.36373192375217966</v>
      </c>
      <c r="DY60">
        <v>3.2029160655126185</v>
      </c>
      <c r="DZ60">
        <v>3.2076939583288371</v>
      </c>
      <c r="EA60">
        <v>0.16687470030295912</v>
      </c>
      <c r="EB60">
        <v>0.2</v>
      </c>
      <c r="EC60">
        <v>0</v>
      </c>
      <c r="ED60">
        <v>0.40686833494247587</v>
      </c>
      <c r="EE60">
        <v>0</v>
      </c>
      <c r="EF60">
        <v>0</v>
      </c>
      <c r="EG60">
        <v>0</v>
      </c>
      <c r="EH60">
        <v>0.84492818735007291</v>
      </c>
      <c r="EI60">
        <v>6.0122637907084235E-3</v>
      </c>
      <c r="EJ60">
        <v>111.69463455153179</v>
      </c>
      <c r="EK60">
        <v>4.5638437816044091</v>
      </c>
      <c r="EL60">
        <v>0</v>
      </c>
      <c r="EM60">
        <v>1.0146764062170186</v>
      </c>
      <c r="EN60">
        <v>0.84734798356175367</v>
      </c>
      <c r="EO60">
        <v>1</v>
      </c>
      <c r="EP60">
        <v>8.9090581904186866E-2</v>
      </c>
      <c r="EQ60">
        <v>3.1115678467149532</v>
      </c>
      <c r="ER60">
        <v>3.11642984919026</v>
      </c>
      <c r="ES60">
        <v>0.1680517728174401</v>
      </c>
      <c r="ET60">
        <v>0.2</v>
      </c>
      <c r="EU60">
        <v>0</v>
      </c>
      <c r="EV60">
        <v>0.25342082905768265</v>
      </c>
      <c r="EW60">
        <v>0.20658526525038989</v>
      </c>
      <c r="EX60">
        <v>1.5403684849780283E-2</v>
      </c>
      <c r="EY60">
        <v>2.4130451805262434E-2</v>
      </c>
      <c r="EZ60">
        <v>6.7835225219371909</v>
      </c>
      <c r="FA60">
        <v>84.332492613520927</v>
      </c>
      <c r="FB60">
        <v>0.20389579271497424</v>
      </c>
      <c r="FC60">
        <v>1.9824406779661019E-2</v>
      </c>
      <c r="FD60">
        <v>0</v>
      </c>
      <c r="FE60">
        <v>0</v>
      </c>
      <c r="FF60">
        <v>0.16636234988617804</v>
      </c>
      <c r="FG60">
        <v>1.2447751034380485E-2</v>
      </c>
      <c r="FH60">
        <v>84.331114131207215</v>
      </c>
      <c r="FI60">
        <v>8.5642420621467181</v>
      </c>
      <c r="FJ60">
        <v>0</v>
      </c>
      <c r="FK60">
        <v>1.0234395394087097</v>
      </c>
      <c r="FL60">
        <v>0.71469275844447511</v>
      </c>
      <c r="FM60">
        <v>1</v>
      </c>
      <c r="FN60">
        <v>1.9411839264700796E-2</v>
      </c>
      <c r="FO60">
        <v>6.8131950766926286</v>
      </c>
      <c r="FP60">
        <v>6.8296405033001006</v>
      </c>
      <c r="FQ60">
        <v>0.16870971257363843</v>
      </c>
      <c r="FR60">
        <v>0.2</v>
      </c>
      <c r="FS60">
        <v>0</v>
      </c>
      <c r="FT60">
        <v>4.9535352124020007E-2</v>
      </c>
      <c r="FU60">
        <v>0</v>
      </c>
      <c r="FV60">
        <v>0</v>
      </c>
      <c r="FW60">
        <v>0</v>
      </c>
      <c r="FX60">
        <v>4.0227891376202543E-2</v>
      </c>
      <c r="FY60">
        <v>2.9559338153997985E-3</v>
      </c>
      <c r="FZ60">
        <v>84.338297548853731</v>
      </c>
      <c r="GA60">
        <v>8.5642420621467004</v>
      </c>
      <c r="GB60">
        <v>0</v>
      </c>
      <c r="GC60">
        <v>1.0234395394087059</v>
      </c>
      <c r="GD60">
        <v>0.71469275844446101</v>
      </c>
      <c r="GE60">
        <v>1</v>
      </c>
      <c r="GF60">
        <v>4.719661360389117E-3</v>
      </c>
      <c r="GG60">
        <v>6.6599726500542928</v>
      </c>
      <c r="GH60">
        <v>6.6764150355807566</v>
      </c>
      <c r="GI60">
        <v>0.1695990134361611</v>
      </c>
      <c r="GJ60">
        <v>0.2</v>
      </c>
      <c r="GK60">
        <v>0</v>
      </c>
      <c r="GL60">
        <v>1.5230770098481736</v>
      </c>
      <c r="GM60">
        <v>2.6844985355152429</v>
      </c>
      <c r="GN60">
        <v>4.5298406671929949E-2</v>
      </c>
      <c r="GO60">
        <v>0.32796764033328812</v>
      </c>
      <c r="GP60">
        <v>2.6897435979604825</v>
      </c>
      <c r="GQ60">
        <v>53.280133440387097</v>
      </c>
      <c r="GR60">
        <v>1.2244001843277985</v>
      </c>
      <c r="GS60">
        <v>1.9824406779661019E-2</v>
      </c>
      <c r="GT60">
        <v>0</v>
      </c>
      <c r="GU60">
        <v>0</v>
      </c>
      <c r="GV60">
        <v>2.1604095417090847</v>
      </c>
      <c r="GW60">
        <v>3.6605333533419972E-2</v>
      </c>
      <c r="GX60">
        <v>53.278966381050544</v>
      </c>
      <c r="GY60">
        <v>6.2404859456670412</v>
      </c>
      <c r="GZ60">
        <v>0</v>
      </c>
      <c r="HA60">
        <v>1.0195496877572017</v>
      </c>
      <c r="HB60">
        <v>0.51164451721175408</v>
      </c>
      <c r="HC60">
        <v>1</v>
      </c>
      <c r="HD60">
        <v>0.26361797591481012</v>
      </c>
      <c r="HE60">
        <v>2.7037545318193703</v>
      </c>
      <c r="HF60">
        <v>2.7111749994779353</v>
      </c>
      <c r="HG60">
        <v>0.16944786310861454</v>
      </c>
      <c r="HH60">
        <v>0.2</v>
      </c>
      <c r="HI60">
        <v>0</v>
      </c>
      <c r="HJ60">
        <v>0.29876475096273403</v>
      </c>
      <c r="HK60">
        <v>0</v>
      </c>
      <c r="HL60">
        <v>0</v>
      </c>
      <c r="HM60">
        <v>0</v>
      </c>
      <c r="HN60">
        <v>0.52417964462842326</v>
      </c>
      <c r="HO60">
        <v>8.6930731385099786E-3</v>
      </c>
      <c r="HP60">
        <v>53.285047766493385</v>
      </c>
      <c r="HQ60">
        <v>6.2404859456669737</v>
      </c>
      <c r="HR60">
        <v>0</v>
      </c>
      <c r="HS60">
        <v>1.0195496877571963</v>
      </c>
      <c r="HT60">
        <v>0.51164451721174509</v>
      </c>
      <c r="HU60">
        <v>1</v>
      </c>
      <c r="HV60">
        <v>6.4369555529675299E-2</v>
      </c>
      <c r="HW60">
        <v>2.631532290103491</v>
      </c>
      <c r="HX60">
        <v>2.6389323989747608</v>
      </c>
      <c r="HY60">
        <v>0.17053806647393557</v>
      </c>
      <c r="HZ60">
        <v>0.2</v>
      </c>
      <c r="IA60">
        <v>0</v>
      </c>
      <c r="IB60">
        <v>0.23074276355233173</v>
      </c>
      <c r="IC60">
        <v>0.37245731269910942</v>
      </c>
      <c r="ID60">
        <v>5.5588202741699809E-3</v>
      </c>
      <c r="IE60">
        <v>4.3215214981225616E-2</v>
      </c>
      <c r="IF60">
        <v>3.2635974744483205</v>
      </c>
      <c r="IG60">
        <v>83.283176523362485</v>
      </c>
      <c r="IH60">
        <v>0.18552169513702846</v>
      </c>
      <c r="II60">
        <v>1.9824406779661019E-2</v>
      </c>
      <c r="IJ60">
        <v>0</v>
      </c>
      <c r="IK60">
        <v>0</v>
      </c>
      <c r="IL60">
        <v>0.29977913516564114</v>
      </c>
      <c r="IM60">
        <v>4.4920536741636999E-3</v>
      </c>
      <c r="IN60">
        <v>83.281434954848777</v>
      </c>
      <c r="IO60">
        <v>5.6475167257374128</v>
      </c>
      <c r="IP60">
        <v>0</v>
      </c>
      <c r="IQ60">
        <v>1.0191021005564054</v>
      </c>
      <c r="IR60">
        <v>0.95452821839325708</v>
      </c>
      <c r="IS60">
        <v>1</v>
      </c>
      <c r="IT60">
        <v>3.4739293941839056E-2</v>
      </c>
      <c r="IU60">
        <v>3.2801108460715227</v>
      </c>
      <c r="IV60">
        <v>3.2878996536477887</v>
      </c>
      <c r="IW60">
        <v>0.16856526047616935</v>
      </c>
      <c r="IX60">
        <v>0.2</v>
      </c>
      <c r="IY60">
        <v>0</v>
      </c>
      <c r="IZ60">
        <v>4.5233636906863314E-2</v>
      </c>
      <c r="JA60">
        <v>0</v>
      </c>
      <c r="JB60">
        <v>0</v>
      </c>
      <c r="JC60">
        <v>0</v>
      </c>
      <c r="JD60">
        <v>7.2690038976543372E-2</v>
      </c>
      <c r="JE60">
        <v>1.0667666000062812E-3</v>
      </c>
      <c r="JF60">
        <v>83.290510104335908</v>
      </c>
      <c r="JG60">
        <v>5.6475167257373249</v>
      </c>
      <c r="JH60">
        <v>0</v>
      </c>
      <c r="JI60">
        <v>1.0191021005564069</v>
      </c>
      <c r="JJ60">
        <v>0.95452821839326851</v>
      </c>
      <c r="JK60">
        <v>1</v>
      </c>
      <c r="JL60">
        <v>8.4784504331794318E-3</v>
      </c>
      <c r="JM60">
        <v>3.1949625512899265</v>
      </c>
      <c r="JN60">
        <v>3.2027561735821406</v>
      </c>
      <c r="JO60">
        <v>0.16961754466100842</v>
      </c>
      <c r="JP60">
        <v>0.2</v>
      </c>
      <c r="JQ60">
        <v>0</v>
      </c>
      <c r="JR60">
        <v>0.26680408603150252</v>
      </c>
      <c r="JS60">
        <v>0.53416123384005254</v>
      </c>
      <c r="JT60">
        <v>1.5022636502231164E-2</v>
      </c>
      <c r="JU60">
        <v>5.4267412373456718E-2</v>
      </c>
      <c r="JV60">
        <v>8.3117891580040393</v>
      </c>
      <c r="JW60">
        <v>80.484636927071207</v>
      </c>
      <c r="JX60">
        <v>0.21442744020560395</v>
      </c>
      <c r="JY60">
        <v>1.9824406779661019E-2</v>
      </c>
      <c r="JZ60">
        <v>0</v>
      </c>
      <c r="KA60">
        <v>0</v>
      </c>
      <c r="KB60">
        <v>0.42980079928886861</v>
      </c>
      <c r="KC60">
        <v>1.213964804238481E-2</v>
      </c>
      <c r="KD60">
        <v>80.482734468135163</v>
      </c>
      <c r="KE60">
        <v>5.319298950347557</v>
      </c>
      <c r="KF60">
        <v>0</v>
      </c>
      <c r="KG60">
        <v>1.0150188774169786</v>
      </c>
      <c r="KH60">
        <v>0.20933391395595113</v>
      </c>
      <c r="KI60">
        <v>1</v>
      </c>
      <c r="KJ60">
        <v>4.3596289180014271E-2</v>
      </c>
      <c r="KK60">
        <v>8.3572503051129559</v>
      </c>
      <c r="KL60">
        <v>8.3673938073868719</v>
      </c>
      <c r="KM60">
        <v>0.16639351965996693</v>
      </c>
      <c r="KN60">
        <v>0.2</v>
      </c>
      <c r="KO60">
        <v>0</v>
      </c>
      <c r="KP60">
        <v>5.2393627119159909E-2</v>
      </c>
      <c r="KQ60">
        <v>0</v>
      </c>
      <c r="KR60">
        <v>0</v>
      </c>
      <c r="KS60">
        <v>0</v>
      </c>
      <c r="KT60">
        <v>0.10437997469528032</v>
      </c>
      <c r="KU60">
        <v>2.8829884598463532E-3</v>
      </c>
      <c r="KV60">
        <v>80.492647774918908</v>
      </c>
      <c r="KW60">
        <v>5.3192989503476147</v>
      </c>
      <c r="KX60">
        <v>0</v>
      </c>
      <c r="KY60">
        <v>1.0150188774169879</v>
      </c>
      <c r="KZ60">
        <v>0.20933391395595119</v>
      </c>
      <c r="LA60">
        <v>1</v>
      </c>
      <c r="LB60">
        <v>1.067509093245188E-2</v>
      </c>
      <c r="LC60">
        <v>8.1230398219425819</v>
      </c>
      <c r="LD60">
        <v>8.1334534488137571</v>
      </c>
      <c r="LE60">
        <v>0.16754515358606217</v>
      </c>
      <c r="LF60">
        <v>0.2</v>
      </c>
      <c r="LG60">
        <v>0</v>
      </c>
      <c r="LH60">
        <v>0.44430296189775398</v>
      </c>
      <c r="LI60">
        <v>0.60912925417243036</v>
      </c>
      <c r="LJ60">
        <v>1.6338169554462274E-2</v>
      </c>
      <c r="LK60">
        <v>7.263841362868946E-2</v>
      </c>
      <c r="LL60">
        <v>5.5741292435458218</v>
      </c>
      <c r="LM60">
        <v>99.722147649725969</v>
      </c>
      <c r="LN60">
        <v>0.35731062712514705</v>
      </c>
      <c r="LO60">
        <v>1.9824406779661019E-2</v>
      </c>
      <c r="LP60">
        <v>0</v>
      </c>
      <c r="LQ60">
        <v>0</v>
      </c>
      <c r="LR60">
        <v>0.49035440279324272</v>
      </c>
      <c r="LS60">
        <v>1.3202829923023034E-2</v>
      </c>
      <c r="LT60">
        <v>99.720214587756033</v>
      </c>
      <c r="LU60">
        <v>6.3674021121354842</v>
      </c>
      <c r="LV60">
        <v>0</v>
      </c>
      <c r="LW60">
        <v>1.022237959809299</v>
      </c>
      <c r="LX60">
        <v>0.78701806946472386</v>
      </c>
      <c r="LY60">
        <v>1</v>
      </c>
      <c r="LZ60">
        <v>5.8407583973378585E-2</v>
      </c>
      <c r="MA60">
        <v>5.6010551200790628</v>
      </c>
      <c r="MB60">
        <v>5.6152839026353583</v>
      </c>
      <c r="MC60">
        <v>0.1690328992329212</v>
      </c>
      <c r="MD60">
        <v>0.2</v>
      </c>
      <c r="ME60">
        <v>0</v>
      </c>
      <c r="MF60">
        <v>8.701439124813852E-2</v>
      </c>
      <c r="MG60">
        <v>0</v>
      </c>
      <c r="MH60">
        <v>0</v>
      </c>
      <c r="MI60">
        <v>0</v>
      </c>
      <c r="MJ60">
        <v>0.11879263795066061</v>
      </c>
      <c r="MK60">
        <v>3.1353396314392394E-3</v>
      </c>
      <c r="ML60">
        <v>99.730287721112148</v>
      </c>
      <c r="MM60">
        <v>6.3674021121354363</v>
      </c>
      <c r="MN60">
        <v>0</v>
      </c>
      <c r="MO60">
        <v>1.0222379598093003</v>
      </c>
      <c r="MP60">
        <v>0.78701806946471942</v>
      </c>
      <c r="MQ60">
        <v>1</v>
      </c>
      <c r="MR60">
        <v>1.4234653969471742E-2</v>
      </c>
      <c r="MS60">
        <v>5.462149520013992</v>
      </c>
      <c r="MT60">
        <v>5.4763618007744288</v>
      </c>
      <c r="MU60">
        <v>0.17003011975545193</v>
      </c>
      <c r="MV60">
        <v>0.2</v>
      </c>
      <c r="MW60">
        <v>0</v>
      </c>
      <c r="MX60">
        <v>5.2540648707697937E-2</v>
      </c>
      <c r="MY60">
        <v>2.6495448092646767E-2</v>
      </c>
      <c r="MZ60">
        <v>2.2851978712423878E-3</v>
      </c>
      <c r="NA60">
        <v>3.2224101092790053E-3</v>
      </c>
      <c r="NB60">
        <v>2.4317257864291237</v>
      </c>
      <c r="NC60">
        <v>45.318763481489746</v>
      </c>
      <c r="ND60">
        <v>4.2282247062020002E-2</v>
      </c>
      <c r="NE60">
        <v>1.9824406779661019E-2</v>
      </c>
      <c r="NF60">
        <v>0</v>
      </c>
      <c r="NG60">
        <v>0</v>
      </c>
      <c r="NH60">
        <v>2.1340326345087202E-2</v>
      </c>
      <c r="NI60">
        <v>1.8466787854568359E-3</v>
      </c>
      <c r="NJ60">
        <v>45.318089527276008</v>
      </c>
      <c r="NK60">
        <v>7.4404003810001935</v>
      </c>
      <c r="NL60">
        <v>0</v>
      </c>
      <c r="NM60">
        <v>1.0244438216442016</v>
      </c>
      <c r="NN60">
        <v>1.7059721085151955</v>
      </c>
      <c r="NO60">
        <v>1</v>
      </c>
      <c r="NP60">
        <v>2.5929850054665022E-3</v>
      </c>
      <c r="NQ60">
        <v>2.4418244505668336</v>
      </c>
      <c r="NR60">
        <v>2.4483161807612075</v>
      </c>
      <c r="NS60">
        <v>0.16940289265694039</v>
      </c>
      <c r="NT60">
        <v>0.2</v>
      </c>
      <c r="NU60">
        <v>0</v>
      </c>
      <c r="NV60">
        <v>1.0260329389702533E-2</v>
      </c>
      <c r="NW60">
        <v>0</v>
      </c>
      <c r="NX60">
        <v>0</v>
      </c>
      <c r="NY60">
        <v>0</v>
      </c>
      <c r="NZ60">
        <v>5.1557001604591703E-3</v>
      </c>
      <c r="OA60">
        <v>4.3851908578555195E-4</v>
      </c>
      <c r="OB60">
        <v>45.321601617820058</v>
      </c>
      <c r="OC60">
        <v>7.4404003810001837</v>
      </c>
      <c r="OD60">
        <v>0</v>
      </c>
      <c r="OE60">
        <v>1.0244438216442029</v>
      </c>
      <c r="OF60">
        <v>1.705972108515214</v>
      </c>
      <c r="OG60">
        <v>1</v>
      </c>
      <c r="OH60">
        <v>6.2954899780407673E-4</v>
      </c>
      <c r="OI60">
        <v>2.389652872341733</v>
      </c>
      <c r="OJ60">
        <v>2.3961307106576788</v>
      </c>
      <c r="OK60">
        <v>0.17024216069975318</v>
      </c>
      <c r="OL60">
        <v>0.2</v>
      </c>
      <c r="OM60">
        <v>0</v>
      </c>
    </row>
    <row r="61" spans="1:403">
      <c r="A61">
        <v>2077</v>
      </c>
      <c r="B61">
        <v>6.5015949720369735</v>
      </c>
      <c r="C61">
        <v>5.2421484921186154</v>
      </c>
      <c r="D61">
        <v>1.8530423814557202</v>
      </c>
      <c r="E61">
        <v>1.1119399999999999</v>
      </c>
      <c r="F61">
        <v>-3.4913951139746779</v>
      </c>
      <c r="G61">
        <v>1.0265804241416554</v>
      </c>
      <c r="H61">
        <v>0</v>
      </c>
      <c r="I61">
        <v>0.18365892640429696</v>
      </c>
      <c r="J61">
        <v>5.2631578947368363E-2</v>
      </c>
      <c r="K61">
        <v>-0.61743805583284395</v>
      </c>
      <c r="L61">
        <v>0.59357831902550096</v>
      </c>
      <c r="M61">
        <v>2.9958924185103015</v>
      </c>
      <c r="N61">
        <v>0.13994749945199692</v>
      </c>
      <c r="O61">
        <v>0.49152542372881358</v>
      </c>
      <c r="P61">
        <v>0</v>
      </c>
      <c r="Q61">
        <v>2.9491525423728815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0.29922379763632506</v>
      </c>
      <c r="AA61">
        <v>0.50098706577810181</v>
      </c>
      <c r="AB61">
        <v>7.4938168403133063E-3</v>
      </c>
      <c r="AC61">
        <v>4.5209704805336551E-2</v>
      </c>
      <c r="AD61">
        <v>1.2029616844418229</v>
      </c>
      <c r="AE61">
        <v>28.977127244115145</v>
      </c>
      <c r="AF61">
        <v>0.1393433726004015</v>
      </c>
      <c r="AG61">
        <v>0.21798028375465789</v>
      </c>
      <c r="AH61">
        <v>0</v>
      </c>
      <c r="AI61">
        <v>0</v>
      </c>
      <c r="AJ61">
        <v>0.23581796257977233</v>
      </c>
      <c r="AK61">
        <v>4.0947307059692418E-3</v>
      </c>
      <c r="AL61">
        <v>28.956964259352443</v>
      </c>
      <c r="AM61">
        <v>2.3910010244804321</v>
      </c>
      <c r="AN61">
        <v>0.49152542372881358</v>
      </c>
      <c r="AO61">
        <v>1.0055236149879552</v>
      </c>
      <c r="AP61">
        <v>3.5456241881259092</v>
      </c>
      <c r="AQ61">
        <v>1</v>
      </c>
      <c r="AR61">
        <v>2.0864465669003893E-2</v>
      </c>
      <c r="AS61">
        <v>1.4112185924273308</v>
      </c>
      <c r="AT61">
        <v>1.4113479112273339</v>
      </c>
      <c r="AU61">
        <v>0.16258678436121132</v>
      </c>
      <c r="AV61">
        <v>0.2</v>
      </c>
      <c r="AW61">
        <v>0</v>
      </c>
      <c r="AX61">
        <v>0.16459104912715314</v>
      </c>
      <c r="AY61">
        <v>0</v>
      </c>
      <c r="AZ61">
        <v>0</v>
      </c>
      <c r="BA61">
        <v>0</v>
      </c>
      <c r="BB61">
        <v>0.27199320445692121</v>
      </c>
      <c r="BC61">
        <v>3.3990861343440658E-3</v>
      </c>
      <c r="BD61">
        <v>29.001416711804016</v>
      </c>
      <c r="BE61">
        <v>2.3910010244805484</v>
      </c>
      <c r="BF61">
        <v>0.49152542372881358</v>
      </c>
      <c r="BG61">
        <v>1.0055236149879527</v>
      </c>
      <c r="BH61">
        <v>3.5456241881259078</v>
      </c>
      <c r="BI61">
        <v>1</v>
      </c>
      <c r="BJ61">
        <v>2.5136742674767086E-2</v>
      </c>
      <c r="BK61">
        <v>0.99222166910360388</v>
      </c>
      <c r="BL61">
        <v>0.99264748243875123</v>
      </c>
      <c r="BM61">
        <v>0.16685893085367906</v>
      </c>
      <c r="BN61">
        <v>0.2</v>
      </c>
      <c r="BO61">
        <v>0</v>
      </c>
      <c r="BP61">
        <v>0.31075414996159506</v>
      </c>
      <c r="BQ61">
        <v>0.95622395334201471</v>
      </c>
      <c r="BR61">
        <v>9.4824365043654141E-4</v>
      </c>
      <c r="BS61">
        <v>0.10881658322421825</v>
      </c>
      <c r="BT61">
        <v>2.1267507192095412</v>
      </c>
      <c r="BU61">
        <v>249.56587600899945</v>
      </c>
      <c r="BV61">
        <v>0.2214404221887688</v>
      </c>
      <c r="BW61">
        <v>2.0526101694915259E-2</v>
      </c>
      <c r="BX61">
        <v>0</v>
      </c>
      <c r="BY61">
        <v>0</v>
      </c>
      <c r="BZ61">
        <v>0.68297672391727504</v>
      </c>
      <c r="CA61">
        <v>6.8285608711086412E-4</v>
      </c>
      <c r="CB61">
        <v>249.5531602327558</v>
      </c>
      <c r="CC61">
        <v>2.5092150145928613</v>
      </c>
      <c r="CD61">
        <v>0</v>
      </c>
      <c r="CE61">
        <v>1.0094432520899224</v>
      </c>
      <c r="CF61">
        <v>0.94896926093545819</v>
      </c>
      <c r="CG61">
        <v>1</v>
      </c>
      <c r="CH61">
        <v>7.7504487935895011E-2</v>
      </c>
      <c r="CI61">
        <v>2.1492376332097742</v>
      </c>
      <c r="CJ61">
        <v>2.1534607453072039</v>
      </c>
      <c r="CK61">
        <v>0.16752699487085157</v>
      </c>
      <c r="CL61">
        <v>0.2</v>
      </c>
      <c r="CM61">
        <v>0</v>
      </c>
      <c r="CN61">
        <v>8.9358655009656493E-2</v>
      </c>
      <c r="CO61">
        <v>0</v>
      </c>
      <c r="CP61">
        <v>0</v>
      </c>
      <c r="CQ61">
        <v>0</v>
      </c>
      <c r="CR61">
        <v>0.27332493235929434</v>
      </c>
      <c r="CS61">
        <v>2.6538756332567724E-4</v>
      </c>
      <c r="CT61">
        <v>249.5985943666403</v>
      </c>
      <c r="CU61">
        <v>2.5092150145928627</v>
      </c>
      <c r="CV61">
        <v>0</v>
      </c>
      <c r="CW61">
        <v>1.0094432520899219</v>
      </c>
      <c r="CX61">
        <v>0.94896926093549439</v>
      </c>
      <c r="CY61">
        <v>1</v>
      </c>
      <c r="CZ61">
        <v>3.1329250844543445E-2</v>
      </c>
      <c r="DA61">
        <v>2.0699564359627014</v>
      </c>
      <c r="DB61">
        <v>2.0742145513464525</v>
      </c>
      <c r="DC61">
        <v>0.16912168191598437</v>
      </c>
      <c r="DD61">
        <v>0.2</v>
      </c>
      <c r="DE61">
        <v>0</v>
      </c>
      <c r="DF61">
        <v>2.1074771651852759</v>
      </c>
      <c r="DG61">
        <v>4.4070143096555201</v>
      </c>
      <c r="DH61">
        <v>3.132151494601107E-2</v>
      </c>
      <c r="DI61">
        <v>0.45918810467977556</v>
      </c>
      <c r="DJ61">
        <v>3.1880165846322184</v>
      </c>
      <c r="DK61">
        <v>113.78787175050435</v>
      </c>
      <c r="DL61">
        <v>1.6932274608041691</v>
      </c>
      <c r="DM61">
        <v>2.0526101694915259E-2</v>
      </c>
      <c r="DN61">
        <v>0</v>
      </c>
      <c r="DO61">
        <v>0</v>
      </c>
      <c r="DP61">
        <v>3.5450683907618168</v>
      </c>
      <c r="DQ61">
        <v>2.5310533625077465E-2</v>
      </c>
      <c r="DR61">
        <v>113.78499929448057</v>
      </c>
      <c r="DS61">
        <v>4.6298865806643725</v>
      </c>
      <c r="DT61">
        <v>0</v>
      </c>
      <c r="DU61">
        <v>1.0144708719711355</v>
      </c>
      <c r="DV61">
        <v>0.84103130569952234</v>
      </c>
      <c r="DW61">
        <v>1</v>
      </c>
      <c r="DX61">
        <v>0.36878788922447114</v>
      </c>
      <c r="DY61">
        <v>3.206443425342568</v>
      </c>
      <c r="DZ61">
        <v>3.2110522281975293</v>
      </c>
      <c r="EA61">
        <v>0.16641818154477864</v>
      </c>
      <c r="EB61">
        <v>0.2</v>
      </c>
      <c r="EC61">
        <v>0</v>
      </c>
      <c r="ED61">
        <v>0.41439950635005268</v>
      </c>
      <c r="EE61">
        <v>0</v>
      </c>
      <c r="EF61">
        <v>0</v>
      </c>
      <c r="EG61">
        <v>0</v>
      </c>
      <c r="EH61">
        <v>0.86212791148257761</v>
      </c>
      <c r="EI61">
        <v>6.0109813209336047E-3</v>
      </c>
      <c r="EJ61">
        <v>113.79996684627912</v>
      </c>
      <c r="EK61">
        <v>4.6298865806642437</v>
      </c>
      <c r="EL61">
        <v>0</v>
      </c>
      <c r="EM61">
        <v>1.01447087197113</v>
      </c>
      <c r="EN61">
        <v>0.84103130569954609</v>
      </c>
      <c r="EO61">
        <v>1</v>
      </c>
      <c r="EP61">
        <v>9.0437164249799723E-2</v>
      </c>
      <c r="EQ61">
        <v>3.1115724687908282</v>
      </c>
      <c r="ER61">
        <v>3.1162689634921428</v>
      </c>
      <c r="ES61">
        <v>0.16761791602841314</v>
      </c>
      <c r="ET61">
        <v>0.2</v>
      </c>
      <c r="EU61">
        <v>0</v>
      </c>
      <c r="EV61">
        <v>0.2614401826347092</v>
      </c>
      <c r="EW61">
        <v>0.21351406322713046</v>
      </c>
      <c r="EX61">
        <v>1.5407084132294576E-2</v>
      </c>
      <c r="EY61">
        <v>2.4843582049294932E-2</v>
      </c>
      <c r="EZ61">
        <v>6.7792256147450525</v>
      </c>
      <c r="FA61">
        <v>86.93096258422527</v>
      </c>
      <c r="FB61">
        <v>0.21031422404456157</v>
      </c>
      <c r="FC61">
        <v>2.0526101694915259E-2</v>
      </c>
      <c r="FD61">
        <v>0</v>
      </c>
      <c r="FE61">
        <v>0</v>
      </c>
      <c r="FF61">
        <v>0.17191783306846933</v>
      </c>
      <c r="FG61">
        <v>1.2450483000596275E-2</v>
      </c>
      <c r="FH61">
        <v>86.929489247046661</v>
      </c>
      <c r="FI61">
        <v>8.7622525533121145</v>
      </c>
      <c r="FJ61">
        <v>0</v>
      </c>
      <c r="FK61">
        <v>1.0231206088908424</v>
      </c>
      <c r="FL61">
        <v>0.71753853843711468</v>
      </c>
      <c r="FM61">
        <v>1</v>
      </c>
      <c r="FN61">
        <v>1.9982178556762958E-2</v>
      </c>
      <c r="FO61">
        <v>6.809960611148254</v>
      </c>
      <c r="FP61">
        <v>6.8260880650152931</v>
      </c>
      <c r="FQ61">
        <v>0.16826945568754331</v>
      </c>
      <c r="FR61">
        <v>0.2</v>
      </c>
      <c r="FS61">
        <v>0</v>
      </c>
      <c r="FT61">
        <v>5.1137391130454804E-2</v>
      </c>
      <c r="FU61">
        <v>0</v>
      </c>
      <c r="FV61">
        <v>0</v>
      </c>
      <c r="FW61">
        <v>0</v>
      </c>
      <c r="FX61">
        <v>4.1601809286627628E-2</v>
      </c>
      <c r="FY61">
        <v>2.9566011316983017E-3</v>
      </c>
      <c r="FZ61">
        <v>86.937166924506229</v>
      </c>
      <c r="GA61">
        <v>8.7622525533121447</v>
      </c>
      <c r="GB61">
        <v>0</v>
      </c>
      <c r="GC61">
        <v>1.0231206088908482</v>
      </c>
      <c r="GD61">
        <v>0.71753853843710036</v>
      </c>
      <c r="GE61">
        <v>1</v>
      </c>
      <c r="GF61">
        <v>4.8625641719627407E-3</v>
      </c>
      <c r="GG61">
        <v>6.651305309367018</v>
      </c>
      <c r="GH61">
        <v>6.6674293155375421</v>
      </c>
      <c r="GI61">
        <v>0.16917501639070154</v>
      </c>
      <c r="GJ61">
        <v>0.2</v>
      </c>
      <c r="GK61">
        <v>0</v>
      </c>
      <c r="GL61">
        <v>1.5808500547098761</v>
      </c>
      <c r="GM61">
        <v>2.7915555415076607</v>
      </c>
      <c r="GN61">
        <v>4.5482371362005024E-2</v>
      </c>
      <c r="GO61">
        <v>0.33993762372048086</v>
      </c>
      <c r="GP61">
        <v>2.686225704338566</v>
      </c>
      <c r="GQ61">
        <v>55.011526148658383</v>
      </c>
      <c r="GR61">
        <v>1.2705941486252132</v>
      </c>
      <c r="GS61">
        <v>2.0526101694915259E-2</v>
      </c>
      <c r="GT61">
        <v>0</v>
      </c>
      <c r="GU61">
        <v>0</v>
      </c>
      <c r="GV61">
        <v>2.2461780341674733</v>
      </c>
      <c r="GW61">
        <v>3.6753932261034739E-2</v>
      </c>
      <c r="GX61">
        <v>55.01027484007728</v>
      </c>
      <c r="GY61">
        <v>6.3607903893205329</v>
      </c>
      <c r="GZ61">
        <v>0</v>
      </c>
      <c r="HA61">
        <v>1.0192780569816078</v>
      </c>
      <c r="HB61">
        <v>0.51353593670825171</v>
      </c>
      <c r="HC61">
        <v>1</v>
      </c>
      <c r="HD61">
        <v>0.27318385174817283</v>
      </c>
      <c r="HE61">
        <v>2.7007437801369316</v>
      </c>
      <c r="HF61">
        <v>2.7080446358059094</v>
      </c>
      <c r="HG61">
        <v>0.16901433934522542</v>
      </c>
      <c r="HH61">
        <v>0.2</v>
      </c>
      <c r="HI61">
        <v>0</v>
      </c>
      <c r="HJ61">
        <v>0.31035415070565148</v>
      </c>
      <c r="HK61">
        <v>0</v>
      </c>
      <c r="HL61">
        <v>0</v>
      </c>
      <c r="HM61">
        <v>0</v>
      </c>
      <c r="HN61">
        <v>0.54548005632132746</v>
      </c>
      <c r="HO61">
        <v>8.7284391009702887E-3</v>
      </c>
      <c r="HP61">
        <v>55.016795190499295</v>
      </c>
      <c r="HQ61">
        <v>6.3607903893204583</v>
      </c>
      <c r="HR61">
        <v>0</v>
      </c>
      <c r="HS61">
        <v>1.0192780569816069</v>
      </c>
      <c r="HT61">
        <v>0.51353593670824227</v>
      </c>
      <c r="HU61">
        <v>1</v>
      </c>
      <c r="HV61">
        <v>6.6775980061972717E-2</v>
      </c>
      <c r="HW61">
        <v>2.625938160761744</v>
      </c>
      <c r="HX61">
        <v>2.633217409441472</v>
      </c>
      <c r="HY61">
        <v>0.17012517023040039</v>
      </c>
      <c r="HZ61">
        <v>0.2</v>
      </c>
      <c r="IA61">
        <v>0</v>
      </c>
      <c r="IB61">
        <v>0.23781903954744188</v>
      </c>
      <c r="IC61">
        <v>0.3845987208014599</v>
      </c>
      <c r="ID61">
        <v>5.5685980303885859E-3</v>
      </c>
      <c r="IE61">
        <v>4.44385418557523E-2</v>
      </c>
      <c r="IF61">
        <v>3.2618735935773095</v>
      </c>
      <c r="IG61">
        <v>85.649480837594865</v>
      </c>
      <c r="IH61">
        <v>0.19117485171341189</v>
      </c>
      <c r="II61">
        <v>2.0526101694915259E-2</v>
      </c>
      <c r="IJ61">
        <v>0</v>
      </c>
      <c r="IK61">
        <v>0</v>
      </c>
      <c r="IL61">
        <v>0.30949974968214489</v>
      </c>
      <c r="IM61">
        <v>4.4999478462471936E-3</v>
      </c>
      <c r="IN61">
        <v>85.647621422971739</v>
      </c>
      <c r="IO61">
        <v>5.7539181235700232</v>
      </c>
      <c r="IP61">
        <v>0</v>
      </c>
      <c r="IQ61">
        <v>1.018840386491944</v>
      </c>
      <c r="IR61">
        <v>0.9553638852704367</v>
      </c>
      <c r="IS61">
        <v>1</v>
      </c>
      <c r="IT61">
        <v>3.5715577202174054E-2</v>
      </c>
      <c r="IU61">
        <v>3.2789947036493134</v>
      </c>
      <c r="IV61">
        <v>3.2866224352872773</v>
      </c>
      <c r="IW61">
        <v>0.16811963890774387</v>
      </c>
      <c r="IX61">
        <v>0.2</v>
      </c>
      <c r="IY61">
        <v>0</v>
      </c>
      <c r="IZ61">
        <v>4.6658127663372025E-2</v>
      </c>
      <c r="JA61">
        <v>0</v>
      </c>
      <c r="JB61">
        <v>0</v>
      </c>
      <c r="JC61">
        <v>0</v>
      </c>
      <c r="JD61">
        <v>7.5112288838353497E-2</v>
      </c>
      <c r="JE61">
        <v>1.0686501841413929E-3</v>
      </c>
      <c r="JF61">
        <v>85.657310592319774</v>
      </c>
      <c r="JG61">
        <v>5.7539181235699326</v>
      </c>
      <c r="JH61">
        <v>0</v>
      </c>
      <c r="JI61">
        <v>1.0188403864919438</v>
      </c>
      <c r="JJ61">
        <v>0.95536388527044824</v>
      </c>
      <c r="JK61">
        <v>1</v>
      </c>
      <c r="JL61">
        <v>8.7257656649203704E-3</v>
      </c>
      <c r="JM61">
        <v>3.1907478153558384</v>
      </c>
      <c r="JN61">
        <v>3.1983804983591</v>
      </c>
      <c r="JO61">
        <v>0.16919169010425264</v>
      </c>
      <c r="JP61">
        <v>0.2</v>
      </c>
      <c r="JQ61">
        <v>0</v>
      </c>
      <c r="JR61">
        <v>0.27057552093227721</v>
      </c>
      <c r="JS61">
        <v>0.54276825376066951</v>
      </c>
      <c r="JT61">
        <v>1.5022256181810993E-2</v>
      </c>
      <c r="JU61">
        <v>5.490424057997767E-2</v>
      </c>
      <c r="JV61">
        <v>8.3223377096480302</v>
      </c>
      <c r="JW61">
        <v>81.736868027399481</v>
      </c>
      <c r="JX61">
        <v>0.21741313795738043</v>
      </c>
      <c r="JY61">
        <v>2.0526101694915259E-2</v>
      </c>
      <c r="JZ61">
        <v>0</v>
      </c>
      <c r="KA61">
        <v>0</v>
      </c>
      <c r="KB61">
        <v>0.43664646280209984</v>
      </c>
      <c r="KC61">
        <v>1.2139318325177629E-2</v>
      </c>
      <c r="KD61">
        <v>81.734860589613461</v>
      </c>
      <c r="KE61">
        <v>5.3980728943978233</v>
      </c>
      <c r="KF61">
        <v>0</v>
      </c>
      <c r="KG61">
        <v>1.014809083825815</v>
      </c>
      <c r="KH61">
        <v>0.20708293295025101</v>
      </c>
      <c r="KI61">
        <v>1</v>
      </c>
      <c r="KJ61">
        <v>4.4097986064913899E-2</v>
      </c>
      <c r="KK61">
        <v>8.3695851696633632</v>
      </c>
      <c r="KL61">
        <v>8.3793921210030877</v>
      </c>
      <c r="KM61">
        <v>0.1659563847702126</v>
      </c>
      <c r="KN61">
        <v>0.2</v>
      </c>
      <c r="KO61">
        <v>0</v>
      </c>
      <c r="KP61">
        <v>5.3180937348958401E-2</v>
      </c>
      <c r="KQ61">
        <v>0</v>
      </c>
      <c r="KR61">
        <v>0</v>
      </c>
      <c r="KS61">
        <v>0</v>
      </c>
      <c r="KT61">
        <v>0.10614341975323777</v>
      </c>
      <c r="KU61">
        <v>2.8829378566333635E-3</v>
      </c>
      <c r="KV61">
        <v>81.745320837523735</v>
      </c>
      <c r="KW61">
        <v>5.3980728943978642</v>
      </c>
      <c r="KX61">
        <v>0</v>
      </c>
      <c r="KY61">
        <v>1.0148090838258117</v>
      </c>
      <c r="KZ61">
        <v>0.20708293295025113</v>
      </c>
      <c r="LA61">
        <v>1</v>
      </c>
      <c r="LB61">
        <v>1.0810580272588719E-2</v>
      </c>
      <c r="LC61">
        <v>8.1262780907480501</v>
      </c>
      <c r="LD61">
        <v>8.1363639306996927</v>
      </c>
      <c r="LE61">
        <v>0.16713012458339202</v>
      </c>
      <c r="LF61">
        <v>0.2</v>
      </c>
      <c r="LG61">
        <v>0</v>
      </c>
      <c r="LH61">
        <v>0.4596525618783035</v>
      </c>
      <c r="LI61">
        <v>0.63134477138782286</v>
      </c>
      <c r="LJ61">
        <v>1.6424983183290026E-2</v>
      </c>
      <c r="LK61">
        <v>7.5047549072810582E-2</v>
      </c>
      <c r="LL61">
        <v>5.5688593014478558</v>
      </c>
      <c r="LM61">
        <v>102.5339126907574</v>
      </c>
      <c r="LN61">
        <v>0.36958838442658409</v>
      </c>
      <c r="LO61">
        <v>2.0526101694915259E-2</v>
      </c>
      <c r="LP61">
        <v>0</v>
      </c>
      <c r="LQ61">
        <v>0</v>
      </c>
      <c r="LR61">
        <v>0.50815771552011013</v>
      </c>
      <c r="LS61">
        <v>1.3272964366484983E-2</v>
      </c>
      <c r="LT61">
        <v>102.53185013010453</v>
      </c>
      <c r="LU61">
        <v>6.5073704203613332</v>
      </c>
      <c r="LV61">
        <v>0</v>
      </c>
      <c r="LW61">
        <v>1.0219820117782552</v>
      </c>
      <c r="LX61">
        <v>0.78614753419548888</v>
      </c>
      <c r="LY61">
        <v>1</v>
      </c>
      <c r="LZ61">
        <v>6.0333494924595346E-2</v>
      </c>
      <c r="MA61">
        <v>5.5967560940524734</v>
      </c>
      <c r="MB61">
        <v>5.6107526536537815</v>
      </c>
      <c r="MC61">
        <v>0.16860283389914749</v>
      </c>
      <c r="MD61">
        <v>0.2</v>
      </c>
      <c r="ME61">
        <v>0</v>
      </c>
      <c r="MF61">
        <v>9.0088717831237106E-2</v>
      </c>
      <c r="MG61">
        <v>0</v>
      </c>
      <c r="MH61">
        <v>0</v>
      </c>
      <c r="MI61">
        <v>0</v>
      </c>
      <c r="MJ61">
        <v>0.12320708508887214</v>
      </c>
      <c r="MK61">
        <v>3.1520188168050411E-3</v>
      </c>
      <c r="ML61">
        <v>102.54259801138538</v>
      </c>
      <c r="MM61">
        <v>6.5073704203613154</v>
      </c>
      <c r="MN61">
        <v>0</v>
      </c>
      <c r="MO61">
        <v>1.0219820117782601</v>
      </c>
      <c r="MP61">
        <v>0.78614753419548444</v>
      </c>
      <c r="MQ61">
        <v>1</v>
      </c>
      <c r="MR61">
        <v>1.4718305190642132E-2</v>
      </c>
      <c r="MS61">
        <v>5.4528959191103095</v>
      </c>
      <c r="MT61">
        <v>5.46687426542334</v>
      </c>
      <c r="MU61">
        <v>0.1696186218483674</v>
      </c>
      <c r="MV61">
        <v>0.2</v>
      </c>
      <c r="MW61">
        <v>0</v>
      </c>
      <c r="MX61">
        <v>5.4505457159098152E-2</v>
      </c>
      <c r="MY61">
        <v>2.7537050945243228E-2</v>
      </c>
      <c r="MZ61">
        <v>2.2786311254467369E-3</v>
      </c>
      <c r="NA61">
        <v>3.3400884929292024E-3</v>
      </c>
      <c r="NB61">
        <v>2.4286846946671097</v>
      </c>
      <c r="NC61">
        <v>47.091352455259809</v>
      </c>
      <c r="ND61">
        <v>4.3856801234271957E-2</v>
      </c>
      <c r="NE61">
        <v>2.0526101694915259E-2</v>
      </c>
      <c r="NF61">
        <v>0</v>
      </c>
      <c r="NG61">
        <v>0</v>
      </c>
      <c r="NH61">
        <v>2.2176315249371664E-2</v>
      </c>
      <c r="NI61">
        <v>1.8413701735538984E-3</v>
      </c>
      <c r="NJ61">
        <v>47.090626628309387</v>
      </c>
      <c r="NK61">
        <v>7.6198870411370194</v>
      </c>
      <c r="NL61">
        <v>0</v>
      </c>
      <c r="NM61">
        <v>1.0241232529092337</v>
      </c>
      <c r="NN61">
        <v>1.729235505379163</v>
      </c>
      <c r="NO61">
        <v>1</v>
      </c>
      <c r="NP61">
        <v>2.6872600766287558E-3</v>
      </c>
      <c r="NQ61">
        <v>2.4391358350320669</v>
      </c>
      <c r="NR61">
        <v>2.4455335846818556</v>
      </c>
      <c r="NS61">
        <v>0.16898116618579356</v>
      </c>
      <c r="NT61">
        <v>0.2</v>
      </c>
      <c r="NU61">
        <v>0</v>
      </c>
      <c r="NV61">
        <v>1.0650803181128357E-2</v>
      </c>
      <c r="NW61">
        <v>0</v>
      </c>
      <c r="NX61">
        <v>0</v>
      </c>
      <c r="NY61">
        <v>0</v>
      </c>
      <c r="NZ61">
        <v>5.361387394308751E-3</v>
      </c>
      <c r="OA61">
        <v>4.3726095189283845E-4</v>
      </c>
      <c r="OB61">
        <v>47.094409019290786</v>
      </c>
      <c r="OC61">
        <v>7.6198870411370638</v>
      </c>
      <c r="OD61">
        <v>0</v>
      </c>
      <c r="OE61">
        <v>1.024123252909241</v>
      </c>
      <c r="OF61">
        <v>1.7292355053791828</v>
      </c>
      <c r="OG61">
        <v>1</v>
      </c>
      <c r="OH61">
        <v>6.529663348452836E-4</v>
      </c>
      <c r="OI61">
        <v>2.3851604095694947</v>
      </c>
      <c r="OJ61">
        <v>2.3915432298095771</v>
      </c>
      <c r="OK61">
        <v>0.16983568579386274</v>
      </c>
      <c r="OL61">
        <v>0.2</v>
      </c>
      <c r="OM61">
        <v>0</v>
      </c>
    </row>
    <row r="62" spans="1:403">
      <c r="A62">
        <v>2078</v>
      </c>
      <c r="B62">
        <v>6.5015949720369735</v>
      </c>
      <c r="C62">
        <v>5.381953903461989</v>
      </c>
      <c r="D62">
        <v>1.9016392648169747</v>
      </c>
      <c r="E62">
        <v>1.1119399999999999</v>
      </c>
      <c r="F62">
        <v>-3.5830552133742093</v>
      </c>
      <c r="G62">
        <v>1.0261950328630212</v>
      </c>
      <c r="H62">
        <v>0</v>
      </c>
      <c r="I62">
        <v>0.18848009876564653</v>
      </c>
      <c r="J62">
        <v>5.2631578947368363E-2</v>
      </c>
      <c r="K62">
        <v>-0.62525206306073866</v>
      </c>
      <c r="L62">
        <v>0.60714044221132668</v>
      </c>
      <c r="M62">
        <v>3.0720077427332089</v>
      </c>
      <c r="N62">
        <v>0.13997106600599585</v>
      </c>
      <c r="O62">
        <v>0.5</v>
      </c>
      <c r="P62">
        <v>0</v>
      </c>
      <c r="Q62">
        <v>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0.29975789571934564</v>
      </c>
      <c r="AA62">
        <v>0.50292791551105964</v>
      </c>
      <c r="AB62">
        <v>7.2539219602047334E-3</v>
      </c>
      <c r="AC62">
        <v>4.5348879086803379E-2</v>
      </c>
      <c r="AD62">
        <v>1.2060808339939233</v>
      </c>
      <c r="AE62">
        <v>30.0675389819895</v>
      </c>
      <c r="AF62">
        <v>0.13934796632537025</v>
      </c>
      <c r="AG62">
        <v>0.21986736414582958</v>
      </c>
      <c r="AH62">
        <v>0</v>
      </c>
      <c r="AI62">
        <v>0</v>
      </c>
      <c r="AJ62">
        <v>0.23627638401955528</v>
      </c>
      <c r="AK62">
        <v>3.9635858301543475E-3</v>
      </c>
      <c r="AL62">
        <v>30.046378561714331</v>
      </c>
      <c r="AM62">
        <v>2.4037144882702473</v>
      </c>
      <c r="AN62">
        <v>0.5</v>
      </c>
      <c r="AO62">
        <v>1.0053172138613273</v>
      </c>
      <c r="AP62">
        <v>3.6438254212011065</v>
      </c>
      <c r="AQ62">
        <v>1</v>
      </c>
      <c r="AR62">
        <v>2.0896002066171534E-2</v>
      </c>
      <c r="AS62">
        <v>1.4173319195454384</v>
      </c>
      <c r="AT62">
        <v>1.4174580007704667</v>
      </c>
      <c r="AU62">
        <v>0.16226195561350917</v>
      </c>
      <c r="AV62">
        <v>0.2</v>
      </c>
      <c r="AW62">
        <v>0</v>
      </c>
      <c r="AX62">
        <v>0.16523271564181818</v>
      </c>
      <c r="AY62">
        <v>0</v>
      </c>
      <c r="AZ62">
        <v>0</v>
      </c>
      <c r="BA62">
        <v>0</v>
      </c>
      <c r="BB62">
        <v>0.27368187943760347</v>
      </c>
      <c r="BC62">
        <v>3.2903361300503846E-3</v>
      </c>
      <c r="BD62">
        <v>30.093029126050116</v>
      </c>
      <c r="BE62">
        <v>2.4037144882703725</v>
      </c>
      <c r="BF62">
        <v>0.5</v>
      </c>
      <c r="BG62">
        <v>1.0053172138613309</v>
      </c>
      <c r="BH62">
        <v>3.6438254212011065</v>
      </c>
      <c r="BI62">
        <v>1</v>
      </c>
      <c r="BJ62">
        <v>2.5261731657639685E-2</v>
      </c>
      <c r="BK62">
        <v>0.99272067055011293</v>
      </c>
      <c r="BL62">
        <v>0.99313618609399457</v>
      </c>
      <c r="BM62">
        <v>0.16644206261587619</v>
      </c>
      <c r="BN62">
        <v>0.2</v>
      </c>
      <c r="BO62">
        <v>0</v>
      </c>
      <c r="BP62">
        <v>0.31957425191305749</v>
      </c>
      <c r="BQ62">
        <v>0.98533874469536065</v>
      </c>
      <c r="BR62">
        <v>9.4678063141875825E-4</v>
      </c>
      <c r="BS62">
        <v>0.11203417363689441</v>
      </c>
      <c r="BT62">
        <v>2.126065925212512</v>
      </c>
      <c r="BU62">
        <v>257.00588151934966</v>
      </c>
      <c r="BV62">
        <v>0.22762963550945636</v>
      </c>
      <c r="BW62">
        <v>2.1240000000000002E-2</v>
      </c>
      <c r="BX62">
        <v>0</v>
      </c>
      <c r="BY62">
        <v>0</v>
      </c>
      <c r="BZ62">
        <v>0.70351303319904868</v>
      </c>
      <c r="CA62">
        <v>6.8179965381542831E-4</v>
      </c>
      <c r="CB62">
        <v>256.99224489991258</v>
      </c>
      <c r="CC62">
        <v>2.5326981175647494</v>
      </c>
      <c r="CD62">
        <v>0</v>
      </c>
      <c r="CE62">
        <v>1.0093587448007912</v>
      </c>
      <c r="CF62">
        <v>0.95302108603579039</v>
      </c>
      <c r="CG62">
        <v>1</v>
      </c>
      <c r="CH62">
        <v>7.9761445177075743E-2</v>
      </c>
      <c r="CI62">
        <v>2.1494418751357225</v>
      </c>
      <c r="CJ62">
        <v>2.1536289890436491</v>
      </c>
      <c r="CK62">
        <v>0.1671445652696508</v>
      </c>
      <c r="CL62">
        <v>0.2</v>
      </c>
      <c r="CM62">
        <v>0</v>
      </c>
      <c r="CN62">
        <v>9.1994566342866319E-2</v>
      </c>
      <c r="CO62">
        <v>0</v>
      </c>
      <c r="CP62">
        <v>0</v>
      </c>
      <c r="CQ62">
        <v>0</v>
      </c>
      <c r="CR62">
        <v>0.28191333979570993</v>
      </c>
      <c r="CS62">
        <v>2.6498097760332999E-4</v>
      </c>
      <c r="CT62">
        <v>257.04096872634676</v>
      </c>
      <c r="CU62">
        <v>2.5326981175647427</v>
      </c>
      <c r="CV62">
        <v>0</v>
      </c>
      <c r="CW62">
        <v>1.0093587448007879</v>
      </c>
      <c r="CX62">
        <v>0.95302108603582725</v>
      </c>
      <c r="CY62">
        <v>1</v>
      </c>
      <c r="CZ62">
        <v>3.2291809971685514E-2</v>
      </c>
      <c r="DA62">
        <v>2.0670705297201475</v>
      </c>
      <c r="DB62">
        <v>2.0712916990747519</v>
      </c>
      <c r="DC62">
        <v>0.16877228804885608</v>
      </c>
      <c r="DD62">
        <v>0.2</v>
      </c>
      <c r="DE62">
        <v>0</v>
      </c>
      <c r="DF62">
        <v>2.1433632532441398</v>
      </c>
      <c r="DG62">
        <v>4.4904855656476874</v>
      </c>
      <c r="DH62">
        <v>3.1314397258097489E-2</v>
      </c>
      <c r="DI62">
        <v>0.4654510220548041</v>
      </c>
      <c r="DJ62">
        <v>3.1909241573155649</v>
      </c>
      <c r="DK62">
        <v>115.87039427079885</v>
      </c>
      <c r="DL62">
        <v>1.7216857162793451</v>
      </c>
      <c r="DM62">
        <v>2.1240000000000002E-2</v>
      </c>
      <c r="DN62">
        <v>0</v>
      </c>
      <c r="DO62">
        <v>0</v>
      </c>
      <c r="DP62">
        <v>3.6115258837099686</v>
      </c>
      <c r="DQ62">
        <v>2.5304732794781508E-2</v>
      </c>
      <c r="DR62">
        <v>115.86735676442882</v>
      </c>
      <c r="DS62">
        <v>4.6959594039060892</v>
      </c>
      <c r="DT62">
        <v>0</v>
      </c>
      <c r="DU62">
        <v>1.0142709377628503</v>
      </c>
      <c r="DV62">
        <v>0.83463239945565049</v>
      </c>
      <c r="DW62">
        <v>1</v>
      </c>
      <c r="DX62">
        <v>0.37373031633047454</v>
      </c>
      <c r="DY62">
        <v>3.2100580591380843</v>
      </c>
      <c r="DZ62">
        <v>3.2145037278344795</v>
      </c>
      <c r="EA62">
        <v>0.16597365189664284</v>
      </c>
      <c r="EB62">
        <v>0.2</v>
      </c>
      <c r="EC62">
        <v>0</v>
      </c>
      <c r="ED62">
        <v>0.42184150876340892</v>
      </c>
      <c r="EE62">
        <v>0</v>
      </c>
      <c r="EF62">
        <v>0</v>
      </c>
      <c r="EG62">
        <v>0</v>
      </c>
      <c r="EH62">
        <v>0.87916137363321811</v>
      </c>
      <c r="EI62">
        <v>6.0096644633159798E-3</v>
      </c>
      <c r="EJ62">
        <v>115.88318421731348</v>
      </c>
      <c r="EK62">
        <v>4.6959594039059542</v>
      </c>
      <c r="EL62">
        <v>0</v>
      </c>
      <c r="EM62">
        <v>1.0142709377628494</v>
      </c>
      <c r="EN62">
        <v>0.83463239945567391</v>
      </c>
      <c r="EO62">
        <v>1</v>
      </c>
      <c r="EP62">
        <v>9.176104636888037E-2</v>
      </c>
      <c r="EQ62">
        <v>3.1115915493511648</v>
      </c>
      <c r="ER62">
        <v>3.1161285635411953</v>
      </c>
      <c r="ES62">
        <v>0.16719609473034697</v>
      </c>
      <c r="ET62">
        <v>0.2</v>
      </c>
      <c r="EU62">
        <v>0</v>
      </c>
      <c r="EV62">
        <v>0.26959064455265069</v>
      </c>
      <c r="EW62">
        <v>0.22056488271955924</v>
      </c>
      <c r="EX62">
        <v>1.5410468138130521E-2</v>
      </c>
      <c r="EY62">
        <v>2.5566051669386122E-2</v>
      </c>
      <c r="EZ62">
        <v>6.7750012232872114</v>
      </c>
      <c r="FA62">
        <v>89.569696290203595</v>
      </c>
      <c r="FB62">
        <v>0.21683540252081646</v>
      </c>
      <c r="FC62">
        <v>2.1240000000000002E-2</v>
      </c>
      <c r="FD62">
        <v>0</v>
      </c>
      <c r="FE62">
        <v>0</v>
      </c>
      <c r="FF62">
        <v>0.17756947215635149</v>
      </c>
      <c r="FG62">
        <v>1.245320233467997E-2</v>
      </c>
      <c r="FH62">
        <v>89.56812325091677</v>
      </c>
      <c r="FI62">
        <v>8.9621182655534302</v>
      </c>
      <c r="FJ62">
        <v>0</v>
      </c>
      <c r="FK62">
        <v>1.0228098552313203</v>
      </c>
      <c r="FL62">
        <v>0.72034636995557366</v>
      </c>
      <c r="FM62">
        <v>1</v>
      </c>
      <c r="FN62">
        <v>2.0559774071655375E-2</v>
      </c>
      <c r="FO62">
        <v>6.8068177442748956</v>
      </c>
      <c r="FP62">
        <v>6.8226348946063675</v>
      </c>
      <c r="FQ62">
        <v>0.16783984407494112</v>
      </c>
      <c r="FR62">
        <v>0.2</v>
      </c>
      <c r="FS62">
        <v>0</v>
      </c>
      <c r="FT62">
        <v>5.276789112901465E-2</v>
      </c>
      <c r="FU62">
        <v>0</v>
      </c>
      <c r="FV62">
        <v>0</v>
      </c>
      <c r="FW62">
        <v>0</v>
      </c>
      <c r="FX62">
        <v>4.3001652683987056E-2</v>
      </c>
      <c r="FY62">
        <v>2.9572658034505515E-3</v>
      </c>
      <c r="FZ62">
        <v>89.576320441639993</v>
      </c>
      <c r="GA62">
        <v>8.9621182655533733</v>
      </c>
      <c r="GB62">
        <v>0</v>
      </c>
      <c r="GC62">
        <v>1.0228098552313103</v>
      </c>
      <c r="GD62">
        <v>0.72034636995555945</v>
      </c>
      <c r="GE62">
        <v>1</v>
      </c>
      <c r="GF62">
        <v>5.0075598772877693E-3</v>
      </c>
      <c r="GG62">
        <v>6.6426357708386794</v>
      </c>
      <c r="GH62">
        <v>6.6584491256120257</v>
      </c>
      <c r="GI62">
        <v>0.16876169345472355</v>
      </c>
      <c r="GJ62">
        <v>0.2</v>
      </c>
      <c r="GK62">
        <v>0</v>
      </c>
      <c r="GL62">
        <v>1.640160730731268</v>
      </c>
      <c r="GM62">
        <v>2.901590843769593</v>
      </c>
      <c r="GN62">
        <v>4.5661127974640309E-2</v>
      </c>
      <c r="GO62">
        <v>0.35219660618023835</v>
      </c>
      <c r="GP62">
        <v>2.6827232552219602</v>
      </c>
      <c r="GQ62">
        <v>56.784085201712365</v>
      </c>
      <c r="GR62">
        <v>1.3180005916332707</v>
      </c>
      <c r="GS62">
        <v>2.1240000000000002E-2</v>
      </c>
      <c r="GT62">
        <v>0</v>
      </c>
      <c r="GU62">
        <v>0</v>
      </c>
      <c r="GV62">
        <v>2.3343043758882782</v>
      </c>
      <c r="GW62">
        <v>3.6898320676345471E-2</v>
      </c>
      <c r="GX62">
        <v>56.782744821935161</v>
      </c>
      <c r="GY62">
        <v>6.4817309421717466</v>
      </c>
      <c r="GZ62">
        <v>0</v>
      </c>
      <c r="HA62">
        <v>1.0190134472996104</v>
      </c>
      <c r="HB62">
        <v>0.51552440401306465</v>
      </c>
      <c r="HC62">
        <v>1</v>
      </c>
      <c r="HD62">
        <v>0.28297693797768403</v>
      </c>
      <c r="HE62">
        <v>2.6977572832591901</v>
      </c>
      <c r="HF62">
        <v>2.704941204018863</v>
      </c>
      <c r="HG62">
        <v>0.1685911200994937</v>
      </c>
      <c r="HH62">
        <v>0.2</v>
      </c>
      <c r="HI62">
        <v>0</v>
      </c>
      <c r="HJ62">
        <v>0.32226973016417143</v>
      </c>
      <c r="HK62">
        <v>0</v>
      </c>
      <c r="HL62">
        <v>0</v>
      </c>
      <c r="HM62">
        <v>0</v>
      </c>
      <c r="HN62">
        <v>0.56740222498643822</v>
      </c>
      <c r="HO62">
        <v>8.7628072982948377E-3</v>
      </c>
      <c r="HP62">
        <v>56.789729256313102</v>
      </c>
      <c r="HQ62">
        <v>6.4817309421717182</v>
      </c>
      <c r="HR62">
        <v>0</v>
      </c>
      <c r="HS62">
        <v>1.0190134472996177</v>
      </c>
      <c r="HT62">
        <v>0.51552440401305499</v>
      </c>
      <c r="HU62">
        <v>1</v>
      </c>
      <c r="HV62">
        <v>6.9244420284473238E-2</v>
      </c>
      <c r="HW62">
        <v>2.620325647046823</v>
      </c>
      <c r="HX62">
        <v>2.627486716867669</v>
      </c>
      <c r="HY62">
        <v>0.16972261629533467</v>
      </c>
      <c r="HZ62">
        <v>0.2</v>
      </c>
      <c r="IA62">
        <v>0</v>
      </c>
      <c r="IB62">
        <v>0.24499253009363775</v>
      </c>
      <c r="IC62">
        <v>0.39692369692665491</v>
      </c>
      <c r="ID62">
        <v>5.5781507496300191E-3</v>
      </c>
      <c r="IE62">
        <v>4.5674194177320347E-2</v>
      </c>
      <c r="IF62">
        <v>3.2601965175038718</v>
      </c>
      <c r="IG62">
        <v>88.044899075173362</v>
      </c>
      <c r="IH62">
        <v>0.19690327927609108</v>
      </c>
      <c r="II62">
        <v>2.1240000000000002E-2</v>
      </c>
      <c r="IJ62">
        <v>0</v>
      </c>
      <c r="IK62">
        <v>0</v>
      </c>
      <c r="IL62">
        <v>0.31936369816299248</v>
      </c>
      <c r="IM62">
        <v>4.5076600029242244E-3</v>
      </c>
      <c r="IN62">
        <v>88.042916017624748</v>
      </c>
      <c r="IO62">
        <v>5.860855938796087</v>
      </c>
      <c r="IP62">
        <v>0</v>
      </c>
      <c r="IQ62">
        <v>1.0185852167044245</v>
      </c>
      <c r="IR62">
        <v>0.95616603491523022</v>
      </c>
      <c r="IS62">
        <v>1</v>
      </c>
      <c r="IT62">
        <v>3.6701236767763872E-2</v>
      </c>
      <c r="IU62">
        <v>3.2779367572450289</v>
      </c>
      <c r="IV62">
        <v>3.2854073789499361</v>
      </c>
      <c r="IW62">
        <v>0.16768479375379441</v>
      </c>
      <c r="IX62">
        <v>0.2</v>
      </c>
      <c r="IY62">
        <v>0</v>
      </c>
      <c r="IZ62">
        <v>4.8104684519978513E-2</v>
      </c>
      <c r="JA62">
        <v>0</v>
      </c>
      <c r="JB62">
        <v>0</v>
      </c>
      <c r="JC62">
        <v>0</v>
      </c>
      <c r="JD62">
        <v>7.7574918085253353E-2</v>
      </c>
      <c r="JE62">
        <v>1.070490746705795E-3</v>
      </c>
      <c r="JF62">
        <v>88.053249403490412</v>
      </c>
      <c r="JG62">
        <v>5.8608559387960204</v>
      </c>
      <c r="JH62">
        <v>0</v>
      </c>
      <c r="JI62">
        <v>1.0185852167044289</v>
      </c>
      <c r="JJ62">
        <v>0.95616603491524199</v>
      </c>
      <c r="JK62">
        <v>1</v>
      </c>
      <c r="JL62">
        <v>8.9760536392606474E-3</v>
      </c>
      <c r="JM62">
        <v>3.1865357437464521</v>
      </c>
      <c r="JN62">
        <v>3.1940114956825449</v>
      </c>
      <c r="JO62">
        <v>0.16877664815424975</v>
      </c>
      <c r="JP62">
        <v>0.2</v>
      </c>
      <c r="JQ62">
        <v>0</v>
      </c>
      <c r="JR62">
        <v>0.27428288828763403</v>
      </c>
      <c r="JS62">
        <v>0.55125261510709156</v>
      </c>
      <c r="JT62">
        <v>1.5021612801481263E-2</v>
      </c>
      <c r="JU62">
        <v>5.5527287261795309E-2</v>
      </c>
      <c r="JV62">
        <v>8.3329604719426786</v>
      </c>
      <c r="JW62">
        <v>82.974983262562475</v>
      </c>
      <c r="JX62">
        <v>0.22034522337086532</v>
      </c>
      <c r="JY62">
        <v>2.1240000000000002E-2</v>
      </c>
      <c r="JZ62">
        <v>0</v>
      </c>
      <c r="KA62">
        <v>0</v>
      </c>
      <c r="KB62">
        <v>0.44338921591798314</v>
      </c>
      <c r="KC62">
        <v>1.2138775587850642E-2</v>
      </c>
      <c r="KD62">
        <v>82.972867370726703</v>
      </c>
      <c r="KE62">
        <v>5.476913173635829</v>
      </c>
      <c r="KF62">
        <v>0</v>
      </c>
      <c r="KG62">
        <v>1.0146052639118355</v>
      </c>
      <c r="KH62">
        <v>0.20485190391850375</v>
      </c>
      <c r="KI62">
        <v>1</v>
      </c>
      <c r="KJ62">
        <v>4.4588201604596429E-2</v>
      </c>
      <c r="KK62">
        <v>8.3820328847583223</v>
      </c>
      <c r="KL62">
        <v>8.3915142564891454</v>
      </c>
      <c r="KM62">
        <v>0.16553053970143622</v>
      </c>
      <c r="KN62">
        <v>0.2</v>
      </c>
      <c r="KO62">
        <v>0</v>
      </c>
      <c r="KP62">
        <v>5.3957903101400626E-2</v>
      </c>
      <c r="KQ62">
        <v>0</v>
      </c>
      <c r="KR62">
        <v>0</v>
      </c>
      <c r="KS62">
        <v>0</v>
      </c>
      <c r="KT62">
        <v>0.1078872860720374</v>
      </c>
      <c r="KU62">
        <v>2.8828372136306228E-3</v>
      </c>
      <c r="KV62">
        <v>82.983892657807147</v>
      </c>
      <c r="KW62">
        <v>5.4769131736358538</v>
      </c>
      <c r="KX62">
        <v>0</v>
      </c>
      <c r="KY62">
        <v>1.0146052639118324</v>
      </c>
      <c r="KZ62">
        <v>0.20485190391850383</v>
      </c>
      <c r="LA62">
        <v>1</v>
      </c>
      <c r="LB62">
        <v>1.0943793576508726E-2</v>
      </c>
      <c r="LC62">
        <v>8.1294404104767146</v>
      </c>
      <c r="LD62">
        <v>8.1392095806277318</v>
      </c>
      <c r="LE62">
        <v>0.16672642982019398</v>
      </c>
      <c r="LF62">
        <v>0.2</v>
      </c>
      <c r="LG62">
        <v>0</v>
      </c>
      <c r="LH62">
        <v>0.47535286830384099</v>
      </c>
      <c r="LI62">
        <v>0.65409290911348017</v>
      </c>
      <c r="LJ62">
        <v>1.6512460337006304E-2</v>
      </c>
      <c r="LK62">
        <v>7.7505782589441269E-2</v>
      </c>
      <c r="LL62">
        <v>5.5636039591050768</v>
      </c>
      <c r="LM62">
        <v>105.38391327672903</v>
      </c>
      <c r="LN62">
        <v>0.38214236470899626</v>
      </c>
      <c r="LO62">
        <v>2.1240000000000002E-2</v>
      </c>
      <c r="LP62">
        <v>0</v>
      </c>
      <c r="LQ62">
        <v>0</v>
      </c>
      <c r="LR62">
        <v>0.52638229075976029</v>
      </c>
      <c r="LS62">
        <v>1.3343634422339306E-2</v>
      </c>
      <c r="LT62">
        <v>105.38171483124607</v>
      </c>
      <c r="LU62">
        <v>6.6487921404841837</v>
      </c>
      <c r="LV62">
        <v>0</v>
      </c>
      <c r="LW62">
        <v>1.0217325449432457</v>
      </c>
      <c r="LX62">
        <v>0.78526209953495885</v>
      </c>
      <c r="LY62">
        <v>1</v>
      </c>
      <c r="LZ62">
        <v>6.2297934079380272E-2</v>
      </c>
      <c r="MA62">
        <v>5.5924887070098244</v>
      </c>
      <c r="MB62">
        <v>5.6062582424893392</v>
      </c>
      <c r="MC62">
        <v>0.16818306640101641</v>
      </c>
      <c r="MD62">
        <v>0.2</v>
      </c>
      <c r="ME62">
        <v>0</v>
      </c>
      <c r="MF62">
        <v>9.3237763274748614E-2</v>
      </c>
      <c r="MG62">
        <v>0</v>
      </c>
      <c r="MH62">
        <v>0</v>
      </c>
      <c r="MI62">
        <v>0</v>
      </c>
      <c r="MJ62">
        <v>0.12773312564536385</v>
      </c>
      <c r="MK62">
        <v>3.1688259146670002E-3</v>
      </c>
      <c r="ML62">
        <v>105.39317072841993</v>
      </c>
      <c r="MM62">
        <v>6.648792140484141</v>
      </c>
      <c r="MN62">
        <v>0</v>
      </c>
      <c r="MO62">
        <v>1.0217325449432419</v>
      </c>
      <c r="MP62">
        <v>0.78526209953495407</v>
      </c>
      <c r="MQ62">
        <v>1</v>
      </c>
      <c r="MR62">
        <v>1.5212566001800697E-2</v>
      </c>
      <c r="MS62">
        <v>5.4435909135496203</v>
      </c>
      <c r="MT62">
        <v>5.4573405367984922</v>
      </c>
      <c r="MU62">
        <v>0.16921745475551592</v>
      </c>
      <c r="MV62">
        <v>0.2</v>
      </c>
      <c r="MW62">
        <v>0</v>
      </c>
      <c r="MX62">
        <v>5.6525666724384811E-2</v>
      </c>
      <c r="MY62">
        <v>2.8609127708571307E-2</v>
      </c>
      <c r="MZ62">
        <v>2.2721461553864451E-3</v>
      </c>
      <c r="NA62">
        <v>3.4608690621778073E-3</v>
      </c>
      <c r="NB62">
        <v>2.4256359642681558</v>
      </c>
      <c r="NC62">
        <v>48.91602685987516</v>
      </c>
      <c r="ND62">
        <v>4.5475323171718818E-2</v>
      </c>
      <c r="NE62">
        <v>2.1240000000000002E-2</v>
      </c>
      <c r="NF62">
        <v>0</v>
      </c>
      <c r="NG62">
        <v>0</v>
      </c>
      <c r="NH62">
        <v>2.3036557497099878E-2</v>
      </c>
      <c r="NI62">
        <v>1.8361276196255587E-3</v>
      </c>
      <c r="NJ62">
        <v>48.915245919108798</v>
      </c>
      <c r="NK62">
        <v>7.8013234341315902</v>
      </c>
      <c r="NL62">
        <v>0</v>
      </c>
      <c r="NM62">
        <v>1.0238109032345311</v>
      </c>
      <c r="NN62">
        <v>1.7528318352203829</v>
      </c>
      <c r="NO62">
        <v>1</v>
      </c>
      <c r="NP62">
        <v>2.7839933944152663E-3</v>
      </c>
      <c r="NQ62">
        <v>2.4364453662869558</v>
      </c>
      <c r="NR62">
        <v>2.4427511967325257</v>
      </c>
      <c r="NS62">
        <v>0.16856957515654294</v>
      </c>
      <c r="NT62">
        <v>0.2</v>
      </c>
      <c r="NU62">
        <v>0</v>
      </c>
      <c r="NV62">
        <v>1.105273169497807E-2</v>
      </c>
      <c r="NW62">
        <v>0</v>
      </c>
      <c r="NX62">
        <v>0</v>
      </c>
      <c r="NY62">
        <v>0</v>
      </c>
      <c r="NZ62">
        <v>5.5733030455189523E-3</v>
      </c>
      <c r="OA62">
        <v>4.3601853576088654E-4</v>
      </c>
      <c r="OB62">
        <v>48.919315497382044</v>
      </c>
      <c r="OC62">
        <v>7.8013234341316009</v>
      </c>
      <c r="OD62">
        <v>0</v>
      </c>
      <c r="OE62">
        <v>1.0238109032345264</v>
      </c>
      <c r="OF62">
        <v>1.7528318352204029</v>
      </c>
      <c r="OG62">
        <v>1</v>
      </c>
      <c r="OH62">
        <v>6.7702895895185335E-4</v>
      </c>
      <c r="OI62">
        <v>2.3806376934602365</v>
      </c>
      <c r="OJ62">
        <v>2.3869275517883275</v>
      </c>
      <c r="OK62">
        <v>0.1694393736120694</v>
      </c>
      <c r="OL62">
        <v>0.2</v>
      </c>
      <c r="OM62">
        <v>0</v>
      </c>
    </row>
    <row r="63" spans="1:403">
      <c r="A63">
        <v>2079</v>
      </c>
      <c r="B63">
        <v>6.5015949720369735</v>
      </c>
      <c r="C63">
        <v>5.523225033323234</v>
      </c>
      <c r="D63">
        <v>1.950796921338831</v>
      </c>
      <c r="E63">
        <v>1.1119399999999999</v>
      </c>
      <c r="F63">
        <v>-3.67577884926434</v>
      </c>
      <c r="G63">
        <v>1.0258191102349294</v>
      </c>
      <c r="H63">
        <v>0</v>
      </c>
      <c r="I63">
        <v>0.1933555939881462</v>
      </c>
      <c r="J63">
        <v>5.2631578947368363E-2</v>
      </c>
      <c r="K63">
        <v>-0.63297257623811143</v>
      </c>
      <c r="L63">
        <v>0.6208174420709186</v>
      </c>
      <c r="M63">
        <v>3.1489465337021567</v>
      </c>
      <c r="N63">
        <v>0.13999806539510451</v>
      </c>
      <c r="O63">
        <v>0.50847457627118642</v>
      </c>
      <c r="P63">
        <v>0</v>
      </c>
      <c r="Q63">
        <v>3.050847457627119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0.30028496542713601</v>
      </c>
      <c r="AA63">
        <v>0.50483886970680059</v>
      </c>
      <c r="AB63">
        <v>7.0223977582761412E-3</v>
      </c>
      <c r="AC63">
        <v>4.5487564788856585E-2</v>
      </c>
      <c r="AD63">
        <v>1.2091642755806946</v>
      </c>
      <c r="AE63">
        <v>31.193919181063446</v>
      </c>
      <c r="AF63">
        <v>0.13935408656211787</v>
      </c>
      <c r="AG63">
        <v>0.22170707228020617</v>
      </c>
      <c r="AH63">
        <v>0</v>
      </c>
      <c r="AI63">
        <v>0</v>
      </c>
      <c r="AJ63">
        <v>0.23672701698850737</v>
      </c>
      <c r="AK63">
        <v>3.8370200930206485E-3</v>
      </c>
      <c r="AL63">
        <v>31.171723569001418</v>
      </c>
      <c r="AM63">
        <v>2.4160128302122628</v>
      </c>
      <c r="AN63">
        <v>0.50847457627118642</v>
      </c>
      <c r="AO63">
        <v>1.0051163904873184</v>
      </c>
      <c r="AP63">
        <v>3.745324178897075</v>
      </c>
      <c r="AQ63">
        <v>1</v>
      </c>
      <c r="AR63">
        <v>2.0927944034807897E-2</v>
      </c>
      <c r="AS63">
        <v>1.423367277751689</v>
      </c>
      <c r="AT63">
        <v>1.4234906704165804</v>
      </c>
      <c r="AU63">
        <v>0.16194665789173265</v>
      </c>
      <c r="AV63">
        <v>0.2</v>
      </c>
      <c r="AW63">
        <v>0</v>
      </c>
      <c r="AX63">
        <v>0.16586496568286294</v>
      </c>
      <c r="AY63">
        <v>0</v>
      </c>
      <c r="AZ63">
        <v>0</v>
      </c>
      <c r="BA63">
        <v>0</v>
      </c>
      <c r="BB63">
        <v>0.27534816518692218</v>
      </c>
      <c r="BC63">
        <v>3.1853776652554931E-3</v>
      </c>
      <c r="BD63">
        <v>31.220655417205187</v>
      </c>
      <c r="BE63">
        <v>2.4160128302123756</v>
      </c>
      <c r="BF63">
        <v>0.50847457627118642</v>
      </c>
      <c r="BG63">
        <v>1.005116390487313</v>
      </c>
      <c r="BH63">
        <v>3.745324178897075</v>
      </c>
      <c r="BI63">
        <v>1</v>
      </c>
      <c r="BJ63">
        <v>2.5385687577327922E-2</v>
      </c>
      <c r="BK63">
        <v>0.9932284685722691</v>
      </c>
      <c r="BL63">
        <v>0.99363421106248007</v>
      </c>
      <c r="BM63">
        <v>0.16603549322773192</v>
      </c>
      <c r="BN63">
        <v>0.2</v>
      </c>
      <c r="BO63">
        <v>0</v>
      </c>
      <c r="BP63">
        <v>0.32862524338994603</v>
      </c>
      <c r="BQ63">
        <v>1.0152307449182021</v>
      </c>
      <c r="BR63">
        <v>9.4536195561813186E-4</v>
      </c>
      <c r="BS63">
        <v>0.1153355861584042</v>
      </c>
      <c r="BT63">
        <v>2.1253120734583337</v>
      </c>
      <c r="BU63">
        <v>264.63103338622147</v>
      </c>
      <c r="BV63">
        <v>0.23397594764485211</v>
      </c>
      <c r="BW63">
        <v>2.1966101694915259E-2</v>
      </c>
      <c r="BX63">
        <v>0</v>
      </c>
      <c r="BY63">
        <v>0</v>
      </c>
      <c r="BZ63">
        <v>0.72458271702879773</v>
      </c>
      <c r="CA63">
        <v>6.8077509987971604E-4</v>
      </c>
      <c r="CB63">
        <v>264.61642227571929</v>
      </c>
      <c r="CC63">
        <v>2.556191789282185</v>
      </c>
      <c r="CD63">
        <v>0</v>
      </c>
      <c r="CE63">
        <v>1.0092761437119184</v>
      </c>
      <c r="CF63">
        <v>0.95728646031610831</v>
      </c>
      <c r="CG63">
        <v>1</v>
      </c>
      <c r="CH63">
        <v>8.2075351887769307E-2</v>
      </c>
      <c r="CI63">
        <v>2.1495946220796824</v>
      </c>
      <c r="CJ63">
        <v>2.1537464980804666</v>
      </c>
      <c r="CK63">
        <v>0.16677150434231247</v>
      </c>
      <c r="CL63">
        <v>0.2</v>
      </c>
      <c r="CM63">
        <v>0</v>
      </c>
      <c r="CN63">
        <v>9.4704749660194668E-2</v>
      </c>
      <c r="CO63">
        <v>0</v>
      </c>
      <c r="CP63">
        <v>0</v>
      </c>
      <c r="CQ63">
        <v>0</v>
      </c>
      <c r="CR63">
        <v>0.29074664754500651</v>
      </c>
      <c r="CS63">
        <v>2.6458685573841581E-4</v>
      </c>
      <c r="CT63">
        <v>264.66862739361687</v>
      </c>
      <c r="CU63">
        <v>2.556191789282181</v>
      </c>
      <c r="CV63">
        <v>0</v>
      </c>
      <c r="CW63">
        <v>1.0092761437119193</v>
      </c>
      <c r="CX63">
        <v>0.95728646031614584</v>
      </c>
      <c r="CY63">
        <v>1</v>
      </c>
      <c r="CZ63">
        <v>3.328142644275088E-2</v>
      </c>
      <c r="DA63">
        <v>2.0640755544769211</v>
      </c>
      <c r="DB63">
        <v>2.0682604723744831</v>
      </c>
      <c r="DC63">
        <v>0.16843234228272372</v>
      </c>
      <c r="DD63">
        <v>0.2</v>
      </c>
      <c r="DE63">
        <v>0</v>
      </c>
      <c r="DF63">
        <v>2.1786756819011504</v>
      </c>
      <c r="DG63">
        <v>4.5728509211397128</v>
      </c>
      <c r="DH63">
        <v>3.1307101824711685E-2</v>
      </c>
      <c r="DI63">
        <v>0.47157655057942199</v>
      </c>
      <c r="DJ63">
        <v>3.1939021925007411</v>
      </c>
      <c r="DK63">
        <v>117.92986226795526</v>
      </c>
      <c r="DL63">
        <v>1.7496635761572417</v>
      </c>
      <c r="DM63">
        <v>2.1966101694915259E-2</v>
      </c>
      <c r="DN63">
        <v>0</v>
      </c>
      <c r="DO63">
        <v>0</v>
      </c>
      <c r="DP63">
        <v>3.6770538561640946</v>
      </c>
      <c r="DQ63">
        <v>2.5298787386848574E-2</v>
      </c>
      <c r="DR63">
        <v>117.92665403977195</v>
      </c>
      <c r="DS63">
        <v>4.7620616712361379</v>
      </c>
      <c r="DT63">
        <v>0</v>
      </c>
      <c r="DU63">
        <v>1.0140764137089995</v>
      </c>
      <c r="DV63">
        <v>0.82815802763856905</v>
      </c>
      <c r="DW63">
        <v>1</v>
      </c>
      <c r="DX63">
        <v>0.37855847254577485</v>
      </c>
      <c r="DY63">
        <v>3.2137581936331752</v>
      </c>
      <c r="DZ63">
        <v>3.218046431675984</v>
      </c>
      <c r="EA63">
        <v>0.16554073687490831</v>
      </c>
      <c r="EB63">
        <v>0.2</v>
      </c>
      <c r="EC63">
        <v>0</v>
      </c>
      <c r="ED63">
        <v>0.42919126430173438</v>
      </c>
      <c r="EE63">
        <v>0</v>
      </c>
      <c r="EF63">
        <v>0</v>
      </c>
      <c r="EG63">
        <v>0</v>
      </c>
      <c r="EH63">
        <v>0.89602007667302175</v>
      </c>
      <c r="EI63">
        <v>6.0083144378631093E-3</v>
      </c>
      <c r="EJ63">
        <v>117.94337092891769</v>
      </c>
      <c r="EK63">
        <v>4.7620616712359913</v>
      </c>
      <c r="EL63">
        <v>0</v>
      </c>
      <c r="EM63">
        <v>1.0140764137089975</v>
      </c>
      <c r="EN63">
        <v>0.82815802763859214</v>
      </c>
      <c r="EO63">
        <v>1</v>
      </c>
      <c r="EP63">
        <v>9.3062042412075122E-2</v>
      </c>
      <c r="EQ63">
        <v>3.1116229389431083</v>
      </c>
      <c r="ER63">
        <v>3.116006247016545</v>
      </c>
      <c r="ES63">
        <v>0.16678593513345058</v>
      </c>
      <c r="ET63">
        <v>0.2</v>
      </c>
      <c r="EU63">
        <v>0</v>
      </c>
      <c r="EV63">
        <v>0.27787049863840768</v>
      </c>
      <c r="EW63">
        <v>0.22773628718783132</v>
      </c>
      <c r="EX63">
        <v>1.5413844362993513E-2</v>
      </c>
      <c r="EY63">
        <v>2.6297654924393E-2</v>
      </c>
      <c r="EZ63">
        <v>6.7708517762661122</v>
      </c>
      <c r="FA63">
        <v>92.248100696535928</v>
      </c>
      <c r="FB63">
        <v>0.22345783756138884</v>
      </c>
      <c r="FC63">
        <v>2.1966101694915259E-2</v>
      </c>
      <c r="FD63">
        <v>0</v>
      </c>
      <c r="FE63">
        <v>0</v>
      </c>
      <c r="FF63">
        <v>0.18331601886741117</v>
      </c>
      <c r="FG63">
        <v>1.2455915093163886E-2</v>
      </c>
      <c r="FH63">
        <v>92.246422953096328</v>
      </c>
      <c r="FI63">
        <v>9.163828793179384</v>
      </c>
      <c r="FJ63">
        <v>0</v>
      </c>
      <c r="FK63">
        <v>1.022507014708927</v>
      </c>
      <c r="FL63">
        <v>0.72311306649559315</v>
      </c>
      <c r="FM63">
        <v>1</v>
      </c>
      <c r="FN63">
        <v>2.11444511699629E-2</v>
      </c>
      <c r="FO63">
        <v>6.8037689671498587</v>
      </c>
      <c r="FP63">
        <v>6.8192832258465659</v>
      </c>
      <c r="FQ63">
        <v>0.16742056015390572</v>
      </c>
      <c r="FR63">
        <v>0.2</v>
      </c>
      <c r="FS63">
        <v>0</v>
      </c>
      <c r="FT63">
        <v>5.4426633553084407E-2</v>
      </c>
      <c r="FU63">
        <v>0</v>
      </c>
      <c r="FV63">
        <v>0</v>
      </c>
      <c r="FW63">
        <v>0</v>
      </c>
      <c r="FX63">
        <v>4.4427237977070891E-2</v>
      </c>
      <c r="FY63">
        <v>2.9579292698296267E-3</v>
      </c>
      <c r="FZ63">
        <v>92.255165716664919</v>
      </c>
      <c r="GA63">
        <v>9.1638287931793183</v>
      </c>
      <c r="GB63">
        <v>0</v>
      </c>
      <c r="GC63">
        <v>1.0225070147089261</v>
      </c>
      <c r="GD63">
        <v>0.72311306649557872</v>
      </c>
      <c r="GE63">
        <v>1</v>
      </c>
      <c r="GF63">
        <v>5.1546180314139692E-3</v>
      </c>
      <c r="GG63">
        <v>6.6339664065215542</v>
      </c>
      <c r="GH63">
        <v>6.6494765842650301</v>
      </c>
      <c r="GI63">
        <v>0.16835872796803894</v>
      </c>
      <c r="GJ63">
        <v>0.2</v>
      </c>
      <c r="GK63">
        <v>0</v>
      </c>
      <c r="GL63">
        <v>1.7010249319592192</v>
      </c>
      <c r="GM63">
        <v>3.0146372043272107</v>
      </c>
      <c r="GN63">
        <v>4.5834797945253192E-2</v>
      </c>
      <c r="GO63">
        <v>0.36474639426480837</v>
      </c>
      <c r="GP63">
        <v>2.679237951285284</v>
      </c>
      <c r="GQ63">
        <v>58.598198273786608</v>
      </c>
      <c r="GR63">
        <v>1.3666310024774215</v>
      </c>
      <c r="GS63">
        <v>2.1966101694915259E-2</v>
      </c>
      <c r="GT63">
        <v>0</v>
      </c>
      <c r="GU63">
        <v>0</v>
      </c>
      <c r="GV63">
        <v>2.4248126766856082</v>
      </c>
      <c r="GW63">
        <v>3.703859691468038E-2</v>
      </c>
      <c r="GX63">
        <v>58.596763795604531</v>
      </c>
      <c r="GY63">
        <v>6.6032999158663044</v>
      </c>
      <c r="GZ63">
        <v>0</v>
      </c>
      <c r="HA63">
        <v>1.0187556340704611</v>
      </c>
      <c r="HB63">
        <v>0.51760515124583306</v>
      </c>
      <c r="HC63">
        <v>1</v>
      </c>
      <c r="HD63">
        <v>0.29299842711090801</v>
      </c>
      <c r="HE63">
        <v>2.6947967495341558</v>
      </c>
      <c r="HF63">
        <v>2.701866325245283</v>
      </c>
      <c r="HG63">
        <v>0.16817789649943179</v>
      </c>
      <c r="HH63">
        <v>0.2</v>
      </c>
      <c r="HI63">
        <v>0</v>
      </c>
      <c r="HJ63">
        <v>0.33451597866733918</v>
      </c>
      <c r="HK63">
        <v>0</v>
      </c>
      <c r="HL63">
        <v>0</v>
      </c>
      <c r="HM63">
        <v>0</v>
      </c>
      <c r="HN63">
        <v>0.58995492091376256</v>
      </c>
      <c r="HO63">
        <v>8.7962010305728099E-3</v>
      </c>
      <c r="HP63">
        <v>58.6042385017196</v>
      </c>
      <c r="HQ63">
        <v>6.6032999158662617</v>
      </c>
      <c r="HR63">
        <v>0</v>
      </c>
      <c r="HS63">
        <v>1.0187556340704589</v>
      </c>
      <c r="HT63">
        <v>0.51760515124582307</v>
      </c>
      <c r="HU63">
        <v>1</v>
      </c>
      <c r="HV63">
        <v>7.1775508385736209E-2</v>
      </c>
      <c r="HW63">
        <v>2.614696535523807</v>
      </c>
      <c r="HX63">
        <v>2.62174202240895</v>
      </c>
      <c r="HY63">
        <v>0.1693300965782529</v>
      </c>
      <c r="HZ63">
        <v>0.2</v>
      </c>
      <c r="IA63">
        <v>0</v>
      </c>
      <c r="IB63">
        <v>0.25226084488519368</v>
      </c>
      <c r="IC63">
        <v>0.40942817545311089</v>
      </c>
      <c r="ID63">
        <v>5.5874830653957971E-3</v>
      </c>
      <c r="IE63">
        <v>4.6921681485620106E-2</v>
      </c>
      <c r="IF63">
        <v>3.2585670791331283</v>
      </c>
      <c r="IG63">
        <v>90.468720630102368</v>
      </c>
      <c r="IH63">
        <v>0.20270494894744226</v>
      </c>
      <c r="II63">
        <v>2.1966101694915259E-2</v>
      </c>
      <c r="IJ63">
        <v>0</v>
      </c>
      <c r="IK63">
        <v>0</v>
      </c>
      <c r="IL63">
        <v>0.3293675292483047</v>
      </c>
      <c r="IM63">
        <v>4.515193888343115E-3</v>
      </c>
      <c r="IN63">
        <v>90.466607963826121</v>
      </c>
      <c r="IO63">
        <v>5.9683228786092535</v>
      </c>
      <c r="IP63">
        <v>0</v>
      </c>
      <c r="IQ63">
        <v>1.018336389929291</v>
      </c>
      <c r="IR63">
        <v>0.95693105598597705</v>
      </c>
      <c r="IS63">
        <v>1</v>
      </c>
      <c r="IT63">
        <v>3.7695861378999995E-2</v>
      </c>
      <c r="IU63">
        <v>3.2769378859680116</v>
      </c>
      <c r="IV63">
        <v>3.2842552301253352</v>
      </c>
      <c r="IW63">
        <v>0.16726040435973882</v>
      </c>
      <c r="IX63">
        <v>0.2</v>
      </c>
      <c r="IY63">
        <v>0</v>
      </c>
      <c r="IZ63">
        <v>4.9572954544835089E-2</v>
      </c>
      <c r="JA63">
        <v>0</v>
      </c>
      <c r="JB63">
        <v>0</v>
      </c>
      <c r="JC63">
        <v>0</v>
      </c>
      <c r="JD63">
        <v>8.0077323690674163E-2</v>
      </c>
      <c r="JE63">
        <v>1.0722891770526821E-3</v>
      </c>
      <c r="JF63">
        <v>90.477616642542628</v>
      </c>
      <c r="JG63">
        <v>5.9683228786091584</v>
      </c>
      <c r="JH63">
        <v>0</v>
      </c>
      <c r="JI63">
        <v>1.0183363899292865</v>
      </c>
      <c r="JJ63">
        <v>0.95693105598598904</v>
      </c>
      <c r="JK63">
        <v>1</v>
      </c>
      <c r="JL63">
        <v>9.2292367161132868E-3</v>
      </c>
      <c r="JM63">
        <v>3.1823271190228448</v>
      </c>
      <c r="JN63">
        <v>3.1896498162193967</v>
      </c>
      <c r="JO63">
        <v>0.16837209897666783</v>
      </c>
      <c r="JP63">
        <v>0.2</v>
      </c>
      <c r="JQ63">
        <v>0</v>
      </c>
      <c r="JR63">
        <v>0.27792516100554526</v>
      </c>
      <c r="JS63">
        <v>0.55961113492544368</v>
      </c>
      <c r="JT63">
        <v>1.5020728874355595E-2</v>
      </c>
      <c r="JU63">
        <v>5.6136528334832396E-2</v>
      </c>
      <c r="JV63">
        <v>8.3436564521623779</v>
      </c>
      <c r="JW63">
        <v>84.198546729614634</v>
      </c>
      <c r="JX63">
        <v>0.22322286718380763</v>
      </c>
      <c r="JY63">
        <v>2.1966101694915259E-2</v>
      </c>
      <c r="JZ63">
        <v>0</v>
      </c>
      <c r="KA63">
        <v>0</v>
      </c>
      <c r="KB63">
        <v>0.45002647092814863</v>
      </c>
      <c r="KC63">
        <v>1.2138038023123068E-2</v>
      </c>
      <c r="KD63">
        <v>84.196318887862773</v>
      </c>
      <c r="KE63">
        <v>5.5558200872292653</v>
      </c>
      <c r="KF63">
        <v>0</v>
      </c>
      <c r="KG63">
        <v>1.014407187240665</v>
      </c>
      <c r="KH63">
        <v>0.20264051445970119</v>
      </c>
      <c r="KI63">
        <v>1</v>
      </c>
      <c r="KJ63">
        <v>4.506691783459485E-2</v>
      </c>
      <c r="KK63">
        <v>8.3945927274776047</v>
      </c>
      <c r="KL63">
        <v>8.4037590189448963</v>
      </c>
      <c r="KM63">
        <v>0.16511563293970849</v>
      </c>
      <c r="KN63">
        <v>0.2</v>
      </c>
      <c r="KO63">
        <v>0</v>
      </c>
      <c r="KP63">
        <v>5.4724331777166547E-2</v>
      </c>
      <c r="KQ63">
        <v>0</v>
      </c>
      <c r="KR63">
        <v>0</v>
      </c>
      <c r="KS63">
        <v>0</v>
      </c>
      <c r="KT63">
        <v>0.10961098777973602</v>
      </c>
      <c r="KU63">
        <v>2.8826908512325283E-3</v>
      </c>
      <c r="KV63">
        <v>84.207927419147111</v>
      </c>
      <c r="KW63">
        <v>5.5558200872293186</v>
      </c>
      <c r="KX63">
        <v>0</v>
      </c>
      <c r="KY63">
        <v>1.0144071872406701</v>
      </c>
      <c r="KZ63">
        <v>0.20264051445970124</v>
      </c>
      <c r="LA63">
        <v>1</v>
      </c>
      <c r="LB63">
        <v>1.1074725783147945E-2</v>
      </c>
      <c r="LC63">
        <v>8.1325251660722433</v>
      </c>
      <c r="LD63">
        <v>8.1419883129825799</v>
      </c>
      <c r="LE63">
        <v>0.16633371844816577</v>
      </c>
      <c r="LF63">
        <v>0.2</v>
      </c>
      <c r="LG63">
        <v>0</v>
      </c>
      <c r="LH63">
        <v>0.49140565495074756</v>
      </c>
      <c r="LI63">
        <v>0.67737665272373837</v>
      </c>
      <c r="LJ63">
        <v>1.660060754301566E-2</v>
      </c>
      <c r="LK63">
        <v>8.0013146459930781E-2</v>
      </c>
      <c r="LL63">
        <v>5.5583667893518109</v>
      </c>
      <c r="LM63">
        <v>108.27143884498727</v>
      </c>
      <c r="LN63">
        <v>0.39497371009816223</v>
      </c>
      <c r="LO63">
        <v>2.1966101694915259E-2</v>
      </c>
      <c r="LP63">
        <v>0</v>
      </c>
      <c r="LQ63">
        <v>0</v>
      </c>
      <c r="LR63">
        <v>0.54503014122111959</v>
      </c>
      <c r="LS63">
        <v>1.3414845356204965E-2</v>
      </c>
      <c r="LT63">
        <v>108.26909793535675</v>
      </c>
      <c r="LU63">
        <v>6.7916704169866158</v>
      </c>
      <c r="LV63">
        <v>0</v>
      </c>
      <c r="LW63">
        <v>1.0214893582899747</v>
      </c>
      <c r="LX63">
        <v>0.78435776549675718</v>
      </c>
      <c r="LY63">
        <v>1</v>
      </c>
      <c r="LZ63">
        <v>6.4300884220323498E-2</v>
      </c>
      <c r="MA63">
        <v>5.5882565560164839</v>
      </c>
      <c r="MB63">
        <v>5.6018040933872557</v>
      </c>
      <c r="MC63">
        <v>0.16777328710353634</v>
      </c>
      <c r="MD63">
        <v>0.2</v>
      </c>
      <c r="ME63">
        <v>0</v>
      </c>
      <c r="MF63">
        <v>9.646217742681526E-2</v>
      </c>
      <c r="MG63">
        <v>0</v>
      </c>
      <c r="MH63">
        <v>0</v>
      </c>
      <c r="MI63">
        <v>0</v>
      </c>
      <c r="MJ63">
        <v>0.13237175228939668</v>
      </c>
      <c r="MK63">
        <v>3.1857621868106941E-3</v>
      </c>
      <c r="ML63">
        <v>108.28129612209864</v>
      </c>
      <c r="MM63">
        <v>6.7916704169865882</v>
      </c>
      <c r="MN63">
        <v>0</v>
      </c>
      <c r="MO63">
        <v>1.0214893582899771</v>
      </c>
      <c r="MP63">
        <v>0.78435776549675229</v>
      </c>
      <c r="MQ63">
        <v>1</v>
      </c>
      <c r="MR63">
        <v>1.5717488879924385E-2</v>
      </c>
      <c r="MS63">
        <v>5.4342381817516436</v>
      </c>
      <c r="MT63">
        <v>5.4477641241121164</v>
      </c>
      <c r="MU63">
        <v>0.16882630968133275</v>
      </c>
      <c r="MV63">
        <v>0.2</v>
      </c>
      <c r="MW63">
        <v>0</v>
      </c>
      <c r="MX63">
        <v>5.8602168579419682E-2</v>
      </c>
      <c r="MY63">
        <v>2.9712181148520221E-2</v>
      </c>
      <c r="MZ63">
        <v>2.2657420654847902E-3</v>
      </c>
      <c r="NA63">
        <v>3.5847932691209635E-3</v>
      </c>
      <c r="NB63">
        <v>2.4225815171948279</v>
      </c>
      <c r="NC63">
        <v>50.793673373057445</v>
      </c>
      <c r="ND63">
        <v>4.7138495520815935E-2</v>
      </c>
      <c r="NE63">
        <v>2.1966101694915259E-2</v>
      </c>
      <c r="NF63">
        <v>0</v>
      </c>
      <c r="NG63">
        <v>0</v>
      </c>
      <c r="NH63">
        <v>2.3921440839991547E-2</v>
      </c>
      <c r="NI63">
        <v>1.8309503999720095E-3</v>
      </c>
      <c r="NJ63">
        <v>50.792833920655781</v>
      </c>
      <c r="NK63">
        <v>7.9847054232999897</v>
      </c>
      <c r="NL63">
        <v>0</v>
      </c>
      <c r="NM63">
        <v>1.0235065230555733</v>
      </c>
      <c r="NN63">
        <v>1.7767555143517297</v>
      </c>
      <c r="NO63">
        <v>1</v>
      </c>
      <c r="NP63">
        <v>2.883216284463678E-3</v>
      </c>
      <c r="NQ63">
        <v>2.4337549637350406</v>
      </c>
      <c r="NR63">
        <v>2.4399708682030705</v>
      </c>
      <c r="NS63">
        <v>0.16816781286051508</v>
      </c>
      <c r="NT63">
        <v>0.2</v>
      </c>
      <c r="NU63">
        <v>0</v>
      </c>
      <c r="NV63">
        <v>1.1466325203821638E-2</v>
      </c>
      <c r="NW63">
        <v>0</v>
      </c>
      <c r="NX63">
        <v>0</v>
      </c>
      <c r="NY63">
        <v>0</v>
      </c>
      <c r="NZ63">
        <v>5.7915628258168109E-3</v>
      </c>
      <c r="OA63">
        <v>4.3479166551278113E-4</v>
      </c>
      <c r="OB63">
        <v>50.797208389554918</v>
      </c>
      <c r="OC63">
        <v>7.9847054233000385</v>
      </c>
      <c r="OD63">
        <v>0</v>
      </c>
      <c r="OE63">
        <v>1.0235065230555782</v>
      </c>
      <c r="OF63">
        <v>1.7767555143517506</v>
      </c>
      <c r="OG63">
        <v>1</v>
      </c>
      <c r="OH63">
        <v>7.0174710412343119E-4</v>
      </c>
      <c r="OI63">
        <v>2.3760867171436315</v>
      </c>
      <c r="OJ63">
        <v>2.3822856030711668</v>
      </c>
      <c r="OK63">
        <v>0.16905291835494657</v>
      </c>
      <c r="OL63">
        <v>0.2</v>
      </c>
      <c r="OM63">
        <v>0</v>
      </c>
    </row>
    <row r="64" spans="1:403">
      <c r="A64">
        <v>2080</v>
      </c>
      <c r="B64">
        <v>6.5015949720369735</v>
      </c>
      <c r="C64">
        <v>5.6659493658051465</v>
      </c>
      <c r="D64">
        <v>2.0005119315964062</v>
      </c>
      <c r="E64">
        <v>1.1119399999999999</v>
      </c>
      <c r="F64">
        <v>-3.769561323941331</v>
      </c>
      <c r="G64">
        <v>1.025452358265607</v>
      </c>
      <c r="H64">
        <v>0</v>
      </c>
      <c r="I64">
        <v>0.19828509304008393</v>
      </c>
      <c r="J64">
        <v>5.2631578947368363E-2</v>
      </c>
      <c r="K64">
        <v>-0.64060014086482586</v>
      </c>
      <c r="L64">
        <v>0.63460931053011804</v>
      </c>
      <c r="M64">
        <v>3.2267044993865279</v>
      </c>
      <c r="N64">
        <v>0.14002834231891467</v>
      </c>
      <c r="O64">
        <v>0.51694915254237284</v>
      </c>
      <c r="P64">
        <v>0</v>
      </c>
      <c r="Q64">
        <v>3.1016949152542375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0.30080612895838843</v>
      </c>
      <c r="AA64">
        <v>0.50672219220168591</v>
      </c>
      <c r="AB64">
        <v>6.7989289987416502E-3</v>
      </c>
      <c r="AC64">
        <v>4.5625918014337005E-2</v>
      </c>
      <c r="AD64">
        <v>1.2122124261266602</v>
      </c>
      <c r="AE64">
        <v>32.357403797364498</v>
      </c>
      <c r="AF64">
        <v>0.13936223408877349</v>
      </c>
      <c r="AG64">
        <v>0.22350007330048566</v>
      </c>
      <c r="AH64">
        <v>0</v>
      </c>
      <c r="AI64">
        <v>0</v>
      </c>
      <c r="AJ64">
        <v>0.2371710114976617</v>
      </c>
      <c r="AK64">
        <v>3.714860906356806E-3</v>
      </c>
      <c r="AL64">
        <v>32.334134103790461</v>
      </c>
      <c r="AM64">
        <v>2.4279019474036336</v>
      </c>
      <c r="AN64">
        <v>0.51694915254237284</v>
      </c>
      <c r="AO64">
        <v>1.0049209660820908</v>
      </c>
      <c r="AP64">
        <v>3.8502285216473116</v>
      </c>
      <c r="AQ64">
        <v>1</v>
      </c>
      <c r="AR64">
        <v>2.0960361127195421E-2</v>
      </c>
      <c r="AS64">
        <v>1.4293246967506115</v>
      </c>
      <c r="AT64">
        <v>1.4294459001779878</v>
      </c>
      <c r="AU64">
        <v>0.16164056215157493</v>
      </c>
      <c r="AV64">
        <v>0.2</v>
      </c>
      <c r="AW64">
        <v>0</v>
      </c>
      <c r="AX64">
        <v>0.16648837123509791</v>
      </c>
      <c r="AY64">
        <v>0</v>
      </c>
      <c r="AZ64">
        <v>0</v>
      </c>
      <c r="BA64">
        <v>0</v>
      </c>
      <c r="BB64">
        <v>0.27699304903885957</v>
      </c>
      <c r="BC64">
        <v>3.0840680923848434E-3</v>
      </c>
      <c r="BD64">
        <v>32.385432904495602</v>
      </c>
      <c r="BE64">
        <v>2.4279019474037717</v>
      </c>
      <c r="BF64">
        <v>0.51694915254237284</v>
      </c>
      <c r="BG64">
        <v>1.004920966082101</v>
      </c>
      <c r="BH64">
        <v>3.8502285216473089</v>
      </c>
      <c r="BI64">
        <v>1</v>
      </c>
      <c r="BJ64">
        <v>2.5508690944868812E-2</v>
      </c>
      <c r="BK64">
        <v>0.99374534794004188</v>
      </c>
      <c r="BL64">
        <v>0.99414180414572717</v>
      </c>
      <c r="BM64">
        <v>0.16563889691452341</v>
      </c>
      <c r="BN64">
        <v>0.2</v>
      </c>
      <c r="BO64">
        <v>0</v>
      </c>
      <c r="BP64">
        <v>0.33791254830747358</v>
      </c>
      <c r="BQ64">
        <v>1.0459183686587401</v>
      </c>
      <c r="BR64">
        <v>9.4398486624048432E-4</v>
      </c>
      <c r="BS64">
        <v>0.1187227833874013</v>
      </c>
      <c r="BT64">
        <v>2.1244914526760277</v>
      </c>
      <c r="BU64">
        <v>272.44569605322152</v>
      </c>
      <c r="BV64">
        <v>0.24048283849094301</v>
      </c>
      <c r="BW64">
        <v>2.270440677966102E-2</v>
      </c>
      <c r="BX64">
        <v>0</v>
      </c>
      <c r="BY64">
        <v>0</v>
      </c>
      <c r="BZ64">
        <v>0.74619774050525078</v>
      </c>
      <c r="CA64">
        <v>6.7978043978001845E-4</v>
      </c>
      <c r="CB64">
        <v>272.43005427844673</v>
      </c>
      <c r="CC64">
        <v>2.5796969465521746</v>
      </c>
      <c r="CD64">
        <v>0</v>
      </c>
      <c r="CE64">
        <v>1.0091953809446317</v>
      </c>
      <c r="CF64">
        <v>0.9617640841982652</v>
      </c>
      <c r="CG64">
        <v>1</v>
      </c>
      <c r="CH64">
        <v>8.4447463169119164E-2</v>
      </c>
      <c r="CI64">
        <v>2.1496981543659857</v>
      </c>
      <c r="CJ64">
        <v>2.1538155254001161</v>
      </c>
      <c r="CK64">
        <v>0.16640751506192528</v>
      </c>
      <c r="CL64">
        <v>0.2</v>
      </c>
      <c r="CM64">
        <v>0</v>
      </c>
      <c r="CN64">
        <v>9.7491188256982025E-2</v>
      </c>
      <c r="CO64">
        <v>0</v>
      </c>
      <c r="CP64">
        <v>0</v>
      </c>
      <c r="CQ64">
        <v>0</v>
      </c>
      <c r="CR64">
        <v>0.29983140090457239</v>
      </c>
      <c r="CS64">
        <v>2.6420442646046572E-4</v>
      </c>
      <c r="CT64">
        <v>272.48594130072883</v>
      </c>
      <c r="CU64">
        <v>2.5796969465521693</v>
      </c>
      <c r="CV64">
        <v>0</v>
      </c>
      <c r="CW64">
        <v>1.0091953809446312</v>
      </c>
      <c r="CX64">
        <v>0.96176408419830295</v>
      </c>
      <c r="CY64">
        <v>1</v>
      </c>
      <c r="CZ64">
        <v>3.4298822791708816E-2</v>
      </c>
      <c r="DA64">
        <v>2.0609740240409815</v>
      </c>
      <c r="DB64">
        <v>2.0651233587619702</v>
      </c>
      <c r="DC64">
        <v>0.16810154772395791</v>
      </c>
      <c r="DD64">
        <v>0.2</v>
      </c>
      <c r="DE64">
        <v>0</v>
      </c>
      <c r="DF64">
        <v>2.2133995636873154</v>
      </c>
      <c r="DG64">
        <v>4.654068038036244</v>
      </c>
      <c r="DH64">
        <v>3.1299634357255614E-2</v>
      </c>
      <c r="DI64">
        <v>0.47756399556148754</v>
      </c>
      <c r="DJ64">
        <v>3.1969488471306398</v>
      </c>
      <c r="DK64">
        <v>119.96542262203229</v>
      </c>
      <c r="DL64">
        <v>1.7771490317561065</v>
      </c>
      <c r="DM64">
        <v>2.270440677966102E-2</v>
      </c>
      <c r="DN64">
        <v>0</v>
      </c>
      <c r="DO64">
        <v>0</v>
      </c>
      <c r="DP64">
        <v>3.7416179637995306</v>
      </c>
      <c r="DQ64">
        <v>2.5292702015735993E-2</v>
      </c>
      <c r="DR64">
        <v>119.96203796926973</v>
      </c>
      <c r="DS64">
        <v>4.8281929694808765</v>
      </c>
      <c r="DT64">
        <v>0</v>
      </c>
      <c r="DU64">
        <v>1.0138871150376287</v>
      </c>
      <c r="DV64">
        <v>0.82161475358538194</v>
      </c>
      <c r="DW64">
        <v>1</v>
      </c>
      <c r="DX64">
        <v>0.38327181640636809</v>
      </c>
      <c r="DY64">
        <v>3.2175420979864073</v>
      </c>
      <c r="DZ64">
        <v>3.2216783754722358</v>
      </c>
      <c r="EA64">
        <v>0.16511906869331286</v>
      </c>
      <c r="EB64">
        <v>0.2</v>
      </c>
      <c r="EC64">
        <v>0</v>
      </c>
      <c r="ED64">
        <v>0.43644594264244224</v>
      </c>
      <c r="EE64">
        <v>0</v>
      </c>
      <c r="EF64">
        <v>0</v>
      </c>
      <c r="EG64">
        <v>0</v>
      </c>
      <c r="EH64">
        <v>0.91269611730935352</v>
      </c>
      <c r="EI64">
        <v>6.006932341519622E-3</v>
      </c>
      <c r="EJ64">
        <v>119.97967399176368</v>
      </c>
      <c r="EK64">
        <v>4.8281929694807459</v>
      </c>
      <c r="EL64">
        <v>0</v>
      </c>
      <c r="EM64">
        <v>1.0138871150376325</v>
      </c>
      <c r="EN64">
        <v>0.82161475358540503</v>
      </c>
      <c r="EO64">
        <v>1</v>
      </c>
      <c r="EP64">
        <v>9.4340009304910225E-2</v>
      </c>
      <c r="EQ64">
        <v>3.1116645307232704</v>
      </c>
      <c r="ER64">
        <v>3.1158996728360102</v>
      </c>
      <c r="ES64">
        <v>0.1663870701760724</v>
      </c>
      <c r="ET64">
        <v>0.2</v>
      </c>
      <c r="EU64">
        <v>0</v>
      </c>
      <c r="EV64">
        <v>0.28627792922085127</v>
      </c>
      <c r="EW64">
        <v>0.23502675326142175</v>
      </c>
      <c r="EX64">
        <v>1.5417219469354372E-2</v>
      </c>
      <c r="EY64">
        <v>2.7038180591926544E-2</v>
      </c>
      <c r="EZ64">
        <v>6.7667795274528411</v>
      </c>
      <c r="FA64">
        <v>94.965555958327258</v>
      </c>
      <c r="FB64">
        <v>0.23017995750860717</v>
      </c>
      <c r="FC64">
        <v>2.270440677966102E-2</v>
      </c>
      <c r="FD64">
        <v>0</v>
      </c>
      <c r="FE64">
        <v>0</v>
      </c>
      <c r="FF64">
        <v>0.18915615391844653</v>
      </c>
      <c r="FG64">
        <v>1.2458626659205801E-2</v>
      </c>
      <c r="FH64">
        <v>94.963768352879228</v>
      </c>
      <c r="FI64">
        <v>9.3673741949121112</v>
      </c>
      <c r="FJ64">
        <v>0</v>
      </c>
      <c r="FK64">
        <v>1.0222118293921232</v>
      </c>
      <c r="FL64">
        <v>0.72583559792990004</v>
      </c>
      <c r="FM64">
        <v>1</v>
      </c>
      <c r="FN64">
        <v>2.1736030774581697E-2</v>
      </c>
      <c r="FO64">
        <v>6.8008165987998774</v>
      </c>
      <c r="FP64">
        <v>6.8160351413779061</v>
      </c>
      <c r="FQ64">
        <v>0.16701129067833198</v>
      </c>
      <c r="FR64">
        <v>0.2</v>
      </c>
      <c r="FS64">
        <v>0</v>
      </c>
      <c r="FT64">
        <v>5.6113381767926587E-2</v>
      </c>
      <c r="FU64">
        <v>0</v>
      </c>
      <c r="FV64">
        <v>0</v>
      </c>
      <c r="FW64">
        <v>0</v>
      </c>
      <c r="FX64">
        <v>4.5878366006954427E-2</v>
      </c>
      <c r="FY64">
        <v>2.9585928101485714E-3</v>
      </c>
      <c r="FZ64">
        <v>94.973083560237924</v>
      </c>
      <c r="GA64">
        <v>9.3673741949121219</v>
      </c>
      <c r="GB64">
        <v>0</v>
      </c>
      <c r="GC64">
        <v>1.0222118293921318</v>
      </c>
      <c r="GD64">
        <v>0.72583559792988539</v>
      </c>
      <c r="GE64">
        <v>1</v>
      </c>
      <c r="GF64">
        <v>5.3037071766301284E-3</v>
      </c>
      <c r="GG64">
        <v>6.6252994056786507</v>
      </c>
      <c r="GH64">
        <v>6.6405136474364994</v>
      </c>
      <c r="GI64">
        <v>0.16796580760097141</v>
      </c>
      <c r="GJ64">
        <v>0.2</v>
      </c>
      <c r="GK64">
        <v>0</v>
      </c>
      <c r="GL64">
        <v>1.7634578911430294</v>
      </c>
      <c r="GM64">
        <v>3.1307262156215403</v>
      </c>
      <c r="GN64">
        <v>4.6003501196906452E-2</v>
      </c>
      <c r="GO64">
        <v>0.37758865535460173</v>
      </c>
      <c r="GP64">
        <v>2.6757714020975092</v>
      </c>
      <c r="GQ64">
        <v>60.454237389118703</v>
      </c>
      <c r="GR64">
        <v>1.4164962997435551</v>
      </c>
      <c r="GS64">
        <v>2.270440677966102E-2</v>
      </c>
      <c r="GT64">
        <v>0</v>
      </c>
      <c r="GU64">
        <v>0</v>
      </c>
      <c r="GV64">
        <v>2.517726032173139</v>
      </c>
      <c r="GW64">
        <v>3.7174857889325695E-2</v>
      </c>
      <c r="GX64">
        <v>60.452703574721383</v>
      </c>
      <c r="GY64">
        <v>6.7254900022804618</v>
      </c>
      <c r="GZ64">
        <v>0</v>
      </c>
      <c r="HA64">
        <v>1.018504397493829</v>
      </c>
      <c r="HB64">
        <v>0.51977358769912041</v>
      </c>
      <c r="HC64">
        <v>1</v>
      </c>
      <c r="HD64">
        <v>0.30324939307740695</v>
      </c>
      <c r="HE64">
        <v>2.6918637976421316</v>
      </c>
      <c r="HF64">
        <v>2.6988215369693691</v>
      </c>
      <c r="HG64">
        <v>0.1677743634437554</v>
      </c>
      <c r="HH64">
        <v>0.2</v>
      </c>
      <c r="HI64">
        <v>0</v>
      </c>
      <c r="HJ64">
        <v>0.34709730024869523</v>
      </c>
      <c r="HK64">
        <v>0</v>
      </c>
      <c r="HL64">
        <v>0</v>
      </c>
      <c r="HM64">
        <v>0</v>
      </c>
      <c r="HN64">
        <v>0.61314676735302587</v>
      </c>
      <c r="HO64">
        <v>8.8286433075807635E-3</v>
      </c>
      <c r="HP64">
        <v>60.460695836952787</v>
      </c>
      <c r="HQ64">
        <v>6.7254900022804147</v>
      </c>
      <c r="HR64">
        <v>0</v>
      </c>
      <c r="HS64">
        <v>1.0185043974938284</v>
      </c>
      <c r="HT64">
        <v>0.51977358769911042</v>
      </c>
      <c r="HU64">
        <v>1</v>
      </c>
      <c r="HV64">
        <v>7.4369857082360546E-2</v>
      </c>
      <c r="HW64">
        <v>2.6090525178419099</v>
      </c>
      <c r="HX64">
        <v>2.6159849381554259</v>
      </c>
      <c r="HY64">
        <v>0.1689473067855661</v>
      </c>
      <c r="HZ64">
        <v>0.2</v>
      </c>
      <c r="IA64">
        <v>0</v>
      </c>
      <c r="IB64">
        <v>0.25962151177696008</v>
      </c>
      <c r="IC64">
        <v>0.4221079457564576</v>
      </c>
      <c r="ID64">
        <v>5.5965995264653737E-3</v>
      </c>
      <c r="IE64">
        <v>4.8180506715631191E-2</v>
      </c>
      <c r="IF64">
        <v>3.2569860363448564</v>
      </c>
      <c r="IG64">
        <v>92.920215464367786</v>
      </c>
      <c r="IH64">
        <v>0.20857776582305118</v>
      </c>
      <c r="II64">
        <v>2.270440677966102E-2</v>
      </c>
      <c r="IJ64">
        <v>0</v>
      </c>
      <c r="IK64">
        <v>0</v>
      </c>
      <c r="IL64">
        <v>0.33950767394126169</v>
      </c>
      <c r="IM64">
        <v>4.5225531781931984E-3</v>
      </c>
      <c r="IN64">
        <v>92.917967054370123</v>
      </c>
      <c r="IO64">
        <v>6.0763119726784955</v>
      </c>
      <c r="IP64">
        <v>0</v>
      </c>
      <c r="IQ64">
        <v>1.0180937084446755</v>
      </c>
      <c r="IR64">
        <v>0.95765552461363257</v>
      </c>
      <c r="IS64">
        <v>1</v>
      </c>
      <c r="IT64">
        <v>3.8699034563881872E-2</v>
      </c>
      <c r="IU64">
        <v>3.2759988955373851</v>
      </c>
      <c r="IV64">
        <v>3.2831666709982739</v>
      </c>
      <c r="IW64">
        <v>0.16684615438446126</v>
      </c>
      <c r="IX64">
        <v>0.2</v>
      </c>
      <c r="IY64">
        <v>0</v>
      </c>
      <c r="IZ64">
        <v>5.1062569401109557E-2</v>
      </c>
      <c r="JA64">
        <v>0</v>
      </c>
      <c r="JB64">
        <v>0</v>
      </c>
      <c r="JC64">
        <v>0</v>
      </c>
      <c r="JD64">
        <v>8.2618875869771707E-2</v>
      </c>
      <c r="JE64">
        <v>1.0740463482721756E-3</v>
      </c>
      <c r="JF64">
        <v>92.929682982969183</v>
      </c>
      <c r="JG64">
        <v>6.0763119726783943</v>
      </c>
      <c r="JH64">
        <v>0</v>
      </c>
      <c r="JI64">
        <v>1.0180937084446746</v>
      </c>
      <c r="JJ64">
        <v>0.95765552461364423</v>
      </c>
      <c r="JK64">
        <v>1</v>
      </c>
      <c r="JL64">
        <v>9.4852359317267824E-3</v>
      </c>
      <c r="JM64">
        <v>3.1781226449369231</v>
      </c>
      <c r="JN64">
        <v>3.1852960416508651</v>
      </c>
      <c r="JO64">
        <v>0.16797772707554517</v>
      </c>
      <c r="JP64">
        <v>0.2</v>
      </c>
      <c r="JQ64">
        <v>0</v>
      </c>
      <c r="JR64">
        <v>0.28150141925658334</v>
      </c>
      <c r="JS64">
        <v>0.56784089914987523</v>
      </c>
      <c r="JT64">
        <v>1.5019624578174183E-2</v>
      </c>
      <c r="JU64">
        <v>5.6731956570224069E-2</v>
      </c>
      <c r="JV64">
        <v>8.3544246326785849</v>
      </c>
      <c r="JW64">
        <v>85.407156187840314</v>
      </c>
      <c r="JX64">
        <v>0.22604532814511724</v>
      </c>
      <c r="JY64">
        <v>2.270440677966102E-2</v>
      </c>
      <c r="JZ64">
        <v>0</v>
      </c>
      <c r="KA64">
        <v>0</v>
      </c>
      <c r="KB64">
        <v>0.45655586044945945</v>
      </c>
      <c r="KC64">
        <v>1.2137121936438913E-2</v>
      </c>
      <c r="KD64">
        <v>85.404812881753884</v>
      </c>
      <c r="KE64">
        <v>5.6347940283734967</v>
      </c>
      <c r="KF64">
        <v>0</v>
      </c>
      <c r="KG64">
        <v>1.0142146325662638</v>
      </c>
      <c r="KH64">
        <v>0.20044850677623693</v>
      </c>
      <c r="KI64">
        <v>1</v>
      </c>
      <c r="KJ64">
        <v>4.5534130604882476E-2</v>
      </c>
      <c r="KK64">
        <v>8.407263952308746</v>
      </c>
      <c r="KL64">
        <v>8.4161252417914589</v>
      </c>
      <c r="KM64">
        <v>0.16471131957069216</v>
      </c>
      <c r="KN64">
        <v>0.2</v>
      </c>
      <c r="KO64">
        <v>0</v>
      </c>
      <c r="KP64">
        <v>5.5480050138603867E-2</v>
      </c>
      <c r="KQ64">
        <v>0</v>
      </c>
      <c r="KR64">
        <v>0</v>
      </c>
      <c r="KS64">
        <v>0</v>
      </c>
      <c r="KT64">
        <v>0.11131398782174869</v>
      </c>
      <c r="KU64">
        <v>2.882502641735269E-3</v>
      </c>
      <c r="KV64">
        <v>85.417022958227079</v>
      </c>
      <c r="KW64">
        <v>5.6347940283735491</v>
      </c>
      <c r="KX64">
        <v>0</v>
      </c>
      <c r="KY64">
        <v>1.0142146325662635</v>
      </c>
      <c r="KZ64">
        <v>0.20044850677623702</v>
      </c>
      <c r="LA64">
        <v>1</v>
      </c>
      <c r="LB64">
        <v>1.1203374890865269E-2</v>
      </c>
      <c r="LC64">
        <v>8.1355307203457805</v>
      </c>
      <c r="LD64">
        <v>8.1446980699192864</v>
      </c>
      <c r="LE64">
        <v>0.16595164626187214</v>
      </c>
      <c r="LF64">
        <v>0.2</v>
      </c>
      <c r="LG64">
        <v>0</v>
      </c>
      <c r="LH64">
        <v>0.50781251591642285</v>
      </c>
      <c r="LI64">
        <v>0.70119873586977211</v>
      </c>
      <c r="LJ64">
        <v>1.668943135790707E-2</v>
      </c>
      <c r="LK64">
        <v>8.2569647464865475E-2</v>
      </c>
      <c r="LL64">
        <v>5.5531511826898363</v>
      </c>
      <c r="LM64">
        <v>111.19574597727069</v>
      </c>
      <c r="LN64">
        <v>0.40808341128282866</v>
      </c>
      <c r="LO64">
        <v>2.270440677966102E-2</v>
      </c>
      <c r="LP64">
        <v>0</v>
      </c>
      <c r="LQ64">
        <v>0</v>
      </c>
      <c r="LR64">
        <v>0.56410306668611199</v>
      </c>
      <c r="LS64">
        <v>1.3486602457136218E-2</v>
      </c>
      <c r="LT64">
        <v>111.19325583033459</v>
      </c>
      <c r="LU64">
        <v>6.936008720403346</v>
      </c>
      <c r="LV64">
        <v>0</v>
      </c>
      <c r="LW64">
        <v>1.0212522537983773</v>
      </c>
      <c r="LX64">
        <v>0.78343072867493135</v>
      </c>
      <c r="LY64">
        <v>1</v>
      </c>
      <c r="LZ64">
        <v>6.6342306761613526E-2</v>
      </c>
      <c r="MA64">
        <v>5.5840630583867661</v>
      </c>
      <c r="MB64">
        <v>5.5973934656165003</v>
      </c>
      <c r="MC64">
        <v>0.16737319045780524</v>
      </c>
      <c r="MD64">
        <v>0.2</v>
      </c>
      <c r="ME64">
        <v>0</v>
      </c>
      <c r="MF64">
        <v>9.9762582980049835E-2</v>
      </c>
      <c r="MG64">
        <v>0</v>
      </c>
      <c r="MH64">
        <v>0</v>
      </c>
      <c r="MI64">
        <v>0</v>
      </c>
      <c r="MJ64">
        <v>0.13712392020151687</v>
      </c>
      <c r="MK64">
        <v>3.2028289007708498E-3</v>
      </c>
      <c r="ML64">
        <v>111.20623158946763</v>
      </c>
      <c r="MM64">
        <v>6.936008720403291</v>
      </c>
      <c r="MN64">
        <v>0</v>
      </c>
      <c r="MO64">
        <v>1.0212522537983733</v>
      </c>
      <c r="MP64">
        <v>0.78343072867492614</v>
      </c>
      <c r="MQ64">
        <v>1</v>
      </c>
      <c r="MR64">
        <v>1.6233122338733225E-2</v>
      </c>
      <c r="MS64">
        <v>5.4248412129557089</v>
      </c>
      <c r="MT64">
        <v>5.4381483617248785</v>
      </c>
      <c r="MU64">
        <v>0.16844488193452337</v>
      </c>
      <c r="MV64">
        <v>0.2</v>
      </c>
      <c r="MW64">
        <v>0</v>
      </c>
      <c r="MX64">
        <v>6.0735847112360408E-2</v>
      </c>
      <c r="MY64">
        <v>3.0846711400744419E-2</v>
      </c>
      <c r="MZ64">
        <v>2.2594179678694817E-3</v>
      </c>
      <c r="NA64">
        <v>3.7119020368326923E-3</v>
      </c>
      <c r="NB64">
        <v>2.4195231880606776</v>
      </c>
      <c r="NC64">
        <v>52.725173444264165</v>
      </c>
      <c r="ND64">
        <v>4.8846994240838472E-2</v>
      </c>
      <c r="NE64">
        <v>2.270440677966102E-2</v>
      </c>
      <c r="NF64">
        <v>0</v>
      </c>
      <c r="NG64">
        <v>0</v>
      </c>
      <c r="NH64">
        <v>2.4831350272060019E-2</v>
      </c>
      <c r="NI64">
        <v>1.825837797114251E-3</v>
      </c>
      <c r="NJ64">
        <v>52.724271920414772</v>
      </c>
      <c r="NK64">
        <v>8.1700293606854011</v>
      </c>
      <c r="NL64">
        <v>0</v>
      </c>
      <c r="NM64">
        <v>1.0232098653063171</v>
      </c>
      <c r="NN64">
        <v>1.8010008901748997</v>
      </c>
      <c r="NO64">
        <v>1</v>
      </c>
      <c r="NP64">
        <v>2.9849595810592447E-3</v>
      </c>
      <c r="NQ64">
        <v>2.4310664603528487</v>
      </c>
      <c r="NR64">
        <v>2.4371943700037018</v>
      </c>
      <c r="NS64">
        <v>0.16777557662641929</v>
      </c>
      <c r="NT64">
        <v>0.2</v>
      </c>
      <c r="NU64">
        <v>0</v>
      </c>
      <c r="NV64">
        <v>1.1891793994994475E-2</v>
      </c>
      <c r="NW64">
        <v>0</v>
      </c>
      <c r="NX64">
        <v>0</v>
      </c>
      <c r="NY64">
        <v>0</v>
      </c>
      <c r="NZ64">
        <v>6.0162826242783091E-3</v>
      </c>
      <c r="OA64">
        <v>4.3358017075523084E-4</v>
      </c>
      <c r="OB64">
        <v>52.728969827102325</v>
      </c>
      <c r="OC64">
        <v>8.170029360685481</v>
      </c>
      <c r="OD64">
        <v>0</v>
      </c>
      <c r="OE64">
        <v>1.0232098653063206</v>
      </c>
      <c r="OF64">
        <v>1.8010008901749222</v>
      </c>
      <c r="OG64">
        <v>1</v>
      </c>
      <c r="OH64">
        <v>7.2713097356165652E-4</v>
      </c>
      <c r="OI64">
        <v>2.3715093835954191</v>
      </c>
      <c r="OJ64">
        <v>2.3776192257973587</v>
      </c>
      <c r="OK64">
        <v>0.16867601824200978</v>
      </c>
      <c r="OL64">
        <v>0.2</v>
      </c>
      <c r="OM64">
        <v>0</v>
      </c>
    </row>
    <row r="65" spans="1:403">
      <c r="A65">
        <v>2081</v>
      </c>
      <c r="B65">
        <v>6.5015949720369735</v>
      </c>
      <c r="C65">
        <v>5.8101154284233996</v>
      </c>
      <c r="D65">
        <v>2.0507809780332127</v>
      </c>
      <c r="E65">
        <v>1.1119399999999999</v>
      </c>
      <c r="F65">
        <v>-3.864398238752397</v>
      </c>
      <c r="G65">
        <v>1.0250944823071595</v>
      </c>
      <c r="H65">
        <v>0</v>
      </c>
      <c r="I65">
        <v>0.20326829282574821</v>
      </c>
      <c r="J65">
        <v>5.2631578947368363E-2</v>
      </c>
      <c r="K65">
        <v>-0.64813526977948932</v>
      </c>
      <c r="L65">
        <v>0.64851609113393127</v>
      </c>
      <c r="M65">
        <v>3.3052775498405218</v>
      </c>
      <c r="N65">
        <v>0.14006174925272713</v>
      </c>
      <c r="O65">
        <v>0.52542372881355937</v>
      </c>
      <c r="P65">
        <v>0</v>
      </c>
      <c r="Q65">
        <v>3.152542372881356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0.30132247157594033</v>
      </c>
      <c r="AA65">
        <v>0.50858010194507863</v>
      </c>
      <c r="AB65">
        <v>6.5832130790844075E-3</v>
      </c>
      <c r="AC65">
        <v>4.5764089827655265E-2</v>
      </c>
      <c r="AD65">
        <v>1.2152256915706288</v>
      </c>
      <c r="AE65">
        <v>33.559165449258749</v>
      </c>
      <c r="AF65">
        <v>0.13937288842687523</v>
      </c>
      <c r="AG65">
        <v>0.22524702449690748</v>
      </c>
      <c r="AH65">
        <v>0</v>
      </c>
      <c r="AI65">
        <v>0</v>
      </c>
      <c r="AJ65">
        <v>0.2376094844984534</v>
      </c>
      <c r="AK65">
        <v>3.5969426048074737E-3</v>
      </c>
      <c r="AL65">
        <v>33.534781620342521</v>
      </c>
      <c r="AM65">
        <v>2.4393877798263479</v>
      </c>
      <c r="AN65">
        <v>0.52542372881355937</v>
      </c>
      <c r="AO65">
        <v>1.0047307645331383</v>
      </c>
      <c r="AP65">
        <v>3.9586503518421932</v>
      </c>
      <c r="AQ65">
        <v>1</v>
      </c>
      <c r="AR65">
        <v>2.0993319950822858E-2</v>
      </c>
      <c r="AS65">
        <v>1.4352042185242775</v>
      </c>
      <c r="AT65">
        <v>1.4353236953095387</v>
      </c>
      <c r="AU65">
        <v>0.16134334796581976</v>
      </c>
      <c r="AV65">
        <v>0.2</v>
      </c>
      <c r="AW65">
        <v>0</v>
      </c>
      <c r="AX65">
        <v>0.16710349163972882</v>
      </c>
      <c r="AY65">
        <v>0</v>
      </c>
      <c r="AZ65">
        <v>0</v>
      </c>
      <c r="BA65">
        <v>0</v>
      </c>
      <c r="BB65">
        <v>0.27861751166478033</v>
      </c>
      <c r="BC65">
        <v>2.9862704742769338E-3</v>
      </c>
      <c r="BD65">
        <v>33.588535606400441</v>
      </c>
      <c r="BE65">
        <v>2.4393877798264718</v>
      </c>
      <c r="BF65">
        <v>0.52542372881355937</v>
      </c>
      <c r="BG65">
        <v>1.004730764533132</v>
      </c>
      <c r="BH65">
        <v>3.9586503518421914</v>
      </c>
      <c r="BI65">
        <v>1</v>
      </c>
      <c r="BJ65">
        <v>2.563082064033528E-2</v>
      </c>
      <c r="BK65">
        <v>0.9942715730122853</v>
      </c>
      <c r="BL65">
        <v>0.99465920059177759</v>
      </c>
      <c r="BM65">
        <v>0.16525195703909432</v>
      </c>
      <c r="BN65">
        <v>0.2</v>
      </c>
      <c r="BO65">
        <v>0</v>
      </c>
      <c r="BP65">
        <v>0.34744169952855647</v>
      </c>
      <c r="BQ65">
        <v>1.077420438990726</v>
      </c>
      <c r="BR65">
        <v>9.4264675263998603E-4</v>
      </c>
      <c r="BS65">
        <v>0.12219776954788715</v>
      </c>
      <c r="BT65">
        <v>2.1236062813738221</v>
      </c>
      <c r="BU65">
        <v>280.45432596588751</v>
      </c>
      <c r="BV65">
        <v>0.24715384985723035</v>
      </c>
      <c r="BW65">
        <v>2.3454915254237287E-2</v>
      </c>
      <c r="BX65">
        <v>0</v>
      </c>
      <c r="BY65">
        <v>0</v>
      </c>
      <c r="BZ65">
        <v>0.76837031050384208</v>
      </c>
      <c r="CA65">
        <v>6.7881379325656699E-4</v>
      </c>
      <c r="CB65">
        <v>280.43759472902053</v>
      </c>
      <c r="CC65">
        <v>2.6032144704502942</v>
      </c>
      <c r="CD65">
        <v>0</v>
      </c>
      <c r="CE65">
        <v>1.0091163901750364</v>
      </c>
      <c r="CF65">
        <v>0.96645278020524705</v>
      </c>
      <c r="CG65">
        <v>1</v>
      </c>
      <c r="CH65">
        <v>8.6879057989894842E-2</v>
      </c>
      <c r="CI65">
        <v>2.149754682004168</v>
      </c>
      <c r="CJ65">
        <v>2.1538382590691598</v>
      </c>
      <c r="CK65">
        <v>0.1660523057962342</v>
      </c>
      <c r="CL65">
        <v>0.2</v>
      </c>
      <c r="CM65">
        <v>0</v>
      </c>
      <c r="CN65">
        <v>0.10035591518584974</v>
      </c>
      <c r="CO65">
        <v>0</v>
      </c>
      <c r="CP65">
        <v>0</v>
      </c>
      <c r="CQ65">
        <v>0</v>
      </c>
      <c r="CR65">
        <v>0.30917431899082359</v>
      </c>
      <c r="CS65">
        <v>2.6383295938341899E-4</v>
      </c>
      <c r="CT65">
        <v>280.49737363661831</v>
      </c>
      <c r="CU65">
        <v>2.6032144704502849</v>
      </c>
      <c r="CV65">
        <v>0</v>
      </c>
      <c r="CW65">
        <v>1.0091163901750348</v>
      </c>
      <c r="CX65">
        <v>0.96645278020528513</v>
      </c>
      <c r="CY65">
        <v>1</v>
      </c>
      <c r="CZ65">
        <v>3.5344740347062781E-2</v>
      </c>
      <c r="DA65">
        <v>2.0577683860653999</v>
      </c>
      <c r="DB65">
        <v>2.0618827847582701</v>
      </c>
      <c r="DC65">
        <v>0.16777961292088781</v>
      </c>
      <c r="DD65">
        <v>0.2</v>
      </c>
      <c r="DE65">
        <v>0</v>
      </c>
      <c r="DF65">
        <v>2.2475213399438054</v>
      </c>
      <c r="DG65">
        <v>4.7340977784086933</v>
      </c>
      <c r="DH65">
        <v>3.1292000008373219E-2</v>
      </c>
      <c r="DI65">
        <v>0.48341288478165845</v>
      </c>
      <c r="DJ65">
        <v>3.200062317146247</v>
      </c>
      <c r="DK65">
        <v>121.9762835119561</v>
      </c>
      <c r="DL65">
        <v>1.8041311625643517</v>
      </c>
      <c r="DM65">
        <v>2.3454915254237287E-2</v>
      </c>
      <c r="DN65">
        <v>0</v>
      </c>
      <c r="DO65">
        <v>0</v>
      </c>
      <c r="DP65">
        <v>3.8051864816804506</v>
      </c>
      <c r="DQ65">
        <v>2.5286480844370792E-2</v>
      </c>
      <c r="DR65">
        <v>121.97271670451296</v>
      </c>
      <c r="DS65">
        <v>4.8943530317397377</v>
      </c>
      <c r="DT65">
        <v>0</v>
      </c>
      <c r="DU65">
        <v>1.0137028620597934</v>
      </c>
      <c r="DV65">
        <v>0.81500894287361703</v>
      </c>
      <c r="DW65">
        <v>1</v>
      </c>
      <c r="DX65">
        <v>0.38786998831612213</v>
      </c>
      <c r="DY65">
        <v>3.2214080812743089</v>
      </c>
      <c r="DZ65">
        <v>3.2253976502545618</v>
      </c>
      <c r="EA65">
        <v>0.16470828682385119</v>
      </c>
      <c r="EB65">
        <v>0.2</v>
      </c>
      <c r="EC65">
        <v>0</v>
      </c>
      <c r="ED65">
        <v>0.44360295506038466</v>
      </c>
      <c r="EE65">
        <v>0</v>
      </c>
      <c r="EF65">
        <v>0</v>
      </c>
      <c r="EG65">
        <v>0</v>
      </c>
      <c r="EH65">
        <v>0.92918217540519787</v>
      </c>
      <c r="EI65">
        <v>6.0055191640024271E-3</v>
      </c>
      <c r="EJ65">
        <v>121.9913016986644</v>
      </c>
      <c r="EK65">
        <v>4.8943530317395885</v>
      </c>
      <c r="EL65">
        <v>0</v>
      </c>
      <c r="EM65">
        <v>1.0137028620597901</v>
      </c>
      <c r="EN65">
        <v>0.81500894287363967</v>
      </c>
      <c r="EO65">
        <v>1</v>
      </c>
      <c r="EP65">
        <v>9.5594844738167012E-2</v>
      </c>
      <c r="EQ65">
        <v>3.1117142580456862</v>
      </c>
      <c r="ER65">
        <v>3.1158065552754635</v>
      </c>
      <c r="ES65">
        <v>0.16599914008024583</v>
      </c>
      <c r="ET65">
        <v>0.2</v>
      </c>
      <c r="EU65">
        <v>0</v>
      </c>
      <c r="EV65">
        <v>0.2948110236451445</v>
      </c>
      <c r="EW65">
        <v>0.24243467311780548</v>
      </c>
      <c r="EX65">
        <v>1.54205993854341E-2</v>
      </c>
      <c r="EY65">
        <v>2.7787412305966819E-2</v>
      </c>
      <c r="EZ65">
        <v>6.7627865596308876</v>
      </c>
      <c r="FA65">
        <v>97.72141608351177</v>
      </c>
      <c r="FB65">
        <v>0.23700011175169011</v>
      </c>
      <c r="FC65">
        <v>2.3454915254237287E-2</v>
      </c>
      <c r="FD65">
        <v>0</v>
      </c>
      <c r="FE65">
        <v>0</v>
      </c>
      <c r="FF65">
        <v>0.19508848901862433</v>
      </c>
      <c r="FG65">
        <v>1.2461341822580801E-2</v>
      </c>
      <c r="FH65">
        <v>97.719513301502431</v>
      </c>
      <c r="FI65">
        <v>9.5727449524177839</v>
      </c>
      <c r="FJ65">
        <v>0</v>
      </c>
      <c r="FK65">
        <v>1.0219240475753835</v>
      </c>
      <c r="FL65">
        <v>0.72851108780553808</v>
      </c>
      <c r="FM65">
        <v>1</v>
      </c>
      <c r="FN65">
        <v>2.233432965087424E-2</v>
      </c>
      <c r="FO65">
        <v>6.7979627901123623</v>
      </c>
      <c r="FP65">
        <v>6.8128925711107202</v>
      </c>
      <c r="FQ65">
        <v>0.16661172739844621</v>
      </c>
      <c r="FR65">
        <v>0.2</v>
      </c>
      <c r="FS65">
        <v>0</v>
      </c>
      <c r="FT65">
        <v>5.7827881472554084E-2</v>
      </c>
      <c r="FU65">
        <v>0</v>
      </c>
      <c r="FV65">
        <v>0</v>
      </c>
      <c r="FW65">
        <v>0</v>
      </c>
      <c r="FX65">
        <v>4.7354822440957019E-2</v>
      </c>
      <c r="FY65">
        <v>2.9592575628532986E-3</v>
      </c>
      <c r="FZ65">
        <v>97.729428639542547</v>
      </c>
      <c r="GA65">
        <v>9.5727449524177626</v>
      </c>
      <c r="GB65">
        <v>0</v>
      </c>
      <c r="GC65">
        <v>1.0219240475753801</v>
      </c>
      <c r="GD65">
        <v>0.72851108780552354</v>
      </c>
      <c r="GE65">
        <v>1</v>
      </c>
      <c r="GF65">
        <v>5.454794900634578E-3</v>
      </c>
      <c r="GG65">
        <v>6.6166367789134064</v>
      </c>
      <c r="GH65">
        <v>6.6315621072867916</v>
      </c>
      <c r="GI65">
        <v>0.16758262500922722</v>
      </c>
      <c r="GJ65">
        <v>0.2</v>
      </c>
      <c r="GK65">
        <v>0</v>
      </c>
      <c r="GL65">
        <v>1.8274741576954381</v>
      </c>
      <c r="GM65">
        <v>3.2498882605811814</v>
      </c>
      <c r="GN65">
        <v>4.6167356069681691E-2</v>
      </c>
      <c r="GO65">
        <v>0.39072491559112482</v>
      </c>
      <c r="GP65">
        <v>2.672325128283342</v>
      </c>
      <c r="GQ65">
        <v>62.352558368465488</v>
      </c>
      <c r="GR65">
        <v>1.4676068137686211</v>
      </c>
      <c r="GS65">
        <v>2.3454915254237287E-2</v>
      </c>
      <c r="GT65">
        <v>0</v>
      </c>
      <c r="GU65">
        <v>0</v>
      </c>
      <c r="GV65">
        <v>2.6130664914098922</v>
      </c>
      <c r="GW65">
        <v>3.7307199234431002E-2</v>
      </c>
      <c r="GX65">
        <v>62.350919764097505</v>
      </c>
      <c r="GY65">
        <v>6.8482942412309846</v>
      </c>
      <c r="GZ65">
        <v>0</v>
      </c>
      <c r="HA65">
        <v>1.0182595229357092</v>
      </c>
      <c r="HB65">
        <v>0.52202529070381387</v>
      </c>
      <c r="HC65">
        <v>1</v>
      </c>
      <c r="HD65">
        <v>0.31373078962027728</v>
      </c>
      <c r="HE65">
        <v>2.6889599587597548</v>
      </c>
      <c r="HF65">
        <v>2.6958082935689336</v>
      </c>
      <c r="HG65">
        <v>0.1673802203397555</v>
      </c>
      <c r="HH65">
        <v>0.2</v>
      </c>
      <c r="HI65">
        <v>0</v>
      </c>
      <c r="HJ65">
        <v>0.36001800956876706</v>
      </c>
      <c r="HK65">
        <v>0</v>
      </c>
      <c r="HL65">
        <v>0</v>
      </c>
      <c r="HM65">
        <v>0</v>
      </c>
      <c r="HN65">
        <v>0.63698623336344051</v>
      </c>
      <c r="HO65">
        <v>8.8601568352506977E-3</v>
      </c>
      <c r="HP65">
        <v>62.359457991210121</v>
      </c>
      <c r="HQ65">
        <v>6.8482942412309216</v>
      </c>
      <c r="HR65">
        <v>0</v>
      </c>
      <c r="HS65">
        <v>1.018259522935707</v>
      </c>
      <c r="HT65">
        <v>0.52202529070380355</v>
      </c>
      <c r="HU65">
        <v>1</v>
      </c>
      <c r="HV65">
        <v>7.7028059208195235E-2</v>
      </c>
      <c r="HW65">
        <v>2.6033951929066497</v>
      </c>
      <c r="HX65">
        <v>2.6102169877119654</v>
      </c>
      <c r="HY65">
        <v>0.16857394715162585</v>
      </c>
      <c r="HZ65">
        <v>0.2</v>
      </c>
      <c r="IA65">
        <v>0</v>
      </c>
      <c r="IB65">
        <v>0.26707198044744684</v>
      </c>
      <c r="IC65">
        <v>0.4349586589439135</v>
      </c>
      <c r="ID65">
        <v>5.6055045990496041E-3</v>
      </c>
      <c r="IE65">
        <v>4.9450166971032994E-2</v>
      </c>
      <c r="IF65">
        <v>3.2554540737349886</v>
      </c>
      <c r="IG65">
        <v>95.398634985176145</v>
      </c>
      <c r="IH65">
        <v>0.21451957204232489</v>
      </c>
      <c r="II65">
        <v>2.3454915254237287E-2</v>
      </c>
      <c r="IJ65">
        <v>0</v>
      </c>
      <c r="IK65">
        <v>0</v>
      </c>
      <c r="IL65">
        <v>0.34978045123048057</v>
      </c>
      <c r="IM65">
        <v>4.529741481444134E-3</v>
      </c>
      <c r="IN65">
        <v>95.396244527220247</v>
      </c>
      <c r="IO65">
        <v>6.184816544809296</v>
      </c>
      <c r="IP65">
        <v>0</v>
      </c>
      <c r="IQ65">
        <v>1.0178569784794922</v>
      </c>
      <c r="IR65">
        <v>0.95833620417257825</v>
      </c>
      <c r="IS65">
        <v>1</v>
      </c>
      <c r="IT65">
        <v>3.9710335278874263E-2</v>
      </c>
      <c r="IU65">
        <v>3.2751205200162921</v>
      </c>
      <c r="IV65">
        <v>3.2821423196794202</v>
      </c>
      <c r="IW65">
        <v>0.16644173248425592</v>
      </c>
      <c r="IX65">
        <v>0.2</v>
      </c>
      <c r="IY65">
        <v>0</v>
      </c>
      <c r="IZ65">
        <v>5.2573145948502494E-2</v>
      </c>
      <c r="JA65">
        <v>0</v>
      </c>
      <c r="JB65">
        <v>0</v>
      </c>
      <c r="JC65">
        <v>0</v>
      </c>
      <c r="JD65">
        <v>8.5198919208048854E-2</v>
      </c>
      <c r="JE65">
        <v>1.0757631176054703E-3</v>
      </c>
      <c r="JF65">
        <v>95.408700543648422</v>
      </c>
      <c r="JG65">
        <v>6.1848165448091521</v>
      </c>
      <c r="JH65">
        <v>0</v>
      </c>
      <c r="JI65">
        <v>1.0178569784794855</v>
      </c>
      <c r="JJ65">
        <v>0.95833620417259069</v>
      </c>
      <c r="JK65">
        <v>1</v>
      </c>
      <c r="JL65">
        <v>9.7439711324105831E-3</v>
      </c>
      <c r="JM65">
        <v>3.1739229482410996</v>
      </c>
      <c r="JN65">
        <v>3.1809506840262367</v>
      </c>
      <c r="JO65">
        <v>0.16759322196951437</v>
      </c>
      <c r="JP65">
        <v>0.2</v>
      </c>
      <c r="JQ65">
        <v>0</v>
      </c>
      <c r="JR65">
        <v>0.28501084707091068</v>
      </c>
      <c r="JS65">
        <v>0.57593925543946523</v>
      </c>
      <c r="JT65">
        <v>1.5018318001358472E-2</v>
      </c>
      <c r="JU65">
        <v>5.7313580878774223E-2</v>
      </c>
      <c r="JV65">
        <v>8.3652639689337054</v>
      </c>
      <c r="JW65">
        <v>86.600441881056256</v>
      </c>
      <c r="JX65">
        <v>0.228811950220354</v>
      </c>
      <c r="JY65">
        <v>2.3454915254237287E-2</v>
      </c>
      <c r="JZ65">
        <v>0</v>
      </c>
      <c r="KA65">
        <v>0</v>
      </c>
      <c r="KB65">
        <v>0.4629752315548406</v>
      </c>
      <c r="KC65">
        <v>1.2136041944810194E-2</v>
      </c>
      <c r="KD65">
        <v>86.597979579725958</v>
      </c>
      <c r="KE65">
        <v>5.7138354668090336</v>
      </c>
      <c r="KF65">
        <v>0</v>
      </c>
      <c r="KG65">
        <v>1.0140273873432695</v>
      </c>
      <c r="KH65">
        <v>0.1982756709144507</v>
      </c>
      <c r="KI65">
        <v>1</v>
      </c>
      <c r="KJ65">
        <v>4.5989848989835207E-2</v>
      </c>
      <c r="KK65">
        <v>8.4200457891414207</v>
      </c>
      <c r="KL65">
        <v>8.4286117722833644</v>
      </c>
      <c r="KM65">
        <v>0.16431726169670241</v>
      </c>
      <c r="KN65">
        <v>0.2</v>
      </c>
      <c r="KO65">
        <v>0</v>
      </c>
      <c r="KP65">
        <v>5.6224903699115356E-2</v>
      </c>
      <c r="KQ65">
        <v>0</v>
      </c>
      <c r="KR65">
        <v>0</v>
      </c>
      <c r="KS65">
        <v>0</v>
      </c>
      <c r="KT65">
        <v>0.11299579666380168</v>
      </c>
      <c r="KU65">
        <v>2.8822760565482791E-3</v>
      </c>
      <c r="KV65">
        <v>86.610809587562855</v>
      </c>
      <c r="KW65">
        <v>5.7138354668090567</v>
      </c>
      <c r="KX65">
        <v>0</v>
      </c>
      <c r="KY65">
        <v>1.0140273873432641</v>
      </c>
      <c r="KZ65">
        <v>0.19827567091445075</v>
      </c>
      <c r="LA65">
        <v>1</v>
      </c>
      <c r="LB65">
        <v>1.1329741831560599E-2</v>
      </c>
      <c r="LC65">
        <v>8.1384554120034203</v>
      </c>
      <c r="LD65">
        <v>8.1473368071112233</v>
      </c>
      <c r="LE65">
        <v>0.16557987610742156</v>
      </c>
      <c r="LF65">
        <v>0.2</v>
      </c>
      <c r="LG65">
        <v>0</v>
      </c>
      <c r="LH65">
        <v>0.52457486285795563</v>
      </c>
      <c r="LI65">
        <v>0.7255616368280311</v>
      </c>
      <c r="LJ65">
        <v>1.6778938373907204E-2</v>
      </c>
      <c r="LK65">
        <v>8.5175266930347562E-2</v>
      </c>
      <c r="LL65">
        <v>5.5479603512817501</v>
      </c>
      <c r="LM65">
        <v>114.15605891038967</v>
      </c>
      <c r="LN65">
        <v>0.42147230536591812</v>
      </c>
      <c r="LO65">
        <v>2.3454915254237287E-2</v>
      </c>
      <c r="LP65">
        <v>0</v>
      </c>
      <c r="LQ65">
        <v>0</v>
      </c>
      <c r="LR65">
        <v>0.58360265113600684</v>
      </c>
      <c r="LS65">
        <v>1.35589110428342E-2</v>
      </c>
      <c r="LT65">
        <v>114.15341255867637</v>
      </c>
      <c r="LU65">
        <v>7.0818108162918127</v>
      </c>
      <c r="LV65">
        <v>0</v>
      </c>
      <c r="LW65">
        <v>1.0210210369920047</v>
      </c>
      <c r="LX65">
        <v>0.78247738025132474</v>
      </c>
      <c r="LY65">
        <v>1</v>
      </c>
      <c r="LZ65">
        <v>6.8422141803640091E-2</v>
      </c>
      <c r="MA65">
        <v>5.5799114556788494</v>
      </c>
      <c r="MB65">
        <v>5.593029453134454</v>
      </c>
      <c r="MC65">
        <v>0.16698247566488178</v>
      </c>
      <c r="MD65">
        <v>0.2</v>
      </c>
      <c r="ME65">
        <v>0</v>
      </c>
      <c r="MF65">
        <v>0.1031395749034056</v>
      </c>
      <c r="MG65">
        <v>0</v>
      </c>
      <c r="MH65">
        <v>0</v>
      </c>
      <c r="MI65">
        <v>0</v>
      </c>
      <c r="MJ65">
        <v>0.14199054635467684</v>
      </c>
      <c r="MK65">
        <v>3.2200273310730057E-3</v>
      </c>
      <c r="ML65">
        <v>114.16720218458541</v>
      </c>
      <c r="MM65">
        <v>7.081810816291763</v>
      </c>
      <c r="MN65">
        <v>0</v>
      </c>
      <c r="MO65">
        <v>1.0210210369920059</v>
      </c>
      <c r="MP65">
        <v>0.78247738025131963</v>
      </c>
      <c r="MQ65">
        <v>1</v>
      </c>
      <c r="MR65">
        <v>1.6759510926679735E-2</v>
      </c>
      <c r="MS65">
        <v>5.4154033112453428</v>
      </c>
      <c r="MT65">
        <v>5.428496408929254</v>
      </c>
      <c r="MU65">
        <v>0.16807287158376941</v>
      </c>
      <c r="MV65">
        <v>0.2</v>
      </c>
      <c r="MW65">
        <v>0</v>
      </c>
      <c r="MX65">
        <v>6.2927579261928032E-2</v>
      </c>
      <c r="MY65">
        <v>3.2013215645595977E-2</v>
      </c>
      <c r="MZ65">
        <v>2.2531729831984327E-3</v>
      </c>
      <c r="NA65">
        <v>3.8422357353947519E-3</v>
      </c>
      <c r="NB65">
        <v>2.4164627259371101</v>
      </c>
      <c r="NC65">
        <v>54.711402598323339</v>
      </c>
      <c r="ND65">
        <v>5.0601488053485751E-2</v>
      </c>
      <c r="NE65">
        <v>2.3454915254237287E-2</v>
      </c>
      <c r="NF65">
        <v>0</v>
      </c>
      <c r="NG65">
        <v>0</v>
      </c>
      <c r="NH65">
        <v>2.5766667757129193E-2</v>
      </c>
      <c r="NI65">
        <v>1.82078910046147E-3</v>
      </c>
      <c r="NJ65">
        <v>54.710435275890291</v>
      </c>
      <c r="NK65">
        <v>8.3572920412739808</v>
      </c>
      <c r="NL65">
        <v>0</v>
      </c>
      <c r="NM65">
        <v>1.022920686367383</v>
      </c>
      <c r="NN65">
        <v>1.8255622473062603</v>
      </c>
      <c r="NO65">
        <v>1</v>
      </c>
      <c r="NP65">
        <v>3.0892536071689225E-3</v>
      </c>
      <c r="NQ65">
        <v>2.4283816044908391</v>
      </c>
      <c r="NR65">
        <v>2.4344233925854075</v>
      </c>
      <c r="NS65">
        <v>0.16739256847654166</v>
      </c>
      <c r="NT65">
        <v>0.2</v>
      </c>
      <c r="NU65">
        <v>0</v>
      </c>
      <c r="NV65">
        <v>1.2329348265086412E-2</v>
      </c>
      <c r="NW65">
        <v>0</v>
      </c>
      <c r="NX65">
        <v>0</v>
      </c>
      <c r="NY65">
        <v>0</v>
      </c>
      <c r="NZ65">
        <v>6.2475784574618663E-3</v>
      </c>
      <c r="OA65">
        <v>4.3238388273696262E-4</v>
      </c>
      <c r="OB65">
        <v>54.715476039108296</v>
      </c>
      <c r="OC65">
        <v>8.357292041274011</v>
      </c>
      <c r="OD65">
        <v>0</v>
      </c>
      <c r="OE65">
        <v>1.0229206863673765</v>
      </c>
      <c r="OF65">
        <v>1.8255622473062838</v>
      </c>
      <c r="OG65">
        <v>1</v>
      </c>
      <c r="OH65">
        <v>7.5319073599453966E-4</v>
      </c>
      <c r="OI65">
        <v>2.3669075074788548</v>
      </c>
      <c r="OJ65">
        <v>2.3729301777798621</v>
      </c>
      <c r="OK65">
        <v>0.16830837616498009</v>
      </c>
      <c r="OL65">
        <v>0.2</v>
      </c>
      <c r="OM65">
        <v>0</v>
      </c>
    </row>
    <row r="66" spans="1:403">
      <c r="A66">
        <v>2082</v>
      </c>
      <c r="B66">
        <v>6.5015949720369735</v>
      </c>
      <c r="C66">
        <v>5.9557127540614747</v>
      </c>
      <c r="D66">
        <v>2.1016008325650954</v>
      </c>
      <c r="E66">
        <v>1.1119399999999999</v>
      </c>
      <c r="F66">
        <v>-3.9602854710951294</v>
      </c>
      <c r="G66">
        <v>1.0247451919763781</v>
      </c>
      <c r="H66">
        <v>0</v>
      </c>
      <c r="I66">
        <v>0.20830490491907214</v>
      </c>
      <c r="J66">
        <v>5.2631578947368363E-2</v>
      </c>
      <c r="K66">
        <v>-0.65557844588772851</v>
      </c>
      <c r="L66">
        <v>0.66253787353610649</v>
      </c>
      <c r="M66">
        <v>3.3846617753020372</v>
      </c>
      <c r="N66">
        <v>0.1400981462354503</v>
      </c>
      <c r="O66">
        <v>0.53389830508474578</v>
      </c>
      <c r="P66">
        <v>0</v>
      </c>
      <c r="Q66">
        <v>3.2033898305084749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0.30183504227167318</v>
      </c>
      <c r="AA66">
        <v>0.51041477246437894</v>
      </c>
      <c r="AB66">
        <v>6.3749594994459112E-3</v>
      </c>
      <c r="AC66">
        <v>4.5902226890773397E-2</v>
      </c>
      <c r="AD66">
        <v>1.2182044666849969</v>
      </c>
      <c r="AE66">
        <v>34.800414535222842</v>
      </c>
      <c r="AF66">
        <v>0.13938650847142517</v>
      </c>
      <c r="AG66">
        <v>0.22694857539241581</v>
      </c>
      <c r="AH66">
        <v>0</v>
      </c>
      <c r="AI66">
        <v>0</v>
      </c>
      <c r="AJ66">
        <v>0.23804352017384112</v>
      </c>
      <c r="AK66">
        <v>3.4831061548052694E-3</v>
      </c>
      <c r="AL66">
        <v>34.774875321521321</v>
      </c>
      <c r="AM66">
        <v>2.4504762917180947</v>
      </c>
      <c r="AN66">
        <v>0.53389830508474578</v>
      </c>
      <c r="AO66">
        <v>1.0045456126260237</v>
      </c>
      <c r="AP66">
        <v>4.0707055632571958</v>
      </c>
      <c r="AQ66">
        <v>1</v>
      </c>
      <c r="AR66">
        <v>2.1026884540063816E-2</v>
      </c>
      <c r="AS66">
        <v>1.4410058971233892</v>
      </c>
      <c r="AT66">
        <v>1.4411240826238636</v>
      </c>
      <c r="AU66">
        <v>0.16105470349433088</v>
      </c>
      <c r="AV66">
        <v>0.2</v>
      </c>
      <c r="AW66">
        <v>0</v>
      </c>
      <c r="AX66">
        <v>0.16771087355099376</v>
      </c>
      <c r="AY66">
        <v>0</v>
      </c>
      <c r="AZ66">
        <v>0</v>
      </c>
      <c r="BA66">
        <v>0</v>
      </c>
      <c r="BB66">
        <v>0.28022252626470567</v>
      </c>
      <c r="BC66">
        <v>2.8918533446406418E-3</v>
      </c>
      <c r="BD66">
        <v>34.83117535945258</v>
      </c>
      <c r="BE66">
        <v>2.4504762917182243</v>
      </c>
      <c r="BF66">
        <v>0.53389830508474578</v>
      </c>
      <c r="BG66">
        <v>1.0045456126260259</v>
      </c>
      <c r="BH66">
        <v>4.0707055632571949</v>
      </c>
      <c r="BI66">
        <v>1</v>
      </c>
      <c r="BJ66">
        <v>2.5752154160518941E-2</v>
      </c>
      <c r="BK66">
        <v>0.99480738772680211</v>
      </c>
      <c r="BL66">
        <v>0.99518662160597848</v>
      </c>
      <c r="BM66">
        <v>0.16487436586019744</v>
      </c>
      <c r="BN66">
        <v>0.2</v>
      </c>
      <c r="BO66">
        <v>0</v>
      </c>
      <c r="BP66">
        <v>0.35721834060823016</v>
      </c>
      <c r="BQ66">
        <v>1.1097561944651184</v>
      </c>
      <c r="BR66">
        <v>9.413451425154825E-4</v>
      </c>
      <c r="BS66">
        <v>0.12576259129474329</v>
      </c>
      <c r="BT66">
        <v>2.1226587086662767</v>
      </c>
      <c r="BU66">
        <v>288.66147273941044</v>
      </c>
      <c r="BV66">
        <v>0.25399258618517795</v>
      </c>
      <c r="BW66">
        <v>2.4217627118644076E-2</v>
      </c>
      <c r="BX66">
        <v>0</v>
      </c>
      <c r="BY66">
        <v>0</v>
      </c>
      <c r="BZ66">
        <v>0.79111287896651028</v>
      </c>
      <c r="CA66">
        <v>6.7787337969317301E-4</v>
      </c>
      <c r="CB66">
        <v>288.64359051536934</v>
      </c>
      <c r="CC66">
        <v>2.6267452036740715</v>
      </c>
      <c r="CD66">
        <v>0</v>
      </c>
      <c r="CE66">
        <v>1.0090391066471396</v>
      </c>
      <c r="CF66">
        <v>0.97135149422022604</v>
      </c>
      <c r="CG66">
        <v>1</v>
      </c>
      <c r="CH66">
        <v>8.9371439565404276E-2</v>
      </c>
      <c r="CI66">
        <v>2.1497663455935552</v>
      </c>
      <c r="CJ66">
        <v>2.1538168210279771</v>
      </c>
      <c r="CK66">
        <v>0.16570559056883766</v>
      </c>
      <c r="CL66">
        <v>0.2</v>
      </c>
      <c r="CM66">
        <v>0</v>
      </c>
      <c r="CN66">
        <v>0.10330101444351462</v>
      </c>
      <c r="CO66">
        <v>0</v>
      </c>
      <c r="CP66">
        <v>0</v>
      </c>
      <c r="CQ66">
        <v>0</v>
      </c>
      <c r="CR66">
        <v>0.31878229895038712</v>
      </c>
      <c r="CS66">
        <v>2.6347176282230964E-4</v>
      </c>
      <c r="CT66">
        <v>288.70748102324814</v>
      </c>
      <c r="CU66">
        <v>2.6267452036740657</v>
      </c>
      <c r="CV66">
        <v>0</v>
      </c>
      <c r="CW66">
        <v>1.0090391066471409</v>
      </c>
      <c r="CX66">
        <v>0.97135149422026412</v>
      </c>
      <c r="CY66">
        <v>1</v>
      </c>
      <c r="CZ66">
        <v>3.6419939719333903E-2</v>
      </c>
      <c r="DA66">
        <v>2.0544610226674647</v>
      </c>
      <c r="DB66">
        <v>2.058541114454882</v>
      </c>
      <c r="DC66">
        <v>0.16746625212142757</v>
      </c>
      <c r="DD66">
        <v>0.2</v>
      </c>
      <c r="DE66">
        <v>0</v>
      </c>
      <c r="DF66">
        <v>2.2810287449785576</v>
      </c>
      <c r="DG66">
        <v>4.8129041379432476</v>
      </c>
      <c r="DH66">
        <v>3.1284203444113041E-2</v>
      </c>
      <c r="DI66">
        <v>0.48912295673344497</v>
      </c>
      <c r="DJ66">
        <v>3.2032408352118704</v>
      </c>
      <c r="DK66">
        <v>123.96171285327802</v>
      </c>
      <c r="DL66">
        <v>1.8306001067378037</v>
      </c>
      <c r="DM66">
        <v>2.4217627118644076E-2</v>
      </c>
      <c r="DN66">
        <v>0</v>
      </c>
      <c r="DO66">
        <v>0</v>
      </c>
      <c r="DP66">
        <v>3.8677302495445769</v>
      </c>
      <c r="DQ66">
        <v>2.5280127642463349E-2</v>
      </c>
      <c r="DR66">
        <v>123.95795813757577</v>
      </c>
      <c r="DS66">
        <v>4.9605417178072742</v>
      </c>
      <c r="DT66">
        <v>0</v>
      </c>
      <c r="DU66">
        <v>1.0135234801491237</v>
      </c>
      <c r="DV66">
        <v>0.80834676489203883</v>
      </c>
      <c r="DW66">
        <v>1</v>
      </c>
      <c r="DX66">
        <v>0.3923528009039034</v>
      </c>
      <c r="DY66">
        <v>3.2253544902072568</v>
      </c>
      <c r="DZ66">
        <v>3.2292023975116586</v>
      </c>
      <c r="EA66">
        <v>0.16430803838645019</v>
      </c>
      <c r="EB66">
        <v>0.2</v>
      </c>
      <c r="EC66">
        <v>0</v>
      </c>
      <c r="ED66">
        <v>0.45065994806122134</v>
      </c>
      <c r="EE66">
        <v>0</v>
      </c>
      <c r="EF66">
        <v>0</v>
      </c>
      <c r="EG66">
        <v>0</v>
      </c>
      <c r="EH66">
        <v>0.94547150210008135</v>
      </c>
      <c r="EI66">
        <v>6.0040758016496904E-3</v>
      </c>
      <c r="EJ66">
        <v>123.97752206278018</v>
      </c>
      <c r="EK66">
        <v>4.9605417178071596</v>
      </c>
      <c r="EL66">
        <v>0</v>
      </c>
      <c r="EM66">
        <v>1.0135234801491313</v>
      </c>
      <c r="EN66">
        <v>0.80834676489206148</v>
      </c>
      <c r="EO66">
        <v>1</v>
      </c>
      <c r="EP66">
        <v>9.6826485046098504E-2</v>
      </c>
      <c r="EQ66">
        <v>3.1117700922830474</v>
      </c>
      <c r="ER66">
        <v>3.1157246592955219</v>
      </c>
      <c r="ES66">
        <v>0.16562179273648991</v>
      </c>
      <c r="ET66">
        <v>0.2</v>
      </c>
      <c r="EU66">
        <v>0</v>
      </c>
      <c r="EV66">
        <v>0.30346777490170956</v>
      </c>
      <c r="EW66">
        <v>0.24995835697048907</v>
      </c>
      <c r="EX66">
        <v>1.5423989392591424E-2</v>
      </c>
      <c r="EY66">
        <v>2.8545128871242713E-2</v>
      </c>
      <c r="EZ66">
        <v>6.7588747887811964</v>
      </c>
      <c r="FA66">
        <v>100.51500962245838</v>
      </c>
      <c r="FB66">
        <v>0.24391657294256963</v>
      </c>
      <c r="FC66">
        <v>2.4217627118644076E-2</v>
      </c>
      <c r="FD66">
        <v>0</v>
      </c>
      <c r="FE66">
        <v>0</v>
      </c>
      <c r="FF66">
        <v>0.20111156895213772</v>
      </c>
      <c r="FG66">
        <v>1.2464064850301184E-2</v>
      </c>
      <c r="FH66">
        <v>100.51298619187781</v>
      </c>
      <c r="FI66">
        <v>9.7799319306360708</v>
      </c>
      <c r="FJ66">
        <v>0</v>
      </c>
      <c r="FK66">
        <v>1.021643424038573</v>
      </c>
      <c r="FL66">
        <v>0.73113681056868973</v>
      </c>
      <c r="FM66">
        <v>1</v>
      </c>
      <c r="FN66">
        <v>2.2939160668011487E-2</v>
      </c>
      <c r="FO66">
        <v>6.795209527982359</v>
      </c>
      <c r="FP66">
        <v>6.8098572928545424</v>
      </c>
      <c r="FQ66">
        <v>0.16622156756658918</v>
      </c>
      <c r="FR66">
        <v>0.2</v>
      </c>
      <c r="FS66">
        <v>0</v>
      </c>
      <c r="FT66">
        <v>5.9569861122518518E-2</v>
      </c>
      <c r="FU66">
        <v>0</v>
      </c>
      <c r="FV66">
        <v>0</v>
      </c>
      <c r="FW66">
        <v>0</v>
      </c>
      <c r="FX66">
        <v>4.8856378186401227E-2</v>
      </c>
      <c r="FY66">
        <v>2.9599245422902406E-3</v>
      </c>
      <c r="FZ66">
        <v>100.52353016736278</v>
      </c>
      <c r="GA66">
        <v>9.7799319306360566</v>
      </c>
      <c r="GB66">
        <v>0</v>
      </c>
      <c r="GC66">
        <v>1.0216434240385737</v>
      </c>
      <c r="GD66">
        <v>0.73113681056867508</v>
      </c>
      <c r="GE66">
        <v>1</v>
      </c>
      <c r="GF66">
        <v>5.6078478902680511E-3</v>
      </c>
      <c r="GG66">
        <v>6.6079803625685543</v>
      </c>
      <c r="GH66">
        <v>6.6226235931799335</v>
      </c>
      <c r="GI66">
        <v>0.16720887833639397</v>
      </c>
      <c r="GJ66">
        <v>0.2</v>
      </c>
      <c r="GK66">
        <v>0</v>
      </c>
      <c r="GL66">
        <v>1.8930875763074566</v>
      </c>
      <c r="GM66">
        <v>3.3721524740293924</v>
      </c>
      <c r="GN66">
        <v>4.6326479258023086E-2</v>
      </c>
      <c r="GO66">
        <v>0.40415655774437964</v>
      </c>
      <c r="GP66">
        <v>2.6689005637710865</v>
      </c>
      <c r="GQ66">
        <v>64.293500287512572</v>
      </c>
      <c r="GR66">
        <v>1.5199722695057183</v>
      </c>
      <c r="GS66">
        <v>2.4217627118644076E-2</v>
      </c>
      <c r="GT66">
        <v>0</v>
      </c>
      <c r="GU66">
        <v>0</v>
      </c>
      <c r="GV66">
        <v>2.7108550257024437</v>
      </c>
      <c r="GW66">
        <v>3.7435715254357058E-2</v>
      </c>
      <c r="GX66">
        <v>64.291751218136355</v>
      </c>
      <c r="GY66">
        <v>6.9717059899185143</v>
      </c>
      <c r="GZ66">
        <v>0</v>
      </c>
      <c r="HA66">
        <v>1.0180208011426428</v>
      </c>
      <c r="HB66">
        <v>0.52435599700155566</v>
      </c>
      <c r="HC66">
        <v>1</v>
      </c>
      <c r="HD66">
        <v>0.32444344864303792</v>
      </c>
      <c r="HE66">
        <v>2.6860866788061935</v>
      </c>
      <c r="HF66">
        <v>2.6928279676295479</v>
      </c>
      <c r="HG66">
        <v>0.16699517168662287</v>
      </c>
      <c r="HH66">
        <v>0.2</v>
      </c>
      <c r="HI66">
        <v>0</v>
      </c>
      <c r="HJ66">
        <v>0.37328232792326771</v>
      </c>
      <c r="HK66">
        <v>0</v>
      </c>
      <c r="HL66">
        <v>0</v>
      </c>
      <c r="HM66">
        <v>0</v>
      </c>
      <c r="HN66">
        <v>0.66148162685388601</v>
      </c>
      <c r="HO66">
        <v>8.8907640036660265E-3</v>
      </c>
      <c r="HP66">
        <v>64.300864971031444</v>
      </c>
      <c r="HQ66">
        <v>6.9717059899184681</v>
      </c>
      <c r="HR66">
        <v>0</v>
      </c>
      <c r="HS66">
        <v>1.0180208011426455</v>
      </c>
      <c r="HT66">
        <v>0.52435599700154512</v>
      </c>
      <c r="HU66">
        <v>1</v>
      </c>
      <c r="HV66">
        <v>7.9750687283665245E-2</v>
      </c>
      <c r="HW66">
        <v>2.5977260691543211</v>
      </c>
      <c r="HX66">
        <v>2.6044396075659124</v>
      </c>
      <c r="HY66">
        <v>0.16820972301658485</v>
      </c>
      <c r="HZ66">
        <v>0.2</v>
      </c>
      <c r="IA66">
        <v>0</v>
      </c>
      <c r="IB66">
        <v>0.27460962613661366</v>
      </c>
      <c r="IC66">
        <v>0.44797583473134722</v>
      </c>
      <c r="ID66">
        <v>5.6142026688399994E-3</v>
      </c>
      <c r="IE66">
        <v>5.0730154248595997E-2</v>
      </c>
      <c r="IF66">
        <v>3.2539718044629113</v>
      </c>
      <c r="IG66">
        <v>97.903212930595643</v>
      </c>
      <c r="IH66">
        <v>0.2205281499191078</v>
      </c>
      <c r="II66">
        <v>2.4217627118644076E-2</v>
      </c>
      <c r="IJ66">
        <v>0</v>
      </c>
      <c r="IK66">
        <v>0</v>
      </c>
      <c r="IL66">
        <v>0.36018207382768191</v>
      </c>
      <c r="IM66">
        <v>4.5367623420010722E-3</v>
      </c>
      <c r="IN66">
        <v>97.900673951305322</v>
      </c>
      <c r="IO66">
        <v>6.29383018621688</v>
      </c>
      <c r="IP66">
        <v>0</v>
      </c>
      <c r="IQ66">
        <v>1.0176260105077934</v>
      </c>
      <c r="IR66">
        <v>0.95897004423696897</v>
      </c>
      <c r="IS66">
        <v>1</v>
      </c>
      <c r="IT66">
        <v>4.0729338509865272E-2</v>
      </c>
      <c r="IU66">
        <v>3.2743034236477371</v>
      </c>
      <c r="IV66">
        <v>3.281182730456965</v>
      </c>
      <c r="IW66">
        <v>0.16604683283930316</v>
      </c>
      <c r="IX66">
        <v>0.2</v>
      </c>
      <c r="IY66">
        <v>0</v>
      </c>
      <c r="IZ66">
        <v>5.4104286859218143E-2</v>
      </c>
      <c r="JA66">
        <v>0</v>
      </c>
      <c r="JB66">
        <v>0</v>
      </c>
      <c r="JC66">
        <v>0</v>
      </c>
      <c r="JD66">
        <v>8.7816773817095947E-2</v>
      </c>
      <c r="JE66">
        <v>1.0774403268389273E-3</v>
      </c>
      <c r="JF66">
        <v>97.913903773832629</v>
      </c>
      <c r="JG66">
        <v>6.2938301862168027</v>
      </c>
      <c r="JH66">
        <v>0</v>
      </c>
      <c r="JI66">
        <v>1.0176260105078048</v>
      </c>
      <c r="JJ66">
        <v>0.9589700442369814</v>
      </c>
      <c r="JK66">
        <v>1</v>
      </c>
      <c r="JL66">
        <v>1.000536109909079E-2</v>
      </c>
      <c r="JM66">
        <v>3.1697285806214643</v>
      </c>
      <c r="JN66">
        <v>3.1766141861487602</v>
      </c>
      <c r="JO66">
        <v>0.16721827871214498</v>
      </c>
      <c r="JP66">
        <v>0.2</v>
      </c>
      <c r="JQ66">
        <v>0</v>
      </c>
      <c r="JR66">
        <v>0.28845272886770368</v>
      </c>
      <c r="JS66">
        <v>0.58390380580862555</v>
      </c>
      <c r="JT66">
        <v>1.501682536365654E-2</v>
      </c>
      <c r="JU66">
        <v>5.78814254831427E-2</v>
      </c>
      <c r="JV66">
        <v>8.3761733878411615</v>
      </c>
      <c r="JW66">
        <v>87.77806535375575</v>
      </c>
      <c r="JX66">
        <v>0.2315221597416951</v>
      </c>
      <c r="JY66">
        <v>2.4217627118644076E-2</v>
      </c>
      <c r="JZ66">
        <v>0</v>
      </c>
      <c r="KA66">
        <v>0</v>
      </c>
      <c r="KB66">
        <v>0.46928263973287593</v>
      </c>
      <c r="KC66">
        <v>1.2134811155126114E-2</v>
      </c>
      <c r="KD66">
        <v>87.775480511787876</v>
      </c>
      <c r="KE66">
        <v>5.7929449320414843</v>
      </c>
      <c r="KF66">
        <v>0</v>
      </c>
      <c r="KG66">
        <v>1.0138452473285218</v>
      </c>
      <c r="KH66">
        <v>0.19612183864991109</v>
      </c>
      <c r="KI66">
        <v>1</v>
      </c>
      <c r="KJ66">
        <v>4.6434094608042695E-2</v>
      </c>
      <c r="KK66">
        <v>8.4329374416807905</v>
      </c>
      <c r="KL66">
        <v>8.4412174607558867</v>
      </c>
      <c r="KM66">
        <v>0.16393312869262008</v>
      </c>
      <c r="KN66">
        <v>0.2</v>
      </c>
      <c r="KO66">
        <v>0</v>
      </c>
      <c r="KP66">
        <v>5.695875610044631E-2</v>
      </c>
      <c r="KQ66">
        <v>0</v>
      </c>
      <c r="KR66">
        <v>0</v>
      </c>
      <c r="KS66">
        <v>0</v>
      </c>
      <c r="KT66">
        <v>0.11465597095942325</v>
      </c>
      <c r="KU66">
        <v>2.882014208530426E-3</v>
      </c>
      <c r="KV66">
        <v>87.788948911877483</v>
      </c>
      <c r="KW66">
        <v>5.7929449320415323</v>
      </c>
      <c r="KX66">
        <v>0</v>
      </c>
      <c r="KY66">
        <v>1.013845247328526</v>
      </c>
      <c r="KZ66">
        <v>0.19612183864991115</v>
      </c>
      <c r="LA66">
        <v>1</v>
      </c>
      <c r="LB66">
        <v>1.1453830322674965E-2</v>
      </c>
      <c r="LC66">
        <v>8.1412975541375125</v>
      </c>
      <c r="LD66">
        <v>8.1499024832536779</v>
      </c>
      <c r="LE66">
        <v>0.16521807813093473</v>
      </c>
      <c r="LF66">
        <v>0.2</v>
      </c>
      <c r="LG66">
        <v>0</v>
      </c>
      <c r="LH66">
        <v>0.54169392243474912</v>
      </c>
      <c r="LI66">
        <v>0.75046757517454199</v>
      </c>
      <c r="LJ66">
        <v>1.6869135224904096E-2</v>
      </c>
      <c r="LK66">
        <v>8.782996073485709E-2</v>
      </c>
      <c r="LL66">
        <v>5.5427973331458569</v>
      </c>
      <c r="LM66">
        <v>117.1515700830405</v>
      </c>
      <c r="LN66">
        <v>0.43514107388892304</v>
      </c>
      <c r="LO66">
        <v>2.4217627118644076E-2</v>
      </c>
      <c r="LP66">
        <v>0</v>
      </c>
      <c r="LQ66">
        <v>0</v>
      </c>
      <c r="LR66">
        <v>0.60353026015259748</v>
      </c>
      <c r="LS66">
        <v>1.3631776464511431E-2</v>
      </c>
      <c r="LT66">
        <v>117.1487603644927</v>
      </c>
      <c r="LU66">
        <v>7.2290807359099691</v>
      </c>
      <c r="LV66">
        <v>0</v>
      </c>
      <c r="LW66">
        <v>1.0207955173384977</v>
      </c>
      <c r="LX66">
        <v>0.78149430345786697</v>
      </c>
      <c r="LY66">
        <v>1</v>
      </c>
      <c r="LZ66">
        <v>7.0540308156823037E-2</v>
      </c>
      <c r="MA66">
        <v>5.5758048178841841</v>
      </c>
      <c r="MB66">
        <v>5.5887149861057273</v>
      </c>
      <c r="MC66">
        <v>0.16660084719150986</v>
      </c>
      <c r="MD66">
        <v>0.2</v>
      </c>
      <c r="ME66">
        <v>0</v>
      </c>
      <c r="MF66">
        <v>0.10659371990550524</v>
      </c>
      <c r="MG66">
        <v>0</v>
      </c>
      <c r="MH66">
        <v>0</v>
      </c>
      <c r="MI66">
        <v>0</v>
      </c>
      <c r="MJ66">
        <v>0.14697250884754728</v>
      </c>
      <c r="MK66">
        <v>3.2373587603926647E-3</v>
      </c>
      <c r="ML66">
        <v>117.16340116448875</v>
      </c>
      <c r="MM66">
        <v>7.2290807359099851</v>
      </c>
      <c r="MN66">
        <v>0</v>
      </c>
      <c r="MO66">
        <v>1.020795517338507</v>
      </c>
      <c r="MP66">
        <v>0.78149430345786164</v>
      </c>
      <c r="MQ66">
        <v>1</v>
      </c>
      <c r="MR66">
        <v>1.7296695216362946E-2</v>
      </c>
      <c r="MS66">
        <v>5.4059275998090879</v>
      </c>
      <c r="MT66">
        <v>5.4188112516114888</v>
      </c>
      <c r="MU66">
        <v>0.16770998396739215</v>
      </c>
      <c r="MV66">
        <v>0.2</v>
      </c>
      <c r="MW66">
        <v>0</v>
      </c>
      <c r="MX66">
        <v>6.5178233855640408E-2</v>
      </c>
      <c r="MY66">
        <v>3.3212187784777747E-2</v>
      </c>
      <c r="MZ66">
        <v>2.2470062413607115E-3</v>
      </c>
      <c r="NA66">
        <v>3.9758341553418385E-3</v>
      </c>
      <c r="NB66">
        <v>2.4134017962632566</v>
      </c>
      <c r="NC66">
        <v>56.753229733252084</v>
      </c>
      <c r="ND66">
        <v>5.2402637893083338E-2</v>
      </c>
      <c r="NE66">
        <v>2.4217627118644076E-2</v>
      </c>
      <c r="NF66">
        <v>0</v>
      </c>
      <c r="NG66">
        <v>0</v>
      </c>
      <c r="NH66">
        <v>2.6727771958026302E-2</v>
      </c>
      <c r="NI66">
        <v>1.8158036068775495E-3</v>
      </c>
      <c r="NJ66">
        <v>56.752192712371055</v>
      </c>
      <c r="NK66">
        <v>8.5464906593062668</v>
      </c>
      <c r="NL66">
        <v>0</v>
      </c>
      <c r="NM66">
        <v>1.0226387467492932</v>
      </c>
      <c r="NN66">
        <v>1.8504338129789375</v>
      </c>
      <c r="NO66">
        <v>1</v>
      </c>
      <c r="NP66">
        <v>3.1961281524220475E-3</v>
      </c>
      <c r="NQ66">
        <v>2.425702061775592</v>
      </c>
      <c r="NR66">
        <v>2.4316595466953692</v>
      </c>
      <c r="NS66">
        <v>0.16701849563789931</v>
      </c>
      <c r="NT66">
        <v>0.2</v>
      </c>
      <c r="NU66">
        <v>0</v>
      </c>
      <c r="NV66">
        <v>1.2779198013997833E-2</v>
      </c>
      <c r="NW66">
        <v>0</v>
      </c>
      <c r="NX66">
        <v>0</v>
      </c>
      <c r="NY66">
        <v>0</v>
      </c>
      <c r="NZ66">
        <v>6.4855664196870767E-3</v>
      </c>
      <c r="OA66">
        <v>4.3120263448316246E-4</v>
      </c>
      <c r="OB66">
        <v>56.757596650579472</v>
      </c>
      <c r="OC66">
        <v>8.5464906593062988</v>
      </c>
      <c r="OD66">
        <v>0</v>
      </c>
      <c r="OE66">
        <v>1.0226387467492934</v>
      </c>
      <c r="OF66">
        <v>1.8504338129789617</v>
      </c>
      <c r="OG66">
        <v>1</v>
      </c>
      <c r="OH66">
        <v>7.7993652147984299E-4</v>
      </c>
      <c r="OI66">
        <v>2.3622828170962116</v>
      </c>
      <c r="OJ66">
        <v>2.3682201333528128</v>
      </c>
      <c r="OK66">
        <v>0.16794970019839539</v>
      </c>
      <c r="OL66">
        <v>0.2</v>
      </c>
      <c r="OM66">
        <v>0</v>
      </c>
    </row>
    <row r="67" spans="1:403">
      <c r="A67">
        <v>2083</v>
      </c>
      <c r="B67">
        <v>6.5015949720369735</v>
      </c>
      <c r="C67">
        <v>6.1027318407805504</v>
      </c>
      <c r="D67">
        <v>2.1529683443045329</v>
      </c>
      <c r="E67">
        <v>1.1119399999999999</v>
      </c>
      <c r="F67">
        <v>-4.0572191517260183</v>
      </c>
      <c r="G67">
        <v>1.0244042018129071</v>
      </c>
      <c r="H67">
        <v>0</v>
      </c>
      <c r="I67">
        <v>0.21339465424195961</v>
      </c>
      <c r="J67">
        <v>5.2631578947368363E-2</v>
      </c>
      <c r="K67">
        <v>-0.66293012492612702</v>
      </c>
      <c r="L67">
        <v>0.6766747875467044</v>
      </c>
      <c r="M67">
        <v>3.4648534238789344</v>
      </c>
      <c r="N67">
        <v>0.1401374006464918</v>
      </c>
      <c r="O67">
        <v>0.5423728813559322</v>
      </c>
      <c r="P67">
        <v>0</v>
      </c>
      <c r="Q67">
        <v>3.2542372881355934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0.30234485458102073</v>
      </c>
      <c r="AA67">
        <v>0.51222833176860194</v>
      </c>
      <c r="AB67">
        <v>6.1738893564011361E-3</v>
      </c>
      <c r="AC67">
        <v>4.6040471854444952E-2</v>
      </c>
      <c r="AD67">
        <v>1.2211491349049817</v>
      </c>
      <c r="AE67">
        <v>36.082400387488669</v>
      </c>
      <c r="AF67">
        <v>0.13940353318169751</v>
      </c>
      <c r="AG67">
        <v>0.22860536782694502</v>
      </c>
      <c r="AH67">
        <v>0</v>
      </c>
      <c r="AI67">
        <v>0</v>
      </c>
      <c r="AJ67">
        <v>0.23847417045260963</v>
      </c>
      <c r="AK67">
        <v>3.3731988768953376E-3</v>
      </c>
      <c r="AL67">
        <v>36.055663311570441</v>
      </c>
      <c r="AM67">
        <v>2.4611734546716293</v>
      </c>
      <c r="AN67">
        <v>0.5423728813559322</v>
      </c>
      <c r="AO67">
        <v>1.0043653403175896</v>
      </c>
      <c r="AP67">
        <v>4.1865141949223874</v>
      </c>
      <c r="AQ67">
        <v>1</v>
      </c>
      <c r="AR67">
        <v>2.1061116604344142E-2</v>
      </c>
      <c r="AS67">
        <v>1.4467297983720442</v>
      </c>
      <c r="AT67">
        <v>1.4468471074178875</v>
      </c>
      <c r="AU67">
        <v>0.16077432531620753</v>
      </c>
      <c r="AV67">
        <v>0.2</v>
      </c>
      <c r="AW67">
        <v>0</v>
      </c>
      <c r="AX67">
        <v>0.16831105097900492</v>
      </c>
      <c r="AY67">
        <v>0</v>
      </c>
      <c r="AZ67">
        <v>0</v>
      </c>
      <c r="BA67">
        <v>0</v>
      </c>
      <c r="BB67">
        <v>0.28180905795400829</v>
      </c>
      <c r="BC67">
        <v>2.8006904795057994E-3</v>
      </c>
      <c r="BD67">
        <v>36.114602972929198</v>
      </c>
      <c r="BE67">
        <v>2.4611734546717599</v>
      </c>
      <c r="BF67">
        <v>0.5423728813559322</v>
      </c>
      <c r="BG67">
        <v>1.0043653403175898</v>
      </c>
      <c r="BH67">
        <v>4.1865141949223865</v>
      </c>
      <c r="BI67">
        <v>1</v>
      </c>
      <c r="BJ67">
        <v>2.5872767743497678E-2</v>
      </c>
      <c r="BK67">
        <v>0.99535301566844558</v>
      </c>
      <c r="BL67">
        <v>0.99572427248790185</v>
      </c>
      <c r="BM67">
        <v>0.16450582420162249</v>
      </c>
      <c r="BN67">
        <v>0.2</v>
      </c>
      <c r="BO67">
        <v>0</v>
      </c>
      <c r="BP67">
        <v>0.36724822756629621</v>
      </c>
      <c r="BQ67">
        <v>1.1429452962211206</v>
      </c>
      <c r="BR67">
        <v>9.4007769455100719E-4</v>
      </c>
      <c r="BS67">
        <v>0.12941933837882155</v>
      </c>
      <c r="BT67">
        <v>2.121650815213258</v>
      </c>
      <c r="BU67">
        <v>297.07178035720534</v>
      </c>
      <c r="BV67">
        <v>0.26100271527268515</v>
      </c>
      <c r="BW67">
        <v>2.4992542372881361E-2</v>
      </c>
      <c r="BX67">
        <v>0</v>
      </c>
      <c r="BY67">
        <v>0</v>
      </c>
      <c r="BZ67">
        <v>0.81443814618262722</v>
      </c>
      <c r="CA67">
        <v>6.7695751281676383E-4</v>
      </c>
      <c r="CB67">
        <v>297.05268278752061</v>
      </c>
      <c r="CC67">
        <v>2.6502899482902582</v>
      </c>
      <c r="CD67">
        <v>0</v>
      </c>
      <c r="CE67">
        <v>1.0089634672534109</v>
      </c>
      <c r="CF67">
        <v>0.97645929618117411</v>
      </c>
      <c r="CG67">
        <v>1</v>
      </c>
      <c r="CH67">
        <v>9.1925935630464584E-2</v>
      </c>
      <c r="CI67">
        <v>2.1497352173330841</v>
      </c>
      <c r="CJ67">
        <v>2.1537532667087316</v>
      </c>
      <c r="CK67">
        <v>0.16536708925734694</v>
      </c>
      <c r="CL67">
        <v>0.2</v>
      </c>
      <c r="CM67">
        <v>0</v>
      </c>
      <c r="CN67">
        <v>0.10632862218802111</v>
      </c>
      <c r="CO67">
        <v>0</v>
      </c>
      <c r="CP67">
        <v>0</v>
      </c>
      <c r="CQ67">
        <v>0</v>
      </c>
      <c r="CR67">
        <v>0.32866242026362569</v>
      </c>
      <c r="CS67">
        <v>2.6312018173424315E-4</v>
      </c>
      <c r="CT67">
        <v>297.12091472306599</v>
      </c>
      <c r="CU67">
        <v>2.6502899482902711</v>
      </c>
      <c r="CV67">
        <v>0</v>
      </c>
      <c r="CW67">
        <v>1.008963467253418</v>
      </c>
      <c r="CX67">
        <v>0.97645929618121319</v>
      </c>
      <c r="CY67">
        <v>1</v>
      </c>
      <c r="CZ67">
        <v>3.7525201257139554E-2</v>
      </c>
      <c r="DA67">
        <v>2.0510542511757932</v>
      </c>
      <c r="DB67">
        <v>2.0551006489153467</v>
      </c>
      <c r="DC67">
        <v>0.16716118546804054</v>
      </c>
      <c r="DD67">
        <v>0.2</v>
      </c>
      <c r="DE67">
        <v>0</v>
      </c>
      <c r="DF67">
        <v>2.3139107683429292</v>
      </c>
      <c r="DG67">
        <v>4.8904541730648132</v>
      </c>
      <c r="DH67">
        <v>3.1276248906850504E-2</v>
      </c>
      <c r="DI67">
        <v>0.49469414854675114</v>
      </c>
      <c r="DJ67">
        <v>3.2064826686485097</v>
      </c>
      <c r="DK67">
        <v>125.9210366531189</v>
      </c>
      <c r="DL67">
        <v>1.8565470300651354</v>
      </c>
      <c r="DM67">
        <v>2.4992542372881361E-2</v>
      </c>
      <c r="DN67">
        <v>0</v>
      </c>
      <c r="DO67">
        <v>0</v>
      </c>
      <c r="DP67">
        <v>3.9292226119221678</v>
      </c>
      <c r="DQ67">
        <v>2.5273645837353788E-2</v>
      </c>
      <c r="DR67">
        <v>125.91708825584865</v>
      </c>
      <c r="DS67">
        <v>5.0267589957104466</v>
      </c>
      <c r="DT67">
        <v>0</v>
      </c>
      <c r="DU67">
        <v>1.0133487997219068</v>
      </c>
      <c r="DV67">
        <v>0.80163419440709005</v>
      </c>
      <c r="DW67">
        <v>1</v>
      </c>
      <c r="DX67">
        <v>0.39672022912936294</v>
      </c>
      <c r="DY67">
        <v>3.2293797070525128</v>
      </c>
      <c r="DZ67">
        <v>3.2330908052800202</v>
      </c>
      <c r="EA67">
        <v>0.16391797842178094</v>
      </c>
      <c r="EB67">
        <v>0.2</v>
      </c>
      <c r="EC67">
        <v>0</v>
      </c>
      <c r="ED67">
        <v>0.45761479666640437</v>
      </c>
      <c r="EE67">
        <v>0</v>
      </c>
      <c r="EF67">
        <v>0</v>
      </c>
      <c r="EG67">
        <v>0</v>
      </c>
      <c r="EH67">
        <v>0.96155790677090924</v>
      </c>
      <c r="EI67">
        <v>6.002603069496717E-3</v>
      </c>
      <c r="EJ67">
        <v>125.93766117302775</v>
      </c>
      <c r="EK67">
        <v>5.0267589957103072</v>
      </c>
      <c r="EL67">
        <v>0</v>
      </c>
      <c r="EM67">
        <v>1.0133487997219019</v>
      </c>
      <c r="EN67">
        <v>0.80163419440711248</v>
      </c>
      <c r="EO67">
        <v>1</v>
      </c>
      <c r="EP67">
        <v>9.8034903019582939E-2</v>
      </c>
      <c r="EQ67">
        <v>3.1118300408627144</v>
      </c>
      <c r="ER67">
        <v>3.1156517967828234</v>
      </c>
      <c r="ES67">
        <v>0.16525468397246412</v>
      </c>
      <c r="ET67">
        <v>0.2</v>
      </c>
      <c r="EU67">
        <v>0</v>
      </c>
      <c r="EV67">
        <v>0.31224608436172968</v>
      </c>
      <c r="EW67">
        <v>0.25759603563923739</v>
      </c>
      <c r="EX67">
        <v>1.542739420243449E-2</v>
      </c>
      <c r="EY67">
        <v>2.9311104560267712E-2</v>
      </c>
      <c r="EZ67">
        <v>6.7550459684685276</v>
      </c>
      <c r="FA67">
        <v>103.34564038268577</v>
      </c>
      <c r="FB67">
        <v>0.25092753929860279</v>
      </c>
      <c r="FC67">
        <v>2.4992542372881361E-2</v>
      </c>
      <c r="FD67">
        <v>0</v>
      </c>
      <c r="FE67">
        <v>0</v>
      </c>
      <c r="FF67">
        <v>0.2072238737283226</v>
      </c>
      <c r="FG67">
        <v>1.2466799548932197E-2</v>
      </c>
      <c r="FH67">
        <v>103.3434906734343</v>
      </c>
      <c r="FI67">
        <v>9.9889263394124992</v>
      </c>
      <c r="FJ67">
        <v>0</v>
      </c>
      <c r="FK67">
        <v>1.0213697201840173</v>
      </c>
      <c r="FL67">
        <v>0.73371018878329697</v>
      </c>
      <c r="FM67">
        <v>1</v>
      </c>
      <c r="FN67">
        <v>2.3550333046251173E-2</v>
      </c>
      <c r="FO67">
        <v>6.7925586396555886</v>
      </c>
      <c r="FP67">
        <v>6.8069309344619207</v>
      </c>
      <c r="FQ67">
        <v>0.1658405143314535</v>
      </c>
      <c r="FR67">
        <v>0.2</v>
      </c>
      <c r="FS67">
        <v>0</v>
      </c>
      <c r="FT67">
        <v>6.1339032372292074E-2</v>
      </c>
      <c r="FU67">
        <v>0</v>
      </c>
      <c r="FV67">
        <v>0</v>
      </c>
      <c r="FW67">
        <v>0</v>
      </c>
      <c r="FX67">
        <v>5.0382789819113948E-2</v>
      </c>
      <c r="FY67">
        <v>2.9605946535022922E-3</v>
      </c>
      <c r="FZ67">
        <v>103.35469261626145</v>
      </c>
      <c r="GA67">
        <v>9.9889263394124246</v>
      </c>
      <c r="GB67">
        <v>0</v>
      </c>
      <c r="GC67">
        <v>1.0213697201840111</v>
      </c>
      <c r="GD67">
        <v>0.73371018878328231</v>
      </c>
      <c r="GE67">
        <v>1</v>
      </c>
      <c r="GF67">
        <v>5.7628319819581064E-3</v>
      </c>
      <c r="GG67">
        <v>6.5993318233431655</v>
      </c>
      <c r="GH67">
        <v>6.6136995741865814</v>
      </c>
      <c r="GI67">
        <v>0.16684427160682233</v>
      </c>
      <c r="GJ67">
        <v>0.2</v>
      </c>
      <c r="GK67">
        <v>0</v>
      </c>
      <c r="GL67">
        <v>1.9603112662477471</v>
      </c>
      <c r="GM67">
        <v>3.4975467053020375</v>
      </c>
      <c r="GN67">
        <v>4.6480985755396997E-2</v>
      </c>
      <c r="GO67">
        <v>0.4178848190741028</v>
      </c>
      <c r="GP67">
        <v>2.6654990581108171</v>
      </c>
      <c r="GQ67">
        <v>66.277384948153269</v>
      </c>
      <c r="GR67">
        <v>1.5736017699885392</v>
      </c>
      <c r="GS67">
        <v>2.4992542372881361E-2</v>
      </c>
      <c r="GT67">
        <v>0</v>
      </c>
      <c r="GU67">
        <v>0</v>
      </c>
      <c r="GV67">
        <v>2.8111114984643115</v>
      </c>
      <c r="GW67">
        <v>3.7560498878936636E-2</v>
      </c>
      <c r="GX67">
        <v>66.275519512124802</v>
      </c>
      <c r="GY67">
        <v>7.0957188938649258</v>
      </c>
      <c r="GZ67">
        <v>0</v>
      </c>
      <c r="HA67">
        <v>1.0177880283714977</v>
      </c>
      <c r="HB67">
        <v>0.52676159465504502</v>
      </c>
      <c r="HC67">
        <v>1</v>
      </c>
      <c r="HD67">
        <v>0.33538807855962849</v>
      </c>
      <c r="HE67">
        <v>2.6832453207566185</v>
      </c>
      <c r="HF67">
        <v>2.6898818517461507</v>
      </c>
      <c r="HG67">
        <v>0.16661892754061711</v>
      </c>
      <c r="HH67">
        <v>0.2</v>
      </c>
      <c r="HI67">
        <v>0</v>
      </c>
      <c r="HJ67">
        <v>0.38689437934213183</v>
      </c>
      <c r="HK67">
        <v>0</v>
      </c>
      <c r="HL67">
        <v>0</v>
      </c>
      <c r="HM67">
        <v>0</v>
      </c>
      <c r="HN67">
        <v>0.68664108778803434</v>
      </c>
      <c r="HO67">
        <v>8.9204868764603713E-3</v>
      </c>
      <c r="HP67">
        <v>66.285239531521455</v>
      </c>
      <c r="HQ67">
        <v>7.0957188938648779</v>
      </c>
      <c r="HR67">
        <v>0</v>
      </c>
      <c r="HS67">
        <v>1.0177880283714977</v>
      </c>
      <c r="HT67">
        <v>0.52676159465503403</v>
      </c>
      <c r="HU67">
        <v>1</v>
      </c>
      <c r="HV67">
        <v>8.2538293076668739E-2</v>
      </c>
      <c r="HW67">
        <v>2.5920465669119737</v>
      </c>
      <c r="HX67">
        <v>2.5986541489548016</v>
      </c>
      <c r="HY67">
        <v>0.16785434528725418</v>
      </c>
      <c r="HZ67">
        <v>0.2</v>
      </c>
      <c r="IA67">
        <v>0</v>
      </c>
      <c r="IB67">
        <v>0.28223175344766271</v>
      </c>
      <c r="IC67">
        <v>0.4611548684108317</v>
      </c>
      <c r="ID67">
        <v>5.6226980429365404E-3</v>
      </c>
      <c r="IE67">
        <v>5.2019956123249646E-2</v>
      </c>
      <c r="IF67">
        <v>3.2525397721874989</v>
      </c>
      <c r="IG67">
        <v>100.43316626215967</v>
      </c>
      <c r="IH67">
        <v>0.22660122512342468</v>
      </c>
      <c r="II67">
        <v>2.4992542372881361E-2</v>
      </c>
      <c r="IJ67">
        <v>0</v>
      </c>
      <c r="IK67">
        <v>0</v>
      </c>
      <c r="IL67">
        <v>0.3707086539781716</v>
      </c>
      <c r="IM67">
        <v>4.5436192402617415E-3</v>
      </c>
      <c r="IN67">
        <v>100.43047211927693</v>
      </c>
      <c r="IO67">
        <v>6.4033467302085167</v>
      </c>
      <c r="IP67">
        <v>0</v>
      </c>
      <c r="IQ67">
        <v>1.0174006194560938</v>
      </c>
      <c r="IR67">
        <v>0.9595541789210893</v>
      </c>
      <c r="IS67">
        <v>1</v>
      </c>
      <c r="IT67">
        <v>4.1755615841022879E-2</v>
      </c>
      <c r="IU67">
        <v>3.273548202775459</v>
      </c>
      <c r="IV67">
        <v>3.2802883947306993</v>
      </c>
      <c r="IW67">
        <v>0.16566115556467687</v>
      </c>
      <c r="IX67">
        <v>0.2</v>
      </c>
      <c r="IY67">
        <v>0</v>
      </c>
      <c r="IZ67">
        <v>5.5655581246567234E-2</v>
      </c>
      <c r="JA67">
        <v>0</v>
      </c>
      <c r="JB67">
        <v>0</v>
      </c>
      <c r="JC67">
        <v>0</v>
      </c>
      <c r="JD67">
        <v>9.047173650773814E-2</v>
      </c>
      <c r="JE67">
        <v>1.0790788026747982E-3</v>
      </c>
      <c r="JF67">
        <v>100.44451034510107</v>
      </c>
      <c r="JG67">
        <v>6.4033467302084093</v>
      </c>
      <c r="JH67">
        <v>0</v>
      </c>
      <c r="JI67">
        <v>1.0174006194560894</v>
      </c>
      <c r="JJ67">
        <v>0.95955417892110195</v>
      </c>
      <c r="JK67">
        <v>1</v>
      </c>
      <c r="JL67">
        <v>1.0269323664596991E-2</v>
      </c>
      <c r="JM67">
        <v>3.165540020734253</v>
      </c>
      <c r="JN67">
        <v>3.1722869226554806</v>
      </c>
      <c r="JO67">
        <v>0.166852598298251</v>
      </c>
      <c r="JP67">
        <v>0.2</v>
      </c>
      <c r="JQ67">
        <v>0</v>
      </c>
      <c r="JR67">
        <v>0.29182644593314588</v>
      </c>
      <c r="JS67">
        <v>0.59173239899760022</v>
      </c>
      <c r="JT67">
        <v>1.5015161213843935E-2</v>
      </c>
      <c r="JU67">
        <v>5.8435529019446895E-2</v>
      </c>
      <c r="JV67">
        <v>8.3871517865746732</v>
      </c>
      <c r="JW67">
        <v>88.939718266477016</v>
      </c>
      <c r="JX67">
        <v>0.23417546251572213</v>
      </c>
      <c r="JY67">
        <v>2.4992542372881361E-2</v>
      </c>
      <c r="JZ67">
        <v>0</v>
      </c>
      <c r="KA67">
        <v>0</v>
      </c>
      <c r="KB67">
        <v>0.47547634263406041</v>
      </c>
      <c r="KC67">
        <v>1.2133441323920134E-2</v>
      </c>
      <c r="KD67">
        <v>88.93700732594418</v>
      </c>
      <c r="KE67">
        <v>5.8721229974709424</v>
      </c>
      <c r="KF67">
        <v>0</v>
      </c>
      <c r="KG67">
        <v>1.013668016243606</v>
      </c>
      <c r="KH67">
        <v>0.19398687797762912</v>
      </c>
      <c r="KI67">
        <v>1</v>
      </c>
      <c r="KJ67">
        <v>4.686690088562763E-2</v>
      </c>
      <c r="KK67">
        <v>8.4459380862405826</v>
      </c>
      <c r="KL67">
        <v>8.4539411528200397</v>
      </c>
      <c r="KM67">
        <v>0.16355859736532422</v>
      </c>
      <c r="KN67">
        <v>0.2</v>
      </c>
      <c r="KO67">
        <v>0</v>
      </c>
      <c r="KP67">
        <v>5.7681488480748111E-2</v>
      </c>
      <c r="KQ67">
        <v>0</v>
      </c>
      <c r="KR67">
        <v>0</v>
      </c>
      <c r="KS67">
        <v>0</v>
      </c>
      <c r="KT67">
        <v>0.11629411217084548</v>
      </c>
      <c r="KU67">
        <v>2.8817198899238018E-3</v>
      </c>
      <c r="KV67">
        <v>88.95113264370454</v>
      </c>
      <c r="KW67">
        <v>5.8721229974709805</v>
      </c>
      <c r="KX67">
        <v>0</v>
      </c>
      <c r="KY67">
        <v>1.0136680162436043</v>
      </c>
      <c r="KZ67">
        <v>0.1939868779776292</v>
      </c>
      <c r="LA67">
        <v>1</v>
      </c>
      <c r="LB67">
        <v>1.1575646705112052E-2</v>
      </c>
      <c r="LC67">
        <v>8.1440554331424497</v>
      </c>
      <c r="LD67">
        <v>8.1523930525342454</v>
      </c>
      <c r="LE67">
        <v>0.16486592993160559</v>
      </c>
      <c r="LF67">
        <v>0.2</v>
      </c>
      <c r="LG67">
        <v>0</v>
      </c>
      <c r="LH67">
        <v>0.55917073395663375</v>
      </c>
      <c r="LI67">
        <v>0.77591850873451618</v>
      </c>
      <c r="LJ67">
        <v>1.6960028592013128E-2</v>
      </c>
      <c r="LK67">
        <v>9.053365929480954E-2</v>
      </c>
      <c r="LL67">
        <v>5.5376649965193261</v>
      </c>
      <c r="LM67">
        <v>120.18144071810508</v>
      </c>
      <c r="LN67">
        <v>0.4490902410308516</v>
      </c>
      <c r="LO67">
        <v>2.4992542372881361E-2</v>
      </c>
      <c r="LP67">
        <v>0</v>
      </c>
      <c r="LQ67">
        <v>0</v>
      </c>
      <c r="LR67">
        <v>0.62388703855360417</v>
      </c>
      <c r="LS67">
        <v>1.3705204111386586E-2</v>
      </c>
      <c r="LT67">
        <v>120.17846027601233</v>
      </c>
      <c r="LU67">
        <v>7.3778227483113161</v>
      </c>
      <c r="LV67">
        <v>0</v>
      </c>
      <c r="LW67">
        <v>1.0205755085376873</v>
      </c>
      <c r="LX67">
        <v>0.78047827065188791</v>
      </c>
      <c r="LY67">
        <v>1</v>
      </c>
      <c r="LZ67">
        <v>7.2696703349285907E-2</v>
      </c>
      <c r="MA67">
        <v>5.5717460477767906</v>
      </c>
      <c r="MB67">
        <v>5.5844528336600412</v>
      </c>
      <c r="MC67">
        <v>0.16622801517781369</v>
      </c>
      <c r="MD67">
        <v>0.2</v>
      </c>
      <c r="ME67">
        <v>0</v>
      </c>
      <c r="MF67">
        <v>0.11012555592975747</v>
      </c>
      <c r="MG67">
        <v>0</v>
      </c>
      <c r="MH67">
        <v>0</v>
      </c>
      <c r="MI67">
        <v>0</v>
      </c>
      <c r="MJ67">
        <v>0.15207064628028535</v>
      </c>
      <c r="MK67">
        <v>3.2548244806265424E-3</v>
      </c>
      <c r="ML67">
        <v>120.193990570629</v>
      </c>
      <c r="MM67">
        <v>7.3778227483112762</v>
      </c>
      <c r="MN67">
        <v>0</v>
      </c>
      <c r="MO67">
        <v>1.0205755085376795</v>
      </c>
      <c r="MP67">
        <v>0.78047827065188224</v>
      </c>
      <c r="MQ67">
        <v>1</v>
      </c>
      <c r="MR67">
        <v>1.7844711788886199E-2</v>
      </c>
      <c r="MS67">
        <v>5.3964170253992361</v>
      </c>
      <c r="MT67">
        <v>5.4090957051758668</v>
      </c>
      <c r="MU67">
        <v>0.16735593009667635</v>
      </c>
      <c r="MV67">
        <v>0.2</v>
      </c>
      <c r="MW67">
        <v>0</v>
      </c>
      <c r="MX67">
        <v>6.7488670948702034E-2</v>
      </c>
      <c r="MY67">
        <v>3.4444118117749847E-2</v>
      </c>
      <c r="MZ67">
        <v>2.2409168820640398E-3</v>
      </c>
      <c r="NA67">
        <v>4.11273647932497E-3</v>
      </c>
      <c r="NB67">
        <v>2.4103419828418438</v>
      </c>
      <c r="NC67">
        <v>58.851516413032869</v>
      </c>
      <c r="ND67">
        <v>5.4251096357974239E-2</v>
      </c>
      <c r="NE67">
        <v>2.4992542372881361E-2</v>
      </c>
      <c r="NF67">
        <v>0</v>
      </c>
      <c r="NG67">
        <v>0</v>
      </c>
      <c r="NH67">
        <v>2.7715037965872116E-2</v>
      </c>
      <c r="NI67">
        <v>1.8108806211558971E-3</v>
      </c>
      <c r="NJ67">
        <v>58.850405615634315</v>
      </c>
      <c r="NK67">
        <v>8.7376227661234704</v>
      </c>
      <c r="NL67">
        <v>0</v>
      </c>
      <c r="NM67">
        <v>1.0223638115849434</v>
      </c>
      <c r="NN67">
        <v>1.8756097619806784</v>
      </c>
      <c r="NO67">
        <v>1</v>
      </c>
      <c r="NP67">
        <v>3.3056124496874608E-3</v>
      </c>
      <c r="NQ67">
        <v>2.4230294170961226</v>
      </c>
      <c r="NR67">
        <v>2.4289043646911561</v>
      </c>
      <c r="NS67">
        <v>0.16665307094822518</v>
      </c>
      <c r="NT67">
        <v>0.2</v>
      </c>
      <c r="NU67">
        <v>0</v>
      </c>
      <c r="NV67">
        <v>1.3241552938661003E-2</v>
      </c>
      <c r="NW67">
        <v>0</v>
      </c>
      <c r="NX67">
        <v>0</v>
      </c>
      <c r="NY67">
        <v>0</v>
      </c>
      <c r="NZ67">
        <v>6.7303626330708832E-3</v>
      </c>
      <c r="OA67">
        <v>4.3003626090814271E-4</v>
      </c>
      <c r="OB67">
        <v>58.856193975522189</v>
      </c>
      <c r="OC67">
        <v>8.7376227661235042</v>
      </c>
      <c r="OD67">
        <v>0</v>
      </c>
      <c r="OE67">
        <v>1.0223638115849434</v>
      </c>
      <c r="OF67">
        <v>1.8756097619807028</v>
      </c>
      <c r="OG67">
        <v>1</v>
      </c>
      <c r="OH67">
        <v>8.0737841684038196E-4</v>
      </c>
      <c r="OI67">
        <v>2.3576369564342188</v>
      </c>
      <c r="OJ67">
        <v>2.3634906847776787</v>
      </c>
      <c r="OK67">
        <v>0.16759970400652649</v>
      </c>
      <c r="OL67">
        <v>0.2</v>
      </c>
      <c r="OM67">
        <v>0</v>
      </c>
    </row>
    <row r="68" spans="1:403">
      <c r="A68">
        <v>2084</v>
      </c>
      <c r="B68">
        <v>6.5015949720369735</v>
      </c>
      <c r="C68">
        <v>6.2511641092194941</v>
      </c>
      <c r="D68">
        <v>2.2048804273334026</v>
      </c>
      <c r="E68">
        <v>1.1119399999999999</v>
      </c>
      <c r="F68">
        <v>-4.1551956423018597</v>
      </c>
      <c r="G68">
        <v>1.0240712317508234</v>
      </c>
      <c r="H68">
        <v>0</v>
      </c>
      <c r="I68">
        <v>0.21853727769834955</v>
      </c>
      <c r="J68">
        <v>5.2631578947368363E-2</v>
      </c>
      <c r="K68">
        <v>-0.67019073825245168</v>
      </c>
      <c r="L68">
        <v>0.69092699691774628</v>
      </c>
      <c r="M68">
        <v>3.5458488789512836</v>
      </c>
      <c r="N68">
        <v>0.14017938697376539</v>
      </c>
      <c r="O68">
        <v>0.55084745762711862</v>
      </c>
      <c r="P68">
        <v>0</v>
      </c>
      <c r="Q68">
        <v>3.3050847457627119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0.30285288750486539</v>
      </c>
      <c r="AA68">
        <v>0.51402286247946349</v>
      </c>
      <c r="AB68">
        <v>5.9797348593336906E-3</v>
      </c>
      <c r="AC68">
        <v>4.6178963576674656E-2</v>
      </c>
      <c r="AD68">
        <v>1.2240600681785236</v>
      </c>
      <c r="AE68">
        <v>37.406412462239139</v>
      </c>
      <c r="AF68">
        <v>0.13942438231150872</v>
      </c>
      <c r="AG68">
        <v>0.23021803604083554</v>
      </c>
      <c r="AH68">
        <v>0</v>
      </c>
      <c r="AI68">
        <v>0</v>
      </c>
      <c r="AJ68">
        <v>0.23890245563921905</v>
      </c>
      <c r="AK68">
        <v>3.2670741804717673E-3</v>
      </c>
      <c r="AL68">
        <v>37.378433785427774</v>
      </c>
      <c r="AM68">
        <v>2.4714852325055312</v>
      </c>
      <c r="AN68">
        <v>0.55084745762711862</v>
      </c>
      <c r="AO68">
        <v>1.0041897810226779</v>
      </c>
      <c r="AP68">
        <v>4.3062005899856697</v>
      </c>
      <c r="AQ68">
        <v>1</v>
      </c>
      <c r="AR68">
        <v>2.1096075688071692E-2</v>
      </c>
      <c r="AS68">
        <v>1.4523759995139247</v>
      </c>
      <c r="AT68">
        <v>1.4524928309724388</v>
      </c>
      <c r="AU68">
        <v>0.16050191820772497</v>
      </c>
      <c r="AV68">
        <v>0.2</v>
      </c>
      <c r="AW68">
        <v>0</v>
      </c>
      <c r="AX68">
        <v>0.16890454539848729</v>
      </c>
      <c r="AY68">
        <v>0</v>
      </c>
      <c r="AZ68">
        <v>0</v>
      </c>
      <c r="BA68">
        <v>0</v>
      </c>
      <c r="BB68">
        <v>0.28337806324269643</v>
      </c>
      <c r="BC68">
        <v>2.7126606788619233E-3</v>
      </c>
      <c r="BD68">
        <v>37.440109420110197</v>
      </c>
      <c r="BE68">
        <v>2.4714852325056591</v>
      </c>
      <c r="BF68">
        <v>0.55084745762711862</v>
      </c>
      <c r="BG68">
        <v>1.0041897810226765</v>
      </c>
      <c r="BH68">
        <v>4.3062005899856688</v>
      </c>
      <c r="BI68">
        <v>1</v>
      </c>
      <c r="BJ68">
        <v>2.5992736407540483E-2</v>
      </c>
      <c r="BK68">
        <v>0.99590866020877178</v>
      </c>
      <c r="BL68">
        <v>0.99627234131766806</v>
      </c>
      <c r="BM68">
        <v>0.1641460411083423</v>
      </c>
      <c r="BN68">
        <v>0.2</v>
      </c>
      <c r="BO68">
        <v>0</v>
      </c>
      <c r="BP68">
        <v>0.37753723067658101</v>
      </c>
      <c r="BQ68">
        <v>1.1770078350518711</v>
      </c>
      <c r="BR68">
        <v>9.3884219144792691E-4</v>
      </c>
      <c r="BS68">
        <v>0.13317014421350501</v>
      </c>
      <c r="BT68">
        <v>2.1205846142650944</v>
      </c>
      <c r="BU68">
        <v>305.6899883994451</v>
      </c>
      <c r="BV68">
        <v>0.26818796899585073</v>
      </c>
      <c r="BW68">
        <v>2.5779661016949156E-2</v>
      </c>
      <c r="BX68">
        <v>0</v>
      </c>
      <c r="BY68">
        <v>0</v>
      </c>
      <c r="BZ68">
        <v>0.83835906398479842</v>
      </c>
      <c r="CA68">
        <v>6.7606459567896762E-4</v>
      </c>
      <c r="CB68">
        <v>305.66960818256592</v>
      </c>
      <c r="CC68">
        <v>2.6738494639443795</v>
      </c>
      <c r="CD68">
        <v>0</v>
      </c>
      <c r="CE68">
        <v>1.0088894106357382</v>
      </c>
      <c r="CF68">
        <v>0.98177538037028766</v>
      </c>
      <c r="CG68">
        <v>1</v>
      </c>
      <c r="CH68">
        <v>9.4543898636352611E-2</v>
      </c>
      <c r="CI68">
        <v>2.1496633021325882</v>
      </c>
      <c r="CJ68">
        <v>2.1536495852653195</v>
      </c>
      <c r="CK68">
        <v>0.16503652775538935</v>
      </c>
      <c r="CL68">
        <v>0.2</v>
      </c>
      <c r="CM68">
        <v>0</v>
      </c>
      <c r="CN68">
        <v>0.10944092798375273</v>
      </c>
      <c r="CO68">
        <v>0</v>
      </c>
      <c r="CP68">
        <v>0</v>
      </c>
      <c r="CQ68">
        <v>0</v>
      </c>
      <c r="CR68">
        <v>0.33882194911276625</v>
      </c>
      <c r="CS68">
        <v>2.6277759576895924E-4</v>
      </c>
      <c r="CT68">
        <v>305.742421876675</v>
      </c>
      <c r="CU68">
        <v>2.6738494639443746</v>
      </c>
      <c r="CV68">
        <v>0</v>
      </c>
      <c r="CW68">
        <v>1.0088894106357313</v>
      </c>
      <c r="CX68">
        <v>0.9817753803703273</v>
      </c>
      <c r="CY68">
        <v>1</v>
      </c>
      <c r="CZ68">
        <v>3.8661325483958578E-2</v>
      </c>
      <c r="DA68">
        <v>2.0475503249974629</v>
      </c>
      <c r="DB68">
        <v>2.0515636261981278</v>
      </c>
      <c r="DC68">
        <v>0.16686413915712073</v>
      </c>
      <c r="DD68">
        <v>0.2</v>
      </c>
      <c r="DE68">
        <v>0</v>
      </c>
      <c r="DF68">
        <v>2.3461576155197377</v>
      </c>
      <c r="DG68">
        <v>4.9667179221492326</v>
      </c>
      <c r="DH68">
        <v>3.1268140269976583E-2</v>
      </c>
      <c r="DI68">
        <v>0.50012658377680408</v>
      </c>
      <c r="DJ68">
        <v>3.2097861175601778</v>
      </c>
      <c r="DK68">
        <v>127.85363729576352</v>
      </c>
      <c r="DL68">
        <v>1.8819640936401498</v>
      </c>
      <c r="DM68">
        <v>2.5779661016949156E-2</v>
      </c>
      <c r="DN68">
        <v>0</v>
      </c>
      <c r="DO68">
        <v>0</v>
      </c>
      <c r="DP68">
        <v>3.9896393534322137</v>
      </c>
      <c r="DQ68">
        <v>2.5267038558204769E-2</v>
      </c>
      <c r="DR68">
        <v>127.84948942751937</v>
      </c>
      <c r="DS68">
        <v>5.0930049243877971</v>
      </c>
      <c r="DT68">
        <v>0</v>
      </c>
      <c r="DU68">
        <v>1.0131786562144478</v>
      </c>
      <c r="DV68">
        <v>0.79487701320471427</v>
      </c>
      <c r="DW68">
        <v>1</v>
      </c>
      <c r="DX68">
        <v>0.4009724002846547</v>
      </c>
      <c r="DY68">
        <v>3.2334821477492373</v>
      </c>
      <c r="DZ68">
        <v>3.2370611049274216</v>
      </c>
      <c r="EA68">
        <v>0.16353777008345532</v>
      </c>
      <c r="EB68">
        <v>0.2</v>
      </c>
      <c r="EC68">
        <v>0</v>
      </c>
      <c r="ED68">
        <v>0.46446559740260723</v>
      </c>
      <c r="EE68">
        <v>0</v>
      </c>
      <c r="EF68">
        <v>0</v>
      </c>
      <c r="EG68">
        <v>0</v>
      </c>
      <c r="EH68">
        <v>0.97743574290260671</v>
      </c>
      <c r="EI68">
        <v>6.0011017117718168E-3</v>
      </c>
      <c r="EJ68">
        <v>127.87110148015718</v>
      </c>
      <c r="EK68">
        <v>5.0930049243876399</v>
      </c>
      <c r="EL68">
        <v>0</v>
      </c>
      <c r="EM68">
        <v>1.0131786562144445</v>
      </c>
      <c r="EN68">
        <v>0.79487701320473669</v>
      </c>
      <c r="EO68">
        <v>1</v>
      </c>
      <c r="EP68">
        <v>9.9220105688858751E-2</v>
      </c>
      <c r="EQ68">
        <v>3.1118921455015256</v>
      </c>
      <c r="ER68">
        <v>3.1155858234859433</v>
      </c>
      <c r="ES68">
        <v>0.16489747774173488</v>
      </c>
      <c r="ET68">
        <v>0.2</v>
      </c>
      <c r="EU68">
        <v>0</v>
      </c>
      <c r="EV68">
        <v>0.32114376461145172</v>
      </c>
      <c r="EW68">
        <v>0.26534586318133363</v>
      </c>
      <c r="EX68">
        <v>1.5430818024857499E-2</v>
      </c>
      <c r="EY68">
        <v>3.0085109396438818E-2</v>
      </c>
      <c r="EZ68">
        <v>6.7513016943915201</v>
      </c>
      <c r="FA68">
        <v>106.21258816691339</v>
      </c>
      <c r="FB68">
        <v>0.2580311369856596</v>
      </c>
      <c r="FC68">
        <v>2.5779661016949156E-2</v>
      </c>
      <c r="FD68">
        <v>0</v>
      </c>
      <c r="FE68">
        <v>0</v>
      </c>
      <c r="FF68">
        <v>0.2134238207819196</v>
      </c>
      <c r="FG68">
        <v>1.2469549319573973E-2</v>
      </c>
      <c r="FH68">
        <v>106.2103063902974</v>
      </c>
      <c r="FI68">
        <v>10.199719696155652</v>
      </c>
      <c r="FJ68">
        <v>0</v>
      </c>
      <c r="FK68">
        <v>1.0211027040925753</v>
      </c>
      <c r="FL68">
        <v>0.7362287903749708</v>
      </c>
      <c r="FM68">
        <v>1</v>
      </c>
      <c r="FN68">
        <v>2.4167652592892871E-2</v>
      </c>
      <c r="FO68">
        <v>6.7900117972328449</v>
      </c>
      <c r="FP68">
        <v>6.8041149769708031</v>
      </c>
      <c r="FQ68">
        <v>0.16546827704972095</v>
      </c>
      <c r="FR68">
        <v>0.2</v>
      </c>
      <c r="FS68">
        <v>0</v>
      </c>
      <c r="FT68">
        <v>6.313509053590563E-2</v>
      </c>
      <c r="FU68">
        <v>0</v>
      </c>
      <c r="FV68">
        <v>0</v>
      </c>
      <c r="FW68">
        <v>0</v>
      </c>
      <c r="FX68">
        <v>5.193380002272583E-2</v>
      </c>
      <c r="FY68">
        <v>2.961268705283526E-3</v>
      </c>
      <c r="FZ68">
        <v>106.22219645608978</v>
      </c>
      <c r="GA68">
        <v>10.199719696155615</v>
      </c>
      <c r="GB68">
        <v>0</v>
      </c>
      <c r="GC68">
        <v>1.0211027040925791</v>
      </c>
      <c r="GD68">
        <v>0.73622879037495603</v>
      </c>
      <c r="GE68">
        <v>1</v>
      </c>
      <c r="GF68">
        <v>5.9197122095313538E-3</v>
      </c>
      <c r="GG68">
        <v>6.5906926630902536</v>
      </c>
      <c r="GH68">
        <v>6.6047913625890935</v>
      </c>
      <c r="GI68">
        <v>0.16648851503728537</v>
      </c>
      <c r="GJ68">
        <v>0.2</v>
      </c>
      <c r="GK68">
        <v>0</v>
      </c>
      <c r="GL68">
        <v>2.0291576013725368</v>
      </c>
      <c r="GM68">
        <v>3.6260974819917768</v>
      </c>
      <c r="GN68">
        <v>4.6630988805708054E-2</v>
      </c>
      <c r="GO68">
        <v>0.43191078921325388</v>
      </c>
      <c r="GP68">
        <v>2.6621218788484375</v>
      </c>
      <c r="GQ68">
        <v>68.304516363455264</v>
      </c>
      <c r="GR68">
        <v>1.6285037804167601</v>
      </c>
      <c r="GS68">
        <v>2.5779661016949156E-2</v>
      </c>
      <c r="GT68">
        <v>0</v>
      </c>
      <c r="GU68">
        <v>0</v>
      </c>
      <c r="GV68">
        <v>2.9138546360660187</v>
      </c>
      <c r="GW68">
        <v>3.7681641624196384E-2</v>
      </c>
      <c r="GX68">
        <v>68.302528427218746</v>
      </c>
      <c r="GY68">
        <v>7.2203268591864989</v>
      </c>
      <c r="GZ68">
        <v>0</v>
      </c>
      <c r="HA68">
        <v>1.0175610064583183</v>
      </c>
      <c r="HB68">
        <v>0.52923811549929967</v>
      </c>
      <c r="HC68">
        <v>1</v>
      </c>
      <c r="HD68">
        <v>0.34656526267059434</v>
      </c>
      <c r="HE68">
        <v>2.6804371670086091</v>
      </c>
      <c r="HF68">
        <v>2.686971160617075</v>
      </c>
      <c r="HG68">
        <v>0.16625120388706877</v>
      </c>
      <c r="HH68">
        <v>0.2</v>
      </c>
      <c r="HI68">
        <v>0</v>
      </c>
      <c r="HJ68">
        <v>0.40085818678402757</v>
      </c>
      <c r="HK68">
        <v>0</v>
      </c>
      <c r="HL68">
        <v>0</v>
      </c>
      <c r="HM68">
        <v>0</v>
      </c>
      <c r="HN68">
        <v>0.71247258153682425</v>
      </c>
      <c r="HO68">
        <v>8.9493471815116667E-3</v>
      </c>
      <c r="HP68">
        <v>68.312886661234174</v>
      </c>
      <c r="HQ68">
        <v>7.2203268591863772</v>
      </c>
      <c r="HR68">
        <v>0</v>
      </c>
      <c r="HS68">
        <v>1.017561006458308</v>
      </c>
      <c r="HT68">
        <v>0.52923811549928867</v>
      </c>
      <c r="HU68">
        <v>1</v>
      </c>
      <c r="HV68">
        <v>8.5391407160431379E-2</v>
      </c>
      <c r="HW68">
        <v>2.5863580208252506</v>
      </c>
      <c r="HX68">
        <v>2.5928618800396492</v>
      </c>
      <c r="HY68">
        <v>0.16750753080581154</v>
      </c>
      <c r="HZ68">
        <v>0.2</v>
      </c>
      <c r="IA68">
        <v>0</v>
      </c>
      <c r="IB68">
        <v>0.28993560020247566</v>
      </c>
      <c r="IC68">
        <v>0.47449103786665814</v>
      </c>
      <c r="ID68">
        <v>5.6309949516541828E-3</v>
      </c>
      <c r="IE68">
        <v>5.3319056399173601E-2</v>
      </c>
      <c r="IF68">
        <v>3.251158453075802</v>
      </c>
      <c r="IG68">
        <v>102.98769606287281</v>
      </c>
      <c r="IH68">
        <v>0.23273646990568947</v>
      </c>
      <c r="II68">
        <v>2.5779661016949156E-2</v>
      </c>
      <c r="IJ68">
        <v>0</v>
      </c>
      <c r="IK68">
        <v>0</v>
      </c>
      <c r="IL68">
        <v>0.38135620930977543</v>
      </c>
      <c r="IM68">
        <v>4.5503155945755581E-3</v>
      </c>
      <c r="IN68">
        <v>102.98483994566953</v>
      </c>
      <c r="IO68">
        <v>6.5133602281453484</v>
      </c>
      <c r="IP68">
        <v>0</v>
      </c>
      <c r="IQ68">
        <v>1.0171806248469775</v>
      </c>
      <c r="IR68">
        <v>0.96008592473905618</v>
      </c>
      <c r="IS68">
        <v>1</v>
      </c>
      <c r="IT68">
        <v>4.278873599584531E-2</v>
      </c>
      <c r="IU68">
        <v>3.2728553878351399</v>
      </c>
      <c r="IV68">
        <v>3.2794597423905723</v>
      </c>
      <c r="IW68">
        <v>0.16528440703438929</v>
      </c>
      <c r="IX68">
        <v>0.2</v>
      </c>
      <c r="IY68">
        <v>0</v>
      </c>
      <c r="IZ68">
        <v>5.7226605304428801E-2</v>
      </c>
      <c r="JA68">
        <v>0</v>
      </c>
      <c r="JB68">
        <v>0</v>
      </c>
      <c r="JC68">
        <v>0</v>
      </c>
      <c r="JD68">
        <v>9.3163081972792383E-2</v>
      </c>
      <c r="JE68">
        <v>1.0806793570786255E-3</v>
      </c>
      <c r="JF68">
        <v>102.99972204871671</v>
      </c>
      <c r="JG68">
        <v>6.5133602281452232</v>
      </c>
      <c r="JH68">
        <v>0</v>
      </c>
      <c r="JI68">
        <v>1.0171806248469748</v>
      </c>
      <c r="JJ68">
        <v>0.96008592473906884</v>
      </c>
      <c r="JK68">
        <v>1</v>
      </c>
      <c r="JL68">
        <v>1.0535775824719052E-2</v>
      </c>
      <c r="JM68">
        <v>3.161357676327468</v>
      </c>
      <c r="JN68">
        <v>3.1679692015527783</v>
      </c>
      <c r="JO68">
        <v>0.16649588798449599</v>
      </c>
      <c r="JP68">
        <v>0.2</v>
      </c>
      <c r="JQ68">
        <v>0</v>
      </c>
      <c r="JR68">
        <v>0.29513147286188351</v>
      </c>
      <c r="JS68">
        <v>0.59942312256614427</v>
      </c>
      <c r="JT68">
        <v>1.5013338606751773E-2</v>
      </c>
      <c r="JU68">
        <v>5.8975943599682168E-2</v>
      </c>
      <c r="JV68">
        <v>8.3981980317120595</v>
      </c>
      <c r="JW68">
        <v>90.085121215014837</v>
      </c>
      <c r="JX68">
        <v>0.23677144090121599</v>
      </c>
      <c r="JY68">
        <v>2.5779661016949156E-2</v>
      </c>
      <c r="JZ68">
        <v>0</v>
      </c>
      <c r="KA68">
        <v>0</v>
      </c>
      <c r="KB68">
        <v>0.48155479359076531</v>
      </c>
      <c r="KC68">
        <v>1.213194300043075E-2</v>
      </c>
      <c r="KD68">
        <v>90.082280607349986</v>
      </c>
      <c r="KE68">
        <v>5.9513702655637797</v>
      </c>
      <c r="KF68">
        <v>0</v>
      </c>
      <c r="KG68">
        <v>1.0134955054802102</v>
      </c>
      <c r="KH68">
        <v>0.19187068816103178</v>
      </c>
      <c r="KI68">
        <v>1</v>
      </c>
      <c r="KJ68">
        <v>4.7288312288423118E-2</v>
      </c>
      <c r="KK68">
        <v>8.4590468708838475</v>
      </c>
      <c r="KL68">
        <v>8.4667816838522736</v>
      </c>
      <c r="KM68">
        <v>0.16319335205764338</v>
      </c>
      <c r="KN68">
        <v>0.2</v>
      </c>
      <c r="KO68">
        <v>0</v>
      </c>
      <c r="KP68">
        <v>5.8392998836067189E-2</v>
      </c>
      <c r="KQ68">
        <v>0</v>
      </c>
      <c r="KR68">
        <v>0</v>
      </c>
      <c r="KS68">
        <v>0</v>
      </c>
      <c r="KT68">
        <v>0.11790986513924331</v>
      </c>
      <c r="KU68">
        <v>2.8813956063210222E-3</v>
      </c>
      <c r="KV68">
        <v>90.097081422839466</v>
      </c>
      <c r="KW68">
        <v>5.9513702655638037</v>
      </c>
      <c r="KX68">
        <v>0</v>
      </c>
      <c r="KY68">
        <v>1.0134955054802077</v>
      </c>
      <c r="KZ68">
        <v>0.19187068816103195</v>
      </c>
      <c r="LA68">
        <v>1</v>
      </c>
      <c r="LB68">
        <v>1.1695199773125426E-2</v>
      </c>
      <c r="LC68">
        <v>8.1467273080181428</v>
      </c>
      <c r="LD68">
        <v>8.1548064594154255</v>
      </c>
      <c r="LE68">
        <v>0.16452311666041244</v>
      </c>
      <c r="LF68">
        <v>0.2</v>
      </c>
      <c r="LG68">
        <v>0</v>
      </c>
      <c r="LH68">
        <v>0.57700614723988775</v>
      </c>
      <c r="LI68">
        <v>0.80191613077247992</v>
      </c>
      <c r="LJ68">
        <v>1.7051625208715088E-2</v>
      </c>
      <c r="LK68">
        <v>9.3286267539356357E-2</v>
      </c>
      <c r="LL68">
        <v>5.5325660443573756</v>
      </c>
      <c r="LM68">
        <v>123.24480143964622</v>
      </c>
      <c r="LN68">
        <v>0.46332017198328834</v>
      </c>
      <c r="LO68">
        <v>2.5779661016949156E-2</v>
      </c>
      <c r="LP68">
        <v>0</v>
      </c>
      <c r="LQ68">
        <v>0</v>
      </c>
      <c r="LR68">
        <v>0.64467390823395321</v>
      </c>
      <c r="LS68">
        <v>1.377919941483337E-2</v>
      </c>
      <c r="LT68">
        <v>123.24164272278546</v>
      </c>
      <c r="LU68">
        <v>7.5280413336688863</v>
      </c>
      <c r="LV68">
        <v>0</v>
      </c>
      <c r="LW68">
        <v>1.0203608287271408</v>
      </c>
      <c r="LX68">
        <v>0.77942624010967065</v>
      </c>
      <c r="LY68">
        <v>1</v>
      </c>
      <c r="LZ68">
        <v>7.4891203626855918E-2</v>
      </c>
      <c r="MA68">
        <v>5.5677378853951396</v>
      </c>
      <c r="MB68">
        <v>5.5802456074526559</v>
      </c>
      <c r="MC68">
        <v>0.16586369576360144</v>
      </c>
      <c r="MD68">
        <v>0.2</v>
      </c>
      <c r="ME68">
        <v>0</v>
      </c>
      <c r="MF68">
        <v>0.11373559168182983</v>
      </c>
      <c r="MG68">
        <v>0</v>
      </c>
      <c r="MH68">
        <v>0</v>
      </c>
      <c r="MI68">
        <v>0</v>
      </c>
      <c r="MJ68">
        <v>0.15728575716594989</v>
      </c>
      <c r="MK68">
        <v>3.2724257938817193E-3</v>
      </c>
      <c r="ML68">
        <v>123.25810184499096</v>
      </c>
      <c r="MM68">
        <v>7.5280413336688055</v>
      </c>
      <c r="MN68">
        <v>0</v>
      </c>
      <c r="MO68">
        <v>1.0203608287271353</v>
      </c>
      <c r="MP68">
        <v>0.77942624010966488</v>
      </c>
      <c r="MQ68">
        <v>1</v>
      </c>
      <c r="MR68">
        <v>1.8403593215178239E-2</v>
      </c>
      <c r="MS68">
        <v>5.3868743629494009</v>
      </c>
      <c r="MT68">
        <v>5.3993524182930743</v>
      </c>
      <c r="MU68">
        <v>0.16701042697937732</v>
      </c>
      <c r="MV68">
        <v>0.2</v>
      </c>
      <c r="MW68">
        <v>0</v>
      </c>
      <c r="MX68">
        <v>6.9859741164175745E-2</v>
      </c>
      <c r="MY68">
        <v>3.5709493016582557E-2</v>
      </c>
      <c r="MZ68">
        <v>2.2349040553206337E-3</v>
      </c>
      <c r="NA68">
        <v>4.2529812524671872E-3</v>
      </c>
      <c r="NB68">
        <v>2.4072847899056486</v>
      </c>
      <c r="NC68">
        <v>61.007116156055659</v>
      </c>
      <c r="ND68">
        <v>5.6147507163610423E-2</v>
      </c>
      <c r="NE68">
        <v>2.5779661016949156E-2</v>
      </c>
      <c r="NF68">
        <v>0</v>
      </c>
      <c r="NG68">
        <v>0</v>
      </c>
      <c r="NH68">
        <v>2.8728837028424246E-2</v>
      </c>
      <c r="NI68">
        <v>1.8060194564121243E-3</v>
      </c>
      <c r="NJ68">
        <v>61.005927320318939</v>
      </c>
      <c r="NK68">
        <v>8.930686229216878</v>
      </c>
      <c r="NL68">
        <v>0</v>
      </c>
      <c r="NM68">
        <v>1.0220956509866657</v>
      </c>
      <c r="NN68">
        <v>1.9010842212960994</v>
      </c>
      <c r="NO68">
        <v>1</v>
      </c>
      <c r="NP68">
        <v>3.4177351506323814E-3</v>
      </c>
      <c r="NQ68">
        <v>2.4203651766601104</v>
      </c>
      <c r="NR68">
        <v>2.4261593022172439</v>
      </c>
      <c r="NS68">
        <v>0.16629601318258982</v>
      </c>
      <c r="NT68">
        <v>0.2</v>
      </c>
      <c r="NU68">
        <v>0</v>
      </c>
      <c r="NV68">
        <v>1.3716622326542371E-2</v>
      </c>
      <c r="NW68">
        <v>0</v>
      </c>
      <c r="NX68">
        <v>0</v>
      </c>
      <c r="NY68">
        <v>0</v>
      </c>
      <c r="NZ68">
        <v>6.9820831970586871E-3</v>
      </c>
      <c r="OA68">
        <v>4.2888459890850963E-4</v>
      </c>
      <c r="OB68">
        <v>61.012122305673564</v>
      </c>
      <c r="OC68">
        <v>8.9306862292168709</v>
      </c>
      <c r="OD68">
        <v>0</v>
      </c>
      <c r="OE68">
        <v>1.0220956509866608</v>
      </c>
      <c r="OF68">
        <v>1.9010842212961259</v>
      </c>
      <c r="OG68">
        <v>1</v>
      </c>
      <c r="OH68">
        <v>8.355264608200224E-4</v>
      </c>
      <c r="OI68">
        <v>2.3529714872833982</v>
      </c>
      <c r="OJ68">
        <v>2.35874334401089</v>
      </c>
      <c r="OK68">
        <v>0.16725810717216702</v>
      </c>
      <c r="OL68">
        <v>0.2</v>
      </c>
      <c r="OM68">
        <v>0</v>
      </c>
    </row>
    <row r="69" spans="1:403">
      <c r="A69">
        <v>2085</v>
      </c>
      <c r="B69">
        <v>6.5015949720369735</v>
      </c>
      <c r="C69">
        <v>6.401001857524002</v>
      </c>
      <c r="D69">
        <v>2.2573340485021554</v>
      </c>
      <c r="E69">
        <v>1.1119399999999999</v>
      </c>
      <c r="F69">
        <v>-4.2542115131631277</v>
      </c>
      <c r="G69">
        <v>1.0237460074584277</v>
      </c>
      <c r="H69">
        <v>0</v>
      </c>
      <c r="I69">
        <v>0.22373252277412667</v>
      </c>
      <c r="J69">
        <v>5.2631578947368363E-2</v>
      </c>
      <c r="K69">
        <v>-0.6773606956512308</v>
      </c>
      <c r="L69">
        <v>0.70529469298944392</v>
      </c>
      <c r="M69">
        <v>3.6276446364111052</v>
      </c>
      <c r="N69">
        <v>0.14022398657493992</v>
      </c>
      <c r="O69">
        <v>0.55932203389830504</v>
      </c>
      <c r="P69">
        <v>0</v>
      </c>
      <c r="Q69">
        <v>3.3559322033898309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0.30336008650335666</v>
      </c>
      <c r="AA69">
        <v>0.51580040205389255</v>
      </c>
      <c r="AB69">
        <v>5.7922388679149386E-3</v>
      </c>
      <c r="AC69">
        <v>4.6317837224580112E-2</v>
      </c>
      <c r="AD69">
        <v>1.2269376268453289</v>
      </c>
      <c r="AE69">
        <v>38.77378156703984</v>
      </c>
      <c r="AF69">
        <v>0.13944945716107482</v>
      </c>
      <c r="AG69">
        <v>0.23178720675738895</v>
      </c>
      <c r="AH69">
        <v>0</v>
      </c>
      <c r="AI69">
        <v>0</v>
      </c>
      <c r="AJ69">
        <v>0.23932936508844876</v>
      </c>
      <c r="AK69">
        <v>3.1645913101039131E-3</v>
      </c>
      <c r="AL69">
        <v>38.744516255260542</v>
      </c>
      <c r="AM69">
        <v>2.4814175678860897</v>
      </c>
      <c r="AN69">
        <v>0.55932203389830504</v>
      </c>
      <c r="AO69">
        <v>1.0040187718906535</v>
      </c>
      <c r="AP69">
        <v>4.4298935600158931</v>
      </c>
      <c r="AQ69">
        <v>1</v>
      </c>
      <c r="AR69">
        <v>2.1131819269870358E-2</v>
      </c>
      <c r="AS69">
        <v>1.4579445888255795</v>
      </c>
      <c r="AT69">
        <v>1.45806132856799</v>
      </c>
      <c r="AU69">
        <v>0.1602371949176864</v>
      </c>
      <c r="AV69">
        <v>0.2</v>
      </c>
      <c r="AW69">
        <v>0</v>
      </c>
      <c r="AX69">
        <v>0.16949186590611573</v>
      </c>
      <c r="AY69">
        <v>0</v>
      </c>
      <c r="AZ69">
        <v>0</v>
      </c>
      <c r="BA69">
        <v>0</v>
      </c>
      <c r="BB69">
        <v>0.28493048954263051</v>
      </c>
      <c r="BC69">
        <v>2.6276475578110256E-3</v>
      </c>
      <c r="BD69">
        <v>38.809027066790684</v>
      </c>
      <c r="BE69">
        <v>2.481417567886222</v>
      </c>
      <c r="BF69">
        <v>0.55932203389830504</v>
      </c>
      <c r="BG69">
        <v>1.004018771890655</v>
      </c>
      <c r="BH69">
        <v>4.4298935600158895</v>
      </c>
      <c r="BI69">
        <v>1</v>
      </c>
      <c r="BJ69">
        <v>2.6112133933551013E-2</v>
      </c>
      <c r="BK69">
        <v>0.99647450471116938</v>
      </c>
      <c r="BL69">
        <v>0.99683099810962983</v>
      </c>
      <c r="BM69">
        <v>0.16379473353384544</v>
      </c>
      <c r="BN69">
        <v>0.2</v>
      </c>
      <c r="BO69">
        <v>0</v>
      </c>
      <c r="BP69">
        <v>0.38809133626225306</v>
      </c>
      <c r="BQ69">
        <v>1.2119643383575989</v>
      </c>
      <c r="BR69">
        <v>9.3763653331001805E-4</v>
      </c>
      <c r="BS69">
        <v>0.13701718637151583</v>
      </c>
      <c r="BT69">
        <v>2.1194620528070911</v>
      </c>
      <c r="BU69">
        <v>314.52093329950139</v>
      </c>
      <c r="BV69">
        <v>0.27555214402034356</v>
      </c>
      <c r="BW69">
        <v>2.6578983050847466E-2</v>
      </c>
      <c r="BX69">
        <v>0</v>
      </c>
      <c r="BY69">
        <v>0</v>
      </c>
      <c r="BZ69">
        <v>0.86288883881078637</v>
      </c>
      <c r="CA69">
        <v>6.7519311589187047E-4</v>
      </c>
      <c r="CB69">
        <v>314.49920007743066</v>
      </c>
      <c r="CC69">
        <v>2.6974244665378015</v>
      </c>
      <c r="CD69">
        <v>0</v>
      </c>
      <c r="CE69">
        <v>1.0088168772817319</v>
      </c>
      <c r="CF69">
        <v>0.98729906540351353</v>
      </c>
      <c r="CG69">
        <v>1</v>
      </c>
      <c r="CH69">
        <v>9.7226705892324697E-2</v>
      </c>
      <c r="CI69">
        <v>2.1495525388181891</v>
      </c>
      <c r="CJ69">
        <v>2.1535077002515677</v>
      </c>
      <c r="CK69">
        <v>0.16471363811242815</v>
      </c>
      <c r="CL69">
        <v>0.2</v>
      </c>
      <c r="CM69">
        <v>0</v>
      </c>
      <c r="CN69">
        <v>0.11264017607187188</v>
      </c>
      <c r="CO69">
        <v>0</v>
      </c>
      <c r="CP69">
        <v>0</v>
      </c>
      <c r="CQ69">
        <v>0</v>
      </c>
      <c r="CR69">
        <v>0.3492683427978166</v>
      </c>
      <c r="CS69">
        <v>2.6244341741814753E-4</v>
      </c>
      <c r="CT69">
        <v>314.5768467686699</v>
      </c>
      <c r="CU69">
        <v>2.6974244665377789</v>
      </c>
      <c r="CV69">
        <v>0</v>
      </c>
      <c r="CW69">
        <v>1.0088168772817252</v>
      </c>
      <c r="CX69">
        <v>0.9872990654035535</v>
      </c>
      <c r="CY69">
        <v>1</v>
      </c>
      <c r="CZ69">
        <v>3.9829133523965242E-2</v>
      </c>
      <c r="DA69">
        <v>2.0439514345966119</v>
      </c>
      <c r="DB69">
        <v>2.0479322218384528</v>
      </c>
      <c r="DC69">
        <v>0.16657484557660571</v>
      </c>
      <c r="DD69">
        <v>0.2</v>
      </c>
      <c r="DE69">
        <v>0</v>
      </c>
      <c r="DF69">
        <v>2.3777606672998037</v>
      </c>
      <c r="DG69">
        <v>5.0416683213331073</v>
      </c>
      <c r="DH69">
        <v>3.1259881085314571E-2</v>
      </c>
      <c r="DI69">
        <v>0.50542056019134429</v>
      </c>
      <c r="DJ69">
        <v>3.2131495131387102</v>
      </c>
      <c r="DK69">
        <v>129.75895177140103</v>
      </c>
      <c r="DL69">
        <v>1.9068444204683961</v>
      </c>
      <c r="DM69">
        <v>2.6578983050847466E-2</v>
      </c>
      <c r="DN69">
        <v>0</v>
      </c>
      <c r="DO69">
        <v>0</v>
      </c>
      <c r="DP69">
        <v>4.0489586296777178</v>
      </c>
      <c r="DQ69">
        <v>2.5260308674317881E-2</v>
      </c>
      <c r="DR69">
        <v>129.75459863019589</v>
      </c>
      <c r="DS69">
        <v>5.159279637535354</v>
      </c>
      <c r="DT69">
        <v>0</v>
      </c>
      <c r="DU69">
        <v>1.0130128900583231</v>
      </c>
      <c r="DV69">
        <v>0.7880808118489192</v>
      </c>
      <c r="DW69">
        <v>1</v>
      </c>
      <c r="DX69">
        <v>0.40510958399998814</v>
      </c>
      <c r="DY69">
        <v>3.2376602602002542</v>
      </c>
      <c r="DZ69">
        <v>3.2411115684679448</v>
      </c>
      <c r="EA69">
        <v>0.16316708477431727</v>
      </c>
      <c r="EB69">
        <v>0.2</v>
      </c>
      <c r="EC69">
        <v>0</v>
      </c>
      <c r="ED69">
        <v>0.47121066104607973</v>
      </c>
      <c r="EE69">
        <v>0</v>
      </c>
      <c r="EF69">
        <v>0</v>
      </c>
      <c r="EG69">
        <v>0</v>
      </c>
      <c r="EH69">
        <v>0.99309989295772383</v>
      </c>
      <c r="EI69">
        <v>5.9995724109966897E-3</v>
      </c>
      <c r="EJ69">
        <v>129.77728002598525</v>
      </c>
      <c r="EK69">
        <v>5.1592796375351728</v>
      </c>
      <c r="EL69">
        <v>0</v>
      </c>
      <c r="EM69">
        <v>1.0130128900583188</v>
      </c>
      <c r="EN69">
        <v>0.78808081184894152</v>
      </c>
      <c r="EO69">
        <v>1</v>
      </c>
      <c r="EP69">
        <v>0.10038213210096987</v>
      </c>
      <c r="EQ69">
        <v>3.1119544806229023</v>
      </c>
      <c r="ER69">
        <v>3.1155246364850369</v>
      </c>
      <c r="ES69">
        <v>0.16454984625734201</v>
      </c>
      <c r="ET69">
        <v>0.2</v>
      </c>
      <c r="EU69">
        <v>0</v>
      </c>
      <c r="EV69">
        <v>0.3301585423776458</v>
      </c>
      <c r="EW69">
        <v>0.27320591956612456</v>
      </c>
      <c r="EX69">
        <v>1.5434264628069643E-2</v>
      </c>
      <c r="EY69">
        <v>3.0866909424852648E-2</v>
      </c>
      <c r="EZ69">
        <v>6.7476434090626203</v>
      </c>
      <c r="FA69">
        <v>109.11510953269065</v>
      </c>
      <c r="FB69">
        <v>0.26522542257527498</v>
      </c>
      <c r="FC69">
        <v>2.6578983050847466E-2</v>
      </c>
      <c r="FD69">
        <v>0</v>
      </c>
      <c r="FE69">
        <v>0</v>
      </c>
      <c r="FF69">
        <v>0.21970976720907109</v>
      </c>
      <c r="FG69">
        <v>1.2472317206372239E-2</v>
      </c>
      <c r="FH69">
        <v>109.1126897410474</v>
      </c>
      <c r="FI69">
        <v>10.412303789406415</v>
      </c>
      <c r="FJ69">
        <v>0</v>
      </c>
      <c r="FK69">
        <v>1.0208421505280079</v>
      </c>
      <c r="FL69">
        <v>0.73869032590882633</v>
      </c>
      <c r="FM69">
        <v>1</v>
      </c>
      <c r="FN69">
        <v>2.479092192825761E-2</v>
      </c>
      <c r="FO69">
        <v>6.7875705223011034</v>
      </c>
      <c r="FP69">
        <v>6.8014107583925272</v>
      </c>
      <c r="FQ69">
        <v>0.16510457153508246</v>
      </c>
      <c r="FR69">
        <v>0.2</v>
      </c>
      <c r="FS69">
        <v>0</v>
      </c>
      <c r="FT69">
        <v>6.4957715064593635E-2</v>
      </c>
      <c r="FU69">
        <v>0</v>
      </c>
      <c r="FV69">
        <v>0</v>
      </c>
      <c r="FW69">
        <v>0</v>
      </c>
      <c r="FX69">
        <v>5.3509138035493502E-2</v>
      </c>
      <c r="FY69">
        <v>2.9619474216974035E-3</v>
      </c>
      <c r="FZ69">
        <v>109.12529891307163</v>
      </c>
      <c r="GA69">
        <v>10.412303789406355</v>
      </c>
      <c r="GB69">
        <v>0</v>
      </c>
      <c r="GC69">
        <v>1.0208421505280056</v>
      </c>
      <c r="GD69">
        <v>0.73869032590881178</v>
      </c>
      <c r="GE69">
        <v>1</v>
      </c>
      <c r="GF69">
        <v>6.0784528497069799E-3</v>
      </c>
      <c r="GG69">
        <v>6.5820642237537736</v>
      </c>
      <c r="GH69">
        <v>6.5959001180323398</v>
      </c>
      <c r="GI69">
        <v>0.1661413252870908</v>
      </c>
      <c r="GJ69">
        <v>0.2</v>
      </c>
      <c r="GK69">
        <v>0</v>
      </c>
      <c r="GL69">
        <v>2.0996381908713846</v>
      </c>
      <c r="GM69">
        <v>3.7578299747516368</v>
      </c>
      <c r="GN69">
        <v>4.6776599861005116E-2</v>
      </c>
      <c r="GO69">
        <v>0.44623540808185408</v>
      </c>
      <c r="GP69">
        <v>2.6587702139425073</v>
      </c>
      <c r="GQ69">
        <v>70.375180257078469</v>
      </c>
      <c r="GR69">
        <v>1.6846861128827064</v>
      </c>
      <c r="GS69">
        <v>2.6578983050847466E-2</v>
      </c>
      <c r="GT69">
        <v>0</v>
      </c>
      <c r="GU69">
        <v>0</v>
      </c>
      <c r="GV69">
        <v>3.0191019996224524</v>
      </c>
      <c r="GW69">
        <v>3.7799233558162969E-2</v>
      </c>
      <c r="GX69">
        <v>70.373063449886089</v>
      </c>
      <c r="GY69">
        <v>7.3455240261245995</v>
      </c>
      <c r="GZ69">
        <v>0</v>
      </c>
      <c r="HA69">
        <v>1.017339542846154</v>
      </c>
      <c r="HB69">
        <v>0.53178172811857916</v>
      </c>
      <c r="HC69">
        <v>1</v>
      </c>
      <c r="HD69">
        <v>0.35797545757214611</v>
      </c>
      <c r="HE69">
        <v>2.6776634217894877</v>
      </c>
      <c r="HF69">
        <v>2.6840970333069039</v>
      </c>
      <c r="HG69">
        <v>0.16589172293748378</v>
      </c>
      <c r="HH69">
        <v>0.2</v>
      </c>
      <c r="HI69">
        <v>0</v>
      </c>
      <c r="HJ69">
        <v>0.41517766843060638</v>
      </c>
      <c r="HK69">
        <v>0</v>
      </c>
      <c r="HL69">
        <v>0</v>
      </c>
      <c r="HM69">
        <v>0</v>
      </c>
      <c r="HN69">
        <v>0.73898389236361683</v>
      </c>
      <c r="HO69">
        <v>8.977366302842146E-3</v>
      </c>
      <c r="HP69">
        <v>70.38409308148195</v>
      </c>
      <c r="HQ69">
        <v>7.3455240261244761</v>
      </c>
      <c r="HR69">
        <v>0</v>
      </c>
      <c r="HS69">
        <v>1.017339542846154</v>
      </c>
      <c r="HT69">
        <v>0.53178172811856772</v>
      </c>
      <c r="HU69">
        <v>1</v>
      </c>
      <c r="HV69">
        <v>8.831053846955797E-2</v>
      </c>
      <c r="HW69">
        <v>2.5806616823402488</v>
      </c>
      <c r="HX69">
        <v>2.5870639882600388</v>
      </c>
      <c r="HY69">
        <v>0.16716900264444667</v>
      </c>
      <c r="HZ69">
        <v>0.2</v>
      </c>
      <c r="IA69">
        <v>0</v>
      </c>
      <c r="IB69">
        <v>0.29771834134042852</v>
      </c>
      <c r="IC69">
        <v>0.48797951060369388</v>
      </c>
      <c r="ID69">
        <v>5.6390975502116384E-3</v>
      </c>
      <c r="IE69">
        <v>5.4626935729262513E-2</v>
      </c>
      <c r="IF69">
        <v>3.2498282578701994</v>
      </c>
      <c r="IG69">
        <v>105.56598843906193</v>
      </c>
      <c r="IH69">
        <v>0.23893150635492122</v>
      </c>
      <c r="II69">
        <v>2.6578983050847466E-2</v>
      </c>
      <c r="IJ69">
        <v>0</v>
      </c>
      <c r="IK69">
        <v>0</v>
      </c>
      <c r="IL69">
        <v>0.39212066869084888</v>
      </c>
      <c r="IM69">
        <v>4.5568547626076358E-3</v>
      </c>
      <c r="IN69">
        <v>105.56296336890432</v>
      </c>
      <c r="IO69">
        <v>6.6238649266164442</v>
      </c>
      <c r="IP69">
        <v>0</v>
      </c>
      <c r="IQ69">
        <v>1.0169658508972965</v>
      </c>
      <c r="IR69">
        <v>0.96056277807545221</v>
      </c>
      <c r="IS69">
        <v>1</v>
      </c>
      <c r="IT69">
        <v>4.3828265352322995E-2</v>
      </c>
      <c r="IU69">
        <v>3.2722254454013409</v>
      </c>
      <c r="IV69">
        <v>3.2786971434804859</v>
      </c>
      <c r="IW69">
        <v>0.16491630013848671</v>
      </c>
      <c r="IX69">
        <v>0.2</v>
      </c>
      <c r="IY69">
        <v>0</v>
      </c>
      <c r="IZ69">
        <v>5.8816922955819181E-2</v>
      </c>
      <c r="JA69">
        <v>0</v>
      </c>
      <c r="JB69">
        <v>0</v>
      </c>
      <c r="JC69">
        <v>0</v>
      </c>
      <c r="JD69">
        <v>9.5890063972777301E-2</v>
      </c>
      <c r="JE69">
        <v>1.0822427876040028E-3</v>
      </c>
      <c r="JF69">
        <v>105.5787256968315</v>
      </c>
      <c r="JG69">
        <v>6.6238649266162923</v>
      </c>
      <c r="JH69">
        <v>0</v>
      </c>
      <c r="JI69">
        <v>1.0169658508972927</v>
      </c>
      <c r="JJ69">
        <v>0.9605627780754652</v>
      </c>
      <c r="JK69">
        <v>1</v>
      </c>
      <c r="JL69">
        <v>1.0804633843476194E-2</v>
      </c>
      <c r="JM69">
        <v>3.1571818864310814</v>
      </c>
      <c r="JN69">
        <v>3.1636612660475674</v>
      </c>
      <c r="JO69">
        <v>0.16614786154409264</v>
      </c>
      <c r="JP69">
        <v>0.2</v>
      </c>
      <c r="JQ69">
        <v>0</v>
      </c>
      <c r="JR69">
        <v>0.29836737397530405</v>
      </c>
      <c r="JS69">
        <v>0.60697429471788489</v>
      </c>
      <c r="JT69">
        <v>1.5011369261682601E-2</v>
      </c>
      <c r="JU69">
        <v>5.9502733857897644E-2</v>
      </c>
      <c r="JV69">
        <v>8.4093109587033261</v>
      </c>
      <c r="JW69">
        <v>91.214022557481726</v>
      </c>
      <c r="JX69">
        <v>0.2393097508679416</v>
      </c>
      <c r="JY69">
        <v>2.6578983050847466E-2</v>
      </c>
      <c r="JZ69">
        <v>0</v>
      </c>
      <c r="KA69">
        <v>0</v>
      </c>
      <c r="KB69">
        <v>0.48751663491776182</v>
      </c>
      <c r="KC69">
        <v>1.2130325654621228E-2</v>
      </c>
      <c r="KD69">
        <v>91.211048705314695</v>
      </c>
      <c r="KE69">
        <v>6.0306873541501833</v>
      </c>
      <c r="KF69">
        <v>0</v>
      </c>
      <c r="KG69">
        <v>1.0133275338362584</v>
      </c>
      <c r="KH69">
        <v>0.18977319529126987</v>
      </c>
      <c r="KI69">
        <v>1</v>
      </c>
      <c r="KJ69">
        <v>4.7698383541545347E-2</v>
      </c>
      <c r="KK69">
        <v>8.4722629148826307</v>
      </c>
      <c r="KL69">
        <v>8.4797378752568484</v>
      </c>
      <c r="KM69">
        <v>0.16283708472170325</v>
      </c>
      <c r="KN69">
        <v>0.2</v>
      </c>
      <c r="KO69">
        <v>0</v>
      </c>
      <c r="KP69">
        <v>5.9093201377673835E-2</v>
      </c>
      <c r="KQ69">
        <v>0</v>
      </c>
      <c r="KR69">
        <v>0</v>
      </c>
      <c r="KS69">
        <v>0</v>
      </c>
      <c r="KT69">
        <v>0.11950291660502332</v>
      </c>
      <c r="KU69">
        <v>2.8810436070613728E-3</v>
      </c>
      <c r="KV69">
        <v>91.226543643641762</v>
      </c>
      <c r="KW69">
        <v>6.0306873541502561</v>
      </c>
      <c r="KX69">
        <v>0</v>
      </c>
      <c r="KY69">
        <v>1.0133275338362666</v>
      </c>
      <c r="KZ69">
        <v>0.18977319529126996</v>
      </c>
      <c r="LA69">
        <v>1</v>
      </c>
      <c r="LB69">
        <v>1.1812500600573468E-2</v>
      </c>
      <c r="LC69">
        <v>8.149311410021836</v>
      </c>
      <c r="LD69">
        <v>8.1571406352051827</v>
      </c>
      <c r="LE69">
        <v>0.16418933108942937</v>
      </c>
      <c r="LF69">
        <v>0.2</v>
      </c>
      <c r="LG69">
        <v>0</v>
      </c>
      <c r="LH69">
        <v>0.59520082067221403</v>
      </c>
      <c r="LI69">
        <v>0.82846186739586258</v>
      </c>
      <c r="LJ69">
        <v>1.7143931865584942E-2</v>
      </c>
      <c r="LK69">
        <v>9.6087664879545204E-2</v>
      </c>
      <c r="LL69">
        <v>5.5275030189406715</v>
      </c>
      <c r="LM69">
        <v>126.34075292367181</v>
      </c>
      <c r="LN69">
        <v>0.47783107150261678</v>
      </c>
      <c r="LO69">
        <v>2.6578983050847466E-2</v>
      </c>
      <c r="LP69">
        <v>0</v>
      </c>
      <c r="LQ69">
        <v>0</v>
      </c>
      <c r="LR69">
        <v>0.66589156619141177</v>
      </c>
      <c r="LS69">
        <v>1.3853767852198721E-2</v>
      </c>
      <c r="LT69">
        <v>126.33740818665888</v>
      </c>
      <c r="LU69">
        <v>7.6797411577294294</v>
      </c>
      <c r="LV69">
        <v>0</v>
      </c>
      <c r="LW69">
        <v>1.0201513006287666</v>
      </c>
      <c r="LX69">
        <v>0.7783353526068737</v>
      </c>
      <c r="LY69">
        <v>1</v>
      </c>
      <c r="LZ69">
        <v>7.7123663949596952E-2</v>
      </c>
      <c r="MA69">
        <v>5.5637829126259728</v>
      </c>
      <c r="MB69">
        <v>5.5760957657336512</v>
      </c>
      <c r="MC69">
        <v>0.16550761135141043</v>
      </c>
      <c r="MD69">
        <v>0.2</v>
      </c>
      <c r="ME69">
        <v>0</v>
      </c>
      <c r="MF69">
        <v>0.11742430618971804</v>
      </c>
      <c r="MG69">
        <v>0</v>
      </c>
      <c r="MH69">
        <v>0</v>
      </c>
      <c r="MI69">
        <v>0</v>
      </c>
      <c r="MJ69">
        <v>0.16261859937233578</v>
      </c>
      <c r="MK69">
        <v>3.2901640133862205E-3</v>
      </c>
      <c r="ML69">
        <v>126.35483647996726</v>
      </c>
      <c r="MM69">
        <v>7.6797411577293673</v>
      </c>
      <c r="MN69">
        <v>0</v>
      </c>
      <c r="MO69">
        <v>1.0201513006287692</v>
      </c>
      <c r="MP69">
        <v>0.77833535260686781</v>
      </c>
      <c r="MQ69">
        <v>1</v>
      </c>
      <c r="MR69">
        <v>1.8973368035223048E-2</v>
      </c>
      <c r="MS69">
        <v>5.3773022203208756</v>
      </c>
      <c r="MT69">
        <v>5.3895838771763298</v>
      </c>
      <c r="MU69">
        <v>0.16667319788110768</v>
      </c>
      <c r="MV69">
        <v>0.2</v>
      </c>
      <c r="MW69">
        <v>0</v>
      </c>
      <c r="MX69">
        <v>7.2292285035298137E-2</v>
      </c>
      <c r="MY69">
        <v>3.7008794598313174E-2</v>
      </c>
      <c r="MZ69">
        <v>2.2289669218464622E-3</v>
      </c>
      <c r="NA69">
        <v>4.3966063516552006E-3</v>
      </c>
      <c r="NB69">
        <v>2.4042316442398337</v>
      </c>
      <c r="NC69">
        <v>63.220873720021366</v>
      </c>
      <c r="ND69">
        <v>5.8092504598084231E-2</v>
      </c>
      <c r="NE69">
        <v>2.6578983050847466E-2</v>
      </c>
      <c r="NF69">
        <v>0</v>
      </c>
      <c r="NG69">
        <v>0</v>
      </c>
      <c r="NH69">
        <v>2.9769536276728483E-2</v>
      </c>
      <c r="NI69">
        <v>1.8012194344067531E-3</v>
      </c>
      <c r="NJ69">
        <v>63.219602394763349</v>
      </c>
      <c r="NK69">
        <v>9.125679192317909</v>
      </c>
      <c r="NL69">
        <v>0</v>
      </c>
      <c r="NM69">
        <v>1.0218340403073516</v>
      </c>
      <c r="NN69">
        <v>1.9268512745571338</v>
      </c>
      <c r="NO69">
        <v>1</v>
      </c>
      <c r="NP69">
        <v>3.5325243004639103E-3</v>
      </c>
      <c r="NQ69">
        <v>2.4177107701046321</v>
      </c>
      <c r="NR69">
        <v>2.4234257401093893</v>
      </c>
      <c r="NS69">
        <v>0.1659470473187615</v>
      </c>
      <c r="NT69">
        <v>0.2</v>
      </c>
      <c r="NU69">
        <v>0</v>
      </c>
      <c r="NV69">
        <v>1.4204614949051881E-2</v>
      </c>
      <c r="NW69">
        <v>0</v>
      </c>
      <c r="NX69">
        <v>0</v>
      </c>
      <c r="NY69">
        <v>0</v>
      </c>
      <c r="NZ69">
        <v>7.2408441372555392E-3</v>
      </c>
      <c r="OA69">
        <v>4.2774748743970906E-4</v>
      </c>
      <c r="OB69">
        <v>63.226227195680295</v>
      </c>
      <c r="OC69">
        <v>9.125679192317941</v>
      </c>
      <c r="OD69">
        <v>0</v>
      </c>
      <c r="OE69">
        <v>1.021834040307356</v>
      </c>
      <c r="OF69">
        <v>1.9268512745571609</v>
      </c>
      <c r="OG69">
        <v>1</v>
      </c>
      <c r="OH69">
        <v>8.6439063900327318E-4</v>
      </c>
      <c r="OI69">
        <v>2.3482878914190417</v>
      </c>
      <c r="OJ69">
        <v>2.3539795446978382</v>
      </c>
      <c r="OK69">
        <v>0.16692463546469175</v>
      </c>
      <c r="OL69">
        <v>0.2</v>
      </c>
      <c r="OM69">
        <v>0</v>
      </c>
    </row>
    <row r="70" spans="1:403">
      <c r="A70">
        <v>2086</v>
      </c>
      <c r="B70">
        <v>6.5015949720369735</v>
      </c>
      <c r="C70">
        <v>6.552238213872446</v>
      </c>
      <c r="D70">
        <v>2.3103262152697113</v>
      </c>
      <c r="E70">
        <v>1.1119399999999999</v>
      </c>
      <c r="F70">
        <v>-4.3542635214320251</v>
      </c>
      <c r="G70">
        <v>1.0234282605844949</v>
      </c>
      <c r="H70">
        <v>0</v>
      </c>
      <c r="I70">
        <v>0.22898014611220277</v>
      </c>
      <c r="J70">
        <v>5.2631578947368363E-2</v>
      </c>
      <c r="K70">
        <v>-0.68444038814259844</v>
      </c>
      <c r="L70">
        <v>0.71977808827651235</v>
      </c>
      <c r="M70">
        <v>3.7102372818548108</v>
      </c>
      <c r="N70">
        <v>0.14027108743399952</v>
      </c>
      <c r="O70">
        <v>0.56779661016949157</v>
      </c>
      <c r="P70">
        <v>0</v>
      </c>
      <c r="Q70">
        <v>3.4067796610169494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0.3038673645320541</v>
      </c>
      <c r="AA70">
        <v>0.51756294301519779</v>
      </c>
      <c r="AB70">
        <v>5.6111544494220206E-3</v>
      </c>
      <c r="AC70">
        <v>4.6457224301663727E-2</v>
      </c>
      <c r="AD70">
        <v>1.2297821595516045</v>
      </c>
      <c r="AE70">
        <v>40.185881126175779</v>
      </c>
      <c r="AF70">
        <v>0.13947914133589601</v>
      </c>
      <c r="AG70">
        <v>0.23331349926457118</v>
      </c>
      <c r="AH70">
        <v>0</v>
      </c>
      <c r="AI70">
        <v>0</v>
      </c>
      <c r="AJ70">
        <v>0.23975585788089826</v>
      </c>
      <c r="AK70">
        <v>3.0656151027574309E-3</v>
      </c>
      <c r="AL70">
        <v>40.155282814890121</v>
      </c>
      <c r="AM70">
        <v>2.4909763706364516</v>
      </c>
      <c r="AN70">
        <v>0.56779661016949157</v>
      </c>
      <c r="AO70">
        <v>1.0038521540566447</v>
      </c>
      <c r="AP70">
        <v>4.5577265551102366</v>
      </c>
      <c r="AQ70">
        <v>1</v>
      </c>
      <c r="AR70">
        <v>2.116840282179016E-2</v>
      </c>
      <c r="AS70">
        <v>1.4634356652168603</v>
      </c>
      <c r="AT70">
        <v>1.4635526879507339</v>
      </c>
      <c r="AU70">
        <v>0.15997987596904514</v>
      </c>
      <c r="AV70">
        <v>0.2</v>
      </c>
      <c r="AW70">
        <v>0</v>
      </c>
      <c r="AX70">
        <v>0.17007350941198907</v>
      </c>
      <c r="AY70">
        <v>0</v>
      </c>
      <c r="AZ70">
        <v>0</v>
      </c>
      <c r="BA70">
        <v>0</v>
      </c>
      <c r="BB70">
        <v>0.28646727466546607</v>
      </c>
      <c r="BC70">
        <v>2.5455393466645893E-3</v>
      </c>
      <c r="BD70">
        <v>40.222730937717337</v>
      </c>
      <c r="BE70">
        <v>2.4909763706365857</v>
      </c>
      <c r="BF70">
        <v>0.56779661016949157</v>
      </c>
      <c r="BG70">
        <v>1.0038521540566452</v>
      </c>
      <c r="BH70">
        <v>4.5577265551102339</v>
      </c>
      <c r="BI70">
        <v>1</v>
      </c>
      <c r="BJ70">
        <v>2.6231032812846507E-2</v>
      </c>
      <c r="BK70">
        <v>0.99705071279464652</v>
      </c>
      <c r="BL70">
        <v>0.99740039435303085</v>
      </c>
      <c r="BM70">
        <v>0.16345162608041849</v>
      </c>
      <c r="BN70">
        <v>0.2</v>
      </c>
      <c r="BO70">
        <v>0</v>
      </c>
      <c r="BP70">
        <v>0.39891664848808889</v>
      </c>
      <c r="BQ70">
        <v>1.2478357769449637</v>
      </c>
      <c r="BR70">
        <v>9.3645873135366235E-4</v>
      </c>
      <c r="BS70">
        <v>0.14096268703077533</v>
      </c>
      <c r="BT70">
        <v>2.1182850127954902</v>
      </c>
      <c r="BU70">
        <v>323.56954962538333</v>
      </c>
      <c r="BV70">
        <v>0.28309910249537978</v>
      </c>
      <c r="BW70">
        <v>2.7390508474576278E-2</v>
      </c>
      <c r="BX70">
        <v>0</v>
      </c>
      <c r="BY70">
        <v>0</v>
      </c>
      <c r="BZ70">
        <v>0.88804093460068156</v>
      </c>
      <c r="CA70">
        <v>6.7434164109792124E-4</v>
      </c>
      <c r="CB70">
        <v>323.54638986653873</v>
      </c>
      <c r="CC70">
        <v>2.7210156273480686</v>
      </c>
      <c r="CD70">
        <v>0</v>
      </c>
      <c r="CE70">
        <v>1.0087458096057633</v>
      </c>
      <c r="CF70">
        <v>0.99302979398739333</v>
      </c>
      <c r="CG70">
        <v>1</v>
      </c>
      <c r="CH70">
        <v>9.9975759665106731E-2</v>
      </c>
      <c r="CI70">
        <v>2.1494048014263134</v>
      </c>
      <c r="CJ70">
        <v>2.153329470628083</v>
      </c>
      <c r="CK70">
        <v>0.16439815865758425</v>
      </c>
      <c r="CL70">
        <v>0.2</v>
      </c>
      <c r="CM70">
        <v>0</v>
      </c>
      <c r="CN70">
        <v>0.11592866666428869</v>
      </c>
      <c r="CO70">
        <v>0</v>
      </c>
      <c r="CP70">
        <v>0</v>
      </c>
      <c r="CQ70">
        <v>0</v>
      </c>
      <c r="CR70">
        <v>0.36000925419049873</v>
      </c>
      <c r="CS70">
        <v>2.6211709025574111E-4</v>
      </c>
      <c r="CT70">
        <v>323.62913211873183</v>
      </c>
      <c r="CU70">
        <v>2.7210156273480588</v>
      </c>
      <c r="CV70">
        <v>0</v>
      </c>
      <c r="CW70">
        <v>1.008745809605768</v>
      </c>
      <c r="CX70">
        <v>0.99302979398743407</v>
      </c>
      <c r="CY70">
        <v>1</v>
      </c>
      <c r="CZ70">
        <v>4.1029467522421176E-2</v>
      </c>
      <c r="DA70">
        <v>2.0402597085741876</v>
      </c>
      <c r="DB70">
        <v>2.0442085496707083</v>
      </c>
      <c r="DC70">
        <v>0.16629304342808082</v>
      </c>
      <c r="DD70">
        <v>0.2</v>
      </c>
      <c r="DE70">
        <v>0</v>
      </c>
      <c r="DF70">
        <v>2.4087124381066833</v>
      </c>
      <c r="DG70">
        <v>5.1152811154861606</v>
      </c>
      <c r="DH70">
        <v>3.125147462413938E-2</v>
      </c>
      <c r="DI70">
        <v>0.51057653765185396</v>
      </c>
      <c r="DJ70">
        <v>3.2165712161338313</v>
      </c>
      <c r="DK70">
        <v>131.63646985956782</v>
      </c>
      <c r="DL70">
        <v>1.9311820612197572</v>
      </c>
      <c r="DM70">
        <v>2.7390508474576278E-2</v>
      </c>
      <c r="DN70">
        <v>0</v>
      </c>
      <c r="DO70">
        <v>0</v>
      </c>
      <c r="DP70">
        <v>4.1071608942036111</v>
      </c>
      <c r="DQ70">
        <v>2.5253458828280173E-2</v>
      </c>
      <c r="DR70">
        <v>131.63190563423026</v>
      </c>
      <c r="DS70">
        <v>5.2255833286436495</v>
      </c>
      <c r="DT70">
        <v>0</v>
      </c>
      <c r="DU70">
        <v>1.0128513466542723</v>
      </c>
      <c r="DV70">
        <v>0.78125099157382216</v>
      </c>
      <c r="DW70">
        <v>1</v>
      </c>
      <c r="DX70">
        <v>0.40913218233076276</v>
      </c>
      <c r="DY70">
        <v>3.2419125227292351</v>
      </c>
      <c r="DZ70">
        <v>3.2452405062911498</v>
      </c>
      <c r="EA70">
        <v>0.16280560224353469</v>
      </c>
      <c r="EB70">
        <v>0.2</v>
      </c>
      <c r="EC70">
        <v>0</v>
      </c>
      <c r="ED70">
        <v>0.47784850516897648</v>
      </c>
      <c r="EE70">
        <v>0</v>
      </c>
      <c r="EF70">
        <v>0</v>
      </c>
      <c r="EG70">
        <v>0</v>
      </c>
      <c r="EH70">
        <v>1.0085457523443477</v>
      </c>
      <c r="EI70">
        <v>5.998015795859209E-3</v>
      </c>
      <c r="EJ70">
        <v>131.65568662734057</v>
      </c>
      <c r="EK70">
        <v>5.2255833286434825</v>
      </c>
      <c r="EL70">
        <v>0</v>
      </c>
      <c r="EM70">
        <v>1.0128513466542757</v>
      </c>
      <c r="EN70">
        <v>0.78125099157384414</v>
      </c>
      <c r="EO70">
        <v>1</v>
      </c>
      <c r="EP70">
        <v>0.10152105110970962</v>
      </c>
      <c r="EQ70">
        <v>3.1120151519428858</v>
      </c>
      <c r="ER70">
        <v>3.115466172077793</v>
      </c>
      <c r="ES70">
        <v>0.16421147008687673</v>
      </c>
      <c r="ET70">
        <v>0.2</v>
      </c>
      <c r="EU70">
        <v>0</v>
      </c>
      <c r="EV70">
        <v>0.33928806153633817</v>
      </c>
      <c r="EW70">
        <v>0.28117421337727416</v>
      </c>
      <c r="EX70">
        <v>1.543773739155198E-2</v>
      </c>
      <c r="EY70">
        <v>3.1656266971325807E-2</v>
      </c>
      <c r="EZ70">
        <v>6.744072406588554</v>
      </c>
      <c r="FA70">
        <v>112.05243857184124</v>
      </c>
      <c r="FB70">
        <v>0.2725083855692666</v>
      </c>
      <c r="FC70">
        <v>2.7390508474576278E-2</v>
      </c>
      <c r="FD70">
        <v>0</v>
      </c>
      <c r="FE70">
        <v>0</v>
      </c>
      <c r="FF70">
        <v>0.22608001202632641</v>
      </c>
      <c r="FG70">
        <v>1.2475105939313919E-2</v>
      </c>
      <c r="FH70">
        <v>112.04987465829363</v>
      </c>
      <c r="FI70">
        <v>10.626670643331225</v>
      </c>
      <c r="FJ70">
        <v>0</v>
      </c>
      <c r="FK70">
        <v>1.0205878409101845</v>
      </c>
      <c r="FL70">
        <v>0.74109264589554913</v>
      </c>
      <c r="FM70">
        <v>1</v>
      </c>
      <c r="FN70">
        <v>2.5419940702094208E-2</v>
      </c>
      <c r="FO70">
        <v>6.7852361906637295</v>
      </c>
      <c r="FP70">
        <v>6.7988194779093591</v>
      </c>
      <c r="FQ70">
        <v>0.16474912025870977</v>
      </c>
      <c r="FR70">
        <v>0.2</v>
      </c>
      <c r="FS70">
        <v>0</v>
      </c>
      <c r="FT70">
        <v>6.6806570040090996E-2</v>
      </c>
      <c r="FU70">
        <v>0</v>
      </c>
      <c r="FV70">
        <v>0</v>
      </c>
      <c r="FW70">
        <v>0</v>
      </c>
      <c r="FX70">
        <v>5.510852010174018E-2</v>
      </c>
      <c r="FY70">
        <v>2.9626314522380628E-3</v>
      </c>
      <c r="FZ70">
        <v>112.06323474870003</v>
      </c>
      <c r="GA70">
        <v>10.626670643331078</v>
      </c>
      <c r="GB70">
        <v>0</v>
      </c>
      <c r="GC70">
        <v>1.0205878409101763</v>
      </c>
      <c r="GD70">
        <v>0.74109264589553447</v>
      </c>
      <c r="GE70">
        <v>1</v>
      </c>
      <c r="GF70">
        <v>6.2390174653501511E-3</v>
      </c>
      <c r="GG70">
        <v>6.573447692415102</v>
      </c>
      <c r="GH70">
        <v>6.5870268520804611</v>
      </c>
      <c r="GI70">
        <v>0.16580242566042327</v>
      </c>
      <c r="GJ70">
        <v>0.2</v>
      </c>
      <c r="GK70">
        <v>0</v>
      </c>
      <c r="GL70">
        <v>2.1717638607735057</v>
      </c>
      <c r="GM70">
        <v>3.8927679630890673</v>
      </c>
      <c r="GN70">
        <v>4.6917928545084586E-2</v>
      </c>
      <c r="GO70">
        <v>0.46085946382554888</v>
      </c>
      <c r="GP70">
        <v>2.6554451742119936</v>
      </c>
      <c r="GQ70">
        <v>72.489643577860349</v>
      </c>
      <c r="GR70">
        <v>1.7421559117603134</v>
      </c>
      <c r="GS70">
        <v>2.7390508474576278E-2</v>
      </c>
      <c r="GT70">
        <v>0</v>
      </c>
      <c r="GU70">
        <v>0</v>
      </c>
      <c r="GV70">
        <v>3.1268699576652779</v>
      </c>
      <c r="GW70">
        <v>3.7913363271435643E-2</v>
      </c>
      <c r="GX70">
        <v>72.487391286523305</v>
      </c>
      <c r="GY70">
        <v>7.4713047438223228</v>
      </c>
      <c r="GZ70">
        <v>0</v>
      </c>
      <c r="HA70">
        <v>1.0171234505871032</v>
      </c>
      <c r="HB70">
        <v>0.53438873132205267</v>
      </c>
      <c r="HC70">
        <v>1</v>
      </c>
      <c r="HD70">
        <v>0.36961899159421313</v>
      </c>
      <c r="HE70">
        <v>2.6749252135917145</v>
      </c>
      <c r="HF70">
        <v>2.6812605356041517</v>
      </c>
      <c r="HG70">
        <v>0.16554021336608624</v>
      </c>
      <c r="HH70">
        <v>0.2</v>
      </c>
      <c r="HI70">
        <v>0</v>
      </c>
      <c r="HJ70">
        <v>0.4298566340851821</v>
      </c>
      <c r="HK70">
        <v>0</v>
      </c>
      <c r="HL70">
        <v>0</v>
      </c>
      <c r="HM70">
        <v>0</v>
      </c>
      <c r="HN70">
        <v>0.76618261702720381</v>
      </c>
      <c r="HO70">
        <v>9.0045652736489411E-3</v>
      </c>
      <c r="HP70">
        <v>72.499126760785842</v>
      </c>
      <c r="HQ70">
        <v>7.4713047438221878</v>
      </c>
      <c r="HR70">
        <v>0</v>
      </c>
      <c r="HS70">
        <v>1.0171234505871019</v>
      </c>
      <c r="HT70">
        <v>0.5343887313220409</v>
      </c>
      <c r="HU70">
        <v>1</v>
      </c>
      <c r="HV70">
        <v>9.1296173852733919E-2</v>
      </c>
      <c r="HW70">
        <v>2.5749587222239962</v>
      </c>
      <c r="HX70">
        <v>2.5812615827960861</v>
      </c>
      <c r="HY70">
        <v>0.16683849034024167</v>
      </c>
      <c r="HZ70">
        <v>0.2</v>
      </c>
      <c r="IA70">
        <v>0</v>
      </c>
      <c r="IB70">
        <v>0.30557709285054746</v>
      </c>
      <c r="IC70">
        <v>0.50161535075568864</v>
      </c>
      <c r="ID70">
        <v>5.6470099203105592E-3</v>
      </c>
      <c r="IE70">
        <v>5.5943072203333485E-2</v>
      </c>
      <c r="IF70">
        <v>3.2485495340013273</v>
      </c>
      <c r="IG70">
        <v>108.16721542450043</v>
      </c>
      <c r="IH70">
        <v>0.24518390968260351</v>
      </c>
      <c r="II70">
        <v>2.7390508474576278E-2</v>
      </c>
      <c r="IJ70">
        <v>0</v>
      </c>
      <c r="IK70">
        <v>0</v>
      </c>
      <c r="IL70">
        <v>0.40299787807090864</v>
      </c>
      <c r="IM70">
        <v>4.5632400426142824E-3</v>
      </c>
      <c r="IN70">
        <v>108.16401425556577</v>
      </c>
      <c r="IO70">
        <v>6.7348552458151287</v>
      </c>
      <c r="IP70">
        <v>0</v>
      </c>
      <c r="IQ70">
        <v>1.0167561265859597</v>
      </c>
      <c r="IR70">
        <v>0.96098241232785309</v>
      </c>
      <c r="IS70">
        <v>1</v>
      </c>
      <c r="IT70">
        <v>4.4873768432537708E-2</v>
      </c>
      <c r="IU70">
        <v>3.2716587802784178</v>
      </c>
      <c r="IV70">
        <v>3.2780009100442542</v>
      </c>
      <c r="IW70">
        <v>0.16455655448776083</v>
      </c>
      <c r="IX70">
        <v>0.2</v>
      </c>
      <c r="IY70">
        <v>0</v>
      </c>
      <c r="IZ70">
        <v>6.0426086508839724E-2</v>
      </c>
      <c r="JA70">
        <v>0</v>
      </c>
      <c r="JB70">
        <v>0</v>
      </c>
      <c r="JC70">
        <v>0</v>
      </c>
      <c r="JD70">
        <v>9.865191651854413E-2</v>
      </c>
      <c r="JE70">
        <v>1.0837698776962764E-3</v>
      </c>
      <c r="JF70">
        <v>108.18069402596959</v>
      </c>
      <c r="JG70">
        <v>6.7348552458149973</v>
      </c>
      <c r="JH70">
        <v>0</v>
      </c>
      <c r="JI70">
        <v>1.0167561265859633</v>
      </c>
      <c r="JJ70">
        <v>0.96098241232786641</v>
      </c>
      <c r="JK70">
        <v>1</v>
      </c>
      <c r="JL70">
        <v>1.1075813352632073E-2</v>
      </c>
      <c r="JM70">
        <v>3.1530129236016951</v>
      </c>
      <c r="JN70">
        <v>3.1593632965695182</v>
      </c>
      <c r="JO70">
        <v>0.16580823947005102</v>
      </c>
      <c r="JP70">
        <v>0.2</v>
      </c>
      <c r="JQ70">
        <v>0</v>
      </c>
      <c r="JR70">
        <v>0.30153379972929556</v>
      </c>
      <c r="JS70">
        <v>0.61438445587839663</v>
      </c>
      <c r="JT70">
        <v>1.5009263704099938E-2</v>
      </c>
      <c r="JU70">
        <v>6.0015975996219204E-2</v>
      </c>
      <c r="JV70">
        <v>8.4204893716344245</v>
      </c>
      <c r="JW70">
        <v>92.326197252725336</v>
      </c>
      <c r="JX70">
        <v>0.24179011904687786</v>
      </c>
      <c r="JY70">
        <v>2.7390508474576278E-2</v>
      </c>
      <c r="JZ70">
        <v>0</v>
      </c>
      <c r="KA70">
        <v>0</v>
      </c>
      <c r="KB70">
        <v>0.49336069101268037</v>
      </c>
      <c r="KC70">
        <v>1.2128597791682289E-2</v>
      </c>
      <c r="KD70">
        <v>92.323086571661747</v>
      </c>
      <c r="KE70">
        <v>6.1100748839001335</v>
      </c>
      <c r="KF70">
        <v>0</v>
      </c>
      <c r="KG70">
        <v>1.0131639272752744</v>
      </c>
      <c r="KH70">
        <v>0.18769434830879081</v>
      </c>
      <c r="KI70">
        <v>1</v>
      </c>
      <c r="KJ70">
        <v>4.8097178849398278E-2</v>
      </c>
      <c r="KK70">
        <v>8.4855853084667956</v>
      </c>
      <c r="KL70">
        <v>8.4928085320881621</v>
      </c>
      <c r="KM70">
        <v>0.16248949497635354</v>
      </c>
      <c r="KN70">
        <v>0.2</v>
      </c>
      <c r="KO70">
        <v>0</v>
      </c>
      <c r="KP70">
        <v>5.9782025887465617E-2</v>
      </c>
      <c r="KQ70">
        <v>0</v>
      </c>
      <c r="KR70">
        <v>0</v>
      </c>
      <c r="KS70">
        <v>0</v>
      </c>
      <c r="KT70">
        <v>0.12107299368189797</v>
      </c>
      <c r="KU70">
        <v>2.8806659124176494E-3</v>
      </c>
      <c r="KV70">
        <v>92.339294293696369</v>
      </c>
      <c r="KW70">
        <v>6.1100748839001584</v>
      </c>
      <c r="KX70">
        <v>0</v>
      </c>
      <c r="KY70">
        <v>1.0131639272752664</v>
      </c>
      <c r="KZ70">
        <v>0.18769434830879106</v>
      </c>
      <c r="LA70">
        <v>1</v>
      </c>
      <c r="LB70">
        <v>1.1927562366603328E-2</v>
      </c>
      <c r="LC70">
        <v>8.1518059426391822</v>
      </c>
      <c r="LD70">
        <v>8.1593934959999217</v>
      </c>
      <c r="LE70">
        <v>0.16386427366625775</v>
      </c>
      <c r="LF70">
        <v>0.2</v>
      </c>
      <c r="LG70">
        <v>0</v>
      </c>
      <c r="LH70">
        <v>0.61375521948825018</v>
      </c>
      <c r="LI70">
        <v>0.855556875149458</v>
      </c>
      <c r="LJ70">
        <v>1.7236955414653071E-2</v>
      </c>
      <c r="LK70">
        <v>9.8937705173287233E-2</v>
      </c>
      <c r="LL70">
        <v>5.5224783065651337</v>
      </c>
      <c r="LM70">
        <v>129.4683665817127</v>
      </c>
      <c r="LN70">
        <v>0.49262298264038706</v>
      </c>
      <c r="LO70">
        <v>2.7390508474576278E-2</v>
      </c>
      <c r="LP70">
        <v>0</v>
      </c>
      <c r="LQ70">
        <v>0</v>
      </c>
      <c r="LR70">
        <v>0.68754048271825796</v>
      </c>
      <c r="LS70">
        <v>1.3928914950324001E-2</v>
      </c>
      <c r="LT70">
        <v>129.46482788556722</v>
      </c>
      <c r="LU70">
        <v>7.832927047370128</v>
      </c>
      <c r="LV70">
        <v>0</v>
      </c>
      <c r="LW70">
        <v>1.0199467516540608</v>
      </c>
      <c r="LX70">
        <v>0.77720292782931832</v>
      </c>
      <c r="LY70">
        <v>1</v>
      </c>
      <c r="LZ70">
        <v>7.9393917986093646E-2</v>
      </c>
      <c r="MA70">
        <v>5.5598835578672103</v>
      </c>
      <c r="MB70">
        <v>5.5720056177346606</v>
      </c>
      <c r="MC70">
        <v>0.16515949081936504</v>
      </c>
      <c r="MD70">
        <v>0.2</v>
      </c>
      <c r="ME70">
        <v>0</v>
      </c>
      <c r="MF70">
        <v>0.12119214839678213</v>
      </c>
      <c r="MG70">
        <v>0</v>
      </c>
      <c r="MH70">
        <v>0</v>
      </c>
      <c r="MI70">
        <v>0</v>
      </c>
      <c r="MJ70">
        <v>0.16806988958966912</v>
      </c>
      <c r="MK70">
        <v>3.3080404643290695E-3</v>
      </c>
      <c r="ML70">
        <v>129.48326670103606</v>
      </c>
      <c r="MM70">
        <v>7.8329270473700729</v>
      </c>
      <c r="MN70">
        <v>0</v>
      </c>
      <c r="MO70">
        <v>1.0199467516540619</v>
      </c>
      <c r="MP70">
        <v>0.77720292782931211</v>
      </c>
      <c r="MQ70">
        <v>1</v>
      </c>
      <c r="MR70">
        <v>1.9554060735389893E-2</v>
      </c>
      <c r="MS70">
        <v>5.3677030431491595</v>
      </c>
      <c r="MT70">
        <v>5.3797924101903911</v>
      </c>
      <c r="MU70">
        <v>0.16634397253755839</v>
      </c>
      <c r="MV70">
        <v>0.2</v>
      </c>
      <c r="MW70">
        <v>0</v>
      </c>
      <c r="MX70">
        <v>7.4787132350620414E-2</v>
      </c>
      <c r="MY70">
        <v>3.8342500394045902E-2</v>
      </c>
      <c r="MZ70">
        <v>2.2231046533843094E-3</v>
      </c>
      <c r="NA70">
        <v>4.5436489538553367E-3</v>
      </c>
      <c r="NB70">
        <v>2.40118389734771</v>
      </c>
      <c r="NC70">
        <v>65.493624384054328</v>
      </c>
      <c r="ND70">
        <v>6.0086712980649298E-2</v>
      </c>
      <c r="NE70">
        <v>2.7390508474576278E-2</v>
      </c>
      <c r="NF70">
        <v>0</v>
      </c>
      <c r="NG70">
        <v>0</v>
      </c>
      <c r="NH70">
        <v>3.0837498449478112E-2</v>
      </c>
      <c r="NI70">
        <v>1.7964798858063455E-3</v>
      </c>
      <c r="NJ70">
        <v>65.492265923055058</v>
      </c>
      <c r="NK70">
        <v>9.3226000365022692</v>
      </c>
      <c r="NL70">
        <v>0</v>
      </c>
      <c r="NM70">
        <v>1.0215787603349162</v>
      </c>
      <c r="NN70">
        <v>1.9529049663580536</v>
      </c>
      <c r="NO70">
        <v>1</v>
      </c>
      <c r="NP70">
        <v>3.6500073119282639E-3</v>
      </c>
      <c r="NQ70">
        <v>2.4150675526501879</v>
      </c>
      <c r="NR70">
        <v>2.4207049864383596</v>
      </c>
      <c r="NS70">
        <v>0.16560590475363668</v>
      </c>
      <c r="NT70">
        <v>0.2</v>
      </c>
      <c r="NU70">
        <v>0</v>
      </c>
      <c r="NV70">
        <v>1.4705738954984691E-2</v>
      </c>
      <c r="NW70">
        <v>0</v>
      </c>
      <c r="NX70">
        <v>0</v>
      </c>
      <c r="NY70">
        <v>0</v>
      </c>
      <c r="NZ70">
        <v>7.5067613533933743E-3</v>
      </c>
      <c r="OA70">
        <v>4.2662476757796382E-4</v>
      </c>
      <c r="OB70">
        <v>65.499344745473323</v>
      </c>
      <c r="OC70">
        <v>9.3226000365022639</v>
      </c>
      <c r="OD70">
        <v>0</v>
      </c>
      <c r="OE70">
        <v>1.021578760334912</v>
      </c>
      <c r="OF70">
        <v>1.9529049663580813</v>
      </c>
      <c r="OG70">
        <v>1</v>
      </c>
      <c r="OH70">
        <v>8.9398087851113694E-4</v>
      </c>
      <c r="OI70">
        <v>2.3435875728277313</v>
      </c>
      <c r="OJ70">
        <v>2.3492006443038553</v>
      </c>
      <c r="OK70">
        <v>0.16659902105975982</v>
      </c>
      <c r="OL70">
        <v>0.2</v>
      </c>
      <c r="OM70">
        <v>0</v>
      </c>
    </row>
    <row r="71" spans="1:403">
      <c r="A71">
        <v>2087</v>
      </c>
      <c r="B71">
        <v>6.5015949720369735</v>
      </c>
      <c r="C71">
        <v>6.704867086741463</v>
      </c>
      <c r="D71">
        <v>2.3638539636237041</v>
      </c>
      <c r="E71">
        <v>1.1119399999999999</v>
      </c>
      <c r="F71">
        <v>-4.4553485895435685</v>
      </c>
      <c r="G71">
        <v>1.0231177289371083</v>
      </c>
      <c r="H71">
        <v>0</v>
      </c>
      <c r="I71">
        <v>0.23427991207139168</v>
      </c>
      <c r="J71">
        <v>5.2631578947368363E-2</v>
      </c>
      <c r="K71">
        <v>-0.69143019078177226</v>
      </c>
      <c r="L71">
        <v>0.73437741004120383</v>
      </c>
      <c r="M71">
        <v>3.793623467835884</v>
      </c>
      <c r="N71">
        <v>0.14032058391507918</v>
      </c>
      <c r="O71">
        <v>0.57627118644067798</v>
      </c>
      <c r="P71">
        <v>0</v>
      </c>
      <c r="Q71">
        <v>3.4576271186440679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0.3043756030975947</v>
      </c>
      <c r="AA71">
        <v>0.51931243314768616</v>
      </c>
      <c r="AB71">
        <v>5.4362444548275678E-3</v>
      </c>
      <c r="AC71">
        <v>4.6597252630352651E-2</v>
      </c>
      <c r="AD71">
        <v>1.2325940032045852</v>
      </c>
      <c r="AE71">
        <v>41.644128484618584</v>
      </c>
      <c r="AF71">
        <v>0.13951380150139761</v>
      </c>
      <c r="AG71">
        <v>0.23479752549587199</v>
      </c>
      <c r="AH71">
        <v>0</v>
      </c>
      <c r="AI71">
        <v>0</v>
      </c>
      <c r="AJ71">
        <v>0.24018286347397921</v>
      </c>
      <c r="AK71">
        <v>2.9700157553232678E-3</v>
      </c>
      <c r="AL71">
        <v>41.6121494428304</v>
      </c>
      <c r="AM71">
        <v>2.5001675076421321</v>
      </c>
      <c r="AN71">
        <v>0.57627118644067798</v>
      </c>
      <c r="AO71">
        <v>1.0036897728593597</v>
      </c>
      <c r="AP71">
        <v>4.689837840111621</v>
      </c>
      <c r="AQ71">
        <v>1</v>
      </c>
      <c r="AR71">
        <v>2.1205879843249023E-2</v>
      </c>
      <c r="AS71">
        <v>1.4688493378362231</v>
      </c>
      <c r="AT71">
        <v>1.4689670081801951</v>
      </c>
      <c r="AU71">
        <v>0.15972968950048091</v>
      </c>
      <c r="AV71">
        <v>0.2</v>
      </c>
      <c r="AW71">
        <v>0</v>
      </c>
      <c r="AX71">
        <v>0.1706499608539471</v>
      </c>
      <c r="AY71">
        <v>0</v>
      </c>
      <c r="AZ71">
        <v>0</v>
      </c>
      <c r="BA71">
        <v>0</v>
      </c>
      <c r="BB71">
        <v>0.28798934629275302</v>
      </c>
      <c r="BC71">
        <v>2.4662286995042995E-3</v>
      </c>
      <c r="BD71">
        <v>41.682640021675205</v>
      </c>
      <c r="BE71">
        <v>2.500167507642256</v>
      </c>
      <c r="BF71">
        <v>0.57627118644067798</v>
      </c>
      <c r="BG71">
        <v>1.0036897728593552</v>
      </c>
      <c r="BH71">
        <v>4.6898378401116183</v>
      </c>
      <c r="BI71">
        <v>1</v>
      </c>
      <c r="BJ71">
        <v>2.6349504175646569E-2</v>
      </c>
      <c r="BK71">
        <v>0.99763742864986593</v>
      </c>
      <c r="BL71">
        <v>0.99798066286445397</v>
      </c>
      <c r="BM71">
        <v>0.16311645079990986</v>
      </c>
      <c r="BN71">
        <v>0.2</v>
      </c>
      <c r="BO71">
        <v>0</v>
      </c>
      <c r="BP71">
        <v>0.41001939114203989</v>
      </c>
      <c r="BQ71">
        <v>1.2846435716448779</v>
      </c>
      <c r="BR71">
        <v>9.3530690192323359E-4</v>
      </c>
      <c r="BS71">
        <v>0.14500891338016619</v>
      </c>
      <c r="BT71">
        <v>2.117055312476074</v>
      </c>
      <c r="BU71">
        <v>332.84087138276294</v>
      </c>
      <c r="BV71">
        <v>0.29083277272476887</v>
      </c>
      <c r="BW71">
        <v>2.8214237288135595E-2</v>
      </c>
      <c r="BX71">
        <v>0</v>
      </c>
      <c r="BY71">
        <v>0</v>
      </c>
      <c r="BZ71">
        <v>0.91382907550920367</v>
      </c>
      <c r="CA71">
        <v>6.7350881465963182E-4</v>
      </c>
      <c r="CB71">
        <v>332.81620826095855</v>
      </c>
      <c r="CC71">
        <v>2.7446235725588348</v>
      </c>
      <c r="CD71">
        <v>0</v>
      </c>
      <c r="CE71">
        <v>1.0086761520123186</v>
      </c>
      <c r="CF71">
        <v>0.99896713248474445</v>
      </c>
      <c r="CG71">
        <v>1</v>
      </c>
      <c r="CH71">
        <v>0.10279248724426601</v>
      </c>
      <c r="CI71">
        <v>2.1492219005765927</v>
      </c>
      <c r="CJ71">
        <v>2.1531166920132123</v>
      </c>
      <c r="CK71">
        <v>0.1640898341098723</v>
      </c>
      <c r="CL71">
        <v>0.2</v>
      </c>
      <c r="CM71">
        <v>0</v>
      </c>
      <c r="CN71">
        <v>0.11930875725966897</v>
      </c>
      <c r="CO71">
        <v>0</v>
      </c>
      <c r="CP71">
        <v>0</v>
      </c>
      <c r="CQ71">
        <v>0</v>
      </c>
      <c r="CR71">
        <v>0.37105253622051287</v>
      </c>
      <c r="CS71">
        <v>2.6179808726360177E-4</v>
      </c>
      <c r="CT71">
        <v>332.90432039457932</v>
      </c>
      <c r="CU71">
        <v>2.7446235725588211</v>
      </c>
      <c r="CV71">
        <v>0</v>
      </c>
      <c r="CW71">
        <v>1.0086761520123171</v>
      </c>
      <c r="CX71">
        <v>0.99896713248478564</v>
      </c>
      <c r="CY71">
        <v>1</v>
      </c>
      <c r="CZ71">
        <v>4.2263191063783678E-2</v>
      </c>
      <c r="DA71">
        <v>2.0364772148381589</v>
      </c>
      <c r="DB71">
        <v>2.0403946629078944</v>
      </c>
      <c r="DC71">
        <v>0.16601847783557441</v>
      </c>
      <c r="DD71">
        <v>0.2</v>
      </c>
      <c r="DE71">
        <v>0</v>
      </c>
      <c r="DF71">
        <v>2.4390065335113578</v>
      </c>
      <c r="DG71">
        <v>5.1875347649247656</v>
      </c>
      <c r="DH71">
        <v>3.1242923912596032E-2</v>
      </c>
      <c r="DI71">
        <v>0.51559512615549941</v>
      </c>
      <c r="DJ71">
        <v>3.2200496154762228</v>
      </c>
      <c r="DK71">
        <v>133.48573227789112</v>
      </c>
      <c r="DL71">
        <v>1.9549719593260315</v>
      </c>
      <c r="DM71">
        <v>2.8214237288135595E-2</v>
      </c>
      <c r="DN71">
        <v>0</v>
      </c>
      <c r="DO71">
        <v>0</v>
      </c>
      <c r="DP71">
        <v>4.1642288219957893</v>
      </c>
      <c r="DQ71">
        <v>2.5246491464584676E-2</v>
      </c>
      <c r="DR71">
        <v>133.48095115134112</v>
      </c>
      <c r="DS71">
        <v>5.2919162372576789</v>
      </c>
      <c r="DT71">
        <v>0</v>
      </c>
      <c r="DU71">
        <v>1.0126938763468627</v>
      </c>
      <c r="DV71">
        <v>0.77439276631028109</v>
      </c>
      <c r="DW71">
        <v>1</v>
      </c>
      <c r="DX71">
        <v>0.41304071998107711</v>
      </c>
      <c r="DY71">
        <v>3.2462374426893712</v>
      </c>
      <c r="DZ71">
        <v>3.2494462652181837</v>
      </c>
      <c r="EA71">
        <v>0.16245301065617687</v>
      </c>
      <c r="EB71">
        <v>0.2</v>
      </c>
      <c r="EC71">
        <v>0</v>
      </c>
      <c r="ED71">
        <v>0.48437784653171118</v>
      </c>
      <c r="EE71">
        <v>0</v>
      </c>
      <c r="EF71">
        <v>0</v>
      </c>
      <c r="EG71">
        <v>0</v>
      </c>
      <c r="EH71">
        <v>1.0237692125852713</v>
      </c>
      <c r="EI71">
        <v>5.9964324480113566E-3</v>
      </c>
      <c r="EJ71">
        <v>133.50586202531727</v>
      </c>
      <c r="EK71">
        <v>5.2919162372575164</v>
      </c>
      <c r="EL71">
        <v>0</v>
      </c>
      <c r="EM71">
        <v>1.0126938763468638</v>
      </c>
      <c r="EN71">
        <v>0.77439276631030274</v>
      </c>
      <c r="EO71">
        <v>1</v>
      </c>
      <c r="EP71">
        <v>0.10263695919018846</v>
      </c>
      <c r="EQ71">
        <v>3.1120722952109459</v>
      </c>
      <c r="ER71">
        <v>3.1154084039940719</v>
      </c>
      <c r="ES71">
        <v>0.16388203822071065</v>
      </c>
      <c r="ET71">
        <v>0.2</v>
      </c>
      <c r="EU71">
        <v>0</v>
      </c>
      <c r="EV71">
        <v>0.34852988619753045</v>
      </c>
      <c r="EW71">
        <v>0.28924868452817865</v>
      </c>
      <c r="EX71">
        <v>1.544123935279147E-2</v>
      </c>
      <c r="EY71">
        <v>3.2452940889325536E-2</v>
      </c>
      <c r="EZ71">
        <v>6.7405898375238857</v>
      </c>
      <c r="FA71">
        <v>115.02378770798407</v>
      </c>
      <c r="FB71">
        <v>0.27987795098577128</v>
      </c>
      <c r="FC71">
        <v>2.8214237288135595E-2</v>
      </c>
      <c r="FD71">
        <v>0</v>
      </c>
      <c r="FE71">
        <v>0</v>
      </c>
      <c r="FF71">
        <v>0.23253279844083555</v>
      </c>
      <c r="FG71">
        <v>1.2477917971993878E-2</v>
      </c>
      <c r="FH71">
        <v>115.02107340632561</v>
      </c>
      <c r="FI71">
        <v>10.842812483247139</v>
      </c>
      <c r="FJ71">
        <v>0</v>
      </c>
      <c r="FK71">
        <v>1.0203395632715457</v>
      </c>
      <c r="FL71">
        <v>0.7434337381112599</v>
      </c>
      <c r="FM71">
        <v>1</v>
      </c>
      <c r="FN71">
        <v>2.6054505800193369E-2</v>
      </c>
      <c r="FO71">
        <v>6.7830100371421551</v>
      </c>
      <c r="FP71">
        <v>6.7963422003221243</v>
      </c>
      <c r="FQ71">
        <v>0.16440165251197758</v>
      </c>
      <c r="FR71">
        <v>0.2</v>
      </c>
      <c r="FS71">
        <v>0</v>
      </c>
      <c r="FT71">
        <v>6.868130468235624E-2</v>
      </c>
      <c r="FU71">
        <v>0</v>
      </c>
      <c r="FV71">
        <v>0</v>
      </c>
      <c r="FW71">
        <v>0</v>
      </c>
      <c r="FX71">
        <v>5.673164992519282E-2</v>
      </c>
      <c r="FY71">
        <v>2.9633213807975932E-3</v>
      </c>
      <c r="FZ71">
        <v>115.03521705670931</v>
      </c>
      <c r="GA71">
        <v>10.842812483247133</v>
      </c>
      <c r="GB71">
        <v>0</v>
      </c>
      <c r="GC71">
        <v>1.0203395632715595</v>
      </c>
      <c r="GD71">
        <v>0.7434337381112448</v>
      </c>
      <c r="GE71">
        <v>1</v>
      </c>
      <c r="GF71">
        <v>6.4013689464107659E-3</v>
      </c>
      <c r="GG71">
        <v>6.5648441064194314</v>
      </c>
      <c r="GH71">
        <v>6.5781724330157783</v>
      </c>
      <c r="GI71">
        <v>0.16547154627154201</v>
      </c>
      <c r="GJ71">
        <v>0.2</v>
      </c>
      <c r="GK71">
        <v>0</v>
      </c>
      <c r="GL71">
        <v>2.2455446362375255</v>
      </c>
      <c r="GM71">
        <v>4.0309338020768601</v>
      </c>
      <c r="GN71">
        <v>4.7055082622627128E-2</v>
      </c>
      <c r="GO71">
        <v>0.47578359076442783</v>
      </c>
      <c r="GP71">
        <v>2.652147795804304</v>
      </c>
      <c r="GQ71">
        <v>74.648154030241713</v>
      </c>
      <c r="GR71">
        <v>1.8009196397743912</v>
      </c>
      <c r="GS71">
        <v>2.8214237288135595E-2</v>
      </c>
      <c r="GT71">
        <v>0</v>
      </c>
      <c r="GU71">
        <v>0</v>
      </c>
      <c r="GV71">
        <v>3.2371736596417846</v>
      </c>
      <c r="GW71">
        <v>3.8024117852231538E-2</v>
      </c>
      <c r="GX71">
        <v>74.645759393919249</v>
      </c>
      <c r="GY71">
        <v>7.5976635463853617</v>
      </c>
      <c r="GZ71">
        <v>0</v>
      </c>
      <c r="HA71">
        <v>1.0169125483293289</v>
      </c>
      <c r="HB71">
        <v>0.53705554808471223</v>
      </c>
      <c r="HC71">
        <v>1</v>
      </c>
      <c r="HD71">
        <v>0.381496063256347</v>
      </c>
      <c r="HE71">
        <v>2.6722235976270881</v>
      </c>
      <c r="HF71">
        <v>2.6784626624317545</v>
      </c>
      <c r="HG71">
        <v>0.16519641049728603</v>
      </c>
      <c r="HH71">
        <v>0.2</v>
      </c>
      <c r="HI71">
        <v>0</v>
      </c>
      <c r="HJ71">
        <v>0.44489878167949704</v>
      </c>
      <c r="HK71">
        <v>0</v>
      </c>
      <c r="HL71">
        <v>0</v>
      </c>
      <c r="HM71">
        <v>0</v>
      </c>
      <c r="HN71">
        <v>0.79407615848557422</v>
      </c>
      <c r="HO71">
        <v>9.03096477039559E-3</v>
      </c>
      <c r="HP71">
        <v>74.658236445139067</v>
      </c>
      <c r="HQ71">
        <v>7.5976635463853013</v>
      </c>
      <c r="HR71">
        <v>0</v>
      </c>
      <c r="HS71">
        <v>1.0169125483293391</v>
      </c>
      <c r="HT71">
        <v>0.53705554808470035</v>
      </c>
      <c r="HU71">
        <v>1</v>
      </c>
      <c r="HV71">
        <v>9.4348777618463109E-2</v>
      </c>
      <c r="HW71">
        <v>2.5692502331143232</v>
      </c>
      <c r="HX71">
        <v>2.5754556970936116</v>
      </c>
      <c r="HY71">
        <v>0.1665157300816712</v>
      </c>
      <c r="HZ71">
        <v>0.2</v>
      </c>
      <c r="IA71">
        <v>0</v>
      </c>
      <c r="IB71">
        <v>0.31350891572736539</v>
      </c>
      <c r="IC71">
        <v>0.51539352604298427</v>
      </c>
      <c r="ID71">
        <v>5.6547360716168067E-3</v>
      </c>
      <c r="IE71">
        <v>5.7266941904099394E-2</v>
      </c>
      <c r="IF71">
        <v>3.2473225677352291</v>
      </c>
      <c r="IG71">
        <v>110.79053588527687</v>
      </c>
      <c r="IH71">
        <v>0.25149121152416659</v>
      </c>
      <c r="II71">
        <v>2.8214237288135595E-2</v>
      </c>
      <c r="IJ71">
        <v>0</v>
      </c>
      <c r="IK71">
        <v>0</v>
      </c>
      <c r="IL71">
        <v>0.41398360627902842</v>
      </c>
      <c r="IM71">
        <v>4.569474674639403E-3</v>
      </c>
      <c r="IN71">
        <v>110.78715130542102</v>
      </c>
      <c r="IO71">
        <v>6.8463257591467297</v>
      </c>
      <c r="IP71">
        <v>0</v>
      </c>
      <c r="IQ71">
        <v>1.0165512857014805</v>
      </c>
      <c r="IR71">
        <v>0.96134267476209811</v>
      </c>
      <c r="IS71">
        <v>1</v>
      </c>
      <c r="IT71">
        <v>4.5924808365963854E-2</v>
      </c>
      <c r="IU71">
        <v>3.2711557376245484</v>
      </c>
      <c r="IV71">
        <v>3.2773712980871723</v>
      </c>
      <c r="IW71">
        <v>0.16420489657733472</v>
      </c>
      <c r="IX71">
        <v>0.2</v>
      </c>
      <c r="IY71">
        <v>0</v>
      </c>
      <c r="IZ71">
        <v>6.2053637318359389E-2</v>
      </c>
      <c r="JA71">
        <v>0</v>
      </c>
      <c r="JB71">
        <v>0</v>
      </c>
      <c r="JC71">
        <v>0</v>
      </c>
      <c r="JD71">
        <v>0.10144785504508022</v>
      </c>
      <c r="JE71">
        <v>1.0852613969774035E-3</v>
      </c>
      <c r="JF71">
        <v>110.80478660125989</v>
      </c>
      <c r="JG71">
        <v>6.8463257591466036</v>
      </c>
      <c r="JH71">
        <v>0</v>
      </c>
      <c r="JI71">
        <v>1.0165512857014816</v>
      </c>
      <c r="JJ71">
        <v>0.96134267476211133</v>
      </c>
      <c r="JK71">
        <v>1</v>
      </c>
      <c r="JL71">
        <v>1.1349229445206974E-2</v>
      </c>
      <c r="JM71">
        <v>3.1488509962080502</v>
      </c>
      <c r="JN71">
        <v>3.1550754129155552</v>
      </c>
      <c r="JO71">
        <v>0.16547674913823249</v>
      </c>
      <c r="JP71">
        <v>0.2</v>
      </c>
      <c r="JQ71">
        <v>0</v>
      </c>
      <c r="JR71">
        <v>0.30463048312301777</v>
      </c>
      <c r="JS71">
        <v>0.62165236005894853</v>
      </c>
      <c r="JT71">
        <v>1.5007031392303043E-2</v>
      </c>
      <c r="JU71">
        <v>6.0515756841362296E-2</v>
      </c>
      <c r="JV71">
        <v>8.4317320432606948</v>
      </c>
      <c r="JW71">
        <v>93.421445713109165</v>
      </c>
      <c r="JX71">
        <v>0.24421233978130288</v>
      </c>
      <c r="JY71">
        <v>2.8214237288135595E-2</v>
      </c>
      <c r="JZ71">
        <v>0</v>
      </c>
      <c r="KA71">
        <v>0</v>
      </c>
      <c r="KB71">
        <v>0.49908596128280169</v>
      </c>
      <c r="KC71">
        <v>1.2126767054400937E-2</v>
      </c>
      <c r="KD71">
        <v>93.418194613451419</v>
      </c>
      <c r="KE71">
        <v>6.189533467015516</v>
      </c>
      <c r="KF71">
        <v>0</v>
      </c>
      <c r="KG71">
        <v>1.0130045187047958</v>
      </c>
      <c r="KH71">
        <v>0.18563411544112798</v>
      </c>
      <c r="KI71">
        <v>1</v>
      </c>
      <c r="KJ71">
        <v>4.8484771124745613E-2</v>
      </c>
      <c r="KK71">
        <v>8.499013112839755</v>
      </c>
      <c r="KL71">
        <v>8.505992441707015</v>
      </c>
      <c r="KM71">
        <v>0.16215029015663815</v>
      </c>
      <c r="KN71">
        <v>0.2</v>
      </c>
      <c r="KO71">
        <v>0</v>
      </c>
      <c r="KP71">
        <v>6.0459417073504308E-2</v>
      </c>
      <c r="KQ71">
        <v>0</v>
      </c>
      <c r="KR71">
        <v>0</v>
      </c>
      <c r="KS71">
        <v>0</v>
      </c>
      <c r="KT71">
        <v>0.12261986229016253</v>
      </c>
      <c r="KU71">
        <v>2.8802643379021052E-3</v>
      </c>
      <c r="KV71">
        <v>93.435133806837712</v>
      </c>
      <c r="KW71">
        <v>6.1895334670155604</v>
      </c>
      <c r="KX71">
        <v>0</v>
      </c>
      <c r="KY71">
        <v>1.0130045187047989</v>
      </c>
      <c r="KZ71">
        <v>0.18563411544112818</v>
      </c>
      <c r="LA71">
        <v>1</v>
      </c>
      <c r="LB71">
        <v>1.2040400182752885E-2</v>
      </c>
      <c r="LC71">
        <v>8.1542090818440034</v>
      </c>
      <c r="LD71">
        <v>8.1615629416703683</v>
      </c>
      <c r="LE71">
        <v>0.1635476525615718</v>
      </c>
      <c r="LF71">
        <v>0.2</v>
      </c>
      <c r="LG71">
        <v>0</v>
      </c>
      <c r="LH71">
        <v>0.63266961425611479</v>
      </c>
      <c r="LI71">
        <v>0.88320203877877934</v>
      </c>
      <c r="LJ71">
        <v>1.7330702773431302E-2</v>
      </c>
      <c r="LK71">
        <v>0.10183621668492268</v>
      </c>
      <c r="LL71">
        <v>5.5174941422916755</v>
      </c>
      <c r="LM71">
        <v>132.6266852761444</v>
      </c>
      <c r="LN71">
        <v>0.50769578565207629</v>
      </c>
      <c r="LO71">
        <v>2.8214237288135595E-2</v>
      </c>
      <c r="LP71">
        <v>0</v>
      </c>
      <c r="LQ71">
        <v>0</v>
      </c>
      <c r="LR71">
        <v>0.70962089974145082</v>
      </c>
      <c r="LS71">
        <v>1.4004646288795251E-2</v>
      </c>
      <c r="LT71">
        <v>132.62294448907062</v>
      </c>
      <c r="LU71">
        <v>7.9876039672884112</v>
      </c>
      <c r="LV71">
        <v>0</v>
      </c>
      <c r="LW71">
        <v>1.0197470139812186</v>
      </c>
      <c r="LX71">
        <v>0.77602646064105441</v>
      </c>
      <c r="LY71">
        <v>1</v>
      </c>
      <c r="LZ71">
        <v>8.1701778104616457E-2</v>
      </c>
      <c r="MA71">
        <v>5.5560421007484377</v>
      </c>
      <c r="MB71">
        <v>5.5679773282514979</v>
      </c>
      <c r="MC71">
        <v>0.16481906969362747</v>
      </c>
      <c r="MD71">
        <v>0.2</v>
      </c>
      <c r="ME71">
        <v>0</v>
      </c>
      <c r="MF71">
        <v>0.12503953678797658</v>
      </c>
      <c r="MG71">
        <v>0</v>
      </c>
      <c r="MH71">
        <v>0</v>
      </c>
      <c r="MI71">
        <v>0</v>
      </c>
      <c r="MJ71">
        <v>0.17364030281967183</v>
      </c>
      <c r="MK71">
        <v>3.3260564846360522E-3</v>
      </c>
      <c r="ML71">
        <v>132.64243618117285</v>
      </c>
      <c r="MM71">
        <v>7.9876039672883472</v>
      </c>
      <c r="MN71">
        <v>0</v>
      </c>
      <c r="MO71">
        <v>1.0197470139812177</v>
      </c>
      <c r="MP71">
        <v>0.77602646064104808</v>
      </c>
      <c r="MQ71">
        <v>1</v>
      </c>
      <c r="MR71">
        <v>2.0145691723513676E-2</v>
      </c>
      <c r="MS71">
        <v>5.3580791197634934</v>
      </c>
      <c r="MT71">
        <v>5.3699801926671222</v>
      </c>
      <c r="MU71">
        <v>0.1660224873273326</v>
      </c>
      <c r="MV71">
        <v>0.2</v>
      </c>
      <c r="MW71">
        <v>0</v>
      </c>
      <c r="MX71">
        <v>7.7345101502786992E-2</v>
      </c>
      <c r="MY71">
        <v>3.9711083014073875E-2</v>
      </c>
      <c r="MZ71">
        <v>2.2173164329626089E-3</v>
      </c>
      <c r="NA71">
        <v>4.6941455034383321E-3</v>
      </c>
      <c r="NB71">
        <v>2.3981428276483179</v>
      </c>
      <c r="NC71">
        <v>67.826193228811661</v>
      </c>
      <c r="ND71">
        <v>6.2130746123945958E-2</v>
      </c>
      <c r="NE71">
        <v>2.8214237288135595E-2</v>
      </c>
      <c r="NF71">
        <v>0</v>
      </c>
      <c r="NG71">
        <v>0</v>
      </c>
      <c r="NH71">
        <v>3.1933081614529575E-2</v>
      </c>
      <c r="NI71">
        <v>1.7918001503927261E-3</v>
      </c>
      <c r="NJ71">
        <v>67.8247427850809</v>
      </c>
      <c r="NK71">
        <v>9.5214473423710952</v>
      </c>
      <c r="NL71">
        <v>0</v>
      </c>
      <c r="NM71">
        <v>1.021329597439582</v>
      </c>
      <c r="NN71">
        <v>1.9792393064588316</v>
      </c>
      <c r="NO71">
        <v>1</v>
      </c>
      <c r="NP71">
        <v>3.7702109385612378E-3</v>
      </c>
      <c r="NQ71">
        <v>2.4124368072850229</v>
      </c>
      <c r="NR71">
        <v>2.4179982786350931</v>
      </c>
      <c r="NS71">
        <v>0.16527232348045137</v>
      </c>
      <c r="NT71">
        <v>0.2</v>
      </c>
      <c r="NU71">
        <v>0</v>
      </c>
      <c r="NV71">
        <v>1.5220201764117107E-2</v>
      </c>
      <c r="NW71">
        <v>0</v>
      </c>
      <c r="NX71">
        <v>0</v>
      </c>
      <c r="NY71">
        <v>0</v>
      </c>
      <c r="NZ71">
        <v>7.7799505662776835E-3</v>
      </c>
      <c r="OA71">
        <v>4.2551628256988299E-4</v>
      </c>
      <c r="OB71">
        <v>67.832300880625084</v>
      </c>
      <c r="OC71">
        <v>9.5214473423710793</v>
      </c>
      <c r="OD71">
        <v>0</v>
      </c>
      <c r="OE71">
        <v>1.0213295974395808</v>
      </c>
      <c r="OF71">
        <v>1.9792393064588607</v>
      </c>
      <c r="OG71">
        <v>1</v>
      </c>
      <c r="OH71">
        <v>9.2430704246564252E-4</v>
      </c>
      <c r="OI71">
        <v>2.3388718599694713</v>
      </c>
      <c r="OJ71">
        <v>2.3444079263230866</v>
      </c>
      <c r="OK71">
        <v>0.16628100271997043</v>
      </c>
      <c r="OL71">
        <v>0.2</v>
      </c>
      <c r="OM71">
        <v>0</v>
      </c>
    </row>
    <row r="72" spans="1:403">
      <c r="A72">
        <v>2088</v>
      </c>
      <c r="B72">
        <v>6.5015949720369735</v>
      </c>
      <c r="C72">
        <v>6.8588831130882486</v>
      </c>
      <c r="D72">
        <v>2.4179143461413242</v>
      </c>
      <c r="E72">
        <v>1.1119399999999999</v>
      </c>
      <c r="F72">
        <v>-4.557463784367207</v>
      </c>
      <c r="G72">
        <v>1.0228141566141498</v>
      </c>
      <c r="H72">
        <v>0</v>
      </c>
      <c r="I72">
        <v>0.23963159127712658</v>
      </c>
      <c r="J72">
        <v>5.2631578947368363E-2</v>
      </c>
      <c r="K72">
        <v>-0.69833046543574395</v>
      </c>
      <c r="L72">
        <v>0.74909289387447064</v>
      </c>
      <c r="M72">
        <v>3.877799891280906</v>
      </c>
      <c r="N72">
        <v>0.14037237651532888</v>
      </c>
      <c r="O72">
        <v>0.5847457627118644</v>
      </c>
      <c r="P72">
        <v>0</v>
      </c>
      <c r="Q72">
        <v>3.5084745762711869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0.30488565331464396</v>
      </c>
      <c r="AA72">
        <v>0.5210507756325865</v>
      </c>
      <c r="AB72">
        <v>5.2672811127270937E-3</v>
      </c>
      <c r="AC72">
        <v>4.6738046309452615E-2</v>
      </c>
      <c r="AD72">
        <v>1.235373482969536</v>
      </c>
      <c r="AE72">
        <v>43.149986251395063</v>
      </c>
      <c r="AF72">
        <v>0.13955378812467531</v>
      </c>
      <c r="AG72">
        <v>0.23623989011032906</v>
      </c>
      <c r="AH72">
        <v>0</v>
      </c>
      <c r="AI72">
        <v>0</v>
      </c>
      <c r="AJ72">
        <v>0.24061128231508705</v>
      </c>
      <c r="AK72">
        <v>2.8776686019410381E-3</v>
      </c>
      <c r="AL72">
        <v>43.116577344710535</v>
      </c>
      <c r="AM72">
        <v>2.50899679424864</v>
      </c>
      <c r="AN72">
        <v>0.5847457627118644</v>
      </c>
      <c r="AO72">
        <v>1.0035314780227804</v>
      </c>
      <c r="AP72">
        <v>4.8263706771982546</v>
      </c>
      <c r="AQ72">
        <v>1</v>
      </c>
      <c r="AR72">
        <v>2.1244301879554766E-2</v>
      </c>
      <c r="AS72">
        <v>1.4741857256930857</v>
      </c>
      <c r="AT72">
        <v>1.4743043987936735</v>
      </c>
      <c r="AU72">
        <v>0.15948637115176148</v>
      </c>
      <c r="AV72">
        <v>0.2</v>
      </c>
      <c r="AW72">
        <v>0</v>
      </c>
      <c r="AX72">
        <v>0.17122169342563096</v>
      </c>
      <c r="AY72">
        <v>0</v>
      </c>
      <c r="AZ72">
        <v>0</v>
      </c>
      <c r="BA72">
        <v>0</v>
      </c>
      <c r="BB72">
        <v>0.28949762141126206</v>
      </c>
      <c r="BC72">
        <v>2.3896125107860551E-3</v>
      </c>
      <c r="BD72">
        <v>43.190218615996983</v>
      </c>
      <c r="BE72">
        <v>2.5089967942487692</v>
      </c>
      <c r="BF72">
        <v>0.5847457627118644</v>
      </c>
      <c r="BG72">
        <v>1.0035314780227824</v>
      </c>
      <c r="BH72">
        <v>4.8263706771982529</v>
      </c>
      <c r="BI72">
        <v>1</v>
      </c>
      <c r="BJ72">
        <v>2.6467617710268832E-2</v>
      </c>
      <c r="BK72">
        <v>0.99823477740102096</v>
      </c>
      <c r="BL72">
        <v>0.99857191788615118</v>
      </c>
      <c r="BM72">
        <v>0.16278894705342201</v>
      </c>
      <c r="BN72">
        <v>0.2</v>
      </c>
      <c r="BO72">
        <v>0</v>
      </c>
      <c r="BP72">
        <v>0.42140590940119044</v>
      </c>
      <c r="BQ72">
        <v>1.3224095997295493</v>
      </c>
      <c r="BR72">
        <v>9.3417926079805323E-4</v>
      </c>
      <c r="BS72">
        <v>0.14915817798969627</v>
      </c>
      <c r="BT72">
        <v>2.1157747077754596</v>
      </c>
      <c r="BU72">
        <v>342.34003333655068</v>
      </c>
      <c r="BV72">
        <v>0.29875714981103096</v>
      </c>
      <c r="BW72">
        <v>2.9050169491525432E-2</v>
      </c>
      <c r="BX72">
        <v>0</v>
      </c>
      <c r="BY72">
        <v>0</v>
      </c>
      <c r="BZ72">
        <v>0.94026724841831666</v>
      </c>
      <c r="CA72">
        <v>6.7269335155926068E-4</v>
      </c>
      <c r="CB72">
        <v>342.31378660599017</v>
      </c>
      <c r="CC72">
        <v>2.7682488831693961</v>
      </c>
      <c r="CD72">
        <v>0</v>
      </c>
      <c r="CE72">
        <v>1.0086078509442136</v>
      </c>
      <c r="CF72">
        <v>1.0051107703135083</v>
      </c>
      <c r="CG72">
        <v>1</v>
      </c>
      <c r="CH72">
        <v>0.1056783409768699</v>
      </c>
      <c r="CI72">
        <v>2.1490055849159266</v>
      </c>
      <c r="CJ72">
        <v>2.1528710981233616</v>
      </c>
      <c r="CK72">
        <v>0.16378841567569846</v>
      </c>
      <c r="CL72">
        <v>0.2</v>
      </c>
      <c r="CM72">
        <v>0</v>
      </c>
      <c r="CN72">
        <v>0.12278286398071428</v>
      </c>
      <c r="CO72">
        <v>0</v>
      </c>
      <c r="CP72">
        <v>0</v>
      </c>
      <c r="CQ72">
        <v>0</v>
      </c>
      <c r="CR72">
        <v>0.38240624639014981</v>
      </c>
      <c r="CS72">
        <v>2.614859092387926E-4</v>
      </c>
      <c r="CT72">
        <v>342.40755514374717</v>
      </c>
      <c r="CU72">
        <v>2.7682488831693739</v>
      </c>
      <c r="CV72">
        <v>0</v>
      </c>
      <c r="CW72">
        <v>1.0086078509442105</v>
      </c>
      <c r="CX72">
        <v>1.00511077031355</v>
      </c>
      <c r="CY72">
        <v>1</v>
      </c>
      <c r="CZ72">
        <v>4.3531189588673601E-2</v>
      </c>
      <c r="DA72">
        <v>2.032605961853811</v>
      </c>
      <c r="DB72">
        <v>2.0364925554239588</v>
      </c>
      <c r="DC72">
        <v>0.16575090044193203</v>
      </c>
      <c r="DD72">
        <v>0.2</v>
      </c>
      <c r="DE72">
        <v>0</v>
      </c>
      <c r="DF72">
        <v>2.4686376071671821</v>
      </c>
      <c r="DG72">
        <v>5.2584103484461791</v>
      </c>
      <c r="DH72">
        <v>3.1234231762250205E-2</v>
      </c>
      <c r="DI72">
        <v>0.52047707408291921</v>
      </c>
      <c r="DJ72">
        <v>3.2235831270417084</v>
      </c>
      <c r="DK72">
        <v>135.3063288060828</v>
      </c>
      <c r="DL72">
        <v>1.9782099156106705</v>
      </c>
      <c r="DM72">
        <v>2.9050169491525432E-2</v>
      </c>
      <c r="DN72">
        <v>0</v>
      </c>
      <c r="DO72">
        <v>0</v>
      </c>
      <c r="DP72">
        <v>4.2201472299954483</v>
      </c>
      <c r="DQ72">
        <v>2.5239408854317164E-2</v>
      </c>
      <c r="DR72">
        <v>135.30132495848588</v>
      </c>
      <c r="DS72">
        <v>5.3582786364972277</v>
      </c>
      <c r="DT72">
        <v>0</v>
      </c>
      <c r="DU72">
        <v>1.0125403344014263</v>
      </c>
      <c r="DV72">
        <v>0.76751116483935999</v>
      </c>
      <c r="DW72">
        <v>1</v>
      </c>
      <c r="DX72">
        <v>0.41683583470063201</v>
      </c>
      <c r="DY72">
        <v>3.2506335552140966</v>
      </c>
      <c r="DZ72">
        <v>3.2537272268212614</v>
      </c>
      <c r="EA72">
        <v>0.16210900664379388</v>
      </c>
      <c r="EB72">
        <v>0.2</v>
      </c>
      <c r="EC72">
        <v>0</v>
      </c>
      <c r="ED72">
        <v>0.49079759336285411</v>
      </c>
      <c r="EE72">
        <v>0</v>
      </c>
      <c r="EF72">
        <v>0</v>
      </c>
      <c r="EG72">
        <v>0</v>
      </c>
      <c r="EH72">
        <v>1.0387666437901968</v>
      </c>
      <c r="EI72">
        <v>5.9948229079330416E-3</v>
      </c>
      <c r="EJ72">
        <v>135.32739600978215</v>
      </c>
      <c r="EK72">
        <v>5.3582786364970572</v>
      </c>
      <c r="EL72">
        <v>0</v>
      </c>
      <c r="EM72">
        <v>1.0125403344014252</v>
      </c>
      <c r="EN72">
        <v>0.76751116483938153</v>
      </c>
      <c r="EO72">
        <v>1</v>
      </c>
      <c r="EP72">
        <v>0.10372997828574149</v>
      </c>
      <c r="EQ72">
        <v>3.1121240750954633</v>
      </c>
      <c r="ER72">
        <v>3.1153493418744982</v>
      </c>
      <c r="ES72">
        <v>0.16356124812192446</v>
      </c>
      <c r="ET72">
        <v>0.2</v>
      </c>
      <c r="EU72">
        <v>0</v>
      </c>
      <c r="EV72">
        <v>0.35788150385779244</v>
      </c>
      <c r="EW72">
        <v>0.29742720697649494</v>
      </c>
      <c r="EX72">
        <v>1.5444773248507996E-2</v>
      </c>
      <c r="EY72">
        <v>3.3256686794029044E-2</v>
      </c>
      <c r="EZ72">
        <v>6.7371967137756448</v>
      </c>
      <c r="FA72">
        <v>118.02834851041381</v>
      </c>
      <c r="FB72">
        <v>0.28733198199997573</v>
      </c>
      <c r="FC72">
        <v>2.9050169491525432E-2</v>
      </c>
      <c r="FD72">
        <v>0</v>
      </c>
      <c r="FE72">
        <v>0</v>
      </c>
      <c r="FF72">
        <v>0.23906631612033266</v>
      </c>
      <c r="FG72">
        <v>1.2480755514931297E-2</v>
      </c>
      <c r="FH72">
        <v>118.02547739512367</v>
      </c>
      <c r="FI72">
        <v>11.060721702354334</v>
      </c>
      <c r="FJ72">
        <v>0</v>
      </c>
      <c r="FK72">
        <v>1.0200971122062545</v>
      </c>
      <c r="FL72">
        <v>0.74571172491244475</v>
      </c>
      <c r="FM72">
        <v>1</v>
      </c>
      <c r="FN72">
        <v>2.669441154059558E-2</v>
      </c>
      <c r="FO72">
        <v>6.7808931604272287</v>
      </c>
      <c r="FP72">
        <v>6.7939798606497019</v>
      </c>
      <c r="FQ72">
        <v>0.16406190453946143</v>
      </c>
      <c r="FR72">
        <v>0.2</v>
      </c>
      <c r="FS72">
        <v>0</v>
      </c>
      <c r="FT72">
        <v>7.058155387033338E-2</v>
      </c>
      <c r="FU72">
        <v>0</v>
      </c>
      <c r="FV72">
        <v>0</v>
      </c>
      <c r="FW72">
        <v>0</v>
      </c>
      <c r="FX72">
        <v>5.8378219121564739E-2</v>
      </c>
      <c r="FY72">
        <v>2.9640177335766987E-3</v>
      </c>
      <c r="FZ72">
        <v>118.04043807640579</v>
      </c>
      <c r="GA72">
        <v>11.060721702354323</v>
      </c>
      <c r="GB72">
        <v>0</v>
      </c>
      <c r="GC72">
        <v>1.0200971122062541</v>
      </c>
      <c r="GD72">
        <v>0.74571172491242999</v>
      </c>
      <c r="GE72">
        <v>1</v>
      </c>
      <c r="GF72">
        <v>6.5654695483796689E-3</v>
      </c>
      <c r="GG72">
        <v>6.5562543585580055</v>
      </c>
      <c r="GH72">
        <v>6.5693375907760174</v>
      </c>
      <c r="GI72">
        <v>0.1651484241807957</v>
      </c>
      <c r="GJ72">
        <v>0.2</v>
      </c>
      <c r="GK72">
        <v>0</v>
      </c>
      <c r="GL72">
        <v>2.3209897246467341</v>
      </c>
      <c r="GM72">
        <v>4.1723483898907352</v>
      </c>
      <c r="GN72">
        <v>4.718816797352602E-2</v>
      </c>
      <c r="GO72">
        <v>0.49100826733034603</v>
      </c>
      <c r="GP72">
        <v>2.6488790426741802</v>
      </c>
      <c r="GQ72">
        <v>76.850939621207502</v>
      </c>
      <c r="GR72">
        <v>1.8609830647680288</v>
      </c>
      <c r="GS72">
        <v>2.9050169491525432E-2</v>
      </c>
      <c r="GT72">
        <v>0</v>
      </c>
      <c r="GU72">
        <v>0</v>
      </c>
      <c r="GV72">
        <v>3.3500270101701402</v>
      </c>
      <c r="GW72">
        <v>3.8131582865627317E-2</v>
      </c>
      <c r="GX72">
        <v>76.848395526240068</v>
      </c>
      <c r="GY72">
        <v>7.7245951303090479</v>
      </c>
      <c r="GZ72">
        <v>0</v>
      </c>
      <c r="HA72">
        <v>1.0167066602974377</v>
      </c>
      <c r="HB72">
        <v>0.5397787199162547</v>
      </c>
      <c r="HC72">
        <v>1</v>
      </c>
      <c r="HD72">
        <v>0.39360673972483812</v>
      </c>
      <c r="HE72">
        <v>2.6695595582906901</v>
      </c>
      <c r="HF72">
        <v>2.6757043402914782</v>
      </c>
      <c r="HG72">
        <v>0.16486005645388513</v>
      </c>
      <c r="HH72">
        <v>0.2</v>
      </c>
      <c r="HI72">
        <v>0</v>
      </c>
      <c r="HJ72">
        <v>0.46030769389246301</v>
      </c>
      <c r="HK72">
        <v>0</v>
      </c>
      <c r="HL72">
        <v>0</v>
      </c>
      <c r="HM72">
        <v>0</v>
      </c>
      <c r="HN72">
        <v>0.82267171967963471</v>
      </c>
      <c r="HO72">
        <v>9.0565851078987063E-3</v>
      </c>
      <c r="HP72">
        <v>76.86165120475836</v>
      </c>
      <c r="HQ72">
        <v>7.7245951303089901</v>
      </c>
      <c r="HR72">
        <v>0</v>
      </c>
      <c r="HS72">
        <v>1.0167066602974382</v>
      </c>
      <c r="HT72">
        <v>0.53977871991624238</v>
      </c>
      <c r="HU72">
        <v>1</v>
      </c>
      <c r="HV72">
        <v>9.7468791068599486E-2</v>
      </c>
      <c r="HW72">
        <v>2.5635372320887844</v>
      </c>
      <c r="HX72">
        <v>2.5696472914309143</v>
      </c>
      <c r="HY72">
        <v>0.16620046485665091</v>
      </c>
      <c r="HZ72">
        <v>0.2</v>
      </c>
      <c r="IA72">
        <v>0</v>
      </c>
      <c r="IB72">
        <v>0.32151081994083064</v>
      </c>
      <c r="IC72">
        <v>0.52930891464967689</v>
      </c>
      <c r="ID72">
        <v>5.662279943150275E-3</v>
      </c>
      <c r="IE72">
        <v>5.8598019428984217E-2</v>
      </c>
      <c r="IF72">
        <v>3.2461475863449367</v>
      </c>
      <c r="IG72">
        <v>113.43509642393101</v>
      </c>
      <c r="IH72">
        <v>0.25785090325022203</v>
      </c>
      <c r="II72">
        <v>2.9050169491525432E-2</v>
      </c>
      <c r="IJ72">
        <v>0</v>
      </c>
      <c r="IK72">
        <v>0</v>
      </c>
      <c r="IL72">
        <v>0.42507355075585662</v>
      </c>
      <c r="IM72">
        <v>4.5755618416370375E-3</v>
      </c>
      <c r="IN72">
        <v>113.4315209557051</v>
      </c>
      <c r="IO72">
        <v>6.9582711741333769</v>
      </c>
      <c r="IP72">
        <v>0</v>
      </c>
      <c r="IQ72">
        <v>1.0163511668776624</v>
      </c>
      <c r="IR72">
        <v>0.9616415831072489</v>
      </c>
      <c r="IS72">
        <v>1</v>
      </c>
      <c r="IT72">
        <v>4.6980947325010715E-2</v>
      </c>
      <c r="IU72">
        <v>3.2707166050977392</v>
      </c>
      <c r="IV72">
        <v>3.2768085096146837</v>
      </c>
      <c r="IW72">
        <v>0.16386105991811015</v>
      </c>
      <c r="IX72">
        <v>0.2</v>
      </c>
      <c r="IY72">
        <v>0</v>
      </c>
      <c r="IZ72">
        <v>6.3699106451720458E-2</v>
      </c>
      <c r="JA72">
        <v>0</v>
      </c>
      <c r="JB72">
        <v>0</v>
      </c>
      <c r="JC72">
        <v>0</v>
      </c>
      <c r="JD72">
        <v>0.10427707757078788</v>
      </c>
      <c r="JE72">
        <v>1.0867181015132368E-3</v>
      </c>
      <c r="JF72">
        <v>113.45015071994186</v>
      </c>
      <c r="JG72">
        <v>6.9582711741332082</v>
      </c>
      <c r="JH72">
        <v>0</v>
      </c>
      <c r="JI72">
        <v>1.0163511668776566</v>
      </c>
      <c r="JJ72">
        <v>0.96164158310726211</v>
      </c>
      <c r="JK72">
        <v>1</v>
      </c>
      <c r="JL72">
        <v>1.1624796762534575E-2</v>
      </c>
      <c r="JM72">
        <v>3.1446962507485265</v>
      </c>
      <c r="JN72">
        <v>3.1507976764749581</v>
      </c>
      <c r="JO72">
        <v>0.1651531249390423</v>
      </c>
      <c r="JP72">
        <v>0.2</v>
      </c>
      <c r="JQ72">
        <v>0</v>
      </c>
      <c r="JR72">
        <v>0.30765723611964702</v>
      </c>
      <c r="JS72">
        <v>0.62877696604118694</v>
      </c>
      <c r="JT72">
        <v>1.5004680830637548E-2</v>
      </c>
      <c r="JU72">
        <v>6.1002172917966252E-2</v>
      </c>
      <c r="JV72">
        <v>8.4430377152854987</v>
      </c>
      <c r="JW72">
        <v>94.49959267434717</v>
      </c>
      <c r="JX72">
        <v>0.24657627218786457</v>
      </c>
      <c r="JY72">
        <v>2.9050169491525432E-2</v>
      </c>
      <c r="JZ72">
        <v>0</v>
      </c>
      <c r="KA72">
        <v>0</v>
      </c>
      <c r="KB72">
        <v>0.50469161292752907</v>
      </c>
      <c r="KC72">
        <v>1.2124840314648595E-2</v>
      </c>
      <c r="KD72">
        <v>94.496197562757743</v>
      </c>
      <c r="KE72">
        <v>6.269063697172597</v>
      </c>
      <c r="KF72">
        <v>0</v>
      </c>
      <c r="KG72">
        <v>1.012849147771945</v>
      </c>
      <c r="KH72">
        <v>0.18359248101386574</v>
      </c>
      <c r="KI72">
        <v>1</v>
      </c>
      <c r="KJ72">
        <v>4.8861241232052731E-2</v>
      </c>
      <c r="KK72">
        <v>8.5125453604331067</v>
      </c>
      <c r="KL72">
        <v>8.5192883732233806</v>
      </c>
      <c r="KM72">
        <v>0.16181918535974218</v>
      </c>
      <c r="KN72">
        <v>0.2</v>
      </c>
      <c r="KO72">
        <v>0</v>
      </c>
      <c r="KP72">
        <v>6.1125333927605503E-2</v>
      </c>
      <c r="KQ72">
        <v>0</v>
      </c>
      <c r="KR72">
        <v>0</v>
      </c>
      <c r="KS72">
        <v>0</v>
      </c>
      <c r="KT72">
        <v>0.12414332555527591</v>
      </c>
      <c r="KU72">
        <v>2.8798405159889528E-3</v>
      </c>
      <c r="KV72">
        <v>94.513886933228392</v>
      </c>
      <c r="KW72">
        <v>6.2690636971726361</v>
      </c>
      <c r="KX72">
        <v>0</v>
      </c>
      <c r="KY72">
        <v>1.0128491477719439</v>
      </c>
      <c r="KZ72">
        <v>0.18359248101386591</v>
      </c>
      <c r="LA72">
        <v>1</v>
      </c>
      <c r="LB72">
        <v>1.2151030922614027E-2</v>
      </c>
      <c r="LC72">
        <v>8.1565189766237651</v>
      </c>
      <c r="LD72">
        <v>8.1636468556376514</v>
      </c>
      <c r="LE72">
        <v>0.16323918371405019</v>
      </c>
      <c r="LF72">
        <v>0.2</v>
      </c>
      <c r="LG72">
        <v>0</v>
      </c>
      <c r="LH72">
        <v>0.65194407957536138</v>
      </c>
      <c r="LI72">
        <v>0.91139796913889182</v>
      </c>
      <c r="LJ72">
        <v>1.7425180928634418E-2</v>
      </c>
      <c r="LK72">
        <v>0.10478300203618568</v>
      </c>
      <c r="LL72">
        <v>5.5125526147357888</v>
      </c>
      <c r="LM72">
        <v>135.81472406620065</v>
      </c>
      <c r="LN72">
        <v>0.52304919708466391</v>
      </c>
      <c r="LO72">
        <v>2.9050169491525432E-2</v>
      </c>
      <c r="LP72">
        <v>0</v>
      </c>
      <c r="LQ72">
        <v>0</v>
      </c>
      <c r="LR72">
        <v>0.73213282929291423</v>
      </c>
      <c r="LS72">
        <v>1.4080967502947409E-2</v>
      </c>
      <c r="LT72">
        <v>135.81077286458634</v>
      </c>
      <c r="LU72">
        <v>8.1437769979034833</v>
      </c>
      <c r="LV72">
        <v>0</v>
      </c>
      <c r="LW72">
        <v>1.0195519246140203</v>
      </c>
      <c r="LX72">
        <v>0.77480361722541113</v>
      </c>
      <c r="LY72">
        <v>1</v>
      </c>
      <c r="LZ72">
        <v>8.4047035358748495E-2</v>
      </c>
      <c r="MA72">
        <v>5.5522606768866014</v>
      </c>
      <c r="MB72">
        <v>5.564012922354431</v>
      </c>
      <c r="MC72">
        <v>0.16448609028845437</v>
      </c>
      <c r="MD72">
        <v>0.2</v>
      </c>
      <c r="ME72">
        <v>0</v>
      </c>
      <c r="MF72">
        <v>0.12896685904935343</v>
      </c>
      <c r="MG72">
        <v>0</v>
      </c>
      <c r="MH72">
        <v>0</v>
      </c>
      <c r="MI72">
        <v>0</v>
      </c>
      <c r="MJ72">
        <v>0.17933047188114015</v>
      </c>
      <c r="MK72">
        <v>3.3442134256870095E-3</v>
      </c>
      <c r="ML72">
        <v>135.83136078594501</v>
      </c>
      <c r="MM72">
        <v>8.1437769979034549</v>
      </c>
      <c r="MN72">
        <v>0</v>
      </c>
      <c r="MO72">
        <v>1.0195519246140248</v>
      </c>
      <c r="MP72">
        <v>0.77480361722540481</v>
      </c>
      <c r="MQ72">
        <v>1</v>
      </c>
      <c r="MR72">
        <v>2.0748277300961154E-2</v>
      </c>
      <c r="MS72">
        <v>5.3484325861609356</v>
      </c>
      <c r="MT72">
        <v>5.3601492518527492</v>
      </c>
      <c r="MU72">
        <v>0.1657084854132248</v>
      </c>
      <c r="MV72">
        <v>0.2</v>
      </c>
      <c r="MW72">
        <v>0</v>
      </c>
      <c r="MX72">
        <v>7.9966998841649678E-2</v>
      </c>
      <c r="MY72">
        <v>4.1115009808315839E-2</v>
      </c>
      <c r="MZ72">
        <v>2.2116014550972473E-3</v>
      </c>
      <c r="NA72">
        <v>4.8481316784353117E-3</v>
      </c>
      <c r="NB72">
        <v>2.3951096426959682</v>
      </c>
      <c r="NC72">
        <v>70.219394415405034</v>
      </c>
      <c r="ND72">
        <v>6.4225206800471515E-2</v>
      </c>
      <c r="NE72">
        <v>2.9050169491525432E-2</v>
      </c>
      <c r="NF72">
        <v>0</v>
      </c>
      <c r="NG72">
        <v>0</v>
      </c>
      <c r="NH72">
        <v>3.3056638887012192E-2</v>
      </c>
      <c r="NI72">
        <v>1.7871795772261179E-3</v>
      </c>
      <c r="NJ72">
        <v>70.217846935393069</v>
      </c>
      <c r="NK72">
        <v>9.7222198534443223</v>
      </c>
      <c r="NL72">
        <v>0</v>
      </c>
      <c r="NM72">
        <v>1.0210863436885036</v>
      </c>
      <c r="NN72">
        <v>2.0058482738774237</v>
      </c>
      <c r="NO72">
        <v>1</v>
      </c>
      <c r="NP72">
        <v>3.8931612471292489E-3</v>
      </c>
      <c r="NQ72">
        <v>2.4098197469719507</v>
      </c>
      <c r="NR72">
        <v>2.4153067856635602</v>
      </c>
      <c r="NS72">
        <v>0.16494604823400041</v>
      </c>
      <c r="NT72">
        <v>0.2</v>
      </c>
      <c r="NU72">
        <v>0</v>
      </c>
      <c r="NV72">
        <v>1.5748209961082216E-2</v>
      </c>
      <c r="NW72">
        <v>0</v>
      </c>
      <c r="NX72">
        <v>0</v>
      </c>
      <c r="NY72">
        <v>0</v>
      </c>
      <c r="NZ72">
        <v>8.0605272635517547E-3</v>
      </c>
      <c r="OA72">
        <v>4.2442187787112933E-4</v>
      </c>
      <c r="OB72">
        <v>70.225910631504405</v>
      </c>
      <c r="OC72">
        <v>9.7222198534442921</v>
      </c>
      <c r="OD72">
        <v>0</v>
      </c>
      <c r="OE72">
        <v>1.0210863436885023</v>
      </c>
      <c r="OF72">
        <v>2.0058482738774535</v>
      </c>
      <c r="OG72">
        <v>1</v>
      </c>
      <c r="OH72">
        <v>9.5537892420380669E-4</v>
      </c>
      <c r="OI72">
        <v>2.3341420080630546</v>
      </c>
      <c r="OJ72">
        <v>2.3396026025298453</v>
      </c>
      <c r="OK72">
        <v>0.16597032594393626</v>
      </c>
      <c r="OL72">
        <v>0.2</v>
      </c>
      <c r="OM72">
        <v>0</v>
      </c>
    </row>
    <row r="73" spans="1:403">
      <c r="A73">
        <v>2089</v>
      </c>
      <c r="B73">
        <v>6.5015949720369735</v>
      </c>
      <c r="C73">
        <v>7.0142816046348289</v>
      </c>
      <c r="D73">
        <v>2.4725044202629838</v>
      </c>
      <c r="E73">
        <v>1.1119399999999999</v>
      </c>
      <c r="F73">
        <v>-4.6606062971012809</v>
      </c>
      <c r="G73">
        <v>1.0225172940972942</v>
      </c>
      <c r="H73">
        <v>0</v>
      </c>
      <c r="I73">
        <v>0.24503495917146398</v>
      </c>
      <c r="J73">
        <v>5.2631578947368363E-2</v>
      </c>
      <c r="K73">
        <v>-0.70514156352399548</v>
      </c>
      <c r="L73">
        <v>0.76392477728526442</v>
      </c>
      <c r="M73">
        <v>3.9627632711618186</v>
      </c>
      <c r="N73">
        <v>0.14042637161837795</v>
      </c>
      <c r="O73">
        <v>0.59322033898305082</v>
      </c>
      <c r="P73">
        <v>0</v>
      </c>
      <c r="Q73">
        <v>3.5593220338983054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0.30539833695106189</v>
      </c>
      <c r="AA73">
        <v>0.52277982911699261</v>
      </c>
      <c r="AB73">
        <v>5.1040456402925297E-3</v>
      </c>
      <c r="AC73">
        <v>4.6879725657913998E-2</v>
      </c>
      <c r="AD73">
        <v>1.2381209123099461</v>
      </c>
      <c r="AE73">
        <v>44.70496368317491</v>
      </c>
      <c r="AF73">
        <v>0.13959943619711604</v>
      </c>
      <c r="AG73">
        <v>0.23764119057172506</v>
      </c>
      <c r="AH73">
        <v>0</v>
      </c>
      <c r="AI73">
        <v>0</v>
      </c>
      <c r="AJ73">
        <v>0.24104198641065169</v>
      </c>
      <c r="AK73">
        <v>2.7884539006704239E-3</v>
      </c>
      <c r="AL73">
        <v>44.670074335898313</v>
      </c>
      <c r="AM73">
        <v>2.5174699870455202</v>
      </c>
      <c r="AN73">
        <v>0.59322033898305082</v>
      </c>
      <c r="AO73">
        <v>1.0033771238035469</v>
      </c>
      <c r="AP73">
        <v>4.967473515071009</v>
      </c>
      <c r="AQ73">
        <v>1</v>
      </c>
      <c r="AR73">
        <v>2.1283718530859707E-2</v>
      </c>
      <c r="AS73">
        <v>1.4794449573076809</v>
      </c>
      <c r="AT73">
        <v>1.4795649792265633</v>
      </c>
      <c r="AU73">
        <v>0.15924966399133469</v>
      </c>
      <c r="AV73">
        <v>0.2</v>
      </c>
      <c r="AW73">
        <v>0</v>
      </c>
      <c r="AX73">
        <v>0.17178916881159925</v>
      </c>
      <c r="AY73">
        <v>0</v>
      </c>
      <c r="AZ73">
        <v>0</v>
      </c>
      <c r="BA73">
        <v>0</v>
      </c>
      <c r="BB73">
        <v>0.29099300571282044</v>
      </c>
      <c r="BC73">
        <v>2.3155917396221058E-3</v>
      </c>
      <c r="BD73">
        <v>44.746977711313193</v>
      </c>
      <c r="BE73">
        <v>2.517469987045645</v>
      </c>
      <c r="BF73">
        <v>0.59322033898305082</v>
      </c>
      <c r="BG73">
        <v>1.0033771238035452</v>
      </c>
      <c r="BH73">
        <v>4.9674735150710063</v>
      </c>
      <c r="BI73">
        <v>1</v>
      </c>
      <c r="BJ73">
        <v>2.6585441578622693E-2</v>
      </c>
      <c r="BK73">
        <v>0.99884286550773826</v>
      </c>
      <c r="BL73">
        <v>0.9991742553724744</v>
      </c>
      <c r="BM73">
        <v>0.16246886142411493</v>
      </c>
      <c r="BN73">
        <v>0.2</v>
      </c>
      <c r="BO73">
        <v>0</v>
      </c>
      <c r="BP73">
        <v>0.43308267157844382</v>
      </c>
      <c r="BQ73">
        <v>1.3611562011079699</v>
      </c>
      <c r="BR73">
        <v>9.3307411778056763E-4</v>
      </c>
      <c r="BS73">
        <v>0.15341283914326656</v>
      </c>
      <c r="BT73">
        <v>2.1144448937548077</v>
      </c>
      <c r="BU73">
        <v>352.07227234793231</v>
      </c>
      <c r="BV73">
        <v>0.30687629627001184</v>
      </c>
      <c r="BW73">
        <v>2.9898305084745769E-2</v>
      </c>
      <c r="BX73">
        <v>0</v>
      </c>
      <c r="BY73">
        <v>0</v>
      </c>
      <c r="BZ73">
        <v>0.96736970523602994</v>
      </c>
      <c r="CA73">
        <v>6.7189403450103205E-4</v>
      </c>
      <c r="CB73">
        <v>352.04435821410442</v>
      </c>
      <c r="CC73">
        <v>2.7918920952651818</v>
      </c>
      <c r="CD73">
        <v>0</v>
      </c>
      <c r="CE73">
        <v>1.0085408549207888</v>
      </c>
      <c r="CF73">
        <v>1.0114605191917316</v>
      </c>
      <c r="CG73">
        <v>1</v>
      </c>
      <c r="CH73">
        <v>0.1086347982707186</v>
      </c>
      <c r="CI73">
        <v>2.1487575426216741</v>
      </c>
      <c r="CJ73">
        <v>2.1525943623680304</v>
      </c>
      <c r="CK73">
        <v>0.1634936611341779</v>
      </c>
      <c r="CL73">
        <v>0.2</v>
      </c>
      <c r="CM73">
        <v>0</v>
      </c>
      <c r="CN73">
        <v>0.12635346293236946</v>
      </c>
      <c r="CO73">
        <v>0</v>
      </c>
      <c r="CP73">
        <v>0</v>
      </c>
      <c r="CQ73">
        <v>0</v>
      </c>
      <c r="CR73">
        <v>0.39407865131282527</v>
      </c>
      <c r="CS73">
        <v>2.6118008327953574E-4</v>
      </c>
      <c r="CT73">
        <v>352.14408234110516</v>
      </c>
      <c r="CU73">
        <v>2.7918920952651609</v>
      </c>
      <c r="CV73">
        <v>0</v>
      </c>
      <c r="CW73">
        <v>1.0085408549207895</v>
      </c>
      <c r="CX73">
        <v>1.0114605191917732</v>
      </c>
      <c r="CY73">
        <v>1</v>
      </c>
      <c r="CZ73">
        <v>4.4834370808851901E-2</v>
      </c>
      <c r="DA73">
        <v>2.028647899962492</v>
      </c>
      <c r="DB73">
        <v>2.0325041632043201</v>
      </c>
      <c r="DC73">
        <v>0.16549006949330691</v>
      </c>
      <c r="DD73">
        <v>0.2</v>
      </c>
      <c r="DE73">
        <v>0</v>
      </c>
      <c r="DF73">
        <v>2.497601317373634</v>
      </c>
      <c r="DG73">
        <v>5.3278914632322927</v>
      </c>
      <c r="DH73">
        <v>3.1225400796401327E-2</v>
      </c>
      <c r="DI73">
        <v>0.52522325667922654</v>
      </c>
      <c r="DJ73">
        <v>3.2271701925459459</v>
      </c>
      <c r="DK73">
        <v>137.09789639416491</v>
      </c>
      <c r="DL73">
        <v>2.000892552623371</v>
      </c>
      <c r="DM73">
        <v>2.9898305084745769E-2</v>
      </c>
      <c r="DN73">
        <v>0</v>
      </c>
      <c r="DO73">
        <v>0</v>
      </c>
      <c r="DP73">
        <v>4.2749029950853865</v>
      </c>
      <c r="DQ73">
        <v>2.5232213116418704E-2</v>
      </c>
      <c r="DR73">
        <v>137.09266400596431</v>
      </c>
      <c r="DS73">
        <v>5.42467082188573</v>
      </c>
      <c r="DT73">
        <v>0</v>
      </c>
      <c r="DU73">
        <v>1.0123905809855203</v>
      </c>
      <c r="DV73">
        <v>0.76061103305964151</v>
      </c>
      <c r="DW73">
        <v>1</v>
      </c>
      <c r="DX73">
        <v>0.42051826787849694</v>
      </c>
      <c r="DY73">
        <v>3.2550994220961069</v>
      </c>
      <c r="DZ73">
        <v>3.2580818059546686</v>
      </c>
      <c r="EA73">
        <v>0.16177329534231788</v>
      </c>
      <c r="EB73">
        <v>0.2</v>
      </c>
      <c r="EC73">
        <v>0</v>
      </c>
      <c r="ED73">
        <v>0.49710683756482893</v>
      </c>
      <c r="EE73">
        <v>0</v>
      </c>
      <c r="EF73">
        <v>0</v>
      </c>
      <c r="EG73">
        <v>0</v>
      </c>
      <c r="EH73">
        <v>1.0535348765283143</v>
      </c>
      <c r="EI73">
        <v>5.9931876799826245E-3</v>
      </c>
      <c r="EJ73">
        <v>137.11992552811427</v>
      </c>
      <c r="EK73">
        <v>5.424670821885571</v>
      </c>
      <c r="EL73">
        <v>0</v>
      </c>
      <c r="EM73">
        <v>1.0123905809855229</v>
      </c>
      <c r="EN73">
        <v>0.76061103305966271</v>
      </c>
      <c r="EO73">
        <v>1</v>
      </c>
      <c r="EP73">
        <v>0.10480025369151896</v>
      </c>
      <c r="EQ73">
        <v>3.112168684199967</v>
      </c>
      <c r="ER73">
        <v>3.1152870299593642</v>
      </c>
      <c r="ES73">
        <v>0.16324880576435979</v>
      </c>
      <c r="ET73">
        <v>0.2</v>
      </c>
      <c r="EU73">
        <v>0</v>
      </c>
      <c r="EV73">
        <v>0.36734032861363441</v>
      </c>
      <c r="EW73">
        <v>0.30570759142392451</v>
      </c>
      <c r="EX73">
        <v>1.5448341551042038E-2</v>
      </c>
      <c r="EY73">
        <v>3.4067257282423234E-2</v>
      </c>
      <c r="EZ73">
        <v>6.733893913536753</v>
      </c>
      <c r="FA73">
        <v>121.06529252265187</v>
      </c>
      <c r="FB73">
        <v>0.29486828263357234</v>
      </c>
      <c r="FC73">
        <v>2.9898305084745769E-2</v>
      </c>
      <c r="FD73">
        <v>0</v>
      </c>
      <c r="FE73">
        <v>0</v>
      </c>
      <c r="FF73">
        <v>0.24567870345163539</v>
      </c>
      <c r="FG73">
        <v>1.2483620564975253E-2</v>
      </c>
      <c r="FH73">
        <v>121.06225800904079</v>
      </c>
      <c r="FI73">
        <v>11.280390829904713</v>
      </c>
      <c r="FJ73">
        <v>0</v>
      </c>
      <c r="FK73">
        <v>1.0198602888185515</v>
      </c>
      <c r="FL73">
        <v>0.74792486052493323</v>
      </c>
      <c r="FM73">
        <v>1</v>
      </c>
      <c r="FN73">
        <v>2.733944985851948E-2</v>
      </c>
      <c r="FO73">
        <v>6.7788865279598589</v>
      </c>
      <c r="FP73">
        <v>6.7917332688096241</v>
      </c>
      <c r="FQ73">
        <v>0.1637296196491532</v>
      </c>
      <c r="FR73">
        <v>0.2</v>
      </c>
      <c r="FS73">
        <v>0</v>
      </c>
      <c r="FT73">
        <v>7.2506938674564925E-2</v>
      </c>
      <c r="FU73">
        <v>0</v>
      </c>
      <c r="FV73">
        <v>0</v>
      </c>
      <c r="FW73">
        <v>0</v>
      </c>
      <c r="FX73">
        <v>6.0047907667742907E-2</v>
      </c>
      <c r="FY73">
        <v>2.9647209860667856E-3</v>
      </c>
      <c r="FZ73">
        <v>121.07807002066868</v>
      </c>
      <c r="GA73">
        <v>11.280390829904691</v>
      </c>
      <c r="GB73">
        <v>0</v>
      </c>
      <c r="GC73">
        <v>1.0198602888185506</v>
      </c>
      <c r="GD73">
        <v>0.74792486052491836</v>
      </c>
      <c r="GE73">
        <v>1</v>
      </c>
      <c r="GF73">
        <v>6.7312809280409211E-3</v>
      </c>
      <c r="GG73">
        <v>6.5476792022816506</v>
      </c>
      <c r="GH73">
        <v>6.5605229219525567</v>
      </c>
      <c r="GI73">
        <v>0.1648328035084306</v>
      </c>
      <c r="GJ73">
        <v>0.2</v>
      </c>
      <c r="GK73">
        <v>0</v>
      </c>
      <c r="GL73">
        <v>2.398107499526243</v>
      </c>
      <c r="GM73">
        <v>4.3170311360593363</v>
      </c>
      <c r="GN73">
        <v>4.7317288572045806E-2</v>
      </c>
      <c r="GO73">
        <v>0.50653381396332986</v>
      </c>
      <c r="GP73">
        <v>2.6456398090652495</v>
      </c>
      <c r="GQ73">
        <v>79.098208224324836</v>
      </c>
      <c r="GR73">
        <v>1.9223512471828179</v>
      </c>
      <c r="GS73">
        <v>2.9898305084745769E-2</v>
      </c>
      <c r="GT73">
        <v>0</v>
      </c>
      <c r="GU73">
        <v>0</v>
      </c>
      <c r="GV73">
        <v>3.4654426439649506</v>
      </c>
      <c r="GW73">
        <v>3.8235842336705225E-2</v>
      </c>
      <c r="GX73">
        <v>79.095507299118054</v>
      </c>
      <c r="GY73">
        <v>7.8520943333814248</v>
      </c>
      <c r="GZ73">
        <v>0</v>
      </c>
      <c r="HA73">
        <v>1.0165056162713444</v>
      </c>
      <c r="HB73">
        <v>0.54255490161929487</v>
      </c>
      <c r="HC73">
        <v>1</v>
      </c>
      <c r="HD73">
        <v>0.40595095524876434</v>
      </c>
      <c r="HE73">
        <v>2.6669340116245621</v>
      </c>
      <c r="HF73">
        <v>2.6729864297341286</v>
      </c>
      <c r="HG73">
        <v>0.16453090027439379</v>
      </c>
      <c r="HH73">
        <v>0.2</v>
      </c>
      <c r="HI73">
        <v>0</v>
      </c>
      <c r="HJ73">
        <v>0.47608683488389525</v>
      </c>
      <c r="HK73">
        <v>0</v>
      </c>
      <c r="HL73">
        <v>0</v>
      </c>
      <c r="HM73">
        <v>0</v>
      </c>
      <c r="HN73">
        <v>0.85197629737100455</v>
      </c>
      <c r="HO73">
        <v>9.0814462353405838E-3</v>
      </c>
      <c r="HP73">
        <v>79.109579997904987</v>
      </c>
      <c r="HQ73">
        <v>7.8520943333813449</v>
      </c>
      <c r="HR73">
        <v>0</v>
      </c>
      <c r="HS73">
        <v>1.0165056162713417</v>
      </c>
      <c r="HT73">
        <v>0.54255490161928233</v>
      </c>
      <c r="HU73">
        <v>1</v>
      </c>
      <c r="HV73">
        <v>0.10065663201275291</v>
      </c>
      <c r="HW73">
        <v>2.5578206632426062</v>
      </c>
      <c r="HX73">
        <v>2.5638372555151268</v>
      </c>
      <c r="HY73">
        <v>0.16589244457068208</v>
      </c>
      <c r="HZ73">
        <v>0.2</v>
      </c>
      <c r="IA73">
        <v>0</v>
      </c>
      <c r="IB73">
        <v>0.32957976841123088</v>
      </c>
      <c r="IC73">
        <v>0.54335631199053713</v>
      </c>
      <c r="ID73">
        <v>5.6696454045956565E-3</v>
      </c>
      <c r="IE73">
        <v>5.9935778375130831E-2</v>
      </c>
      <c r="IF73">
        <v>3.2450247602970723</v>
      </c>
      <c r="IG73">
        <v>116.10003228141578</v>
      </c>
      <c r="IH73">
        <v>0.26426043927994014</v>
      </c>
      <c r="II73">
        <v>2.9898305084745769E-2</v>
      </c>
      <c r="IJ73">
        <v>0</v>
      </c>
      <c r="IK73">
        <v>0</v>
      </c>
      <c r="IL73">
        <v>0.43626334319515492</v>
      </c>
      <c r="IM73">
        <v>4.5815046705300587E-3</v>
      </c>
      <c r="IN73">
        <v>116.09625828323077</v>
      </c>
      <c r="IO73">
        <v>7.0706863147074825</v>
      </c>
      <c r="IP73">
        <v>0</v>
      </c>
      <c r="IQ73">
        <v>1.0161556136231076</v>
      </c>
      <c r="IR73">
        <v>0.96187732190824804</v>
      </c>
      <c r="IS73">
        <v>1</v>
      </c>
      <c r="IT73">
        <v>4.8041746930740779E-2</v>
      </c>
      <c r="IU73">
        <v>3.2703416150163944</v>
      </c>
      <c r="IV73">
        <v>3.2763126947216534</v>
      </c>
      <c r="IW73">
        <v>0.16352478514362195</v>
      </c>
      <c r="IX73">
        <v>0.2</v>
      </c>
      <c r="IY73">
        <v>0</v>
      </c>
      <c r="IZ73">
        <v>6.5362015356930314E-2</v>
      </c>
      <c r="JA73">
        <v>0</v>
      </c>
      <c r="JB73">
        <v>0</v>
      </c>
      <c r="JC73">
        <v>0</v>
      </c>
      <c r="JD73">
        <v>0.10713876583642912</v>
      </c>
      <c r="JE73">
        <v>1.088140734065598E-3</v>
      </c>
      <c r="JF73">
        <v>116.11592231270468</v>
      </c>
      <c r="JG73">
        <v>7.07068631470736</v>
      </c>
      <c r="JH73">
        <v>0</v>
      </c>
      <c r="JI73">
        <v>1.0161556136231145</v>
      </c>
      <c r="JJ73">
        <v>0.96187732190826114</v>
      </c>
      <c r="JK73">
        <v>1</v>
      </c>
      <c r="JL73">
        <v>1.1902429574253245E-2</v>
      </c>
      <c r="JM73">
        <v>3.1405487741888116</v>
      </c>
      <c r="JN73">
        <v>3.1465300925043143</v>
      </c>
      <c r="JO73">
        <v>0.16483710838561119</v>
      </c>
      <c r="JP73">
        <v>0.2</v>
      </c>
      <c r="JQ73">
        <v>0</v>
      </c>
      <c r="JR73">
        <v>0.31061394608910359</v>
      </c>
      <c r="JS73">
        <v>0.63575742841832728</v>
      </c>
      <c r="JT73">
        <v>1.5002219670646048E-2</v>
      </c>
      <c r="JU73">
        <v>6.147532954175889E-2</v>
      </c>
      <c r="JV73">
        <v>8.4544050988606063</v>
      </c>
      <c r="JW73">
        <v>95.560486084663097</v>
      </c>
      <c r="JX73">
        <v>0.24888183723574736</v>
      </c>
      <c r="JY73">
        <v>2.9898305084745769E-2</v>
      </c>
      <c r="JZ73">
        <v>0</v>
      </c>
      <c r="KA73">
        <v>0</v>
      </c>
      <c r="KB73">
        <v>0.51017697360587355</v>
      </c>
      <c r="KC73">
        <v>1.212282375512312E-2</v>
      </c>
      <c r="KD73">
        <v>95.55694336577028</v>
      </c>
      <c r="KE73">
        <v>6.3486661407540081</v>
      </c>
      <c r="KF73">
        <v>0</v>
      </c>
      <c r="KG73">
        <v>1.0126976606757581</v>
      </c>
      <c r="KH73">
        <v>0.18156944259515828</v>
      </c>
      <c r="KI73">
        <v>1</v>
      </c>
      <c r="KJ73">
        <v>4.9226677247596544E-2</v>
      </c>
      <c r="KK73">
        <v>8.5261810553817199</v>
      </c>
      <c r="KL73">
        <v>8.5326950775267569</v>
      </c>
      <c r="KM73">
        <v>0.16149590348959525</v>
      </c>
      <c r="KN73">
        <v>0.2</v>
      </c>
      <c r="KO73">
        <v>0</v>
      </c>
      <c r="KP73">
        <v>6.1779749086805932E-2</v>
      </c>
      <c r="KQ73">
        <v>0</v>
      </c>
      <c r="KR73">
        <v>0</v>
      </c>
      <c r="KS73">
        <v>0</v>
      </c>
      <c r="KT73">
        <v>0.12564322217781398</v>
      </c>
      <c r="KU73">
        <v>2.8793959155229277E-3</v>
      </c>
      <c r="KV73">
        <v>95.575401628760233</v>
      </c>
      <c r="KW73">
        <v>6.3486661407540383</v>
      </c>
      <c r="KX73">
        <v>0</v>
      </c>
      <c r="KY73">
        <v>1.0126976606757565</v>
      </c>
      <c r="KZ73">
        <v>0.18156944259515848</v>
      </c>
      <c r="LA73">
        <v>1</v>
      </c>
      <c r="LB73">
        <v>1.2259473054545909E-2</v>
      </c>
      <c r="LC73">
        <v>8.158733749738575</v>
      </c>
      <c r="LD73">
        <v>8.1656431052333627</v>
      </c>
      <c r="LE73">
        <v>0.16293859087517121</v>
      </c>
      <c r="LF73">
        <v>0.2</v>
      </c>
      <c r="LG73">
        <v>0</v>
      </c>
      <c r="LH73">
        <v>0.67157849298622274</v>
      </c>
      <c r="LI73">
        <v>0.94014500122294464</v>
      </c>
      <c r="LJ73">
        <v>1.7520396939628452E-2</v>
      </c>
      <c r="LK73">
        <v>0.10777783814365338</v>
      </c>
      <c r="LL73">
        <v>5.5076556708786741</v>
      </c>
      <c r="LM73">
        <v>139.03147098353301</v>
      </c>
      <c r="LN73">
        <v>0.5386827690425664</v>
      </c>
      <c r="LO73">
        <v>2.9898305084745769E-2</v>
      </c>
      <c r="LP73">
        <v>0</v>
      </c>
      <c r="LQ73">
        <v>0</v>
      </c>
      <c r="LR73">
        <v>0.75507605208933093</v>
      </c>
      <c r="LS73">
        <v>1.4157884286647686E-2</v>
      </c>
      <c r="LT73">
        <v>139.02730085316745</v>
      </c>
      <c r="LU73">
        <v>8.3014513145840336</v>
      </c>
      <c r="LV73">
        <v>0</v>
      </c>
      <c r="LW73">
        <v>1.0193613254293605</v>
      </c>
      <c r="LX73">
        <v>0.77353223110779468</v>
      </c>
      <c r="LY73">
        <v>1</v>
      </c>
      <c r="LZ73">
        <v>8.6429459463625069E-2</v>
      </c>
      <c r="MA73">
        <v>5.5485412826616196</v>
      </c>
      <c r="MB73">
        <v>5.5601142901844813</v>
      </c>
      <c r="MC73">
        <v>0.16416030182047636</v>
      </c>
      <c r="MD73">
        <v>0.2</v>
      </c>
      <c r="ME73">
        <v>0</v>
      </c>
      <c r="MF73">
        <v>0.1329744717609268</v>
      </c>
      <c r="MG73">
        <v>0</v>
      </c>
      <c r="MH73">
        <v>0</v>
      </c>
      <c r="MI73">
        <v>0</v>
      </c>
      <c r="MJ73">
        <v>0.18514098692649728</v>
      </c>
      <c r="MK73">
        <v>3.3625126529807673E-3</v>
      </c>
      <c r="ML73">
        <v>139.04902934814552</v>
      </c>
      <c r="MM73">
        <v>8.301451314583975</v>
      </c>
      <c r="MN73">
        <v>0</v>
      </c>
      <c r="MO73">
        <v>1.019361325429357</v>
      </c>
      <c r="MP73">
        <v>0.77353223110778824</v>
      </c>
      <c r="MQ73">
        <v>1</v>
      </c>
      <c r="MR73">
        <v>2.1361829630567809E-2</v>
      </c>
      <c r="MS73">
        <v>5.3387654310138988</v>
      </c>
      <c r="MT73">
        <v>5.3503014719367012</v>
      </c>
      <c r="MU73">
        <v>0.16540171685879018</v>
      </c>
      <c r="MV73">
        <v>0.2</v>
      </c>
      <c r="MW73">
        <v>0</v>
      </c>
      <c r="MX73">
        <v>8.2653618032481987E-2</v>
      </c>
      <c r="MY73">
        <v>4.2554742521268347E-2</v>
      </c>
      <c r="MZ73">
        <v>2.2059589259455455E-3</v>
      </c>
      <c r="NA73">
        <v>5.0056423555990409E-3</v>
      </c>
      <c r="NB73">
        <v>2.3920854814124994</v>
      </c>
      <c r="NC73">
        <v>72.674030463923742</v>
      </c>
      <c r="ND73">
        <v>6.6370686213973795E-2</v>
      </c>
      <c r="NE73">
        <v>2.9898305084745769E-2</v>
      </c>
      <c r="NF73">
        <v>0</v>
      </c>
      <c r="NG73">
        <v>0</v>
      </c>
      <c r="NH73">
        <v>3.420851814342199E-2</v>
      </c>
      <c r="NI73">
        <v>1.7826175247696256E-3</v>
      </c>
      <c r="NJ73">
        <v>72.672380681679897</v>
      </c>
      <c r="NK73">
        <v>9.9249164409561992</v>
      </c>
      <c r="NL73">
        <v>0</v>
      </c>
      <c r="NM73">
        <v>1.0208487969380848</v>
      </c>
      <c r="NN73">
        <v>2.0327258208537193</v>
      </c>
      <c r="NO73">
        <v>1</v>
      </c>
      <c r="NP73">
        <v>4.0188835891636103E-3</v>
      </c>
      <c r="NQ73">
        <v>2.4072175168668335</v>
      </c>
      <c r="NR73">
        <v>2.4126316102200871</v>
      </c>
      <c r="NS73">
        <v>0.16462683061021621</v>
      </c>
      <c r="NT73">
        <v>0.2</v>
      </c>
      <c r="NU73">
        <v>0</v>
      </c>
      <c r="NV73">
        <v>1.6289969189638688E-2</v>
      </c>
      <c r="NW73">
        <v>0</v>
      </c>
      <c r="NX73">
        <v>0</v>
      </c>
      <c r="NY73">
        <v>0</v>
      </c>
      <c r="NZ73">
        <v>8.3486066441040164E-3</v>
      </c>
      <c r="OA73">
        <v>4.2334140117591978E-4</v>
      </c>
      <c r="OB73">
        <v>72.680977412017427</v>
      </c>
      <c r="OC73">
        <v>9.9249164409562205</v>
      </c>
      <c r="OD73">
        <v>0</v>
      </c>
      <c r="OE73">
        <v>1.0208487969380902</v>
      </c>
      <c r="OF73">
        <v>2.03272582085375</v>
      </c>
      <c r="OG73">
        <v>1</v>
      </c>
      <c r="OH73">
        <v>9.8720624121416845E-4</v>
      </c>
      <c r="OI73">
        <v>2.3293992013870906</v>
      </c>
      <c r="OJ73">
        <v>2.3347858152491536</v>
      </c>
      <c r="OK73">
        <v>0.16566674308984694</v>
      </c>
      <c r="OL73">
        <v>0.2</v>
      </c>
      <c r="OM73">
        <v>0</v>
      </c>
    </row>
    <row r="74" spans="1:403">
      <c r="A74">
        <v>2090</v>
      </c>
      <c r="B74">
        <v>6.5015949720369735</v>
      </c>
      <c r="C74">
        <v>7.1710584924191831</v>
      </c>
      <c r="D74">
        <v>2.5276212368655027</v>
      </c>
      <c r="E74">
        <v>1.1119399999999999</v>
      </c>
      <c r="F74">
        <v>-4.7647734241541091</v>
      </c>
      <c r="G74">
        <v>1.0222268983199587</v>
      </c>
      <c r="H74">
        <v>0</v>
      </c>
      <c r="I74">
        <v>0.25048979456934184</v>
      </c>
      <c r="J74">
        <v>5.2631578947368363E-2</v>
      </c>
      <c r="K74">
        <v>-0.71186382870929177</v>
      </c>
      <c r="L74">
        <v>0.77887329328035493</v>
      </c>
      <c r="M74">
        <v>4.048510326514382</v>
      </c>
      <c r="N74">
        <v>0.14048248124971158</v>
      </c>
      <c r="O74">
        <v>0.60169491525423724</v>
      </c>
      <c r="P74">
        <v>0</v>
      </c>
      <c r="Q74">
        <v>3.6101694915254239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0.30591444745072249</v>
      </c>
      <c r="AA74">
        <v>0.52450140771238429</v>
      </c>
      <c r="AB74">
        <v>4.9463278705046123E-3</v>
      </c>
      <c r="AC74">
        <v>4.7022407149717095E-2</v>
      </c>
      <c r="AD74">
        <v>1.2408365930710841</v>
      </c>
      <c r="AE74">
        <v>46.310618108954415</v>
      </c>
      <c r="AF74">
        <v>0.13965106593330165</v>
      </c>
      <c r="AG74">
        <v>0.23900201722696701</v>
      </c>
      <c r="AH74">
        <v>0</v>
      </c>
      <c r="AI74">
        <v>0</v>
      </c>
      <c r="AJ74">
        <v>0.2414758198480445</v>
      </c>
      <c r="AK74">
        <v>2.7022566290995642E-3</v>
      </c>
      <c r="AL74">
        <v>46.27419626520085</v>
      </c>
      <c r="AM74">
        <v>2.5255927779372955</v>
      </c>
      <c r="AN74">
        <v>0.60169491525423724</v>
      </c>
      <c r="AO74">
        <v>1.0032265691084994</v>
      </c>
      <c r="AP74">
        <v>5.1133001849362438</v>
      </c>
      <c r="AQ74">
        <v>1</v>
      </c>
      <c r="AR74">
        <v>2.1324177454273646E-2</v>
      </c>
      <c r="AS74">
        <v>1.4846271703937866</v>
      </c>
      <c r="AT74">
        <v>1.4847488784369045</v>
      </c>
      <c r="AU74">
        <v>0.15901931848186596</v>
      </c>
      <c r="AV74">
        <v>0.2</v>
      </c>
      <c r="AW74">
        <v>0</v>
      </c>
      <c r="AX74">
        <v>0.17235283742402899</v>
      </c>
      <c r="AY74">
        <v>0</v>
      </c>
      <c r="AZ74">
        <v>0</v>
      </c>
      <c r="BA74">
        <v>0</v>
      </c>
      <c r="BB74">
        <v>0.29247639296012384</v>
      </c>
      <c r="BC74">
        <v>2.2440712414050477E-3</v>
      </c>
      <c r="BD74">
        <v>46.354476417421253</v>
      </c>
      <c r="BE74">
        <v>2.5255927779374301</v>
      </c>
      <c r="BF74">
        <v>0.60169491525423724</v>
      </c>
      <c r="BG74">
        <v>1.0032265691085032</v>
      </c>
      <c r="BH74">
        <v>5.1133001849362412</v>
      </c>
      <c r="BI74">
        <v>1</v>
      </c>
      <c r="BJ74">
        <v>2.6703042330103639E-2</v>
      </c>
      <c r="BK74">
        <v>0.99946178120144968</v>
      </c>
      <c r="BL74">
        <v>0.99978775341760207</v>
      </c>
      <c r="BM74">
        <v>0.16215594767525165</v>
      </c>
      <c r="BN74">
        <v>0.2</v>
      </c>
      <c r="BO74">
        <v>0</v>
      </c>
      <c r="BP74">
        <v>0.44505627084910276</v>
      </c>
      <c r="BQ74">
        <v>1.4009061842744157</v>
      </c>
      <c r="BR74">
        <v>9.3198987155792136E-4</v>
      </c>
      <c r="BS74">
        <v>0.15777530112573485</v>
      </c>
      <c r="BT74">
        <v>2.1130675061151325</v>
      </c>
      <c r="BU74">
        <v>362.04292872487747</v>
      </c>
      <c r="BV74">
        <v>0.31519434261507862</v>
      </c>
      <c r="BW74">
        <v>3.0758644067796614E-2</v>
      </c>
      <c r="BX74">
        <v>0</v>
      </c>
      <c r="BY74">
        <v>0</v>
      </c>
      <c r="BZ74">
        <v>0.99515096496341293</v>
      </c>
      <c r="CA74">
        <v>6.7110971021025847E-4</v>
      </c>
      <c r="CB74">
        <v>362.01325971124118</v>
      </c>
      <c r="CC74">
        <v>2.8155537006471274</v>
      </c>
      <c r="CD74">
        <v>0</v>
      </c>
      <c r="CE74">
        <v>1.0084751145726849</v>
      </c>
      <c r="CF74">
        <v>1.0180163122341894</v>
      </c>
      <c r="CG74">
        <v>1</v>
      </c>
      <c r="CH74">
        <v>0.11166336156094943</v>
      </c>
      <c r="CI74">
        <v>2.1484794029541203</v>
      </c>
      <c r="CJ74">
        <v>2.1522880995844753</v>
      </c>
      <c r="CK74">
        <v>0.16320533491152295</v>
      </c>
      <c r="CL74">
        <v>0.2</v>
      </c>
      <c r="CM74">
        <v>0</v>
      </c>
      <c r="CN74">
        <v>0.13002309158117861</v>
      </c>
      <c r="CO74">
        <v>0</v>
      </c>
      <c r="CP74">
        <v>0</v>
      </c>
      <c r="CQ74">
        <v>0</v>
      </c>
      <c r="CR74">
        <v>0.40607823126846332</v>
      </c>
      <c r="CS74">
        <v>2.6088016134766294E-4</v>
      </c>
      <c r="CT74">
        <v>362.11925175013494</v>
      </c>
      <c r="CU74">
        <v>2.8155537006471345</v>
      </c>
      <c r="CV74">
        <v>0</v>
      </c>
      <c r="CW74">
        <v>1.0084751145726949</v>
      </c>
      <c r="CX74">
        <v>1.0180163122342318</v>
      </c>
      <c r="CY74">
        <v>1</v>
      </c>
      <c r="CZ74">
        <v>4.6173665117102455E-2</v>
      </c>
      <c r="DA74">
        <v>2.0246049227609655</v>
      </c>
      <c r="DB74">
        <v>2.0284313659480593</v>
      </c>
      <c r="DC74">
        <v>0.16523574991313286</v>
      </c>
      <c r="DD74">
        <v>0.2</v>
      </c>
      <c r="DE74">
        <v>0</v>
      </c>
      <c r="DF74">
        <v>2.5258942834705786</v>
      </c>
      <c r="DG74">
        <v>5.3959641221496213</v>
      </c>
      <c r="DH74">
        <v>3.1216433472745577E-2</v>
      </c>
      <c r="DI74">
        <v>0.52983466478377972</v>
      </c>
      <c r="DJ74">
        <v>3.2308092785587061</v>
      </c>
      <c r="DK74">
        <v>138.86011726348866</v>
      </c>
      <c r="DL74">
        <v>2.0230172788427856</v>
      </c>
      <c r="DM74">
        <v>3.0758644067796614E-2</v>
      </c>
      <c r="DN74">
        <v>0</v>
      </c>
      <c r="DO74">
        <v>0</v>
      </c>
      <c r="DP74">
        <v>4.3284849699784642</v>
      </c>
      <c r="DQ74">
        <v>2.5224906235998639E-2</v>
      </c>
      <c r="DR74">
        <v>138.85465051831514</v>
      </c>
      <c r="DS74">
        <v>5.4910931015440134</v>
      </c>
      <c r="DT74">
        <v>0</v>
      </c>
      <c r="DU74">
        <v>1.0122444811564058</v>
      </c>
      <c r="DV74">
        <v>0.75369703635314844</v>
      </c>
      <c r="DW74">
        <v>1</v>
      </c>
      <c r="DX74">
        <v>0.42408885534686297</v>
      </c>
      <c r="DY74">
        <v>3.2596336307867744</v>
      </c>
      <c r="DZ74">
        <v>3.2625084494586711</v>
      </c>
      <c r="EA74">
        <v>0.16144559042260642</v>
      </c>
      <c r="EB74">
        <v>0.2</v>
      </c>
      <c r="EC74">
        <v>0</v>
      </c>
      <c r="ED74">
        <v>0.50330484688119403</v>
      </c>
      <c r="EE74">
        <v>0</v>
      </c>
      <c r="EF74">
        <v>0</v>
      </c>
      <c r="EG74">
        <v>0</v>
      </c>
      <c r="EH74">
        <v>1.0680711831919589</v>
      </c>
      <c r="EI74">
        <v>5.9915272367469389E-3</v>
      </c>
      <c r="EJ74">
        <v>138.88313278673814</v>
      </c>
      <c r="EK74">
        <v>5.4910931015438393</v>
      </c>
      <c r="EL74">
        <v>0</v>
      </c>
      <c r="EM74">
        <v>1.0122444811564033</v>
      </c>
      <c r="EN74">
        <v>0.75369703635316943</v>
      </c>
      <c r="EO74">
        <v>1</v>
      </c>
      <c r="EP74">
        <v>0.10584795197656782</v>
      </c>
      <c r="EQ74">
        <v>3.1122043422049517</v>
      </c>
      <c r="ER74">
        <v>3.1152195459460241</v>
      </c>
      <c r="ES74">
        <v>0.16294442566414685</v>
      </c>
      <c r="ET74">
        <v>0.2</v>
      </c>
      <c r="EU74">
        <v>0</v>
      </c>
      <c r="EV74">
        <v>0.37690370442722626</v>
      </c>
      <c r="EW74">
        <v>0.31408758798724068</v>
      </c>
      <c r="EX74">
        <v>1.5451946500439488E-2</v>
      </c>
      <c r="EY74">
        <v>3.488440213817167E-2</v>
      </c>
      <c r="EZ74">
        <v>6.7306821862321682</v>
      </c>
      <c r="FA74">
        <v>124.13377210401633</v>
      </c>
      <c r="FB74">
        <v>0.30248460048605341</v>
      </c>
      <c r="FC74">
        <v>3.0758644067796614E-2</v>
      </c>
      <c r="FD74">
        <v>0</v>
      </c>
      <c r="FE74">
        <v>0</v>
      </c>
      <c r="FF74">
        <v>0.25236804977633787</v>
      </c>
      <c r="FG74">
        <v>1.2486514931233022E-2</v>
      </c>
      <c r="FH74">
        <v>124.13056744850223</v>
      </c>
      <c r="FI74">
        <v>11.501812501077092</v>
      </c>
      <c r="FJ74">
        <v>0</v>
      </c>
      <c r="FK74">
        <v>1.0196289006747339</v>
      </c>
      <c r="FL74">
        <v>0.75007152828561219</v>
      </c>
      <c r="FM74">
        <v>1</v>
      </c>
      <c r="FN74">
        <v>2.7989410478983637E-2</v>
      </c>
      <c r="FO74">
        <v>6.7769909808228777</v>
      </c>
      <c r="FP74">
        <v>6.7896031143458444</v>
      </c>
      <c r="FQ74">
        <v>0.16340454830519921</v>
      </c>
      <c r="FR74">
        <v>0.2</v>
      </c>
      <c r="FS74">
        <v>0</v>
      </c>
      <c r="FT74">
        <v>7.4457066900158908E-2</v>
      </c>
      <c r="FU74">
        <v>0</v>
      </c>
      <c r="FV74">
        <v>0</v>
      </c>
      <c r="FW74">
        <v>0</v>
      </c>
      <c r="FX74">
        <v>6.1740384344926479E-2</v>
      </c>
      <c r="FY74">
        <v>2.965431569206466E-3</v>
      </c>
      <c r="FZ74">
        <v>124.14726591697149</v>
      </c>
      <c r="GA74">
        <v>11.501812501076978</v>
      </c>
      <c r="GB74">
        <v>0</v>
      </c>
      <c r="GC74">
        <v>1.0196289006747259</v>
      </c>
      <c r="GD74">
        <v>0.75007152828559731</v>
      </c>
      <c r="GE74">
        <v>1</v>
      </c>
      <c r="GF74">
        <v>6.8987641762784145E-3</v>
      </c>
      <c r="GG74">
        <v>6.5391192569313006</v>
      </c>
      <c r="GH74">
        <v>6.5517288948075008</v>
      </c>
      <c r="GI74">
        <v>0.16452443553134857</v>
      </c>
      <c r="GJ74">
        <v>0.2</v>
      </c>
      <c r="GK74">
        <v>0</v>
      </c>
      <c r="GL74">
        <v>2.4769054853004437</v>
      </c>
      <c r="GM74">
        <v>4.4649999302902605</v>
      </c>
      <c r="GN74">
        <v>4.7442546470481781E-2</v>
      </c>
      <c r="GO74">
        <v>0.52236039092924802</v>
      </c>
      <c r="GP74">
        <v>2.642430921986707</v>
      </c>
      <c r="GQ74">
        <v>81.390147161532767</v>
      </c>
      <c r="GR74">
        <v>1.9850285282656268</v>
      </c>
      <c r="GS74">
        <v>3.0758644067796614E-2</v>
      </c>
      <c r="GT74">
        <v>0</v>
      </c>
      <c r="GU74">
        <v>0</v>
      </c>
      <c r="GV74">
        <v>3.5834319013251767</v>
      </c>
      <c r="GW74">
        <v>3.8336978737337331E-2</v>
      </c>
      <c r="GX74">
        <v>81.387281771499076</v>
      </c>
      <c r="GY74">
        <v>7.9801561152026856</v>
      </c>
      <c r="GZ74">
        <v>0</v>
      </c>
      <c r="HA74">
        <v>1.0163092515683154</v>
      </c>
      <c r="HB74">
        <v>0.54538085639771261</v>
      </c>
      <c r="HC74">
        <v>1</v>
      </c>
      <c r="HD74">
        <v>0.41852850954547927</v>
      </c>
      <c r="HE74">
        <v>2.664347807775659</v>
      </c>
      <c r="HF74">
        <v>2.6703097278587853</v>
      </c>
      <c r="HG74">
        <v>0.16420869800699789</v>
      </c>
      <c r="HH74">
        <v>0.2</v>
      </c>
      <c r="HI74">
        <v>0</v>
      </c>
      <c r="HJ74">
        <v>0.49223954714568174</v>
      </c>
      <c r="HK74">
        <v>0</v>
      </c>
      <c r="HL74">
        <v>0</v>
      </c>
      <c r="HM74">
        <v>0</v>
      </c>
      <c r="HN74">
        <v>0.88199667600140674</v>
      </c>
      <c r="HO74">
        <v>9.1055677331444533E-3</v>
      </c>
      <c r="HP74">
        <v>81.40221125242924</v>
      </c>
      <c r="HQ74">
        <v>7.9801561152026048</v>
      </c>
      <c r="HR74">
        <v>0</v>
      </c>
      <c r="HS74">
        <v>1.0163092515683154</v>
      </c>
      <c r="HT74">
        <v>0.54538085639769984</v>
      </c>
      <c r="HU74">
        <v>1</v>
      </c>
      <c r="HV74">
        <v>0.10391269425467996</v>
      </c>
      <c r="HW74">
        <v>2.5521014002719324</v>
      </c>
      <c r="HX74">
        <v>2.5580264111056468</v>
      </c>
      <c r="HY74">
        <v>0.16559142614280023</v>
      </c>
      <c r="HZ74">
        <v>0.2</v>
      </c>
      <c r="IA74">
        <v>0</v>
      </c>
      <c r="IB74">
        <v>0.33771268097993151</v>
      </c>
      <c r="IC74">
        <v>0.55753043733697816</v>
      </c>
      <c r="ID74">
        <v>5.6768362575358045E-3</v>
      </c>
      <c r="IE74">
        <v>6.1279691784271617E-2</v>
      </c>
      <c r="IF74">
        <v>3.2439542054459163</v>
      </c>
      <c r="IG74">
        <v>118.78446823555207</v>
      </c>
      <c r="IH74">
        <v>0.27071724038911865</v>
      </c>
      <c r="II74">
        <v>3.0758644067796614E-2</v>
      </c>
      <c r="IJ74">
        <v>0</v>
      </c>
      <c r="IK74">
        <v>0</v>
      </c>
      <c r="IL74">
        <v>0.44754855507027919</v>
      </c>
      <c r="IM74">
        <v>4.5873062332063607E-3</v>
      </c>
      <c r="IN74">
        <v>118.78048790298953</v>
      </c>
      <c r="IO74">
        <v>7.1835661050099002</v>
      </c>
      <c r="IP74">
        <v>0</v>
      </c>
      <c r="IQ74">
        <v>1.0159644743492042</v>
      </c>
      <c r="IR74">
        <v>0.96204823864793276</v>
      </c>
      <c r="IS74">
        <v>1</v>
      </c>
      <c r="IT74">
        <v>4.9106768626183663E-2</v>
      </c>
      <c r="IU74">
        <v>3.2700309465251327</v>
      </c>
      <c r="IV74">
        <v>3.2758839537205988</v>
      </c>
      <c r="IW74">
        <v>0.16319582009883141</v>
      </c>
      <c r="IX74">
        <v>0.2</v>
      </c>
      <c r="IY74">
        <v>0</v>
      </c>
      <c r="IZ74">
        <v>6.70418765316423E-2</v>
      </c>
      <c r="JA74">
        <v>0</v>
      </c>
      <c r="JB74">
        <v>0</v>
      </c>
      <c r="JC74">
        <v>0</v>
      </c>
      <c r="JD74">
        <v>0.11003208641769074</v>
      </c>
      <c r="JE74">
        <v>1.0895300243294439E-3</v>
      </c>
      <c r="JF74">
        <v>118.80122684152579</v>
      </c>
      <c r="JG74">
        <v>7.183566105009743</v>
      </c>
      <c r="JH74">
        <v>0</v>
      </c>
      <c r="JI74">
        <v>1.0159644743491998</v>
      </c>
      <c r="JJ74">
        <v>0.96204823864794597</v>
      </c>
      <c r="JK74">
        <v>1</v>
      </c>
      <c r="JL74">
        <v>1.2182041850488714E-2</v>
      </c>
      <c r="JM74">
        <v>3.1364085963154582</v>
      </c>
      <c r="JN74">
        <v>3.1422726124348177</v>
      </c>
      <c r="JO74">
        <v>0.16452844820488088</v>
      </c>
      <c r="JP74">
        <v>0.2</v>
      </c>
      <c r="JQ74">
        <v>0</v>
      </c>
      <c r="JR74">
        <v>0.31350057228220585</v>
      </c>
      <c r="JS74">
        <v>0.64259308852553754</v>
      </c>
      <c r="JT74">
        <v>1.499965480141827E-2</v>
      </c>
      <c r="JU74">
        <v>6.1935339933013679E-2</v>
      </c>
      <c r="JV74">
        <v>8.4658328752867558</v>
      </c>
      <c r="JW74">
        <v>96.603996015352763</v>
      </c>
      <c r="JX74">
        <v>0.25112901485187833</v>
      </c>
      <c r="JY74">
        <v>3.0758644067796614E-2</v>
      </c>
      <c r="JZ74">
        <v>0</v>
      </c>
      <c r="KA74">
        <v>0</v>
      </c>
      <c r="KB74">
        <v>0.51554152401622655</v>
      </c>
      <c r="KC74">
        <v>1.2120722942362831E-2</v>
      </c>
      <c r="KD74">
        <v>96.600302093299689</v>
      </c>
      <c r="KE74">
        <v>6.4283413294223131</v>
      </c>
      <c r="KF74">
        <v>0</v>
      </c>
      <c r="KG74">
        <v>1.0125499099971325</v>
      </c>
      <c r="KH74">
        <v>0.17956500843770209</v>
      </c>
      <c r="KI74">
        <v>1</v>
      </c>
      <c r="KJ74">
        <v>4.9581173736819383E-2</v>
      </c>
      <c r="KK74">
        <v>8.5399191741921801</v>
      </c>
      <c r="KL74">
        <v>8.5462112877611602</v>
      </c>
      <c r="KM74">
        <v>0.16118017530181578</v>
      </c>
      <c r="KN74">
        <v>0.2</v>
      </c>
      <c r="KO74">
        <v>0</v>
      </c>
      <c r="KP74">
        <v>6.2422648200276154E-2</v>
      </c>
      <c r="KQ74">
        <v>0</v>
      </c>
      <c r="KR74">
        <v>0</v>
      </c>
      <c r="KS74">
        <v>0</v>
      </c>
      <c r="KT74">
        <v>0.12711942478033464</v>
      </c>
      <c r="KU74">
        <v>2.8789318590554391E-3</v>
      </c>
      <c r="KV74">
        <v>96.619547965856498</v>
      </c>
      <c r="KW74">
        <v>6.4283413294223886</v>
      </c>
      <c r="KX74">
        <v>0</v>
      </c>
      <c r="KY74">
        <v>1.0125499099971396</v>
      </c>
      <c r="KZ74">
        <v>0.17956500843770221</v>
      </c>
      <c r="LA74">
        <v>1</v>
      </c>
      <c r="LB74">
        <v>1.2365746477431081E-2</v>
      </c>
      <c r="LC74">
        <v>8.1608514987050409</v>
      </c>
      <c r="LD74">
        <v>8.1675495424896738</v>
      </c>
      <c r="LE74">
        <v>0.16264560565528971</v>
      </c>
      <c r="LF74">
        <v>0.2</v>
      </c>
      <c r="LG74">
        <v>0</v>
      </c>
      <c r="LH74">
        <v>0.6915725340889024</v>
      </c>
      <c r="LI74">
        <v>0.96944319227968334</v>
      </c>
      <c r="LJ74">
        <v>1.7616357941612596E-2</v>
      </c>
      <c r="LK74">
        <v>0.11082047613592362</v>
      </c>
      <c r="LL74">
        <v>5.5028051208846547</v>
      </c>
      <c r="LM74">
        <v>142.27588783619646</v>
      </c>
      <c r="LN74">
        <v>0.55459588863102549</v>
      </c>
      <c r="LO74">
        <v>3.0758644067796614E-2</v>
      </c>
      <c r="LP74">
        <v>0</v>
      </c>
      <c r="LQ74">
        <v>0</v>
      </c>
      <c r="LR74">
        <v>0.77845011619736693</v>
      </c>
      <c r="LS74">
        <v>1.4235402394863731E-2</v>
      </c>
      <c r="LT74">
        <v>142.27149007371042</v>
      </c>
      <c r="LU74">
        <v>8.4606321683514771</v>
      </c>
      <c r="LV74">
        <v>0</v>
      </c>
      <c r="LW74">
        <v>1.0191750632191017</v>
      </c>
      <c r="LX74">
        <v>0.7722102990639601</v>
      </c>
      <c r="LY74">
        <v>1</v>
      </c>
      <c r="LZ74">
        <v>8.884879875749073E-2</v>
      </c>
      <c r="MA74">
        <v>5.5448857799945461</v>
      </c>
      <c r="MB74">
        <v>5.5562831918245594</v>
      </c>
      <c r="MC74">
        <v>0.16384146050306883</v>
      </c>
      <c r="MD74">
        <v>0.2</v>
      </c>
      <c r="ME74">
        <v>0</v>
      </c>
      <c r="MF74">
        <v>0.13706270012266991</v>
      </c>
      <c r="MG74">
        <v>0</v>
      </c>
      <c r="MH74">
        <v>0</v>
      </c>
      <c r="MI74">
        <v>0</v>
      </c>
      <c r="MJ74">
        <v>0.19107239496281536</v>
      </c>
      <c r="MK74">
        <v>3.3809555467488651E-3</v>
      </c>
      <c r="ML74">
        <v>142.29440447084608</v>
      </c>
      <c r="MM74">
        <v>8.4606321683514558</v>
      </c>
      <c r="MN74">
        <v>0</v>
      </c>
      <c r="MO74">
        <v>1.0191750632191063</v>
      </c>
      <c r="MP74">
        <v>0.77221029906395333</v>
      </c>
      <c r="MQ74">
        <v>1</v>
      </c>
      <c r="MR74">
        <v>2.1986356698993119E-2</v>
      </c>
      <c r="MS74">
        <v>5.3290795006975653</v>
      </c>
      <c r="MT74">
        <v>5.3404385991392678</v>
      </c>
      <c r="MU74">
        <v>0.16510193872606796</v>
      </c>
      <c r="MV74">
        <v>0.2</v>
      </c>
      <c r="MW74">
        <v>0</v>
      </c>
      <c r="MX74">
        <v>8.5405739419894725E-2</v>
      </c>
      <c r="MY74">
        <v>4.4030736940598288E-2</v>
      </c>
      <c r="MZ74">
        <v>2.2003880634155217E-3</v>
      </c>
      <c r="NA74">
        <v>5.1667115741100399E-3</v>
      </c>
      <c r="NB74">
        <v>2.3890714163246973</v>
      </c>
      <c r="NC74">
        <v>75.190891532408529</v>
      </c>
      <c r="ND74">
        <v>6.856776347625991E-2</v>
      </c>
      <c r="NE74">
        <v>3.0758644067796614E-2</v>
      </c>
      <c r="NF74">
        <v>0</v>
      </c>
      <c r="NG74">
        <v>0</v>
      </c>
      <c r="NH74">
        <v>3.5389061731013582E-2</v>
      </c>
      <c r="NI74">
        <v>1.7781133609775831E-3</v>
      </c>
      <c r="NJ74">
        <v>75.189133963691404</v>
      </c>
      <c r="NK74">
        <v>10.129536070283704</v>
      </c>
      <c r="NL74">
        <v>0</v>
      </c>
      <c r="NM74">
        <v>1.0206167609112677</v>
      </c>
      <c r="NN74">
        <v>2.0598658766559077</v>
      </c>
      <c r="NO74">
        <v>1</v>
      </c>
      <c r="NP74">
        <v>4.1474025714580568E-3</v>
      </c>
      <c r="NQ74">
        <v>2.404631196542006</v>
      </c>
      <c r="NR74">
        <v>2.4099737909528685</v>
      </c>
      <c r="NS74">
        <v>0.16431442916507749</v>
      </c>
      <c r="NT74">
        <v>0.2</v>
      </c>
      <c r="NU74">
        <v>0</v>
      </c>
      <c r="NV74">
        <v>1.6845684047442983E-2</v>
      </c>
      <c r="NW74">
        <v>0</v>
      </c>
      <c r="NX74">
        <v>0</v>
      </c>
      <c r="NY74">
        <v>0</v>
      </c>
      <c r="NZ74">
        <v>8.6443035609285838E-3</v>
      </c>
      <c r="OA74">
        <v>4.2227470243793848E-4</v>
      </c>
      <c r="OB74">
        <v>75.198292298783315</v>
      </c>
      <c r="OC74">
        <v>10.12953607028374</v>
      </c>
      <c r="OD74">
        <v>0</v>
      </c>
      <c r="OE74">
        <v>1.0206167609112693</v>
      </c>
      <c r="OF74">
        <v>2.0598658766559397</v>
      </c>
      <c r="OG74">
        <v>1</v>
      </c>
      <c r="OH74">
        <v>1.0197986287652648E-3</v>
      </c>
      <c r="OI74">
        <v>2.3246445555864521</v>
      </c>
      <c r="OJ74">
        <v>2.3299586396375269</v>
      </c>
      <c r="OK74">
        <v>0.16537001347867825</v>
      </c>
      <c r="OL74">
        <v>0.2</v>
      </c>
      <c r="OM74">
        <v>0</v>
      </c>
    </row>
    <row r="75" spans="1:403">
      <c r="A75">
        <v>2091</v>
      </c>
      <c r="B75">
        <v>6.5015949720369735</v>
      </c>
      <c r="C75">
        <v>7.3292102697534771</v>
      </c>
      <c r="D75">
        <v>2.5832618292288587</v>
      </c>
      <c r="E75">
        <v>1.1119399999999999</v>
      </c>
      <c r="F75">
        <v>-4.8699625492452938</v>
      </c>
      <c r="G75">
        <v>1.0219427327147448</v>
      </c>
      <c r="H75">
        <v>0</v>
      </c>
      <c r="I75">
        <v>0.25599587822748338</v>
      </c>
      <c r="J75">
        <v>5.2631578947368363E-2</v>
      </c>
      <c r="K75">
        <v>-0.71849759952518821</v>
      </c>
      <c r="L75">
        <v>0.79393866389858714</v>
      </c>
      <c r="M75">
        <v>4.1350377548805888</v>
      </c>
      <c r="N75">
        <v>0.14054062283506452</v>
      </c>
      <c r="O75">
        <v>0.61016949152542377</v>
      </c>
      <c r="P75">
        <v>0</v>
      </c>
      <c r="Q75">
        <v>3.6610169491525424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0.30643475092729833</v>
      </c>
      <c r="AA75">
        <v>0.5262172809201433</v>
      </c>
      <c r="AB75">
        <v>4.7939258949932957E-3</v>
      </c>
      <c r="AC75">
        <v>4.7166203339664314E-2</v>
      </c>
      <c r="AD75">
        <v>1.243520815605506</v>
      </c>
      <c r="AE75">
        <v>47.96855639676982</v>
      </c>
      <c r="AF75">
        <v>0.13970898344322422</v>
      </c>
      <c r="AG75">
        <v>0.24032295338365392</v>
      </c>
      <c r="AH75">
        <v>0</v>
      </c>
      <c r="AI75">
        <v>0</v>
      </c>
      <c r="AJ75">
        <v>0.24191359926787581</v>
      </c>
      <c r="AK75">
        <v>2.6189662885214259E-3</v>
      </c>
      <c r="AL75">
        <v>47.930548480575148</v>
      </c>
      <c r="AM75">
        <v>2.5333707894141986</v>
      </c>
      <c r="AN75">
        <v>0.61016949152542377</v>
      </c>
      <c r="AO75">
        <v>1.0030796775889008</v>
      </c>
      <c r="AP75">
        <v>5.2640101034530433</v>
      </c>
      <c r="AQ75">
        <v>1</v>
      </c>
      <c r="AR75">
        <v>2.1365724359427268E-2</v>
      </c>
      <c r="AS75">
        <v>1.4897325115797844</v>
      </c>
      <c r="AT75">
        <v>1.4898562346869377</v>
      </c>
      <c r="AU75">
        <v>0.15879509247925591</v>
      </c>
      <c r="AV75">
        <v>0.2</v>
      </c>
      <c r="AW75">
        <v>0</v>
      </c>
      <c r="AX75">
        <v>0.17291313863730845</v>
      </c>
      <c r="AY75">
        <v>0</v>
      </c>
      <c r="AZ75">
        <v>0</v>
      </c>
      <c r="BA75">
        <v>0</v>
      </c>
      <c r="BB75">
        <v>0.29394866431924627</v>
      </c>
      <c r="BC75">
        <v>2.1749596064718694E-3</v>
      </c>
      <c r="BD75">
        <v>48.014323431207892</v>
      </c>
      <c r="BE75">
        <v>2.5333707894143354</v>
      </c>
      <c r="BF75">
        <v>0.61016949152542377</v>
      </c>
      <c r="BG75">
        <v>1.0030796775889015</v>
      </c>
      <c r="BH75">
        <v>5.2640101034530424</v>
      </c>
      <c r="BI75">
        <v>1</v>
      </c>
      <c r="BJ75">
        <v>2.6820484813258577E-2</v>
      </c>
      <c r="BK75">
        <v>1.0000915949514735</v>
      </c>
      <c r="BL75">
        <v>1.0004124727844972</v>
      </c>
      <c r="BM75">
        <v>0.16184996674648847</v>
      </c>
      <c r="BN75">
        <v>0.2</v>
      </c>
      <c r="BO75">
        <v>0</v>
      </c>
      <c r="BP75">
        <v>0.45733342695766521</v>
      </c>
      <c r="BQ75">
        <v>1.4416828319687056</v>
      </c>
      <c r="BR75">
        <v>9.309250048300491E-4</v>
      </c>
      <c r="BS75">
        <v>0.16224801444742698</v>
      </c>
      <c r="BT75">
        <v>2.1116441227434142</v>
      </c>
      <c r="BU75">
        <v>372.25744758437895</v>
      </c>
      <c r="BV75">
        <v>0.32371548791128563</v>
      </c>
      <c r="BW75">
        <v>3.1631186440677965E-2</v>
      </c>
      <c r="BX75">
        <v>0</v>
      </c>
      <c r="BY75">
        <v>0</v>
      </c>
      <c r="BZ75">
        <v>1.0236258155027589</v>
      </c>
      <c r="CA75">
        <v>6.7033928592441852E-4</v>
      </c>
      <c r="CB75">
        <v>372.22593239472621</v>
      </c>
      <c r="CC75">
        <v>2.8392341478386527</v>
      </c>
      <c r="CD75">
        <v>0</v>
      </c>
      <c r="CE75">
        <v>1.0084105826808001</v>
      </c>
      <c r="CF75">
        <v>1.0247782029005565</v>
      </c>
      <c r="CG75">
        <v>1</v>
      </c>
      <c r="CH75">
        <v>0.11476555822920377</v>
      </c>
      <c r="CI75">
        <v>2.1481727378451003</v>
      </c>
      <c r="CJ75">
        <v>2.1519538679065384</v>
      </c>
      <c r="CK75">
        <v>0.16292320814683234</v>
      </c>
      <c r="CL75">
        <v>0.2</v>
      </c>
      <c r="CM75">
        <v>0</v>
      </c>
      <c r="CN75">
        <v>0.13379435015639601</v>
      </c>
      <c r="CO75">
        <v>0</v>
      </c>
      <c r="CP75">
        <v>0</v>
      </c>
      <c r="CQ75">
        <v>0</v>
      </c>
      <c r="CR75">
        <v>0.4184136847634643</v>
      </c>
      <c r="CS75">
        <v>2.6058571890563053E-4</v>
      </c>
      <c r="CT75">
        <v>372.33851829622165</v>
      </c>
      <c r="CU75">
        <v>2.8392341478386376</v>
      </c>
      <c r="CV75">
        <v>0</v>
      </c>
      <c r="CW75">
        <v>1.0084105826807921</v>
      </c>
      <c r="CX75">
        <v>1.0247782029005996</v>
      </c>
      <c r="CY75">
        <v>1</v>
      </c>
      <c r="CZ75">
        <v>4.7550025986135197E-2</v>
      </c>
      <c r="DA75">
        <v>2.0204788685322987</v>
      </c>
      <c r="DB75">
        <v>2.0242759888129345</v>
      </c>
      <c r="DC75">
        <v>0.16498771336822518</v>
      </c>
      <c r="DD75">
        <v>0.2</v>
      </c>
      <c r="DE75">
        <v>0</v>
      </c>
      <c r="DF75">
        <v>2.5535140422393119</v>
      </c>
      <c r="DG75">
        <v>5.4626166489219408</v>
      </c>
      <c r="DH75">
        <v>3.1207332102855229E-2</v>
      </c>
      <c r="DI75">
        <v>0.53431239381427764</v>
      </c>
      <c r="DJ75">
        <v>3.2344988756285127</v>
      </c>
      <c r="DK75">
        <v>140.59271700813699</v>
      </c>
      <c r="DL75">
        <v>2.0445822528938455</v>
      </c>
      <c r="DM75">
        <v>3.1631186440677965E-2</v>
      </c>
      <c r="DN75">
        <v>0</v>
      </c>
      <c r="DO75">
        <v>0</v>
      </c>
      <c r="DP75">
        <v>4.3808838974069015</v>
      </c>
      <c r="DQ75">
        <v>2.5217490080075053E-2</v>
      </c>
      <c r="DR75">
        <v>140.58701009559857</v>
      </c>
      <c r="DS75">
        <v>5.5575457878183654</v>
      </c>
      <c r="DT75">
        <v>0</v>
      </c>
      <c r="DU75">
        <v>1.0121019048567337</v>
      </c>
      <c r="DV75">
        <v>0.74677366203327011</v>
      </c>
      <c r="DW75">
        <v>1</v>
      </c>
      <c r="DX75">
        <v>0.42754851840055524</v>
      </c>
      <c r="DY75">
        <v>3.2642347935033276</v>
      </c>
      <c r="DZ75">
        <v>3.2670056350009054</v>
      </c>
      <c r="EA75">
        <v>0.16112561411781576</v>
      </c>
      <c r="EB75">
        <v>0.2</v>
      </c>
      <c r="EC75">
        <v>0</v>
      </c>
      <c r="ED75">
        <v>0.5093910570578547</v>
      </c>
      <c r="EE75">
        <v>0</v>
      </c>
      <c r="EF75">
        <v>0</v>
      </c>
      <c r="EG75">
        <v>0</v>
      </c>
      <c r="EH75">
        <v>1.0823732589344248</v>
      </c>
      <c r="EI75">
        <v>5.9898420227801749E-3</v>
      </c>
      <c r="EJ75">
        <v>140.61674335303519</v>
      </c>
      <c r="EK75">
        <v>5.5575457878181869</v>
      </c>
      <c r="EL75">
        <v>0</v>
      </c>
      <c r="EM75">
        <v>1.0121019048567332</v>
      </c>
      <c r="EN75">
        <v>0.74677366203329087</v>
      </c>
      <c r="EO75">
        <v>1</v>
      </c>
      <c r="EP75">
        <v>0.1068732589446357</v>
      </c>
      <c r="EQ75">
        <v>3.1122292951230737</v>
      </c>
      <c r="ER75">
        <v>3.115144999974802</v>
      </c>
      <c r="ES75">
        <v>0.16264783090915083</v>
      </c>
      <c r="ET75">
        <v>0.2</v>
      </c>
      <c r="EU75">
        <v>0</v>
      </c>
      <c r="EV75">
        <v>0.38656890843741865</v>
      </c>
      <c r="EW75">
        <v>0.32256488882640239</v>
      </c>
      <c r="EX75">
        <v>1.5455590132750996E-2</v>
      </c>
      <c r="EY75">
        <v>3.5707868519843707E-2</v>
      </c>
      <c r="EZ75">
        <v>6.7275621574597197</v>
      </c>
      <c r="FA75">
        <v>127.23292128260147</v>
      </c>
      <c r="FB75">
        <v>0.31017862950195207</v>
      </c>
      <c r="FC75">
        <v>3.1631186440677965E-2</v>
      </c>
      <c r="FD75">
        <v>0</v>
      </c>
      <c r="FE75">
        <v>0</v>
      </c>
      <c r="FF75">
        <v>0.25913239759219658</v>
      </c>
      <c r="FG75">
        <v>1.248944025793928E-2</v>
      </c>
      <c r="FH75">
        <v>127.2295395831149</v>
      </c>
      <c r="FI75">
        <v>11.724979428870011</v>
      </c>
      <c r="FJ75">
        <v>0</v>
      </c>
      <c r="FK75">
        <v>1.0194027617622892</v>
      </c>
      <c r="FL75">
        <v>0.75215023781544799</v>
      </c>
      <c r="FM75">
        <v>1</v>
      </c>
      <c r="FN75">
        <v>2.8644081075957662E-2</v>
      </c>
      <c r="FO75">
        <v>6.7752072386273348</v>
      </c>
      <c r="FP75">
        <v>6.7875899711777894</v>
      </c>
      <c r="FQ75">
        <v>0.16308644820827073</v>
      </c>
      <c r="FR75">
        <v>0.2</v>
      </c>
      <c r="FS75">
        <v>0</v>
      </c>
      <c r="FT75">
        <v>7.643153363895494E-2</v>
      </c>
      <c r="FU75">
        <v>0</v>
      </c>
      <c r="FV75">
        <v>0</v>
      </c>
      <c r="FW75">
        <v>0</v>
      </c>
      <c r="FX75">
        <v>6.3455307173053546E-2</v>
      </c>
      <c r="FY75">
        <v>2.9661498748117156E-3</v>
      </c>
      <c r="FZ75">
        <v>127.24716045981417</v>
      </c>
      <c r="GA75">
        <v>11.724979428869979</v>
      </c>
      <c r="GB75">
        <v>0</v>
      </c>
      <c r="GC75">
        <v>1.0194027617622965</v>
      </c>
      <c r="GD75">
        <v>0.75215023781543322</v>
      </c>
      <c r="GE75">
        <v>1</v>
      </c>
      <c r="GF75">
        <v>7.0678798476970506E-3</v>
      </c>
      <c r="GG75">
        <v>6.5305750129624425</v>
      </c>
      <c r="GH75">
        <v>6.5429558542747932</v>
      </c>
      <c r="GI75">
        <v>0.16422307876798395</v>
      </c>
      <c r="GJ75">
        <v>0.2</v>
      </c>
      <c r="GK75">
        <v>0</v>
      </c>
      <c r="GL75">
        <v>2.557390342901861</v>
      </c>
      <c r="GM75">
        <v>4.6162711116907591</v>
      </c>
      <c r="GN75">
        <v>4.7564041786955939E-2</v>
      </c>
      <c r="GO75">
        <v>0.53848799600767094</v>
      </c>
      <c r="GP75">
        <v>2.6392531436786579</v>
      </c>
      <c r="GQ75">
        <v>83.726922803230565</v>
      </c>
      <c r="GR75">
        <v>2.049018519012868</v>
      </c>
      <c r="GS75">
        <v>3.1631186440677965E-2</v>
      </c>
      <c r="GT75">
        <v>0</v>
      </c>
      <c r="GU75">
        <v>0</v>
      </c>
      <c r="GV75">
        <v>3.7040048040465026</v>
      </c>
      <c r="GW75">
        <v>3.8435072976313628E-2</v>
      </c>
      <c r="GX75">
        <v>83.723885045795001</v>
      </c>
      <c r="GY75">
        <v>8.1087755394835348</v>
      </c>
      <c r="GZ75">
        <v>0</v>
      </c>
      <c r="HA75">
        <v>1.0161174070311509</v>
      </c>
      <c r="HB75">
        <v>0.54825345127640823</v>
      </c>
      <c r="HC75">
        <v>1</v>
      </c>
      <c r="HD75">
        <v>0.43133906609601064</v>
      </c>
      <c r="HE75">
        <v>2.6618017334390607</v>
      </c>
      <c r="HF75">
        <v>2.6676749708456913</v>
      </c>
      <c r="HG75">
        <v>0.16389321278705823</v>
      </c>
      <c r="HH75">
        <v>0.2</v>
      </c>
      <c r="HI75">
        <v>0</v>
      </c>
      <c r="HJ75">
        <v>0.50876904847207594</v>
      </c>
      <c r="HK75">
        <v>0</v>
      </c>
      <c r="HL75">
        <v>0</v>
      </c>
      <c r="HM75">
        <v>0</v>
      </c>
      <c r="HN75">
        <v>0.91273942153274867</v>
      </c>
      <c r="HO75">
        <v>9.1289688106423184E-3</v>
      </c>
      <c r="HP75">
        <v>83.739712465583594</v>
      </c>
      <c r="HQ75">
        <v>8.1087755394834176</v>
      </c>
      <c r="HR75">
        <v>0</v>
      </c>
      <c r="HS75">
        <v>1.0161174070311465</v>
      </c>
      <c r="HT75">
        <v>0.54825345127639524</v>
      </c>
      <c r="HU75">
        <v>1</v>
      </c>
      <c r="HV75">
        <v>0.10723734703935868</v>
      </c>
      <c r="HW75">
        <v>2.5463802490553746</v>
      </c>
      <c r="HX75">
        <v>2.5522155146616368</v>
      </c>
      <c r="HY75">
        <v>0.16529717358646101</v>
      </c>
      <c r="HZ75">
        <v>0.2</v>
      </c>
      <c r="IA75">
        <v>0</v>
      </c>
      <c r="IB75">
        <v>0.3459064383671408</v>
      </c>
      <c r="IC75">
        <v>0.571825940270132</v>
      </c>
      <c r="ID75">
        <v>5.6838562366127929E-3</v>
      </c>
      <c r="IE75">
        <v>6.2629232543422439E-2</v>
      </c>
      <c r="IF75">
        <v>3.2429359852275486</v>
      </c>
      <c r="IG75">
        <v>121.48751949465333</v>
      </c>
      <c r="IH75">
        <v>0.27721869700565754</v>
      </c>
      <c r="II75">
        <v>3.1631186440677965E-2</v>
      </c>
      <c r="IJ75">
        <v>0</v>
      </c>
      <c r="IK75">
        <v>0</v>
      </c>
      <c r="IL75">
        <v>0.45892470301997396</v>
      </c>
      <c r="IM75">
        <v>4.592969547456676E-3</v>
      </c>
      <c r="IN75">
        <v>121.48332486192028</v>
      </c>
      <c r="IO75">
        <v>7.2969055548283182</v>
      </c>
      <c r="IP75">
        <v>0</v>
      </c>
      <c r="IQ75">
        <v>1.0157776023999241</v>
      </c>
      <c r="IR75">
        <v>0.96215283964578735</v>
      </c>
      <c r="IS75">
        <v>1</v>
      </c>
      <c r="IT75">
        <v>5.0175574014054695E-2</v>
      </c>
      <c r="IU75">
        <v>3.269784727759208</v>
      </c>
      <c r="IV75">
        <v>3.2755223392988695</v>
      </c>
      <c r="IW75">
        <v>0.16287391991672051</v>
      </c>
      <c r="IX75">
        <v>0.2</v>
      </c>
      <c r="IY75">
        <v>0</v>
      </c>
      <c r="IZ75">
        <v>6.8738194191409724E-2</v>
      </c>
      <c r="JA75">
        <v>0</v>
      </c>
      <c r="JB75">
        <v>0</v>
      </c>
      <c r="JC75">
        <v>0</v>
      </c>
      <c r="JD75">
        <v>0.11295619180499195</v>
      </c>
      <c r="JE75">
        <v>1.0908866891561168E-3</v>
      </c>
      <c r="JF75">
        <v>121.50518019268664</v>
      </c>
      <c r="JG75">
        <v>7.2969055548281538</v>
      </c>
      <c r="JH75">
        <v>0</v>
      </c>
      <c r="JI75">
        <v>1.0157776023999234</v>
      </c>
      <c r="JJ75">
        <v>0.96215283964580089</v>
      </c>
      <c r="JK75">
        <v>1</v>
      </c>
      <c r="JL75">
        <v>1.2463547325371031E-2</v>
      </c>
      <c r="JM75">
        <v>3.1322756920954595</v>
      </c>
      <c r="JN75">
        <v>3.1380251361943969</v>
      </c>
      <c r="JO75">
        <v>0.16422690041782517</v>
      </c>
      <c r="JP75">
        <v>0.2</v>
      </c>
      <c r="JQ75">
        <v>0</v>
      </c>
      <c r="JR75">
        <v>0.31631714234482333</v>
      </c>
      <c r="JS75">
        <v>0.64928346528814807</v>
      </c>
      <c r="JT75">
        <v>1.4996992430277363E-2</v>
      </c>
      <c r="JU75">
        <v>6.2382324348862636E-2</v>
      </c>
      <c r="JV75">
        <v>8.4773196968930975</v>
      </c>
      <c r="JW75">
        <v>97.630013594474121</v>
      </c>
      <c r="JX75">
        <v>0.25331784105915084</v>
      </c>
      <c r="JY75">
        <v>3.1631186440677965E-2</v>
      </c>
      <c r="JZ75">
        <v>0</v>
      </c>
      <c r="KA75">
        <v>0</v>
      </c>
      <c r="KB75">
        <v>0.52078489041223841</v>
      </c>
      <c r="KC75">
        <v>1.2118542891950902E-2</v>
      </c>
      <c r="KD75">
        <v>97.626164874411614</v>
      </c>
      <c r="KE75">
        <v>6.5080897541058089</v>
      </c>
      <c r="KF75">
        <v>0</v>
      </c>
      <c r="KG75">
        <v>1.0124057545479874</v>
      </c>
      <c r="KH75">
        <v>0.1775791951854726</v>
      </c>
      <c r="KI75">
        <v>1</v>
      </c>
      <c r="KJ75">
        <v>4.992483104782354E-2</v>
      </c>
      <c r="KK75">
        <v>8.5537586665862069</v>
      </c>
      <c r="KL75">
        <v>8.5598357201249797</v>
      </c>
      <c r="KM75">
        <v>0.16087173945036767</v>
      </c>
      <c r="KN75">
        <v>0.2</v>
      </c>
      <c r="KO75">
        <v>0</v>
      </c>
      <c r="KP75">
        <v>6.3054029303228051E-2</v>
      </c>
      <c r="KQ75">
        <v>0</v>
      </c>
      <c r="KR75">
        <v>0</v>
      </c>
      <c r="KS75">
        <v>0</v>
      </c>
      <c r="KT75">
        <v>0.12857183823586615</v>
      </c>
      <c r="KU75">
        <v>2.8784495383264628E-3</v>
      </c>
      <c r="KV75">
        <v>97.64621706739797</v>
      </c>
      <c r="KW75">
        <v>6.5080897541058604</v>
      </c>
      <c r="KX75">
        <v>0</v>
      </c>
      <c r="KY75">
        <v>1.0124057545479834</v>
      </c>
      <c r="KZ75">
        <v>0.17757919518547272</v>
      </c>
      <c r="LA75">
        <v>1</v>
      </c>
      <c r="LB75">
        <v>1.2469872359125991E-2</v>
      </c>
      <c r="LC75">
        <v>8.1628702969778235</v>
      </c>
      <c r="LD75">
        <v>8.1693640052247982</v>
      </c>
      <c r="LE75">
        <v>0.16235996757272866</v>
      </c>
      <c r="LF75">
        <v>0.2</v>
      </c>
      <c r="LG75">
        <v>0</v>
      </c>
      <c r="LH75">
        <v>0.71192568387160005</v>
      </c>
      <c r="LI75">
        <v>0.99929231998327894</v>
      </c>
      <c r="LJ75">
        <v>1.7713071148551501E-2</v>
      </c>
      <c r="LK75">
        <v>0.1139106412415473</v>
      </c>
      <c r="LL75">
        <v>5.4980026429101496</v>
      </c>
      <c r="LM75">
        <v>145.54691103986644</v>
      </c>
      <c r="LN75">
        <v>0.57078777757568211</v>
      </c>
      <c r="LO75">
        <v>3.1631186440677965E-2</v>
      </c>
      <c r="LP75">
        <v>0</v>
      </c>
      <c r="LQ75">
        <v>0</v>
      </c>
      <c r="LR75">
        <v>0.80225433575520266</v>
      </c>
      <c r="LS75">
        <v>1.4313527646030078E-2</v>
      </c>
      <c r="LT75">
        <v>145.54227675439404</v>
      </c>
      <c r="LU75">
        <v>8.6213248682406327</v>
      </c>
      <c r="LV75">
        <v>0</v>
      </c>
      <c r="LW75">
        <v>1.0189929897307504</v>
      </c>
      <c r="LX75">
        <v>0.77083597691445094</v>
      </c>
      <c r="LY75">
        <v>1</v>
      </c>
      <c r="LZ75">
        <v>9.1304780141398326E-2</v>
      </c>
      <c r="MA75">
        <v>5.5412959011147471</v>
      </c>
      <c r="MB75">
        <v>5.5525212622415001</v>
      </c>
      <c r="MC75">
        <v>0.16352932962631644</v>
      </c>
      <c r="MD75">
        <v>0.2</v>
      </c>
      <c r="ME75">
        <v>0</v>
      </c>
      <c r="MF75">
        <v>0.14123183771346756</v>
      </c>
      <c r="MG75">
        <v>0</v>
      </c>
      <c r="MH75">
        <v>0</v>
      </c>
      <c r="MI75">
        <v>0</v>
      </c>
      <c r="MJ75">
        <v>0.19712519936954845</v>
      </c>
      <c r="MK75">
        <v>3.3995435025214252E-3</v>
      </c>
      <c r="ML75">
        <v>145.56642335767592</v>
      </c>
      <c r="MM75">
        <v>8.6213248682405883</v>
      </c>
      <c r="MN75">
        <v>0</v>
      </c>
      <c r="MO75">
        <v>1.0189929897307477</v>
      </c>
      <c r="MP75">
        <v>0.77083597691444372</v>
      </c>
      <c r="MQ75">
        <v>1</v>
      </c>
      <c r="MR75">
        <v>2.2621862271667674E-2</v>
      </c>
      <c r="MS75">
        <v>5.3193765043213839</v>
      </c>
      <c r="MT75">
        <v>5.3305622468398868</v>
      </c>
      <c r="MU75">
        <v>0.16480891516015664</v>
      </c>
      <c r="MV75">
        <v>0.2</v>
      </c>
      <c r="MW75">
        <v>0</v>
      </c>
      <c r="MX75">
        <v>8.8224129398214682E-2</v>
      </c>
      <c r="MY75">
        <v>4.5543442538380698E-2</v>
      </c>
      <c r="MZ75">
        <v>2.1948880972373522E-3</v>
      </c>
      <c r="NA75">
        <v>5.3313724977215524E-3</v>
      </c>
      <c r="NB75">
        <v>2.3860684557992773</v>
      </c>
      <c r="NC75">
        <v>77.770754697121887</v>
      </c>
      <c r="ND75">
        <v>7.0817005090043725E-2</v>
      </c>
      <c r="NE75">
        <v>3.1631186440677965E-2</v>
      </c>
      <c r="NF75">
        <v>0</v>
      </c>
      <c r="NG75">
        <v>0</v>
      </c>
      <c r="NH75">
        <v>3.6598606171692853E-2</v>
      </c>
      <c r="NI75">
        <v>1.7736664633533448E-3</v>
      </c>
      <c r="NJ75">
        <v>77.768883633464881</v>
      </c>
      <c r="NK75">
        <v>10.336077769276004</v>
      </c>
      <c r="NL75">
        <v>0</v>
      </c>
      <c r="NM75">
        <v>1.0203900452655692</v>
      </c>
      <c r="NN75">
        <v>2.0872623511889103</v>
      </c>
      <c r="NO75">
        <v>1</v>
      </c>
      <c r="NP75">
        <v>4.2787420253578385E-3</v>
      </c>
      <c r="NQ75">
        <v>2.4020618022074176</v>
      </c>
      <c r="NR75">
        <v>2.4073343047006648</v>
      </c>
      <c r="NS75">
        <v>0.16400860949757184</v>
      </c>
      <c r="NT75">
        <v>0.2</v>
      </c>
      <c r="NU75">
        <v>0</v>
      </c>
      <c r="NV75">
        <v>1.7415557981437832E-2</v>
      </c>
      <c r="NW75">
        <v>0</v>
      </c>
      <c r="NX75">
        <v>0</v>
      </c>
      <c r="NY75">
        <v>0</v>
      </c>
      <c r="NZ75">
        <v>8.9477324622301794E-3</v>
      </c>
      <c r="OA75">
        <v>4.2122163388400746E-4</v>
      </c>
      <c r="OB75">
        <v>77.778633311590511</v>
      </c>
      <c r="OC75">
        <v>10.336077769276017</v>
      </c>
      <c r="OD75">
        <v>0</v>
      </c>
      <c r="OE75">
        <v>1.0203900452655668</v>
      </c>
      <c r="OF75">
        <v>2.0872623511889437</v>
      </c>
      <c r="OG75">
        <v>1</v>
      </c>
      <c r="OH75">
        <v>1.0531656331905081E-3</v>
      </c>
      <c r="OI75">
        <v>2.3198791199784412</v>
      </c>
      <c r="OJ75">
        <v>2.325122085970162</v>
      </c>
      <c r="OK75">
        <v>0.16507990348152188</v>
      </c>
      <c r="OL75">
        <v>0.2</v>
      </c>
      <c r="OM75">
        <v>0</v>
      </c>
    </row>
    <row r="76" spans="1:403">
      <c r="A76">
        <v>2092</v>
      </c>
      <c r="B76">
        <v>6.5015949720369735</v>
      </c>
      <c r="C76">
        <v>7.4887339336739398</v>
      </c>
      <c r="D76">
        <v>2.6394232025033011</v>
      </c>
      <c r="E76">
        <v>1.1119399999999999</v>
      </c>
      <c r="F76">
        <v>-4.9761711269929148</v>
      </c>
      <c r="G76">
        <v>1.0216645672466369</v>
      </c>
      <c r="H76">
        <v>0</v>
      </c>
      <c r="I76">
        <v>0.26155299143184357</v>
      </c>
      <c r="J76">
        <v>5.2631578947368363E-2</v>
      </c>
      <c r="K76">
        <v>-0.72504321192625631</v>
      </c>
      <c r="L76">
        <v>0.8091210936457256</v>
      </c>
      <c r="M76">
        <v>4.2223422112478346</v>
      </c>
      <c r="N76">
        <v>0.14060071896266557</v>
      </c>
      <c r="O76">
        <v>0.61864406779661019</v>
      </c>
      <c r="P76">
        <v>0</v>
      </c>
      <c r="Q76">
        <v>3.7118644067796613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0.30695998712341621</v>
      </c>
      <c r="AA76">
        <v>0.52792917347703461</v>
      </c>
      <c r="AB76">
        <v>4.6466457218466385E-3</v>
      </c>
      <c r="AC76">
        <v>4.7311222776060022E-2</v>
      </c>
      <c r="AD76">
        <v>1.2461738589390479</v>
      </c>
      <c r="AE76">
        <v>49.680436463409222</v>
      </c>
      <c r="AF76">
        <v>0.13977348137572237</v>
      </c>
      <c r="AG76">
        <v>0.24160457538684316</v>
      </c>
      <c r="AH76">
        <v>0</v>
      </c>
      <c r="AI76">
        <v>0</v>
      </c>
      <c r="AJ76">
        <v>0.24235611428295448</v>
      </c>
      <c r="AK76">
        <v>2.5384767163264287E-3</v>
      </c>
      <c r="AL76">
        <v>49.64078733781696</v>
      </c>
      <c r="AM76">
        <v>2.5408095709529146</v>
      </c>
      <c r="AN76">
        <v>0.61864406779661019</v>
      </c>
      <c r="AO76">
        <v>1.0029363177193797</v>
      </c>
      <c r="AP76">
        <v>5.4197684827838408</v>
      </c>
      <c r="AQ76">
        <v>1</v>
      </c>
      <c r="AR76">
        <v>2.1408402996004463E-2</v>
      </c>
      <c r="AS76">
        <v>1.4947611361695716</v>
      </c>
      <c r="AT76">
        <v>1.494887195441694</v>
      </c>
      <c r="AU76">
        <v>0.15857675126146387</v>
      </c>
      <c r="AV76">
        <v>0.2</v>
      </c>
      <c r="AW76">
        <v>0</v>
      </c>
      <c r="AX76">
        <v>0.17347050101737638</v>
      </c>
      <c r="AY76">
        <v>0</v>
      </c>
      <c r="AZ76">
        <v>0</v>
      </c>
      <c r="BA76">
        <v>0</v>
      </c>
      <c r="BB76">
        <v>0.2954106876568508</v>
      </c>
      <c r="BC76">
        <v>2.1081690055202093E-3</v>
      </c>
      <c r="BD76">
        <v>49.728178547594631</v>
      </c>
      <c r="BE76">
        <v>2.5408095709530514</v>
      </c>
      <c r="BF76">
        <v>0.61864406779661019</v>
      </c>
      <c r="BG76">
        <v>1.0029363177193795</v>
      </c>
      <c r="BH76">
        <v>5.4197684827838364</v>
      </c>
      <c r="BI76">
        <v>1</v>
      </c>
      <c r="BJ76">
        <v>2.693783208255783E-2</v>
      </c>
      <c r="BK76">
        <v>1.0007323599562767</v>
      </c>
      <c r="BL76">
        <v>1.0010484575029481</v>
      </c>
      <c r="BM76">
        <v>0.16155068678269147</v>
      </c>
      <c r="BN76">
        <v>0.2</v>
      </c>
      <c r="BO76">
        <v>0</v>
      </c>
      <c r="BP76">
        <v>0.46992098790735876</v>
      </c>
      <c r="BQ76">
        <v>1.4835099064840171</v>
      </c>
      <c r="BR76">
        <v>9.2987807969761318E-4</v>
      </c>
      <c r="BS76">
        <v>0.16683347597832973</v>
      </c>
      <c r="BT76">
        <v>2.110176265288831</v>
      </c>
      <c r="BU76">
        <v>382.72138022591832</v>
      </c>
      <c r="BV76">
        <v>0.33244400030140769</v>
      </c>
      <c r="BW76">
        <v>3.2515932203389837E-2</v>
      </c>
      <c r="BX76">
        <v>0</v>
      </c>
      <c r="BY76">
        <v>0</v>
      </c>
      <c r="BZ76">
        <v>1.0528093151640654</v>
      </c>
      <c r="CA76">
        <v>6.6958172607139651E-4</v>
      </c>
      <c r="CB76">
        <v>382.68792360230259</v>
      </c>
      <c r="CC76">
        <v>2.862933843515878</v>
      </c>
      <c r="CD76">
        <v>0</v>
      </c>
      <c r="CE76">
        <v>1.0083472142286209</v>
      </c>
      <c r="CF76">
        <v>1.0317463637910012</v>
      </c>
      <c r="CG76">
        <v>1</v>
      </c>
      <c r="CH76">
        <v>0.11794294045704284</v>
      </c>
      <c r="CI76">
        <v>2.147839063510518</v>
      </c>
      <c r="CJ76">
        <v>2.1515931707719718</v>
      </c>
      <c r="CK76">
        <v>0.16264705875333099</v>
      </c>
      <c r="CL76">
        <v>0.2</v>
      </c>
      <c r="CM76">
        <v>0</v>
      </c>
      <c r="CN76">
        <v>0.13766990307379487</v>
      </c>
      <c r="CO76">
        <v>0</v>
      </c>
      <c r="CP76">
        <v>0</v>
      </c>
      <c r="CQ76">
        <v>0</v>
      </c>
      <c r="CR76">
        <v>0.43109393307470589</v>
      </c>
      <c r="CS76">
        <v>2.6029635362621661E-4</v>
      </c>
      <c r="CT76">
        <v>382.80744345145729</v>
      </c>
      <c r="CU76">
        <v>2.8629338435158753</v>
      </c>
      <c r="CV76">
        <v>0</v>
      </c>
      <c r="CW76">
        <v>1.0083472142286254</v>
      </c>
      <c r="CX76">
        <v>1.0317463637910449</v>
      </c>
      <c r="CY76">
        <v>1</v>
      </c>
      <c r="CZ76">
        <v>4.8964430347052473E-2</v>
      </c>
      <c r="DA76">
        <v>2.0162715217234641</v>
      </c>
      <c r="DB76">
        <v>2.0200398043010499</v>
      </c>
      <c r="DC76">
        <v>0.16474573833148901</v>
      </c>
      <c r="DD76">
        <v>0.2</v>
      </c>
      <c r="DE76">
        <v>0</v>
      </c>
      <c r="DF76">
        <v>2.5804590044813209</v>
      </c>
      <c r="DG76">
        <v>5.5278395716204036</v>
      </c>
      <c r="DH76">
        <v>3.1198098868921342E-2</v>
      </c>
      <c r="DI76">
        <v>0.53865763300612335</v>
      </c>
      <c r="DJ76">
        <v>3.2382374975076882</v>
      </c>
      <c r="DK76">
        <v>142.29546270392399</v>
      </c>
      <c r="DL76">
        <v>2.065586347918225</v>
      </c>
      <c r="DM76">
        <v>3.2515932203389837E-2</v>
      </c>
      <c r="DN76">
        <v>0</v>
      </c>
      <c r="DO76">
        <v>0</v>
      </c>
      <c r="DP76">
        <v>4.4320923229774172</v>
      </c>
      <c r="DQ76">
        <v>2.520996641110395E-2</v>
      </c>
      <c r="DR76">
        <v>142.2895098222757</v>
      </c>
      <c r="DS76">
        <v>5.6240291904244408</v>
      </c>
      <c r="DT76">
        <v>0</v>
      </c>
      <c r="DU76">
        <v>1.0119627269201814</v>
      </c>
      <c r="DV76">
        <v>0.73984522185772383</v>
      </c>
      <c r="DW76">
        <v>1</v>
      </c>
      <c r="DX76">
        <v>0.43089825503326473</v>
      </c>
      <c r="DY76">
        <v>3.2689015464359805</v>
      </c>
      <c r="DZ76">
        <v>3.2715718700273704</v>
      </c>
      <c r="EA76">
        <v>0.16081309725167856</v>
      </c>
      <c r="EB76">
        <v>0.2</v>
      </c>
      <c r="EC76">
        <v>0</v>
      </c>
      <c r="ED76">
        <v>0.51536506402857907</v>
      </c>
      <c r="EE76">
        <v>0</v>
      </c>
      <c r="EF76">
        <v>0</v>
      </c>
      <c r="EG76">
        <v>0</v>
      </c>
      <c r="EH76">
        <v>1.0964392022573006</v>
      </c>
      <c r="EI76">
        <v>5.9881324578173927E-3</v>
      </c>
      <c r="EJ76">
        <v>142.32052426484654</v>
      </c>
      <c r="EK76">
        <v>5.6240291904242552</v>
      </c>
      <c r="EL76">
        <v>0</v>
      </c>
      <c r="EM76">
        <v>1.0119627269201805</v>
      </c>
      <c r="EN76">
        <v>0.73984522185774448</v>
      </c>
      <c r="EO76">
        <v>1</v>
      </c>
      <c r="EP76">
        <v>0.1078763776332053</v>
      </c>
      <c r="EQ76">
        <v>3.112241814662267</v>
      </c>
      <c r="ER76">
        <v>3.1150615337088405</v>
      </c>
      <c r="ES76">
        <v>0.16235875319059578</v>
      </c>
      <c r="ET76">
        <v>0.2</v>
      </c>
      <c r="EU76">
        <v>0</v>
      </c>
      <c r="EV76">
        <v>0.39633315430782939</v>
      </c>
      <c r="EW76">
        <v>0.33113713071538775</v>
      </c>
      <c r="EX76">
        <v>1.5459274304957055E-2</v>
      </c>
      <c r="EY76">
        <v>3.6537401130990202E-2</v>
      </c>
      <c r="EZ76">
        <v>6.7245343339125565</v>
      </c>
      <c r="FA76">
        <v>130.36185661809739</v>
      </c>
      <c r="FB76">
        <v>0.31794801276716894</v>
      </c>
      <c r="FC76">
        <v>3.2515932203389837E-2</v>
      </c>
      <c r="FD76">
        <v>0</v>
      </c>
      <c r="FE76">
        <v>0</v>
      </c>
      <c r="FF76">
        <v>0.26596974470840845</v>
      </c>
      <c r="FG76">
        <v>1.2492398044598433E-2</v>
      </c>
      <c r="FH76">
        <v>130.35829081461634</v>
      </c>
      <c r="FI76">
        <v>11.949884378358021</v>
      </c>
      <c r="FJ76">
        <v>0</v>
      </c>
      <c r="FK76">
        <v>1.0191816924586012</v>
      </c>
      <c r="FL76">
        <v>0.75415962210305254</v>
      </c>
      <c r="FM76">
        <v>1</v>
      </c>
      <c r="FN76">
        <v>2.9303247416743596E-2</v>
      </c>
      <c r="FO76">
        <v>6.7735359043815571</v>
      </c>
      <c r="FP76">
        <v>6.7856943023704401</v>
      </c>
      <c r="FQ76">
        <v>0.16277508436752228</v>
      </c>
      <c r="FR76">
        <v>0.2</v>
      </c>
      <c r="FS76">
        <v>0</v>
      </c>
      <c r="FT76">
        <v>7.842992182940485E-2</v>
      </c>
      <c r="FU76">
        <v>0</v>
      </c>
      <c r="FV76">
        <v>0</v>
      </c>
      <c r="FW76">
        <v>0</v>
      </c>
      <c r="FX76">
        <v>6.5192323833858784E-2</v>
      </c>
      <c r="FY76">
        <v>2.9668762603586216E-3</v>
      </c>
      <c r="FZ76">
        <v>130.37687087299881</v>
      </c>
      <c r="GA76">
        <v>11.949884378357968</v>
      </c>
      <c r="GB76">
        <v>0</v>
      </c>
      <c r="GC76">
        <v>1.0191816924585995</v>
      </c>
      <c r="GD76">
        <v>0.75415962210303789</v>
      </c>
      <c r="GE76">
        <v>1</v>
      </c>
      <c r="GF76">
        <v>7.2385879868341755E-3</v>
      </c>
      <c r="GG76">
        <v>6.522046837153642</v>
      </c>
      <c r="GH76">
        <v>6.5342040269355124</v>
      </c>
      <c r="GI76">
        <v>0.16392849905497883</v>
      </c>
      <c r="GJ76">
        <v>0.2</v>
      </c>
      <c r="GK76">
        <v>0</v>
      </c>
      <c r="GL76">
        <v>2.6395678562408311</v>
      </c>
      <c r="GM76">
        <v>4.7708594381549974</v>
      </c>
      <c r="GN76">
        <v>4.768187269698182E-2</v>
      </c>
      <c r="GO76">
        <v>0.55491646198216749</v>
      </c>
      <c r="GP76">
        <v>2.6361071740603892</v>
      </c>
      <c r="GQ76">
        <v>86.108680187238818</v>
      </c>
      <c r="GR76">
        <v>2.1143240898590343</v>
      </c>
      <c r="GS76">
        <v>3.2515932203389837E-2</v>
      </c>
      <c r="GT76">
        <v>0</v>
      </c>
      <c r="GU76">
        <v>0</v>
      </c>
      <c r="GV76">
        <v>3.827170031578718</v>
      </c>
      <c r="GW76">
        <v>3.8530204392516934E-2</v>
      </c>
      <c r="GX76">
        <v>86.105461886916785</v>
      </c>
      <c r="GY76">
        <v>8.2379477583156486</v>
      </c>
      <c r="GZ76">
        <v>0</v>
      </c>
      <c r="HA76">
        <v>1.0159299290260464</v>
      </c>
      <c r="HB76">
        <v>0.55116965279401398</v>
      </c>
      <c r="HC76">
        <v>1</v>
      </c>
      <c r="HD76">
        <v>0.44438215029652395</v>
      </c>
      <c r="HE76">
        <v>2.6592965142823539</v>
      </c>
      <c r="HF76">
        <v>2.665082836532739</v>
      </c>
      <c r="HG76">
        <v>0.16358421490462849</v>
      </c>
      <c r="HH76">
        <v>0.2</v>
      </c>
      <c r="HI76">
        <v>0</v>
      </c>
      <c r="HJ76">
        <v>0.52567842905020667</v>
      </c>
      <c r="HK76">
        <v>0</v>
      </c>
      <c r="HL76">
        <v>0</v>
      </c>
      <c r="HM76">
        <v>0</v>
      </c>
      <c r="HN76">
        <v>0.944210875216273</v>
      </c>
      <c r="HO76">
        <v>9.1516683044648873E-3</v>
      </c>
      <c r="HP76">
        <v>86.122229822679941</v>
      </c>
      <c r="HQ76">
        <v>8.2379477583155101</v>
      </c>
      <c r="HR76">
        <v>0</v>
      </c>
      <c r="HS76">
        <v>1.015929929026044</v>
      </c>
      <c r="HT76">
        <v>0.55116965279400099</v>
      </c>
      <c r="HU76">
        <v>1</v>
      </c>
      <c r="HV76">
        <v>0.11063093444641754</v>
      </c>
      <c r="HW76">
        <v>2.5406579502290323</v>
      </c>
      <c r="HX76">
        <v>2.5464052600134499</v>
      </c>
      <c r="HY76">
        <v>0.16500945808227804</v>
      </c>
      <c r="HZ76">
        <v>0.2</v>
      </c>
      <c r="IA76">
        <v>0</v>
      </c>
      <c r="IB76">
        <v>0.35415788610788257</v>
      </c>
      <c r="IC76">
        <v>0.58623740692704329</v>
      </c>
      <c r="ID76">
        <v>5.6907090106144724E-3</v>
      </c>
      <c r="IE76">
        <v>6.3983873736565208E-2</v>
      </c>
      <c r="IF76">
        <v>3.2419701128480609</v>
      </c>
      <c r="IG76">
        <v>124.20829258509251</v>
      </c>
      <c r="IH76">
        <v>0.28376217248522229</v>
      </c>
      <c r="II76">
        <v>3.2515932203389837E-2</v>
      </c>
      <c r="IJ76">
        <v>0</v>
      </c>
      <c r="IK76">
        <v>0</v>
      </c>
      <c r="IL76">
        <v>0.47038725406620296</v>
      </c>
      <c r="IM76">
        <v>4.5984975778522296E-3</v>
      </c>
      <c r="IN76">
        <v>124.20387552661883</v>
      </c>
      <c r="IO76">
        <v>7.4106997468385192</v>
      </c>
      <c r="IP76">
        <v>0</v>
      </c>
      <c r="IQ76">
        <v>1.0155948560873045</v>
      </c>
      <c r="IR76">
        <v>0.96218978573703462</v>
      </c>
      <c r="IS76">
        <v>1</v>
      </c>
      <c r="IT76">
        <v>5.1247725154996392E-2</v>
      </c>
      <c r="IU76">
        <v>3.2696030380011774</v>
      </c>
      <c r="IV76">
        <v>3.2752278587024244</v>
      </c>
      <c r="IW76">
        <v>0.16255884708810647</v>
      </c>
      <c r="IX76">
        <v>0.2</v>
      </c>
      <c r="IY76">
        <v>0</v>
      </c>
      <c r="IZ76">
        <v>7.0450464935576398E-2</v>
      </c>
      <c r="JA76">
        <v>0</v>
      </c>
      <c r="JB76">
        <v>0</v>
      </c>
      <c r="JC76">
        <v>0</v>
      </c>
      <c r="JD76">
        <v>0.11591022144375082</v>
      </c>
      <c r="JE76">
        <v>1.092211432762243E-3</v>
      </c>
      <c r="JF76">
        <v>124.22688956373894</v>
      </c>
      <c r="JG76">
        <v>7.4106997468384144</v>
      </c>
      <c r="JH76">
        <v>0</v>
      </c>
      <c r="JI76">
        <v>1.0155948560873131</v>
      </c>
      <c r="JJ76">
        <v>0.96218978573704861</v>
      </c>
      <c r="JK76">
        <v>1</v>
      </c>
      <c r="JL76">
        <v>1.2746859550924965E-2</v>
      </c>
      <c r="JM76">
        <v>3.1281499840381835</v>
      </c>
      <c r="JN76">
        <v>3.1337875145328336</v>
      </c>
      <c r="JO76">
        <v>0.16393222841424665</v>
      </c>
      <c r="JP76">
        <v>0.2</v>
      </c>
      <c r="JQ76">
        <v>0</v>
      </c>
      <c r="JR76">
        <v>0.31906374887972616</v>
      </c>
      <c r="JS76">
        <v>0.65582824601091894</v>
      </c>
      <c r="JT76">
        <v>1.4994238154808305E-2</v>
      </c>
      <c r="JU76">
        <v>6.281640923167256E-2</v>
      </c>
      <c r="JV76">
        <v>8.4888641880763007</v>
      </c>
      <c r="JW76">
        <v>98.638449965215997</v>
      </c>
      <c r="JX76">
        <v>0.25544840515406642</v>
      </c>
      <c r="JY76">
        <v>3.2515932203389837E-2</v>
      </c>
      <c r="JZ76">
        <v>0</v>
      </c>
      <c r="KA76">
        <v>0</v>
      </c>
      <c r="KB76">
        <v>0.52590683707431751</v>
      </c>
      <c r="KC76">
        <v>1.2116288126723189E-2</v>
      </c>
      <c r="KD76">
        <v>98.634442854740527</v>
      </c>
      <c r="KE76">
        <v>6.5879118604889459</v>
      </c>
      <c r="KF76">
        <v>0</v>
      </c>
      <c r="KG76">
        <v>1.0122650592415046</v>
      </c>
      <c r="KH76">
        <v>0.17561202581570484</v>
      </c>
      <c r="KI76">
        <v>1</v>
      </c>
      <c r="KJ76">
        <v>5.025775461877427E-2</v>
      </c>
      <c r="KK76">
        <v>8.5676984564982082</v>
      </c>
      <c r="KL76">
        <v>8.5735670749114146</v>
      </c>
      <c r="KM76">
        <v>0.16057034253769056</v>
      </c>
      <c r="KN76">
        <v>0.2</v>
      </c>
      <c r="KO76">
        <v>0</v>
      </c>
      <c r="KP76">
        <v>6.3673902199139445E-2</v>
      </c>
      <c r="KQ76">
        <v>0</v>
      </c>
      <c r="KR76">
        <v>0</v>
      </c>
      <c r="KS76">
        <v>0</v>
      </c>
      <c r="KT76">
        <v>0.13000039798176247</v>
      </c>
      <c r="KU76">
        <v>2.8779500280851173E-3</v>
      </c>
      <c r="KV76">
        <v>98.655320065322798</v>
      </c>
      <c r="KW76">
        <v>6.5879118604890099</v>
      </c>
      <c r="KX76">
        <v>0</v>
      </c>
      <c r="KY76">
        <v>1.0122650592415063</v>
      </c>
      <c r="KZ76">
        <v>0.17561202581570493</v>
      </c>
      <c r="LA76">
        <v>1</v>
      </c>
      <c r="LB76">
        <v>1.2571872977045045E-2</v>
      </c>
      <c r="LC76">
        <v>8.1647881953130845</v>
      </c>
      <c r="LD76">
        <v>8.1710843183191351</v>
      </c>
      <c r="LE76">
        <v>0.1620814241077384</v>
      </c>
      <c r="LF76">
        <v>0.2</v>
      </c>
      <c r="LG76">
        <v>0</v>
      </c>
      <c r="LH76">
        <v>0.73263722424416899</v>
      </c>
      <c r="LI76">
        <v>1.029691880609958</v>
      </c>
      <c r="LJ76">
        <v>1.7810543855842555E-2</v>
      </c>
      <c r="LK76">
        <v>0.11704803263583412</v>
      </c>
      <c r="LL76">
        <v>5.4932497878923963</v>
      </c>
      <c r="LM76">
        <v>148.84345247507591</v>
      </c>
      <c r="LN76">
        <v>0.58725749201578015</v>
      </c>
      <c r="LO76">
        <v>3.2515932203389837E-2</v>
      </c>
      <c r="LP76">
        <v>0</v>
      </c>
      <c r="LQ76">
        <v>0</v>
      </c>
      <c r="LR76">
        <v>0.82648778971419834</v>
      </c>
      <c r="LS76">
        <v>1.4392265924200452E-2</v>
      </c>
      <c r="LT76">
        <v>148.83857259014059</v>
      </c>
      <c r="LU76">
        <v>8.7835347655332949</v>
      </c>
      <c r="LV76">
        <v>0</v>
      </c>
      <c r="LW76">
        <v>1.0188149617108402</v>
      </c>
      <c r="LX76">
        <v>0.76940757520328051</v>
      </c>
      <c r="LY76">
        <v>1</v>
      </c>
      <c r="LZ76">
        <v>9.379710898743035E-2</v>
      </c>
      <c r="MA76">
        <v>5.5377732533037838</v>
      </c>
      <c r="MB76">
        <v>5.5488300163121762</v>
      </c>
      <c r="MC76">
        <v>0.16322367962774906</v>
      </c>
      <c r="MD76">
        <v>0.2</v>
      </c>
      <c r="ME76">
        <v>0</v>
      </c>
      <c r="MF76">
        <v>0.14548214628248868</v>
      </c>
      <c r="MG76">
        <v>0</v>
      </c>
      <c r="MH76">
        <v>0</v>
      </c>
      <c r="MI76">
        <v>0</v>
      </c>
      <c r="MJ76">
        <v>0.20329985940363599</v>
      </c>
      <c r="MK76">
        <v>3.4182779316421028E-3</v>
      </c>
      <c r="ML76">
        <v>148.86399866911663</v>
      </c>
      <c r="MM76">
        <v>8.7835347655332274</v>
      </c>
      <c r="MN76">
        <v>0</v>
      </c>
      <c r="MO76">
        <v>1.0188149617108377</v>
      </c>
      <c r="MP76">
        <v>0.76940757520327308</v>
      </c>
      <c r="MQ76">
        <v>1</v>
      </c>
      <c r="MR76">
        <v>2.3268345838069401E-2</v>
      </c>
      <c r="MS76">
        <v>5.3096580187522706</v>
      </c>
      <c r="MT76">
        <v>5.3206739007420225</v>
      </c>
      <c r="MU76">
        <v>0.16452241746586835</v>
      </c>
      <c r="MV76">
        <v>0.2</v>
      </c>
      <c r="MW76">
        <v>0</v>
      </c>
      <c r="MX76">
        <v>9.1109539788690186E-2</v>
      </c>
      <c r="MY76">
        <v>4.7093302103770114E-2</v>
      </c>
      <c r="MZ76">
        <v>2.1894582689957697E-3</v>
      </c>
      <c r="NA76">
        <v>5.4996573750645773E-3</v>
      </c>
      <c r="NB76">
        <v>2.3830775462698432</v>
      </c>
      <c r="NC76">
        <v>80.414383234934363</v>
      </c>
      <c r="ND76">
        <v>7.3118964438167705E-2</v>
      </c>
      <c r="NE76">
        <v>3.2515932203389837E-2</v>
      </c>
      <c r="NF76">
        <v>0</v>
      </c>
      <c r="NG76">
        <v>0</v>
      </c>
      <c r="NH76">
        <v>3.783748185945001E-2</v>
      </c>
      <c r="NI76">
        <v>1.7692762189755106E-3</v>
      </c>
      <c r="NJ76">
        <v>80.412392737670814</v>
      </c>
      <c r="NK76">
        <v>10.544540598794446</v>
      </c>
      <c r="NL76">
        <v>0</v>
      </c>
      <c r="NM76">
        <v>1.0201684656570695</v>
      </c>
      <c r="NN76">
        <v>2.1149091383551211</v>
      </c>
      <c r="NO76">
        <v>1</v>
      </c>
      <c r="NP76">
        <v>4.4129249746063647E-3</v>
      </c>
      <c r="NQ76">
        <v>2.3995102889233042</v>
      </c>
      <c r="NR76">
        <v>2.4047140687614683</v>
      </c>
      <c r="NS76">
        <v>0.16370914432036368</v>
      </c>
      <c r="NT76">
        <v>0.2</v>
      </c>
      <c r="NU76">
        <v>0</v>
      </c>
      <c r="NV76">
        <v>1.7999793183923401E-2</v>
      </c>
      <c r="NW76">
        <v>0</v>
      </c>
      <c r="NX76">
        <v>0</v>
      </c>
      <c r="NY76">
        <v>0</v>
      </c>
      <c r="NZ76">
        <v>9.2590073305405789E-3</v>
      </c>
      <c r="OA76">
        <v>4.2018205002025937E-4</v>
      </c>
      <c r="OB76">
        <v>80.422764695951528</v>
      </c>
      <c r="OC76">
        <v>10.54454059879448</v>
      </c>
      <c r="OD76">
        <v>0</v>
      </c>
      <c r="OE76">
        <v>1.0201684656570715</v>
      </c>
      <c r="OF76">
        <v>2.1149091383551561</v>
      </c>
      <c r="OG76">
        <v>1</v>
      </c>
      <c r="OH76">
        <v>1.0873167047872696E-3</v>
      </c>
      <c r="OI76">
        <v>2.3151038798503953</v>
      </c>
      <c r="OJ76">
        <v>2.3202771019424704</v>
      </c>
      <c r="OK76">
        <v>0.16479618659452569</v>
      </c>
      <c r="OL76">
        <v>0.2</v>
      </c>
      <c r="OM76">
        <v>0</v>
      </c>
    </row>
    <row r="77" spans="1:403">
      <c r="A77">
        <v>2093</v>
      </c>
      <c r="B77">
        <v>6.5015949720369735</v>
      </c>
      <c r="C77">
        <v>7.6496269249128792</v>
      </c>
      <c r="D77">
        <v>2.6961023237937098</v>
      </c>
      <c r="E77">
        <v>1.1119399999999999</v>
      </c>
      <c r="F77">
        <v>-5.0833966682816474</v>
      </c>
      <c r="G77">
        <v>1.0213921784357383</v>
      </c>
      <c r="H77">
        <v>0</v>
      </c>
      <c r="I77">
        <v>0.26716091460891495</v>
      </c>
      <c r="J77">
        <v>5.2631578947368363E-2</v>
      </c>
      <c r="K77">
        <v>-0.73150100174724664</v>
      </c>
      <c r="L77">
        <v>0.82442076275496556</v>
      </c>
      <c r="M77">
        <v>4.310420287545937</v>
      </c>
      <c r="N77">
        <v>0.14066269714994548</v>
      </c>
      <c r="O77">
        <v>0.6271186440677966</v>
      </c>
      <c r="P77">
        <v>0</v>
      </c>
      <c r="Q77">
        <v>3.7627118644067798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0.30749087033083683</v>
      </c>
      <c r="AA77">
        <v>0.52963876510790675</v>
      </c>
      <c r="AB77">
        <v>4.5043009477822877E-3</v>
      </c>
      <c r="AC77">
        <v>4.7457569893628426E-2</v>
      </c>
      <c r="AD77">
        <v>1.2487959909753961</v>
      </c>
      <c r="AE77">
        <v>51.447968828099953</v>
      </c>
      <c r="AF77">
        <v>0.13984483953159677</v>
      </c>
      <c r="AG77">
        <v>0.24284745269502159</v>
      </c>
      <c r="AH77">
        <v>0</v>
      </c>
      <c r="AI77">
        <v>0</v>
      </c>
      <c r="AJ77">
        <v>0.2428041278377743</v>
      </c>
      <c r="AK77">
        <v>2.4606859062781153E-3</v>
      </c>
      <c r="AL77">
        <v>51.406621753204206</v>
      </c>
      <c r="AM77">
        <v>2.5479145964956604</v>
      </c>
      <c r="AN77">
        <v>0.6271186440677966</v>
      </c>
      <c r="AO77">
        <v>1.0027963628695247</v>
      </c>
      <c r="AP77">
        <v>5.5807465478538267</v>
      </c>
      <c r="AQ77">
        <v>1</v>
      </c>
      <c r="AR77">
        <v>2.1452255130511778E-2</v>
      </c>
      <c r="AS77">
        <v>1.4997132079445119</v>
      </c>
      <c r="AT77">
        <v>1.4998419173475503</v>
      </c>
      <c r="AU77">
        <v>0.1583640675850522</v>
      </c>
      <c r="AV77">
        <v>0.2</v>
      </c>
      <c r="AW77">
        <v>0</v>
      </c>
      <c r="AX77">
        <v>0.17402534254312149</v>
      </c>
      <c r="AY77">
        <v>0</v>
      </c>
      <c r="AZ77">
        <v>0</v>
      </c>
      <c r="BA77">
        <v>0</v>
      </c>
      <c r="BB77">
        <v>0.29686331679616035</v>
      </c>
      <c r="BC77">
        <v>2.0436150415041716E-3</v>
      </c>
      <c r="BD77">
        <v>51.497754214484146</v>
      </c>
      <c r="BE77">
        <v>2.547914596495803</v>
      </c>
      <c r="BF77">
        <v>0.6271186440677966</v>
      </c>
      <c r="BG77">
        <v>1.0027963628695269</v>
      </c>
      <c r="BH77">
        <v>5.5807465478538232</v>
      </c>
      <c r="BI77">
        <v>1</v>
      </c>
      <c r="BJ77">
        <v>2.7055145296149042E-2</v>
      </c>
      <c r="BK77">
        <v>1.0013841126563892</v>
      </c>
      <c r="BL77">
        <v>1.0016957355088387</v>
      </c>
      <c r="BM77">
        <v>0.16125788319177278</v>
      </c>
      <c r="BN77">
        <v>0.2</v>
      </c>
      <c r="BO77">
        <v>0</v>
      </c>
      <c r="BP77">
        <v>0.48282593163723814</v>
      </c>
      <c r="BQ77">
        <v>1.5264116545209501</v>
      </c>
      <c r="BR77">
        <v>9.2884773330445026E-4</v>
      </c>
      <c r="BS77">
        <v>0.17153422894940021</v>
      </c>
      <c r="BT77">
        <v>2.108665400758142</v>
      </c>
      <c r="BU77">
        <v>393.44038551637703</v>
      </c>
      <c r="BV77">
        <v>0.34138421750772574</v>
      </c>
      <c r="BW77">
        <v>3.3412881355932206E-2</v>
      </c>
      <c r="BX77">
        <v>0</v>
      </c>
      <c r="BY77">
        <v>0</v>
      </c>
      <c r="BZ77">
        <v>1.0827167938024511</v>
      </c>
      <c r="CA77">
        <v>6.6883604913105048E-4</v>
      </c>
      <c r="CB77">
        <v>393.40488809249985</v>
      </c>
      <c r="CC77">
        <v>2.8866531544420413</v>
      </c>
      <c r="CD77">
        <v>0</v>
      </c>
      <c r="CE77">
        <v>1.0082849664793632</v>
      </c>
      <c r="CF77">
        <v>1.0389210852802568</v>
      </c>
      <c r="CG77">
        <v>1</v>
      </c>
      <c r="CH77">
        <v>0.12119708498507363</v>
      </c>
      <c r="CI77">
        <v>2.1474798420723848</v>
      </c>
      <c r="CJ77">
        <v>2.1512074590731247</v>
      </c>
      <c r="CK77">
        <v>0.1623766714815861</v>
      </c>
      <c r="CL77">
        <v>0.2</v>
      </c>
      <c r="CM77">
        <v>0</v>
      </c>
      <c r="CN77">
        <v>0.14165248038362907</v>
      </c>
      <c r="CO77">
        <v>0</v>
      </c>
      <c r="CP77">
        <v>0</v>
      </c>
      <c r="CQ77">
        <v>0</v>
      </c>
      <c r="CR77">
        <v>0.44412812474493629</v>
      </c>
      <c r="CS77">
        <v>2.6001168417339978E-4</v>
      </c>
      <c r="CT77">
        <v>393.53169663116734</v>
      </c>
      <c r="CU77">
        <v>2.8866531544420346</v>
      </c>
      <c r="CV77">
        <v>0</v>
      </c>
      <c r="CW77">
        <v>1.0082849664793618</v>
      </c>
      <c r="CX77">
        <v>1.0389210852803008</v>
      </c>
      <c r="CY77">
        <v>1</v>
      </c>
      <c r="CZ77">
        <v>5.0417878933376105E-2</v>
      </c>
      <c r="DA77">
        <v>2.0119846144656912</v>
      </c>
      <c r="DB77">
        <v>2.0157245342795522</v>
      </c>
      <c r="DC77">
        <v>0.16450961014836957</v>
      </c>
      <c r="DD77">
        <v>0.2</v>
      </c>
      <c r="DE77">
        <v>0</v>
      </c>
      <c r="DF77">
        <v>2.6067284119231564</v>
      </c>
      <c r="DG77">
        <v>5.5916255148688458</v>
      </c>
      <c r="DH77">
        <v>3.1188735838101896E-2</v>
      </c>
      <c r="DI77">
        <v>0.54287165490538447</v>
      </c>
      <c r="DJ77">
        <v>3.2420236804692348</v>
      </c>
      <c r="DK77">
        <v>143.96816103139585</v>
      </c>
      <c r="DL77">
        <v>2.0860291162210882</v>
      </c>
      <c r="DM77">
        <v>3.3412881355932206E-2</v>
      </c>
      <c r="DN77">
        <v>0</v>
      </c>
      <c r="DO77">
        <v>0</v>
      </c>
      <c r="DP77">
        <v>4.4821045070242329</v>
      </c>
      <c r="DQ77">
        <v>2.5202336898573662E-2</v>
      </c>
      <c r="DR77">
        <v>143.96195639009252</v>
      </c>
      <c r="DS77">
        <v>5.6905436112027559</v>
      </c>
      <c r="DT77">
        <v>0</v>
      </c>
      <c r="DU77">
        <v>1.0118268270889426</v>
      </c>
      <c r="DV77">
        <v>0.73291585458913489</v>
      </c>
      <c r="DW77">
        <v>1</v>
      </c>
      <c r="DX77">
        <v>0.43413913138923083</v>
      </c>
      <c r="DY77">
        <v>3.2736325490438762</v>
      </c>
      <c r="DZ77">
        <v>3.2762056907984816</v>
      </c>
      <c r="EA77">
        <v>0.16050777927114571</v>
      </c>
      <c r="EB77">
        <v>0.2</v>
      </c>
      <c r="EC77">
        <v>0</v>
      </c>
      <c r="ED77">
        <v>0.5212266161515281</v>
      </c>
      <c r="EE77">
        <v>0</v>
      </c>
      <c r="EF77">
        <v>0</v>
      </c>
      <c r="EG77">
        <v>0</v>
      </c>
      <c r="EH77">
        <v>1.1102674953159792</v>
      </c>
      <c r="EI77">
        <v>5.9863989395282325E-3</v>
      </c>
      <c r="EJ77">
        <v>143.9942821539673</v>
      </c>
      <c r="EK77">
        <v>5.6905436112025507</v>
      </c>
      <c r="EL77">
        <v>0</v>
      </c>
      <c r="EM77">
        <v>1.0118268270889395</v>
      </c>
      <c r="EN77">
        <v>0.7329158545891552</v>
      </c>
      <c r="EO77">
        <v>1</v>
      </c>
      <c r="EP77">
        <v>0.10885752635060604</v>
      </c>
      <c r="EQ77">
        <v>3.1122401976890992</v>
      </c>
      <c r="ER77">
        <v>3.1149673194745198</v>
      </c>
      <c r="ES77">
        <v>0.16207693284043745</v>
      </c>
      <c r="ET77">
        <v>0.2</v>
      </c>
      <c r="EU77">
        <v>0</v>
      </c>
      <c r="EV77">
        <v>0.40619359560382684</v>
      </c>
      <c r="EW77">
        <v>0.33980189754069773</v>
      </c>
      <c r="EX77">
        <v>1.5463000716885188E-2</v>
      </c>
      <c r="EY77">
        <v>3.7372742370330565E-2</v>
      </c>
      <c r="EZ77">
        <v>6.7215991082706195</v>
      </c>
      <c r="FA77">
        <v>133.51967807285897</v>
      </c>
      <c r="FB77">
        <v>0.32579034532771051</v>
      </c>
      <c r="FC77">
        <v>3.3412881355932206E-2</v>
      </c>
      <c r="FD77">
        <v>0</v>
      </c>
      <c r="FE77">
        <v>0</v>
      </c>
      <c r="FF77">
        <v>0.27287804634249641</v>
      </c>
      <c r="FG77">
        <v>1.2495389663696206E-2</v>
      </c>
      <c r="FH77">
        <v>133.51592094807145</v>
      </c>
      <c r="FI77">
        <v>12.176520143698454</v>
      </c>
      <c r="FJ77">
        <v>0</v>
      </c>
      <c r="FK77">
        <v>1.0189655195117104</v>
      </c>
      <c r="FL77">
        <v>0.75609843447810365</v>
      </c>
      <c r="FM77">
        <v>1</v>
      </c>
      <c r="FN77">
        <v>2.9966693490077058E-2</v>
      </c>
      <c r="FO77">
        <v>6.7719774693289159</v>
      </c>
      <c r="FP77">
        <v>6.7839164649400789</v>
      </c>
      <c r="FQ77">
        <v>0.16247022916780901</v>
      </c>
      <c r="FR77">
        <v>0.2</v>
      </c>
      <c r="FS77">
        <v>0</v>
      </c>
      <c r="FT77">
        <v>8.0451802822830598E-2</v>
      </c>
      <c r="FU77">
        <v>0</v>
      </c>
      <c r="FV77">
        <v>0</v>
      </c>
      <c r="FW77">
        <v>0</v>
      </c>
      <c r="FX77">
        <v>6.6951072079930604E-2</v>
      </c>
      <c r="FY77">
        <v>2.9676110531889821E-3</v>
      </c>
      <c r="FZ77">
        <v>133.5354977801569</v>
      </c>
      <c r="GA77">
        <v>12.176520143698317</v>
      </c>
      <c r="GB77">
        <v>0</v>
      </c>
      <c r="GC77">
        <v>1.0189655195117036</v>
      </c>
      <c r="GD77">
        <v>0.756098434478089</v>
      </c>
      <c r="GE77">
        <v>1</v>
      </c>
      <c r="GF77">
        <v>7.4108481507569662E-3</v>
      </c>
      <c r="GG77">
        <v>6.5135349777776392</v>
      </c>
      <c r="GH77">
        <v>6.5254735259735703</v>
      </c>
      <c r="GI77">
        <v>0.16364046961907877</v>
      </c>
      <c r="GJ77">
        <v>0.2</v>
      </c>
      <c r="GK77">
        <v>0</v>
      </c>
      <c r="GL77">
        <v>2.7234429195386691</v>
      </c>
      <c r="GM77">
        <v>4.9287780556146998</v>
      </c>
      <c r="GN77">
        <v>4.7796135428405502E-2</v>
      </c>
      <c r="GO77">
        <v>0.57164545384129561</v>
      </c>
      <c r="GP77">
        <v>2.6329936531565732</v>
      </c>
      <c r="GQ77">
        <v>88.535542657129341</v>
      </c>
      <c r="GR77">
        <v>2.1809473611132999</v>
      </c>
      <c r="GS77">
        <v>3.3412881355932206E-2</v>
      </c>
      <c r="GT77">
        <v>0</v>
      </c>
      <c r="GU77">
        <v>0</v>
      </c>
      <c r="GV77">
        <v>3.9529348971911751</v>
      </c>
      <c r="GW77">
        <v>3.8622450750827347E-2</v>
      </c>
      <c r="GX77">
        <v>88.532135360682716</v>
      </c>
      <c r="GY77">
        <v>8.3676679986430056</v>
      </c>
      <c r="GZ77">
        <v>0</v>
      </c>
      <c r="HA77">
        <v>1.0157466694537378</v>
      </c>
      <c r="HB77">
        <v>0.55412652293054998</v>
      </c>
      <c r="HC77">
        <v>1</v>
      </c>
      <c r="HD77">
        <v>0.45765714739234231</v>
      </c>
      <c r="HE77">
        <v>2.6568328173444282</v>
      </c>
      <c r="HF77">
        <v>2.6625339470447047</v>
      </c>
      <c r="HG77">
        <v>0.16328148186862662</v>
      </c>
      <c r="HH77">
        <v>0.2</v>
      </c>
      <c r="HI77">
        <v>0</v>
      </c>
      <c r="HJ77">
        <v>0.5429706486704291</v>
      </c>
      <c r="HK77">
        <v>0</v>
      </c>
      <c r="HL77">
        <v>0</v>
      </c>
      <c r="HM77">
        <v>0</v>
      </c>
      <c r="HN77">
        <v>0.97641714722559192</v>
      </c>
      <c r="HO77">
        <v>9.173684677578153E-3</v>
      </c>
      <c r="HP77">
        <v>88.549887835084377</v>
      </c>
      <c r="HQ77">
        <v>8.367667998642883</v>
      </c>
      <c r="HR77">
        <v>0</v>
      </c>
      <c r="HS77">
        <v>1.01574666945374</v>
      </c>
      <c r="HT77">
        <v>0.55412652293053644</v>
      </c>
      <c r="HU77">
        <v>1</v>
      </c>
      <c r="HV77">
        <v>0.11409377471179359</v>
      </c>
      <c r="HW77">
        <v>2.53493518175127</v>
      </c>
      <c r="HX77">
        <v>2.5405962810548033</v>
      </c>
      <c r="HY77">
        <v>0.16472805804931695</v>
      </c>
      <c r="HZ77">
        <v>0.2</v>
      </c>
      <c r="IA77">
        <v>0</v>
      </c>
      <c r="IB77">
        <v>0.36246383845776292</v>
      </c>
      <c r="IC77">
        <v>0.60075936600310265</v>
      </c>
      <c r="ID77">
        <v>5.6973981834850399E-3</v>
      </c>
      <c r="IE77">
        <v>6.5343088941509878E-2</v>
      </c>
      <c r="IF77">
        <v>3.2410565534598481</v>
      </c>
      <c r="IG77">
        <v>126.94588623164704</v>
      </c>
      <c r="IH77">
        <v>0.29034500636019367</v>
      </c>
      <c r="II77">
        <v>3.3412881355932206E-2</v>
      </c>
      <c r="IJ77">
        <v>0</v>
      </c>
      <c r="IK77">
        <v>0</v>
      </c>
      <c r="IL77">
        <v>0.48193163063435307</v>
      </c>
      <c r="IM77">
        <v>4.6038932365610481E-3</v>
      </c>
      <c r="IN77">
        <v>126.94123846382348</v>
      </c>
      <c r="IO77">
        <v>7.5249438258341383</v>
      </c>
      <c r="IP77">
        <v>0</v>
      </c>
      <c r="IQ77">
        <v>1.0154160987353937</v>
      </c>
      <c r="IR77">
        <v>0.96215788773276756</v>
      </c>
      <c r="IS77">
        <v>1</v>
      </c>
      <c r="IT77">
        <v>5.2322784821579753E-2</v>
      </c>
      <c r="IU77">
        <v>3.2694859098238864</v>
      </c>
      <c r="IV77">
        <v>3.2750004759443749</v>
      </c>
      <c r="IW77">
        <v>0.16225037153004107</v>
      </c>
      <c r="IX77">
        <v>0.2</v>
      </c>
      <c r="IY77">
        <v>0</v>
      </c>
      <c r="IZ77">
        <v>7.2178178409295218E-2</v>
      </c>
      <c r="JA77">
        <v>0</v>
      </c>
      <c r="JB77">
        <v>0</v>
      </c>
      <c r="JC77">
        <v>0</v>
      </c>
      <c r="JD77">
        <v>0.11889330272786924</v>
      </c>
      <c r="JE77">
        <v>1.093504946923992E-3</v>
      </c>
      <c r="JF77">
        <v>126.96545434325735</v>
      </c>
      <c r="JG77">
        <v>7.5249438258339509</v>
      </c>
      <c r="JH77">
        <v>0</v>
      </c>
      <c r="JI77">
        <v>1.0154160987353826</v>
      </c>
      <c r="JJ77">
        <v>0.96215788773278188</v>
      </c>
      <c r="JK77">
        <v>1</v>
      </c>
      <c r="JL77">
        <v>1.3031891940289003E-2</v>
      </c>
      <c r="JM77">
        <v>3.1240313445528298</v>
      </c>
      <c r="JN77">
        <v>3.1295595513369556</v>
      </c>
      <c r="JO77">
        <v>0.16364420302758051</v>
      </c>
      <c r="JP77">
        <v>0.2</v>
      </c>
      <c r="JQ77">
        <v>0</v>
      </c>
      <c r="JR77">
        <v>0.32174054606333863</v>
      </c>
      <c r="JS77">
        <v>0.66222727712587615</v>
      </c>
      <c r="JT77">
        <v>1.4991397027139404E-2</v>
      </c>
      <c r="JU77">
        <v>6.3237726369771166E-2</v>
      </c>
      <c r="JV77">
        <v>8.5004649464795783</v>
      </c>
      <c r="JW77">
        <v>99.629235270252906</v>
      </c>
      <c r="JX77">
        <v>0.2575208469297971</v>
      </c>
      <c r="JY77">
        <v>3.3412881355932206E-2</v>
      </c>
      <c r="JZ77">
        <v>0</v>
      </c>
      <c r="KA77">
        <v>0</v>
      </c>
      <c r="KB77">
        <v>0.53090725875151623</v>
      </c>
      <c r="KC77">
        <v>1.2113962728715696E-2</v>
      </c>
      <c r="KD77">
        <v>99.625066180791265</v>
      </c>
      <c r="KE77">
        <v>6.6678080461292915</v>
      </c>
      <c r="KF77">
        <v>0</v>
      </c>
      <c r="KG77">
        <v>1.0121276949862557</v>
      </c>
      <c r="KH77">
        <v>0.1736635277894002</v>
      </c>
      <c r="KI77">
        <v>1</v>
      </c>
      <c r="KJ77">
        <v>5.0580054296150437E-2</v>
      </c>
      <c r="KK77">
        <v>8.5817374432050286</v>
      </c>
      <c r="KL77">
        <v>8.5874040377191321</v>
      </c>
      <c r="KM77">
        <v>0.16027573917078433</v>
      </c>
      <c r="KN77">
        <v>0.2</v>
      </c>
      <c r="KO77">
        <v>0</v>
      </c>
      <c r="KP77">
        <v>6.4282287851516434E-2</v>
      </c>
      <c r="KQ77">
        <v>0</v>
      </c>
      <c r="KR77">
        <v>0</v>
      </c>
      <c r="KS77">
        <v>0</v>
      </c>
      <c r="KT77">
        <v>0.13140506832169263</v>
      </c>
      <c r="KU77">
        <v>2.8774342984237066E-3</v>
      </c>
      <c r="KV77">
        <v>99.646787085207876</v>
      </c>
      <c r="KW77">
        <v>6.6678080461293803</v>
      </c>
      <c r="KX77">
        <v>0</v>
      </c>
      <c r="KY77">
        <v>1.0121276949862592</v>
      </c>
      <c r="KZ77">
        <v>0.17366352778940033</v>
      </c>
      <c r="LA77">
        <v>1</v>
      </c>
      <c r="LB77">
        <v>1.2671771560229144E-2</v>
      </c>
      <c r="LC77">
        <v>8.1666032233000649</v>
      </c>
      <c r="LD77">
        <v>8.1727082950865864</v>
      </c>
      <c r="LE77">
        <v>0.16180973076376853</v>
      </c>
      <c r="LF77">
        <v>0.2</v>
      </c>
      <c r="LG77">
        <v>0</v>
      </c>
      <c r="LH77">
        <v>0.75370623777432355</v>
      </c>
      <c r="LI77">
        <v>1.0606410871643772</v>
      </c>
      <c r="LJ77">
        <v>1.7908783442713166E-2</v>
      </c>
      <c r="LK77">
        <v>0.12023232323075897</v>
      </c>
      <c r="LL77">
        <v>5.4885479843061491</v>
      </c>
      <c r="LM77">
        <v>152.16440036922722</v>
      </c>
      <c r="LN77">
        <v>0.60400392246832846</v>
      </c>
      <c r="LO77">
        <v>3.3412881355932206E-2</v>
      </c>
      <c r="LP77">
        <v>0</v>
      </c>
      <c r="LQ77">
        <v>0</v>
      </c>
      <c r="LR77">
        <v>0.851149320554759</v>
      </c>
      <c r="LS77">
        <v>1.4471623180981968E-2</v>
      </c>
      <c r="LT77">
        <v>152.15926562485177</v>
      </c>
      <c r="LU77">
        <v>8.9472672401238533</v>
      </c>
      <c r="LV77">
        <v>0</v>
      </c>
      <c r="LW77">
        <v>1.0186408409554029</v>
      </c>
      <c r="LX77">
        <v>0.76792355475681096</v>
      </c>
      <c r="LY77">
        <v>1</v>
      </c>
      <c r="LZ77">
        <v>9.6325469002467273E-2</v>
      </c>
      <c r="MA77">
        <v>5.5343193236050903</v>
      </c>
      <c r="MB77">
        <v>5.5452108539501133</v>
      </c>
      <c r="MC77">
        <v>0.16292428815939947</v>
      </c>
      <c r="MD77">
        <v>0.2</v>
      </c>
      <c r="ME77">
        <v>0</v>
      </c>
      <c r="MF77">
        <v>0.14981385557244661</v>
      </c>
      <c r="MG77">
        <v>0</v>
      </c>
      <c r="MH77">
        <v>0</v>
      </c>
      <c r="MI77">
        <v>0</v>
      </c>
      <c r="MJ77">
        <v>0.20959678968064707</v>
      </c>
      <c r="MK77">
        <v>3.4371602617311973E-3</v>
      </c>
      <c r="ML77">
        <v>152.18601940356777</v>
      </c>
      <c r="MM77">
        <v>8.9472672401237858</v>
      </c>
      <c r="MN77">
        <v>0</v>
      </c>
      <c r="MO77">
        <v>1.0186408409554031</v>
      </c>
      <c r="MP77">
        <v>0.76792355475680352</v>
      </c>
      <c r="MQ77">
        <v>1</v>
      </c>
      <c r="MR77">
        <v>2.3925802544519512E-2</v>
      </c>
      <c r="MS77">
        <v>5.2999254936171756</v>
      </c>
      <c r="MT77">
        <v>5.3107749240717794</v>
      </c>
      <c r="MU77">
        <v>0.16424222418189102</v>
      </c>
      <c r="MV77">
        <v>0.2</v>
      </c>
      <c r="MW77">
        <v>0</v>
      </c>
      <c r="MX77">
        <v>9.4062707224248823E-2</v>
      </c>
      <c r="MY77">
        <v>4.8680751365633775E-2</v>
      </c>
      <c r="MZ77">
        <v>2.184097832128514E-3</v>
      </c>
      <c r="NA77">
        <v>5.6715974977154283E-3</v>
      </c>
      <c r="NB77">
        <v>2.3800995744494027</v>
      </c>
      <c r="NC77">
        <v>83.12252590872906</v>
      </c>
      <c r="ND77">
        <v>7.5474181279778105E-2</v>
      </c>
      <c r="NE77">
        <v>3.3412881355932206E-2</v>
      </c>
      <c r="NF77">
        <v>0</v>
      </c>
      <c r="NG77">
        <v>0</v>
      </c>
      <c r="NH77">
        <v>3.9106012750117464E-2</v>
      </c>
      <c r="NI77">
        <v>1.7649420244967165E-3</v>
      </c>
      <c r="NJ77">
        <v>83.120409802980816</v>
      </c>
      <c r="NK77">
        <v>10.754923625813751</v>
      </c>
      <c r="NL77">
        <v>0</v>
      </c>
      <c r="NM77">
        <v>1.0199518438046848</v>
      </c>
      <c r="NN77">
        <v>2.1428001191077999</v>
      </c>
      <c r="NO77">
        <v>1</v>
      </c>
      <c r="NP77">
        <v>4.5499736014082293E-3</v>
      </c>
      <c r="NQ77">
        <v>2.3969775527988553</v>
      </c>
      <c r="NR77">
        <v>2.4021139432079783</v>
      </c>
      <c r="NS77">
        <v>0.16341581352232795</v>
      </c>
      <c r="NT77">
        <v>0.2</v>
      </c>
      <c r="NU77">
        <v>0</v>
      </c>
      <c r="NV77">
        <v>1.8598590489426376E-2</v>
      </c>
      <c r="NW77">
        <v>0</v>
      </c>
      <c r="NX77">
        <v>0</v>
      </c>
      <c r="NY77">
        <v>0</v>
      </c>
      <c r="NZ77">
        <v>9.5782416195771044E-3</v>
      </c>
      <c r="OA77">
        <v>4.1915580763179748E-4</v>
      </c>
      <c r="OB77">
        <v>83.131436208658954</v>
      </c>
      <c r="OC77">
        <v>10.754923625813781</v>
      </c>
      <c r="OD77">
        <v>0</v>
      </c>
      <c r="OE77">
        <v>1.0199518438046844</v>
      </c>
      <c r="OF77">
        <v>2.1428001191078354</v>
      </c>
      <c r="OG77">
        <v>1</v>
      </c>
      <c r="OH77">
        <v>1.1222611902728271E-3</v>
      </c>
      <c r="OI77">
        <v>2.3103197587431268</v>
      </c>
      <c r="OJ77">
        <v>2.3154245750006819</v>
      </c>
      <c r="OK77">
        <v>0.16451864350506867</v>
      </c>
      <c r="OL77">
        <v>0.2</v>
      </c>
      <c r="OM77">
        <v>0</v>
      </c>
    </row>
    <row r="78" spans="1:403">
      <c r="A78">
        <v>2094</v>
      </c>
      <c r="B78">
        <v>6.5015949720369735</v>
      </c>
      <c r="C78">
        <v>7.811887066340887</v>
      </c>
      <c r="D78">
        <v>2.7532961129934743</v>
      </c>
      <c r="E78">
        <v>1.1119399999999999</v>
      </c>
      <c r="F78">
        <v>-5.1916367277489552</v>
      </c>
      <c r="G78">
        <v>1.0211253493740415</v>
      </c>
      <c r="H78">
        <v>0</v>
      </c>
      <c r="I78">
        <v>0.27281942596564518</v>
      </c>
      <c r="J78">
        <v>5.2631578947368363E-2</v>
      </c>
      <c r="K78">
        <v>-0.73787130705683579</v>
      </c>
      <c r="L78">
        <v>0.8398378201744926</v>
      </c>
      <c r="M78">
        <v>4.3992684927547412</v>
      </c>
      <c r="N78">
        <v>0.1407264896150984</v>
      </c>
      <c r="O78">
        <v>0.63559322033898302</v>
      </c>
      <c r="P78">
        <v>0</v>
      </c>
      <c r="Q78">
        <v>3.8135593220338984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0.30802809026861527</v>
      </c>
      <c r="AA78">
        <v>0.53134769016572969</v>
      </c>
      <c r="AB78">
        <v>4.366712444105165E-3</v>
      </c>
      <c r="AC78">
        <v>4.7605344878408423E-2</v>
      </c>
      <c r="AD78">
        <v>1.2513874687369917</v>
      </c>
      <c r="AE78">
        <v>53.27291821119573</v>
      </c>
      <c r="AF78">
        <v>0.13992332544549449</v>
      </c>
      <c r="AG78">
        <v>0.24405214795529112</v>
      </c>
      <c r="AH78">
        <v>0</v>
      </c>
      <c r="AI78">
        <v>0</v>
      </c>
      <c r="AJ78">
        <v>0.2432583764994469</v>
      </c>
      <c r="AK78">
        <v>2.3854958363549715E-3</v>
      </c>
      <c r="AL78">
        <v>53.22981480111865</v>
      </c>
      <c r="AM78">
        <v>2.5546912629782477</v>
      </c>
      <c r="AN78">
        <v>0.63559322033898302</v>
      </c>
      <c r="AO78">
        <v>1.0026596913773749</v>
      </c>
      <c r="AP78">
        <v>5.7471217608805905</v>
      </c>
      <c r="AQ78">
        <v>1</v>
      </c>
      <c r="AR78">
        <v>2.1497320508804152E-2</v>
      </c>
      <c r="AS78">
        <v>1.5045888990067011</v>
      </c>
      <c r="AT78">
        <v>1.5047205662556968</v>
      </c>
      <c r="AU78">
        <v>0.15815682176976145</v>
      </c>
      <c r="AV78">
        <v>0.2</v>
      </c>
      <c r="AW78">
        <v>0</v>
      </c>
      <c r="AX78">
        <v>0.17457807081779469</v>
      </c>
      <c r="AY78">
        <v>0</v>
      </c>
      <c r="AZ78">
        <v>0</v>
      </c>
      <c r="BA78">
        <v>0</v>
      </c>
      <c r="BB78">
        <v>0.29830739072123436</v>
      </c>
      <c r="BC78">
        <v>1.9812166077501935E-3</v>
      </c>
      <c r="BD78">
        <v>53.324817132731781</v>
      </c>
      <c r="BE78">
        <v>2.5546912629784049</v>
      </c>
      <c r="BF78">
        <v>0.63559322033898302</v>
      </c>
      <c r="BG78">
        <v>1.0026596913773804</v>
      </c>
      <c r="BH78">
        <v>5.747121760880586</v>
      </c>
      <c r="BI78">
        <v>1</v>
      </c>
      <c r="BJ78">
        <v>2.7172483599563032E-2</v>
      </c>
      <c r="BK78">
        <v>1.0020468732657573</v>
      </c>
      <c r="BL78">
        <v>1.002354319299966</v>
      </c>
      <c r="BM78">
        <v>0.16097133873093636</v>
      </c>
      <c r="BN78">
        <v>0.2</v>
      </c>
      <c r="BO78">
        <v>0</v>
      </c>
      <c r="BP78">
        <v>0.4960553676934592</v>
      </c>
      <c r="BQ78">
        <v>1.5704128114344675</v>
      </c>
      <c r="BR78">
        <v>9.2783267372854373E-4</v>
      </c>
      <c r="BS78">
        <v>0.1763528627593037</v>
      </c>
      <c r="BT78">
        <v>2.1071129431197333</v>
      </c>
      <c r="BU78">
        <v>404.42023128770057</v>
      </c>
      <c r="BV78">
        <v>0.3505405473147617</v>
      </c>
      <c r="BW78">
        <v>3.4322033898305092E-2</v>
      </c>
      <c r="BX78">
        <v>0</v>
      </c>
      <c r="BY78">
        <v>0</v>
      </c>
      <c r="BZ78">
        <v>1.1133638534831716</v>
      </c>
      <c r="CA78">
        <v>6.6810132467581731E-4</v>
      </c>
      <c r="CB78">
        <v>404.38258943764816</v>
      </c>
      <c r="CC78">
        <v>2.9103924100312413</v>
      </c>
      <c r="CD78">
        <v>0</v>
      </c>
      <c r="CE78">
        <v>1.0082237990915777</v>
      </c>
      <c r="CF78">
        <v>1.0463027739767186</v>
      </c>
      <c r="CG78">
        <v>1</v>
      </c>
      <c r="CH78">
        <v>0.12452959273563083</v>
      </c>
      <c r="CI78">
        <v>2.1470964831768562</v>
      </c>
      <c r="CJ78">
        <v>2.1507981334524673</v>
      </c>
      <c r="CK78">
        <v>0.16211183799397286</v>
      </c>
      <c r="CL78">
        <v>0.2</v>
      </c>
      <c r="CM78">
        <v>0</v>
      </c>
      <c r="CN78">
        <v>0.14574487924454474</v>
      </c>
      <c r="CO78">
        <v>0</v>
      </c>
      <c r="CP78">
        <v>0</v>
      </c>
      <c r="CQ78">
        <v>0</v>
      </c>
      <c r="CR78">
        <v>0.45752563998032686</v>
      </c>
      <c r="CS78">
        <v>2.5973134905272642E-4</v>
      </c>
      <c r="CT78">
        <v>404.51705660345459</v>
      </c>
      <c r="CU78">
        <v>2.9103924100312391</v>
      </c>
      <c r="CV78">
        <v>0</v>
      </c>
      <c r="CW78">
        <v>1.0082237990915792</v>
      </c>
      <c r="CX78">
        <v>1.046302773976763</v>
      </c>
      <c r="CY78">
        <v>1</v>
      </c>
      <c r="CZ78">
        <v>5.1911396571053814E-2</v>
      </c>
      <c r="DA78">
        <v>2.0076198281350126</v>
      </c>
      <c r="DB78">
        <v>2.0113318521224168</v>
      </c>
      <c r="DC78">
        <v>0.16427912111718274</v>
      </c>
      <c r="DD78">
        <v>0.2</v>
      </c>
      <c r="DE78">
        <v>0</v>
      </c>
      <c r="DF78">
        <v>2.6323222945833478</v>
      </c>
      <c r="DG78">
        <v>5.6539690911323035</v>
      </c>
      <c r="DH78">
        <v>3.1179244974763209E-2</v>
      </c>
      <c r="DI78">
        <v>0.54695580511535835</v>
      </c>
      <c r="DJ78">
        <v>3.2458559827070768</v>
      </c>
      <c r="DK78">
        <v>145.61065641873387</v>
      </c>
      <c r="DL78">
        <v>2.1059107543044147</v>
      </c>
      <c r="DM78">
        <v>3.4322033898305092E-2</v>
      </c>
      <c r="DN78">
        <v>0</v>
      </c>
      <c r="DO78">
        <v>0</v>
      </c>
      <c r="DP78">
        <v>4.53091633576165</v>
      </c>
      <c r="DQ78">
        <v>2.5194603128897184E-2</v>
      </c>
      <c r="DR78">
        <v>145.60419424086882</v>
      </c>
      <c r="DS78">
        <v>5.757089340596095</v>
      </c>
      <c r="DT78">
        <v>0</v>
      </c>
      <c r="DU78">
        <v>1.0116940900448128</v>
      </c>
      <c r="DV78">
        <v>0.72598952858536181</v>
      </c>
      <c r="DW78">
        <v>1</v>
      </c>
      <c r="DX78">
        <v>0.43727227342892155</v>
      </c>
      <c r="DY78">
        <v>3.2784264834329293</v>
      </c>
      <c r="DZ78">
        <v>3.2809056614942613</v>
      </c>
      <c r="EA78">
        <v>0.16020940828649183</v>
      </c>
      <c r="EB78">
        <v>0.2</v>
      </c>
      <c r="EC78">
        <v>0</v>
      </c>
      <c r="ED78">
        <v>0.52697560652142084</v>
      </c>
      <c r="EE78">
        <v>0</v>
      </c>
      <c r="EF78">
        <v>0</v>
      </c>
      <c r="EG78">
        <v>0</v>
      </c>
      <c r="EH78">
        <v>1.1238569840072994</v>
      </c>
      <c r="EI78">
        <v>5.9846418458660228E-3</v>
      </c>
      <c r="EJ78">
        <v>145.63786138953276</v>
      </c>
      <c r="EK78">
        <v>5.7570893405959405</v>
      </c>
      <c r="EL78">
        <v>0</v>
      </c>
      <c r="EM78">
        <v>1.0116940900448221</v>
      </c>
      <c r="EN78">
        <v>0.72598952858538179</v>
      </c>
      <c r="EO78">
        <v>1</v>
      </c>
      <c r="EP78">
        <v>0.10981693675248842</v>
      </c>
      <c r="EQ78">
        <v>3.1122227657839465</v>
      </c>
      <c r="ER78">
        <v>3.1148605594353538</v>
      </c>
      <c r="ES78">
        <v>0.1618021188777993</v>
      </c>
      <c r="ET78">
        <v>0.2</v>
      </c>
      <c r="EU78">
        <v>0</v>
      </c>
      <c r="EV78">
        <v>0.41614732919077602</v>
      </c>
      <c r="EW78">
        <v>0.34855672271195304</v>
      </c>
      <c r="EX78">
        <v>1.5466770930445944E-2</v>
      </c>
      <c r="EY78">
        <v>3.821363245995725E-2</v>
      </c>
      <c r="EZ78">
        <v>6.7187567640489609</v>
      </c>
      <c r="FA78">
        <v>136.70546988976852</v>
      </c>
      <c r="FB78">
        <v>0.3337031770243386</v>
      </c>
      <c r="FC78">
        <v>3.4322033898305092E-2</v>
      </c>
      <c r="FD78">
        <v>0</v>
      </c>
      <c r="FE78">
        <v>0</v>
      </c>
      <c r="FF78">
        <v>0.27985521714569839</v>
      </c>
      <c r="FG78">
        <v>1.2498416376244426E-2</v>
      </c>
      <c r="FH78">
        <v>136.70151406986247</v>
      </c>
      <c r="FI78">
        <v>12.404879528331788</v>
      </c>
      <c r="FJ78">
        <v>0</v>
      </c>
      <c r="FK78">
        <v>1.0187540760363718</v>
      </c>
      <c r="FL78">
        <v>0.75796554545367523</v>
      </c>
      <c r="FM78">
        <v>1</v>
      </c>
      <c r="FN78">
        <v>3.0634201616056712E-2</v>
      </c>
      <c r="FO78">
        <v>6.7705323177463068</v>
      </c>
      <c r="FP78">
        <v>6.7822567147365254</v>
      </c>
      <c r="FQ78">
        <v>0.16217166243567002</v>
      </c>
      <c r="FR78">
        <v>0.2</v>
      </c>
      <c r="FS78">
        <v>0</v>
      </c>
      <c r="FT78">
        <v>8.2496736954743632E-2</v>
      </c>
      <c r="FU78">
        <v>0</v>
      </c>
      <c r="FV78">
        <v>0</v>
      </c>
      <c r="FW78">
        <v>0</v>
      </c>
      <c r="FX78">
        <v>6.873118012715404E-2</v>
      </c>
      <c r="FY78">
        <v>2.9683545542015187E-3</v>
      </c>
      <c r="FZ78">
        <v>136.72212608207744</v>
      </c>
      <c r="GA78">
        <v>12.404879528331783</v>
      </c>
      <c r="GB78">
        <v>0</v>
      </c>
      <c r="GC78">
        <v>1.0187540760363829</v>
      </c>
      <c r="GD78">
        <v>0.75796554545366013</v>
      </c>
      <c r="GE78">
        <v>1</v>
      </c>
      <c r="GF78">
        <v>7.5846194278355213E-3</v>
      </c>
      <c r="GG78">
        <v>6.5050395697217631</v>
      </c>
      <c r="GH78">
        <v>6.5167643561472799</v>
      </c>
      <c r="GI78">
        <v>0.16335877114712824</v>
      </c>
      <c r="GJ78">
        <v>0.2</v>
      </c>
      <c r="GK78">
        <v>0</v>
      </c>
      <c r="GL78">
        <v>2.8090195255256649</v>
      </c>
      <c r="GM78">
        <v>5.090038466758207</v>
      </c>
      <c r="GN78">
        <v>4.7906924259350697E-2</v>
      </c>
      <c r="GO78">
        <v>0.58867446556794845</v>
      </c>
      <c r="GP78">
        <v>2.6299131634967203</v>
      </c>
      <c r="GQ78">
        <v>91.00761152042918</v>
      </c>
      <c r="GR78">
        <v>2.2488896941443204</v>
      </c>
      <c r="GS78">
        <v>3.4322033898305092E-2</v>
      </c>
      <c r="GT78">
        <v>0</v>
      </c>
      <c r="GU78">
        <v>0</v>
      </c>
      <c r="GV78">
        <v>4.0813053238305352</v>
      </c>
      <c r="GW78">
        <v>3.871188824045553E-2</v>
      </c>
      <c r="GX78">
        <v>91.004006492108729</v>
      </c>
      <c r="GY78">
        <v>8.4979315512115523</v>
      </c>
      <c r="GZ78">
        <v>0</v>
      </c>
      <c r="HA78">
        <v>1.0155674857785553</v>
      </c>
      <c r="HB78">
        <v>0.55712121523186975</v>
      </c>
      <c r="HC78">
        <v>1</v>
      </c>
      <c r="HD78">
        <v>0.47116330009452223</v>
      </c>
      <c r="HE78">
        <v>2.6544112534056721</v>
      </c>
      <c r="HF78">
        <v>2.6600288714845428</v>
      </c>
      <c r="HG78">
        <v>0.1629847984748462</v>
      </c>
      <c r="HH78">
        <v>0.2</v>
      </c>
      <c r="HI78">
        <v>0</v>
      </c>
      <c r="HJ78">
        <v>0.56064853405615656</v>
      </c>
      <c r="HK78">
        <v>0</v>
      </c>
      <c r="HL78">
        <v>0</v>
      </c>
      <c r="HM78">
        <v>0</v>
      </c>
      <c r="HN78">
        <v>1.0093641100715269</v>
      </c>
      <c r="HO78">
        <v>9.1950360188951669E-3</v>
      </c>
      <c r="HP78">
        <v>91.022788998055077</v>
      </c>
      <c r="HQ78">
        <v>8.4979315512114688</v>
      </c>
      <c r="HR78">
        <v>0</v>
      </c>
      <c r="HS78">
        <v>1.0155674857785602</v>
      </c>
      <c r="HT78">
        <v>0.5571212152318562</v>
      </c>
      <c r="HU78">
        <v>1</v>
      </c>
      <c r="HV78">
        <v>0.11762615945497561</v>
      </c>
      <c r="HW78">
        <v>2.5292125614520917</v>
      </c>
      <c r="HX78">
        <v>2.5347891544509102</v>
      </c>
      <c r="HY78">
        <v>0.16445275922223523</v>
      </c>
      <c r="HZ78">
        <v>0.2</v>
      </c>
      <c r="IA78">
        <v>0</v>
      </c>
      <c r="IB78">
        <v>0.37082108225966415</v>
      </c>
      <c r="IC78">
        <v>0.61538629447007132</v>
      </c>
      <c r="ID78">
        <v>5.7039272952493988E-3</v>
      </c>
      <c r="IE78">
        <v>6.6706352464956167E-2</v>
      </c>
      <c r="IF78">
        <v>3.2401952263213296</v>
      </c>
      <c r="IG78">
        <v>129.69939222946644</v>
      </c>
      <c r="IH78">
        <v>0.29696451755462505</v>
      </c>
      <c r="II78">
        <v>3.4322033898305092E-2</v>
      </c>
      <c r="IJ78">
        <v>0</v>
      </c>
      <c r="IK78">
        <v>0</v>
      </c>
      <c r="IL78">
        <v>0.49355321534287616</v>
      </c>
      <c r="IM78">
        <v>4.6091593840946639E-3</v>
      </c>
      <c r="IN78">
        <v>129.69450531252122</v>
      </c>
      <c r="IO78">
        <v>7.6396329901649898</v>
      </c>
      <c r="IP78">
        <v>0</v>
      </c>
      <c r="IQ78">
        <v>1.0152411987365417</v>
      </c>
      <c r="IR78">
        <v>0.96205610165820854</v>
      </c>
      <c r="IS78">
        <v>1</v>
      </c>
      <c r="IT78">
        <v>5.3400316702206893E-2</v>
      </c>
      <c r="IU78">
        <v>3.2694333312154473</v>
      </c>
      <c r="IV78">
        <v>3.2748401140417216</v>
      </c>
      <c r="IW78">
        <v>0.16194827065792422</v>
      </c>
      <c r="IX78">
        <v>0.2</v>
      </c>
      <c r="IY78">
        <v>0</v>
      </c>
      <c r="IZ78">
        <v>7.3920817960089993E-2</v>
      </c>
      <c r="JA78">
        <v>0</v>
      </c>
      <c r="JB78">
        <v>0</v>
      </c>
      <c r="JC78">
        <v>0</v>
      </c>
      <c r="JD78">
        <v>0.12190455193871498</v>
      </c>
      <c r="JE78">
        <v>1.094767911154735E-3</v>
      </c>
      <c r="JF78">
        <v>129.71996698222273</v>
      </c>
      <c r="JG78">
        <v>7.6396329901648166</v>
      </c>
      <c r="JH78">
        <v>0</v>
      </c>
      <c r="JI78">
        <v>1.0152411987365442</v>
      </c>
      <c r="JJ78">
        <v>0.96205610165822297</v>
      </c>
      <c r="JK78">
        <v>1</v>
      </c>
      <c r="JL78">
        <v>1.3318557799154102E-2</v>
      </c>
      <c r="JM78">
        <v>3.1199195982947963</v>
      </c>
      <c r="JN78">
        <v>3.1253410059272806</v>
      </c>
      <c r="JO78">
        <v>0.16336260261467828</v>
      </c>
      <c r="JP78">
        <v>0.2</v>
      </c>
      <c r="JQ78">
        <v>0</v>
      </c>
      <c r="JR78">
        <v>0.32434774632332036</v>
      </c>
      <c r="JS78">
        <v>0.66848055491062519</v>
      </c>
      <c r="JT78">
        <v>1.4988473611269332E-2</v>
      </c>
      <c r="JU78">
        <v>6.3646412066291166E-2</v>
      </c>
      <c r="JV78">
        <v>8.512120544294449</v>
      </c>
      <c r="JW78">
        <v>100.60231766318813</v>
      </c>
      <c r="JX78">
        <v>0.25953535394945143</v>
      </c>
      <c r="JY78">
        <v>3.4322033898305092E-2</v>
      </c>
      <c r="JZ78">
        <v>0</v>
      </c>
      <c r="KA78">
        <v>0</v>
      </c>
      <c r="KB78">
        <v>0.53578617308364129</v>
      </c>
      <c r="KC78">
        <v>1.2111570385492048E-2</v>
      </c>
      <c r="KD78">
        <v>100.59798301132949</v>
      </c>
      <c r="KE78">
        <v>6.7477786593516038</v>
      </c>
      <c r="KF78">
        <v>0</v>
      </c>
      <c r="KG78">
        <v>1.0119935386065495</v>
      </c>
      <c r="KH78">
        <v>0.171733731386114</v>
      </c>
      <c r="KI78">
        <v>1</v>
      </c>
      <c r="KJ78">
        <v>5.0891843660208658E-2</v>
      </c>
      <c r="KK78">
        <v>8.5958745025745422</v>
      </c>
      <c r="KL78">
        <v>8.6013452807862461</v>
      </c>
      <c r="KM78">
        <v>0.15998769202600308</v>
      </c>
      <c r="KN78">
        <v>0.2</v>
      </c>
      <c r="KO78">
        <v>0</v>
      </c>
      <c r="KP78">
        <v>6.4879217786267596E-2</v>
      </c>
      <c r="KQ78">
        <v>0</v>
      </c>
      <c r="KR78">
        <v>0</v>
      </c>
      <c r="KS78">
        <v>0</v>
      </c>
      <c r="KT78">
        <v>0.13278584071768695</v>
      </c>
      <c r="KU78">
        <v>2.8769032257772841E-3</v>
      </c>
      <c r="KV78">
        <v>100.62056625793143</v>
      </c>
      <c r="KW78">
        <v>6.7477786593516758</v>
      </c>
      <c r="KX78">
        <v>0</v>
      </c>
      <c r="KY78">
        <v>1.0119935386065466</v>
      </c>
      <c r="KZ78">
        <v>0.17173373138611414</v>
      </c>
      <c r="LA78">
        <v>1</v>
      </c>
      <c r="LB78">
        <v>1.2769592132294994E-2</v>
      </c>
      <c r="LC78">
        <v>8.1683133910372536</v>
      </c>
      <c r="LD78">
        <v>8.1742337386645474</v>
      </c>
      <c r="LE78">
        <v>0.16154465113892363</v>
      </c>
      <c r="LF78">
        <v>0.2</v>
      </c>
      <c r="LG78">
        <v>0</v>
      </c>
      <c r="LH78">
        <v>0.77513160762039968</v>
      </c>
      <c r="LI78">
        <v>1.0921388673823653</v>
      </c>
      <c r="LJ78">
        <v>1.8007797374299837E-2</v>
      </c>
      <c r="LK78">
        <v>0.1234631593869592</v>
      </c>
      <c r="LL78">
        <v>5.4838985428795608</v>
      </c>
      <c r="LM78">
        <v>155.50862020203684</v>
      </c>
      <c r="LN78">
        <v>0.62102579395828339</v>
      </c>
      <c r="LO78">
        <v>3.4322033898305092E-2</v>
      </c>
      <c r="LP78">
        <v>0</v>
      </c>
      <c r="LQ78">
        <v>0</v>
      </c>
      <c r="LR78">
        <v>0.87623753291706497</v>
      </c>
      <c r="LS78">
        <v>1.4551605437212133E-2</v>
      </c>
      <c r="LT78">
        <v>155.5032211570784</v>
      </c>
      <c r="LU78">
        <v>9.1125276893259812</v>
      </c>
      <c r="LV78">
        <v>0</v>
      </c>
      <c r="LW78">
        <v>1.0184704943718481</v>
      </c>
      <c r="LX78">
        <v>0.76638252211667091</v>
      </c>
      <c r="LY78">
        <v>1</v>
      </c>
      <c r="LZ78">
        <v>9.8889522030032859E-2</v>
      </c>
      <c r="MA78">
        <v>5.5309354834905857</v>
      </c>
      <c r="MB78">
        <v>5.5416650653583481</v>
      </c>
      <c r="MC78">
        <v>0.16263094015686366</v>
      </c>
      <c r="MD78">
        <v>0.2</v>
      </c>
      <c r="ME78">
        <v>0</v>
      </c>
      <c r="MF78">
        <v>0.15422716317383109</v>
      </c>
      <c r="MG78">
        <v>0</v>
      </c>
      <c r="MH78">
        <v>0</v>
      </c>
      <c r="MI78">
        <v>0</v>
      </c>
      <c r="MJ78">
        <v>0.21601635961813997</v>
      </c>
      <c r="MK78">
        <v>3.4561919370877051E-3</v>
      </c>
      <c r="ML78">
        <v>155.53135180184481</v>
      </c>
      <c r="MM78">
        <v>9.1125276893258427</v>
      </c>
      <c r="MN78">
        <v>0</v>
      </c>
      <c r="MO78">
        <v>1.0184704943718403</v>
      </c>
      <c r="MP78">
        <v>0.76638252211666336</v>
      </c>
      <c r="MQ78">
        <v>1</v>
      </c>
      <c r="MR78">
        <v>2.4594223111005023E-2</v>
      </c>
      <c r="MS78">
        <v>5.290180256269255</v>
      </c>
      <c r="MT78">
        <v>5.3008665628166796</v>
      </c>
      <c r="MU78">
        <v>0.16396812115782944</v>
      </c>
      <c r="MV78">
        <v>0.2</v>
      </c>
      <c r="MW78">
        <v>0</v>
      </c>
      <c r="MX78">
        <v>9.7084352541932498E-2</v>
      </c>
      <c r="MY78">
        <v>5.03062186031814E-2</v>
      </c>
      <c r="MZ78">
        <v>2.1788060518862775E-3</v>
      </c>
      <c r="NA78">
        <v>5.8472231554212899E-3</v>
      </c>
      <c r="NB78">
        <v>2.3771353695242037</v>
      </c>
      <c r="NC78">
        <v>85.895916256621149</v>
      </c>
      <c r="ND78">
        <v>7.7883181253567788E-2</v>
      </c>
      <c r="NE78">
        <v>3.4322033898305092E-2</v>
      </c>
      <c r="NF78">
        <v>0</v>
      </c>
      <c r="NG78">
        <v>0</v>
      </c>
      <c r="NH78">
        <v>4.040451604183163E-2</v>
      </c>
      <c r="NI78">
        <v>1.7606632861112896E-3</v>
      </c>
      <c r="NJ78">
        <v>85.893668125254791</v>
      </c>
      <c r="NK78">
        <v>10.967225899489025</v>
      </c>
      <c r="NL78">
        <v>0</v>
      </c>
      <c r="NM78">
        <v>1.0197400075594876</v>
      </c>
      <c r="NN78">
        <v>2.1709291641266817</v>
      </c>
      <c r="NO78">
        <v>1</v>
      </c>
      <c r="NP78">
        <v>4.6899092101928266E-3</v>
      </c>
      <c r="NQ78">
        <v>2.3944644331727942</v>
      </c>
      <c r="NR78">
        <v>2.3995347332786818</v>
      </c>
      <c r="NS78">
        <v>0.16312840422627845</v>
      </c>
      <c r="NT78">
        <v>0.2</v>
      </c>
      <c r="NU78">
        <v>0</v>
      </c>
      <c r="NV78">
        <v>1.9212149272397654E-2</v>
      </c>
      <c r="NW78">
        <v>0</v>
      </c>
      <c r="NX78">
        <v>0</v>
      </c>
      <c r="NY78">
        <v>0</v>
      </c>
      <c r="NZ78">
        <v>9.9055481885117272E-3</v>
      </c>
      <c r="OA78">
        <v>4.1814276577498805E-4</v>
      </c>
      <c r="OB78">
        <v>85.905382407139811</v>
      </c>
      <c r="OC78">
        <v>10.967225899489069</v>
      </c>
      <c r="OD78">
        <v>0</v>
      </c>
      <c r="OE78">
        <v>1.0197400075594887</v>
      </c>
      <c r="OF78">
        <v>2.1709291641267185</v>
      </c>
      <c r="OG78">
        <v>1</v>
      </c>
      <c r="OH78">
        <v>1.1580083247111222E-3</v>
      </c>
      <c r="OI78">
        <v>2.3055276207126156</v>
      </c>
      <c r="OJ78">
        <v>2.310565334729699</v>
      </c>
      <c r="OK78">
        <v>0.16424706215186999</v>
      </c>
      <c r="OL78">
        <v>0.2</v>
      </c>
      <c r="OM78">
        <v>0</v>
      </c>
    </row>
    <row r="79" spans="1:403">
      <c r="A79">
        <v>2095</v>
      </c>
      <c r="B79">
        <v>6.5015949720369735</v>
      </c>
      <c r="C79">
        <v>7.975512499738163</v>
      </c>
      <c r="D79">
        <v>2.8110014345174426</v>
      </c>
      <c r="E79">
        <v>1.1119399999999999</v>
      </c>
      <c r="F79">
        <v>-5.3008888937756256</v>
      </c>
      <c r="G79">
        <v>1.0208638697399954</v>
      </c>
      <c r="H79">
        <v>0</v>
      </c>
      <c r="I79">
        <v>0.2785283001620773</v>
      </c>
      <c r="J79">
        <v>5.2631578947368363E-2</v>
      </c>
      <c r="K79">
        <v>-0.74415447039123006</v>
      </c>
      <c r="L79">
        <v>0.85537237615398154</v>
      </c>
      <c r="M79">
        <v>4.4888832336626097</v>
      </c>
      <c r="N79">
        <v>0.14079203305362104</v>
      </c>
      <c r="O79">
        <v>0.64406779661016944</v>
      </c>
      <c r="P79">
        <v>0</v>
      </c>
      <c r="Q79">
        <v>3.8644067796610173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0.308572312915953</v>
      </c>
      <c r="AA79">
        <v>0.5330575371317231</v>
      </c>
      <c r="AB79">
        <v>4.2337080558893523E-3</v>
      </c>
      <c r="AC79">
        <v>4.7754643495742627E-2</v>
      </c>
      <c r="AD79">
        <v>1.2539485386402118</v>
      </c>
      <c r="AE79">
        <v>55.157105178855666</v>
      </c>
      <c r="AF79">
        <v>0.14000919493565778</v>
      </c>
      <c r="AG79">
        <v>0.24521921707777533</v>
      </c>
      <c r="AH79">
        <v>0</v>
      </c>
      <c r="AI79">
        <v>0</v>
      </c>
      <c r="AJ79">
        <v>0.2437195706680437</v>
      </c>
      <c r="AK79">
        <v>2.3128123038494192E-3</v>
      </c>
      <c r="AL79">
        <v>55.112185357637728</v>
      </c>
      <c r="AM79">
        <v>2.5611448898989759</v>
      </c>
      <c r="AN79">
        <v>0.64406779661016944</v>
      </c>
      <c r="AO79">
        <v>1.002526186633294</v>
      </c>
      <c r="AP79">
        <v>5.9190780531817611</v>
      </c>
      <c r="AQ79">
        <v>1</v>
      </c>
      <c r="AR79">
        <v>2.1543636800621564E-2</v>
      </c>
      <c r="AS79">
        <v>1.5093883896626046</v>
      </c>
      <c r="AT79">
        <v>1.5095233172545677</v>
      </c>
      <c r="AU79">
        <v>0.15795480181338298</v>
      </c>
      <c r="AV79">
        <v>0.2</v>
      </c>
      <c r="AW79">
        <v>0</v>
      </c>
      <c r="AX79">
        <v>0.17512908326820736</v>
      </c>
      <c r="AY79">
        <v>0</v>
      </c>
      <c r="AZ79">
        <v>0</v>
      </c>
      <c r="BA79">
        <v>0</v>
      </c>
      <c r="BB79">
        <v>0.29974373271461019</v>
      </c>
      <c r="BC79">
        <v>1.9208957520399344E-3</v>
      </c>
      <c r="BD79">
        <v>55.21118990213602</v>
      </c>
      <c r="BE79">
        <v>2.561144889899134</v>
      </c>
      <c r="BF79">
        <v>0.64406779661016944</v>
      </c>
      <c r="BG79">
        <v>1.002526186633294</v>
      </c>
      <c r="BH79">
        <v>5.9190780531817575</v>
      </c>
      <c r="BI79">
        <v>1</v>
      </c>
      <c r="BJ79">
        <v>2.7289903989976438E-2</v>
      </c>
      <c r="BK79">
        <v>1.0027206463187044</v>
      </c>
      <c r="BL79">
        <v>1.003024206584527</v>
      </c>
      <c r="BM79">
        <v>0.16069084362301392</v>
      </c>
      <c r="BN79">
        <v>0.2</v>
      </c>
      <c r="BO79">
        <v>0</v>
      </c>
      <c r="BP79">
        <v>0.50961653890453895</v>
      </c>
      <c r="BQ79">
        <v>1.6155386046483375</v>
      </c>
      <c r="BR79">
        <v>9.2683167611709637E-4</v>
      </c>
      <c r="BS79">
        <v>0.18129201250090923</v>
      </c>
      <c r="BT79">
        <v>2.1055202549054233</v>
      </c>
      <c r="BU79">
        <v>415.66679574968822</v>
      </c>
      <c r="BV79">
        <v>0.35991746804072977</v>
      </c>
      <c r="BW79">
        <v>3.5243389830508481E-2</v>
      </c>
      <c r="BX79">
        <v>0</v>
      </c>
      <c r="BY79">
        <v>0</v>
      </c>
      <c r="BZ79">
        <v>1.1447663685207299</v>
      </c>
      <c r="CA79">
        <v>6.6737667058717933E-4</v>
      </c>
      <c r="CB79">
        <v>415.62690143192111</v>
      </c>
      <c r="CC79">
        <v>2.9341519057253866</v>
      </c>
      <c r="CD79">
        <v>0</v>
      </c>
      <c r="CE79">
        <v>1.0081636742908804</v>
      </c>
      <c r="CF79">
        <v>1.0538919509868885</v>
      </c>
      <c r="CG79">
        <v>1</v>
      </c>
      <c r="CH79">
        <v>0.12794208823943551</v>
      </c>
      <c r="CI79">
        <v>2.1466903455931297</v>
      </c>
      <c r="CJ79">
        <v>2.1503665467302233</v>
      </c>
      <c r="CK79">
        <v>0.1618523569637505</v>
      </c>
      <c r="CL79">
        <v>0.2</v>
      </c>
      <c r="CM79">
        <v>0</v>
      </c>
      <c r="CN79">
        <v>0.14994996542595293</v>
      </c>
      <c r="CO79">
        <v>0</v>
      </c>
      <c r="CP79">
        <v>0</v>
      </c>
      <c r="CQ79">
        <v>0</v>
      </c>
      <c r="CR79">
        <v>0.4712960948793013</v>
      </c>
      <c r="CS79">
        <v>2.5945500552991693E-4</v>
      </c>
      <c r="CT79">
        <v>415.76941291412663</v>
      </c>
      <c r="CU79">
        <v>2.9341519057253835</v>
      </c>
      <c r="CV79">
        <v>0</v>
      </c>
      <c r="CW79">
        <v>1.0081636742908802</v>
      </c>
      <c r="CX79">
        <v>1.0538919509869336</v>
      </c>
      <c r="CY79">
        <v>1</v>
      </c>
      <c r="CZ79">
        <v>5.3446032388344535E-2</v>
      </c>
      <c r="DA79">
        <v>2.0031787949512792</v>
      </c>
      <c r="DB79">
        <v>2.0068633849399191</v>
      </c>
      <c r="DC79">
        <v>0.16405407059745117</v>
      </c>
      <c r="DD79">
        <v>0.2</v>
      </c>
      <c r="DE79">
        <v>0</v>
      </c>
      <c r="DF79">
        <v>2.6572414287215138</v>
      </c>
      <c r="DG79">
        <v>5.7148667914241464</v>
      </c>
      <c r="DH79">
        <v>3.1169628150846368E-2</v>
      </c>
      <c r="DI79">
        <v>0.55091149230015823</v>
      </c>
      <c r="DJ79">
        <v>3.2497329838116062</v>
      </c>
      <c r="DK79">
        <v>147.2228292098354</v>
      </c>
      <c r="DL79">
        <v>2.1252320683862167</v>
      </c>
      <c r="DM79">
        <v>3.5243389830508481E-2</v>
      </c>
      <c r="DN79">
        <v>0</v>
      </c>
      <c r="DO79">
        <v>0</v>
      </c>
      <c r="DP79">
        <v>4.5785252320116685</v>
      </c>
      <c r="DQ79">
        <v>2.5186766613789567E-2</v>
      </c>
      <c r="DR79">
        <v>147.21610373446669</v>
      </c>
      <c r="DS79">
        <v>5.8236666559751713</v>
      </c>
      <c r="DT79">
        <v>0</v>
      </c>
      <c r="DU79">
        <v>1.0115644054556538</v>
      </c>
      <c r="DV79">
        <v>0.7190700444006104</v>
      </c>
      <c r="DW79">
        <v>1</v>
      </c>
      <c r="DX79">
        <v>0.4402988588087246</v>
      </c>
      <c r="DY79">
        <v>3.2832820538060234</v>
      </c>
      <c r="DZ79">
        <v>3.2856703733830983</v>
      </c>
      <c r="EA79">
        <v>0.15991774112169421</v>
      </c>
      <c r="EB79">
        <v>0.2</v>
      </c>
      <c r="EC79">
        <v>0</v>
      </c>
      <c r="ED79">
        <v>0.53261206537914729</v>
      </c>
      <c r="EE79">
        <v>0</v>
      </c>
      <c r="EF79">
        <v>0</v>
      </c>
      <c r="EG79">
        <v>0</v>
      </c>
      <c r="EH79">
        <v>1.137206857901415</v>
      </c>
      <c r="EI79">
        <v>5.9828615370567991E-3</v>
      </c>
      <c r="EJ79">
        <v>147.25114224657017</v>
      </c>
      <c r="EK79">
        <v>5.8236666559749573</v>
      </c>
      <c r="EL79">
        <v>0</v>
      </c>
      <c r="EM79">
        <v>1.0115644054556439</v>
      </c>
      <c r="EN79">
        <v>0.71907004440063038</v>
      </c>
      <c r="EO79">
        <v>1</v>
      </c>
      <c r="EP79">
        <v>0.1107548519613779</v>
      </c>
      <c r="EQ79">
        <v>3.1121878648796306</v>
      </c>
      <c r="ER79">
        <v>3.1147394847808725</v>
      </c>
      <c r="ES79">
        <v>0.16153406906703782</v>
      </c>
      <c r="ET79">
        <v>0.2</v>
      </c>
      <c r="EU79">
        <v>0</v>
      </c>
      <c r="EV79">
        <v>0.42619139864449973</v>
      </c>
      <c r="EW79">
        <v>0.35739909146725107</v>
      </c>
      <c r="EX79">
        <v>1.5470586386438773E-2</v>
      </c>
      <c r="EY79">
        <v>3.9059809548682947E-2</v>
      </c>
      <c r="EZ79">
        <v>6.7160074803937331</v>
      </c>
      <c r="FA79">
        <v>139.91830147533807</v>
      </c>
      <c r="FB79">
        <v>0.34168401533580406</v>
      </c>
      <c r="FC79">
        <v>3.5243389830508481E-2</v>
      </c>
      <c r="FD79">
        <v>0</v>
      </c>
      <c r="FE79">
        <v>0</v>
      </c>
      <c r="FF79">
        <v>0.28689913314233334</v>
      </c>
      <c r="FG79">
        <v>1.2501479345361922E-2</v>
      </c>
      <c r="FH79">
        <v>139.91413943091661</v>
      </c>
      <c r="FI79">
        <v>12.634955328875513</v>
      </c>
      <c r="FJ79">
        <v>0</v>
      </c>
      <c r="FK79">
        <v>1.0185472015280963</v>
      </c>
      <c r="FL79">
        <v>0.75975993941570041</v>
      </c>
      <c r="FM79">
        <v>1</v>
      </c>
      <c r="FN79">
        <v>3.1305552535331765E-2</v>
      </c>
      <c r="FO79">
        <v>6.7692007316916936</v>
      </c>
      <c r="FP79">
        <v>6.7807152114740639</v>
      </c>
      <c r="FQ79">
        <v>0.16187917150713133</v>
      </c>
      <c r="FR79">
        <v>0.2</v>
      </c>
      <c r="FS79">
        <v>0</v>
      </c>
      <c r="FT79">
        <v>8.4564274119656557E-2</v>
      </c>
      <c r="FU79">
        <v>0</v>
      </c>
      <c r="FV79">
        <v>0</v>
      </c>
      <c r="FW79">
        <v>0</v>
      </c>
      <c r="FX79">
        <v>7.053226702787857E-2</v>
      </c>
      <c r="FY79">
        <v>2.9691070410768493E-3</v>
      </c>
      <c r="FZ79">
        <v>139.93582583927983</v>
      </c>
      <c r="GA79">
        <v>12.634955328875472</v>
      </c>
      <c r="GB79">
        <v>0</v>
      </c>
      <c r="GC79">
        <v>1.0185472015280934</v>
      </c>
      <c r="GD79">
        <v>0.75975993941568531</v>
      </c>
      <c r="GE79">
        <v>1</v>
      </c>
      <c r="GF79">
        <v>7.7598604524162645E-3</v>
      </c>
      <c r="GG79">
        <v>6.4965606395449074</v>
      </c>
      <c r="GH79">
        <v>6.5080764188501643</v>
      </c>
      <c r="GI79">
        <v>0.1630831918560692</v>
      </c>
      <c r="GJ79">
        <v>0.2</v>
      </c>
      <c r="GK79">
        <v>0</v>
      </c>
      <c r="GL79">
        <v>2.8963007544924859</v>
      </c>
      <c r="GM79">
        <v>5.2546504986907978</v>
      </c>
      <c r="GN79">
        <v>4.8014331518709166E-2</v>
      </c>
      <c r="GO79">
        <v>0.60600281635449926</v>
      </c>
      <c r="GP79">
        <v>2.6268662324842924</v>
      </c>
      <c r="GQ79">
        <v>93.524965727085004</v>
      </c>
      <c r="GR79">
        <v>2.3181516833052909</v>
      </c>
      <c r="GS79">
        <v>3.5243389830508481E-2</v>
      </c>
      <c r="GT79">
        <v>0</v>
      </c>
      <c r="GU79">
        <v>0</v>
      </c>
      <c r="GV79">
        <v>4.212285819249038</v>
      </c>
      <c r="GW79">
        <v>3.8798591475333939E-2</v>
      </c>
      <c r="GX79">
        <v>93.521153943966226</v>
      </c>
      <c r="GY79">
        <v>8.628733762336612</v>
      </c>
      <c r="GZ79">
        <v>0</v>
      </c>
      <c r="HA79">
        <v>1.0153922410808793</v>
      </c>
      <c r="HB79">
        <v>0.56015097109222678</v>
      </c>
      <c r="HC79">
        <v>1</v>
      </c>
      <c r="HD79">
        <v>0.48489970574487123</v>
      </c>
      <c r="HE79">
        <v>2.6520323793248637</v>
      </c>
      <c r="HF79">
        <v>2.6575681286930037</v>
      </c>
      <c r="HG79">
        <v>0.16269395688577007</v>
      </c>
      <c r="HH79">
        <v>0.2</v>
      </c>
      <c r="HI79">
        <v>0</v>
      </c>
      <c r="HJ79">
        <v>0.57871477631120438</v>
      </c>
      <c r="HK79">
        <v>0</v>
      </c>
      <c r="HL79">
        <v>0</v>
      </c>
      <c r="HM79">
        <v>0</v>
      </c>
      <c r="HN79">
        <v>1.0430573916959267</v>
      </c>
      <c r="HO79">
        <v>9.2157400433752149E-3</v>
      </c>
      <c r="HP79">
        <v>93.541013468809879</v>
      </c>
      <c r="HQ79">
        <v>8.6287337623364486</v>
      </c>
      <c r="HR79">
        <v>0</v>
      </c>
      <c r="HS79">
        <v>1.0153922410808702</v>
      </c>
      <c r="HT79">
        <v>0.56015097109221323</v>
      </c>
      <c r="HU79">
        <v>1</v>
      </c>
      <c r="HV79">
        <v>0.12122835278385652</v>
      </c>
      <c r="HW79">
        <v>2.5234906495591241</v>
      </c>
      <c r="HX79">
        <v>2.528984402354379</v>
      </c>
      <c r="HY79">
        <v>0.16418335474185905</v>
      </c>
      <c r="HZ79">
        <v>0.2</v>
      </c>
      <c r="IA79">
        <v>0</v>
      </c>
      <c r="IB79">
        <v>0.37922638076252535</v>
      </c>
      <c r="IC79">
        <v>0.63011262296413861</v>
      </c>
      <c r="ID79">
        <v>5.7102998228377782E-3</v>
      </c>
      <c r="IE79">
        <v>6.8073139507309519E-2</v>
      </c>
      <c r="IF79">
        <v>3.2393860069357006</v>
      </c>
      <c r="IG79">
        <v>132.46789630656355</v>
      </c>
      <c r="IH79">
        <v>0.30361800755789436</v>
      </c>
      <c r="II79">
        <v>3.5243389830508481E-2</v>
      </c>
      <c r="IJ79">
        <v>0</v>
      </c>
      <c r="IK79">
        <v>0</v>
      </c>
      <c r="IL79">
        <v>0.50524735552504896</v>
      </c>
      <c r="IM79">
        <v>4.614298829974231E-3</v>
      </c>
      <c r="IN79">
        <v>132.46276164657448</v>
      </c>
      <c r="IO79">
        <v>7.754762485643103</v>
      </c>
      <c r="IP79">
        <v>0</v>
      </c>
      <c r="IQ79">
        <v>1.015070029623979</v>
      </c>
      <c r="IR79">
        <v>0.96188352376272968</v>
      </c>
      <c r="IS79">
        <v>1</v>
      </c>
      <c r="IT79">
        <v>5.4479885547656925E-2</v>
      </c>
      <c r="IU79">
        <v>3.2694452476829037</v>
      </c>
      <c r="IV79">
        <v>3.2747466572873121</v>
      </c>
      <c r="IW79">
        <v>0.16165232946670693</v>
      </c>
      <c r="IX79">
        <v>0.2</v>
      </c>
      <c r="IY79">
        <v>0</v>
      </c>
      <c r="IZ79">
        <v>7.567786128744651E-2</v>
      </c>
      <c r="JA79">
        <v>0</v>
      </c>
      <c r="JB79">
        <v>0</v>
      </c>
      <c r="JC79">
        <v>0</v>
      </c>
      <c r="JD79">
        <v>0.12494307512138531</v>
      </c>
      <c r="JE79">
        <v>1.0960009928635468E-3</v>
      </c>
      <c r="JF79">
        <v>132.4895138559402</v>
      </c>
      <c r="JG79">
        <v>7.7547624856429325</v>
      </c>
      <c r="JH79">
        <v>0</v>
      </c>
      <c r="JI79">
        <v>1.0150700296239796</v>
      </c>
      <c r="JJ79">
        <v>0.96188352376274433</v>
      </c>
      <c r="JK79">
        <v>1</v>
      </c>
      <c r="JL79">
        <v>1.3606770344259439E-2</v>
      </c>
      <c r="JM79">
        <v>3.1158145244915847</v>
      </c>
      <c r="JN79">
        <v>3.1211315953315864</v>
      </c>
      <c r="JO79">
        <v>0.16308721314548574</v>
      </c>
      <c r="JP79">
        <v>0.2</v>
      </c>
      <c r="JQ79">
        <v>0</v>
      </c>
      <c r="JR79">
        <v>0.32688561708247205</v>
      </c>
      <c r="JS79">
        <v>0.67458821618325637</v>
      </c>
      <c r="JT79">
        <v>1.4985472034153614E-2</v>
      </c>
      <c r="JU79">
        <v>6.4042606311638148E-2</v>
      </c>
      <c r="JV79">
        <v>8.523829529667168</v>
      </c>
      <c r="JW79">
        <v>101.55766234800936</v>
      </c>
      <c r="JX79">
        <v>0.26149215887409566</v>
      </c>
      <c r="JY79">
        <v>3.5243389830508481E-2</v>
      </c>
      <c r="JZ79">
        <v>0</v>
      </c>
      <c r="KA79">
        <v>0</v>
      </c>
      <c r="KB79">
        <v>0.54054371300856796</v>
      </c>
      <c r="KC79">
        <v>1.210911443142787E-2</v>
      </c>
      <c r="KD79">
        <v>101.55315855678681</v>
      </c>
      <c r="KE79">
        <v>6.8278240001059203</v>
      </c>
      <c r="KF79">
        <v>0</v>
      </c>
      <c r="KG79">
        <v>1.0118624727921957</v>
      </c>
      <c r="KH79">
        <v>0.16982266820083039</v>
      </c>
      <c r="KI79">
        <v>1</v>
      </c>
      <c r="KJ79">
        <v>5.1193239353654135E-2</v>
      </c>
      <c r="KK79">
        <v>8.6101084884142942</v>
      </c>
      <c r="KL79">
        <v>8.6153894644173317</v>
      </c>
      <c r="KM79">
        <v>0.15970597192622293</v>
      </c>
      <c r="KN79">
        <v>0.2</v>
      </c>
      <c r="KO79">
        <v>0</v>
      </c>
      <c r="KP79">
        <v>6.546473350570596E-2</v>
      </c>
      <c r="KQ79">
        <v>0</v>
      </c>
      <c r="KR79">
        <v>0</v>
      </c>
      <c r="KS79">
        <v>0</v>
      </c>
      <c r="KT79">
        <v>0.13414273207353983</v>
      </c>
      <c r="KU79">
        <v>2.876357602725743E-3</v>
      </c>
      <c r="KV79">
        <v>101.57662275934264</v>
      </c>
      <c r="KW79">
        <v>6.8278240001059869</v>
      </c>
      <c r="KX79">
        <v>0</v>
      </c>
      <c r="KY79">
        <v>1.0118624727921948</v>
      </c>
      <c r="KZ79">
        <v>0.16982266820083047</v>
      </c>
      <c r="LA79">
        <v>1</v>
      </c>
      <c r="LB79">
        <v>1.2865359354812407E-2</v>
      </c>
      <c r="LC79">
        <v>8.1699166909279697</v>
      </c>
      <c r="LD79">
        <v>8.1756584433613231</v>
      </c>
      <c r="LE79">
        <v>0.16128595701091841</v>
      </c>
      <c r="LF79">
        <v>0.2</v>
      </c>
      <c r="LG79">
        <v>0</v>
      </c>
      <c r="LH79">
        <v>0.79691201765478603</v>
      </c>
      <c r="LI79">
        <v>1.1241838615159834</v>
      </c>
      <c r="LJ79">
        <v>1.8107593203373344E-2</v>
      </c>
      <c r="LK79">
        <v>0.12674016051999043</v>
      </c>
      <c r="LL79">
        <v>5.4793026612599469</v>
      </c>
      <c r="LM79">
        <v>158.87495563307644</v>
      </c>
      <c r="LN79">
        <v>0.63832166630939202</v>
      </c>
      <c r="LO79">
        <v>3.5243389830508481E-2</v>
      </c>
      <c r="LP79">
        <v>0</v>
      </c>
      <c r="LQ79">
        <v>0</v>
      </c>
      <c r="LR79">
        <v>0.90175079206915343</v>
      </c>
      <c r="LS79">
        <v>1.4632218784349801E-2</v>
      </c>
      <c r="LT79">
        <v>158.86928266778591</v>
      </c>
      <c r="LU79">
        <v>9.2793215194957401</v>
      </c>
      <c r="LV79">
        <v>0</v>
      </c>
      <c r="LW79">
        <v>1.0183037940576174</v>
      </c>
      <c r="LX79">
        <v>0.76478322483795325</v>
      </c>
      <c r="LY79">
        <v>1</v>
      </c>
      <c r="LZ79">
        <v>0.10148890776677241</v>
      </c>
      <c r="MA79">
        <v>5.5276229934793681</v>
      </c>
      <c r="MB79">
        <v>5.5381938364351697</v>
      </c>
      <c r="MC79">
        <v>0.1623434279171703</v>
      </c>
      <c r="MD79">
        <v>0.2</v>
      </c>
      <c r="ME79">
        <v>0</v>
      </c>
      <c r="MF79">
        <v>0.15872223440922825</v>
      </c>
      <c r="MG79">
        <v>0</v>
      </c>
      <c r="MH79">
        <v>0</v>
      </c>
      <c r="MI79">
        <v>0</v>
      </c>
      <c r="MJ79">
        <v>0.2225588928242313</v>
      </c>
      <c r="MK79">
        <v>3.4753744190235414E-3</v>
      </c>
      <c r="ML79">
        <v>158.89884027377366</v>
      </c>
      <c r="MM79">
        <v>9.2793215194956797</v>
      </c>
      <c r="MN79">
        <v>0</v>
      </c>
      <c r="MO79">
        <v>1.0183037940576263</v>
      </c>
      <c r="MP79">
        <v>0.76478322483794503</v>
      </c>
      <c r="MQ79">
        <v>1</v>
      </c>
      <c r="MR79">
        <v>2.5273593727633388E-2</v>
      </c>
      <c r="MS79">
        <v>5.2804235167024318</v>
      </c>
      <c r="MT79">
        <v>5.2909499510151266</v>
      </c>
      <c r="MU79">
        <v>0.16369990164014758</v>
      </c>
      <c r="MV79">
        <v>0.2</v>
      </c>
      <c r="MW79">
        <v>0</v>
      </c>
      <c r="MX79">
        <v>0.10017518018348254</v>
      </c>
      <c r="MY79">
        <v>5.1970124241877094E-2</v>
      </c>
      <c r="MZ79">
        <v>2.1735822052555355E-3</v>
      </c>
      <c r="NA79">
        <v>6.026563587545458E-3</v>
      </c>
      <c r="NB79">
        <v>2.3741857053236664</v>
      </c>
      <c r="NC79">
        <v>88.73527188589776</v>
      </c>
      <c r="ND79">
        <v>8.0346475388493308E-2</v>
      </c>
      <c r="NE79">
        <v>3.5243389830508481E-2</v>
      </c>
      <c r="NF79">
        <v>0</v>
      </c>
      <c r="NG79">
        <v>0</v>
      </c>
      <c r="NH79">
        <v>4.1733301843929135E-2</v>
      </c>
      <c r="NI79">
        <v>1.7564394194929153E-3</v>
      </c>
      <c r="NJ79">
        <v>88.732885063452528</v>
      </c>
      <c r="NK79">
        <v>11.181446430661566</v>
      </c>
      <c r="NL79">
        <v>0</v>
      </c>
      <c r="NM79">
        <v>1.0195327909843201</v>
      </c>
      <c r="NN79">
        <v>2.1992901360326678</v>
      </c>
      <c r="NO79">
        <v>1</v>
      </c>
      <c r="NP79">
        <v>4.8327521882821417E-3</v>
      </c>
      <c r="NQ79">
        <v>2.391971714770452</v>
      </c>
      <c r="NR79">
        <v>2.3969771918826659</v>
      </c>
      <c r="NS79">
        <v>0.16284671084666799</v>
      </c>
      <c r="NT79">
        <v>0.2</v>
      </c>
      <c r="NU79">
        <v>0</v>
      </c>
      <c r="NV79">
        <v>1.9840667345805078E-2</v>
      </c>
      <c r="NW79">
        <v>0</v>
      </c>
      <c r="NX79">
        <v>0</v>
      </c>
      <c r="NY79">
        <v>0</v>
      </c>
      <c r="NZ79">
        <v>1.0241039233209903E-2</v>
      </c>
      <c r="OA79">
        <v>4.1714278576262013E-4</v>
      </c>
      <c r="OB79">
        <v>88.745321943511712</v>
      </c>
      <c r="OC79">
        <v>11.181446430661611</v>
      </c>
      <c r="OD79">
        <v>0</v>
      </c>
      <c r="OE79">
        <v>1.0195327909843201</v>
      </c>
      <c r="OF79">
        <v>2.1992901360327055</v>
      </c>
      <c r="OG79">
        <v>1</v>
      </c>
      <c r="OH79">
        <v>1.1945672227704708E-3</v>
      </c>
      <c r="OI79">
        <v>2.300728272565987</v>
      </c>
      <c r="OJ79">
        <v>2.3057001553386094</v>
      </c>
      <c r="OK79">
        <v>0.16398123778241039</v>
      </c>
      <c r="OL79">
        <v>0.2</v>
      </c>
      <c r="OM79">
        <v>0</v>
      </c>
    </row>
    <row r="80" spans="1:403">
      <c r="A80">
        <v>2096</v>
      </c>
      <c r="B80">
        <v>6.5015949720369735</v>
      </c>
      <c r="C80">
        <v>8.1405016206344492</v>
      </c>
      <c r="D80">
        <v>2.8692150901074132</v>
      </c>
      <c r="E80">
        <v>1.1119399999999999</v>
      </c>
      <c r="F80">
        <v>-5.4111507814326449</v>
      </c>
      <c r="G80">
        <v>1.0206075358154367</v>
      </c>
      <c r="H80">
        <v>0</v>
      </c>
      <c r="I80">
        <v>0.28428730702016114</v>
      </c>
      <c r="J80">
        <v>5.2631578947368363E-2</v>
      </c>
      <c r="K80">
        <v>-0.75035084085180537</v>
      </c>
      <c r="L80">
        <v>0.87102449426647754</v>
      </c>
      <c r="M80">
        <v>4.5792607963049585</v>
      </c>
      <c r="N80">
        <v>0.14085926841974042</v>
      </c>
      <c r="O80">
        <v>0.65254237288135597</v>
      </c>
      <c r="P80">
        <v>0</v>
      </c>
      <c r="Q80">
        <v>3.9152542372881358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0.30912418129700947</v>
      </c>
      <c r="AA80">
        <v>0.53476984794253024</v>
      </c>
      <c r="AB80">
        <v>4.1051223138437263E-3</v>
      </c>
      <c r="AC80">
        <v>4.7905556872978684E-2</v>
      </c>
      <c r="AD80">
        <v>1.2564794368026573</v>
      </c>
      <c r="AE80">
        <v>57.102407834732695</v>
      </c>
      <c r="AF80">
        <v>0.1401026926208668</v>
      </c>
      <c r="AG80">
        <v>0.24634920930925491</v>
      </c>
      <c r="AH80">
        <v>0</v>
      </c>
      <c r="AI80">
        <v>0</v>
      </c>
      <c r="AJ80">
        <v>0.24418839469185125</v>
      </c>
      <c r="AK80">
        <v>2.2425447674269865E-3</v>
      </c>
      <c r="AL80">
        <v>57.055609791113433</v>
      </c>
      <c r="AM80">
        <v>2.5672807199434104</v>
      </c>
      <c r="AN80">
        <v>0.65254237288135597</v>
      </c>
      <c r="AO80">
        <v>1.002395737183255</v>
      </c>
      <c r="AP80">
        <v>6.0968060641978541</v>
      </c>
      <c r="AQ80">
        <v>1</v>
      </c>
      <c r="AR80">
        <v>2.1591239522633515E-2</v>
      </c>
      <c r="AS80">
        <v>1.5141118683459531</v>
      </c>
      <c r="AT80">
        <v>1.5142503546732027</v>
      </c>
      <c r="AU80">
        <v>0.15775780354137336</v>
      </c>
      <c r="AV80">
        <v>0.2</v>
      </c>
      <c r="AW80">
        <v>0</v>
      </c>
      <c r="AX80">
        <v>0.17567876732962839</v>
      </c>
      <c r="AY80">
        <v>0</v>
      </c>
      <c r="AZ80">
        <v>0</v>
      </c>
      <c r="BA80">
        <v>0</v>
      </c>
      <c r="BB80">
        <v>0.30117314940949008</v>
      </c>
      <c r="BC80">
        <v>1.8625775464167391E-3</v>
      </c>
      <c r="BD80">
        <v>57.158752714464633</v>
      </c>
      <c r="BE80">
        <v>2.5672807199435539</v>
      </c>
      <c r="BF80">
        <v>0.65254237288135597</v>
      </c>
      <c r="BG80">
        <v>1.002395737183249</v>
      </c>
      <c r="BH80">
        <v>6.0968060641978479</v>
      </c>
      <c r="BI80">
        <v>1</v>
      </c>
      <c r="BJ80">
        <v>2.7407461155859542E-2</v>
      </c>
      <c r="BK80">
        <v>1.0034054212306645</v>
      </c>
      <c r="BL80">
        <v>1.003705380898041</v>
      </c>
      <c r="BM80">
        <v>0.16041619570699023</v>
      </c>
      <c r="BN80">
        <v>0.2</v>
      </c>
      <c r="BO80">
        <v>0</v>
      </c>
      <c r="BP80">
        <v>0.52351682307368652</v>
      </c>
      <c r="BQ80">
        <v>1.6618147559180185</v>
      </c>
      <c r="BR80">
        <v>9.2584357906208494E-4</v>
      </c>
      <c r="BS80">
        <v>0.18635435809365036</v>
      </c>
      <c r="BT80">
        <v>2.1038886487990758</v>
      </c>
      <c r="BU80">
        <v>427.18606892155503</v>
      </c>
      <c r="BV80">
        <v>0.36951952900764179</v>
      </c>
      <c r="BW80">
        <v>3.6176949152542381E-2</v>
      </c>
      <c r="BX80">
        <v>0</v>
      </c>
      <c r="BY80">
        <v>0</v>
      </c>
      <c r="BZ80">
        <v>1.1769404846716875</v>
      </c>
      <c r="CA80">
        <v>6.6666125044539655E-4</v>
      </c>
      <c r="CB80">
        <v>427.14380951805202</v>
      </c>
      <c r="CC80">
        <v>2.9579319074403054</v>
      </c>
      <c r="CD80">
        <v>0</v>
      </c>
      <c r="CE80">
        <v>1.0081045571187084</v>
      </c>
      <c r="CF80">
        <v>1.0616892499580117</v>
      </c>
      <c r="CG80">
        <v>1</v>
      </c>
      <c r="CH80">
        <v>0.13143621878550324</v>
      </c>
      <c r="CI80">
        <v>2.1462627387796589</v>
      </c>
      <c r="CJ80">
        <v>2.1499140064265454</v>
      </c>
      <c r="CK80">
        <v>0.16159803421674113</v>
      </c>
      <c r="CL80">
        <v>0.2</v>
      </c>
      <c r="CM80">
        <v>0</v>
      </c>
      <c r="CN80">
        <v>0.15427067484249624</v>
      </c>
      <c r="CO80">
        <v>0</v>
      </c>
      <c r="CP80">
        <v>0</v>
      </c>
      <c r="CQ80">
        <v>0</v>
      </c>
      <c r="CR80">
        <v>0.4854493453949878</v>
      </c>
      <c r="CS80">
        <v>2.5918232861668849E-4</v>
      </c>
      <c r="CT80">
        <v>427.29476733063535</v>
      </c>
      <c r="CU80">
        <v>2.9579319074403063</v>
      </c>
      <c r="CV80">
        <v>0</v>
      </c>
      <c r="CW80">
        <v>1.0081045571187099</v>
      </c>
      <c r="CX80">
        <v>1.0616892499580577</v>
      </c>
      <c r="CY80">
        <v>1</v>
      </c>
      <c r="CZ80">
        <v>5.5022859912474457E-2</v>
      </c>
      <c r="DA80">
        <v>1.9986630996096273</v>
      </c>
      <c r="DB80">
        <v>2.0023207158332768</v>
      </c>
      <c r="DC80">
        <v>0.16383426516514316</v>
      </c>
      <c r="DD80">
        <v>0.2</v>
      </c>
      <c r="DE80">
        <v>0</v>
      </c>
      <c r="DF80">
        <v>2.6814872954736089</v>
      </c>
      <c r="DG80">
        <v>5.7743168757509853</v>
      </c>
      <c r="DH80">
        <v>3.1159887154520411E-2</v>
      </c>
      <c r="DI80">
        <v>0.55474017845368329</v>
      </c>
      <c r="DJ80">
        <v>3.2536532843130841</v>
      </c>
      <c r="DK80">
        <v>148.80459386229225</v>
      </c>
      <c r="DL80">
        <v>2.143994440488572</v>
      </c>
      <c r="DM80">
        <v>3.6176949152542381E-2</v>
      </c>
      <c r="DN80">
        <v>0</v>
      </c>
      <c r="DO80">
        <v>0</v>
      </c>
      <c r="DP80">
        <v>4.6249300657595915</v>
      </c>
      <c r="DQ80">
        <v>2.5178828797261021E-2</v>
      </c>
      <c r="DR80">
        <v>148.79759934666086</v>
      </c>
      <c r="DS80">
        <v>5.8902758219547175</v>
      </c>
      <c r="DT80">
        <v>0</v>
      </c>
      <c r="DU80">
        <v>1.0114376680387782</v>
      </c>
      <c r="DV80">
        <v>0.71216103737680303</v>
      </c>
      <c r="DW80">
        <v>1</v>
      </c>
      <c r="DX80">
        <v>0.44322010897609199</v>
      </c>
      <c r="DY80">
        <v>3.2881979859815225</v>
      </c>
      <c r="DZ80">
        <v>3.2904984440675245</v>
      </c>
      <c r="EA80">
        <v>0.15963254337710645</v>
      </c>
      <c r="EB80">
        <v>0.2</v>
      </c>
      <c r="EC80">
        <v>0</v>
      </c>
      <c r="ED80">
        <v>0.53813615263853265</v>
      </c>
      <c r="EE80">
        <v>0</v>
      </c>
      <c r="EF80">
        <v>0</v>
      </c>
      <c r="EG80">
        <v>0</v>
      </c>
      <c r="EH80">
        <v>1.1503166300814969</v>
      </c>
      <c r="EI80">
        <v>5.9810583572593896E-3</v>
      </c>
      <c r="EJ80">
        <v>148.83403910443567</v>
      </c>
      <c r="EK80">
        <v>5.8902758219545195</v>
      </c>
      <c r="EL80">
        <v>0</v>
      </c>
      <c r="EM80">
        <v>1.0114376680387815</v>
      </c>
      <c r="EN80">
        <v>0.71216103737682301</v>
      </c>
      <c r="EO80">
        <v>1</v>
      </c>
      <c r="EP80">
        <v>0.11167152473623723</v>
      </c>
      <c r="EQ80">
        <v>3.1121338649706884</v>
      </c>
      <c r="ER80">
        <v>3.1146023549303936</v>
      </c>
      <c r="ES80">
        <v>0.16127254998916554</v>
      </c>
      <c r="ET80">
        <v>0.2</v>
      </c>
      <c r="EU80">
        <v>0</v>
      </c>
      <c r="EV80">
        <v>0.43632279766485554</v>
      </c>
      <c r="EW80">
        <v>0.36632644305342715</v>
      </c>
      <c r="EX80">
        <v>1.5474448419140106E-2</v>
      </c>
      <c r="EY80">
        <v>3.9911009786283688E-2</v>
      </c>
      <c r="EZ80">
        <v>6.7133513368172792</v>
      </c>
      <c r="FA80">
        <v>143.15722828657542</v>
      </c>
      <c r="FB80">
        <v>0.34973032822283562</v>
      </c>
      <c r="FC80">
        <v>3.6176949152542381E-2</v>
      </c>
      <c r="FD80">
        <v>0</v>
      </c>
      <c r="FE80">
        <v>0</v>
      </c>
      <c r="FF80">
        <v>0.29400763356612303</v>
      </c>
      <c r="FG80">
        <v>1.250457964806303E-2</v>
      </c>
      <c r="FH80">
        <v>143.15285233369536</v>
      </c>
      <c r="FI80">
        <v>12.866740323298144</v>
      </c>
      <c r="FJ80">
        <v>0</v>
      </c>
      <c r="FK80">
        <v>1.0183447418997136</v>
      </c>
      <c r="FL80">
        <v>0.76148071113593552</v>
      </c>
      <c r="FM80">
        <v>1</v>
      </c>
      <c r="FN80">
        <v>3.1980525473771025E-2</v>
      </c>
      <c r="FO80">
        <v>6.7679828956991646</v>
      </c>
      <c r="FP80">
        <v>6.7792920240277983</v>
      </c>
      <c r="FQ80">
        <v>0.1615925513004835</v>
      </c>
      <c r="FR80">
        <v>0.2</v>
      </c>
      <c r="FS80">
        <v>0</v>
      </c>
      <c r="FT80">
        <v>8.6653954348003617E-2</v>
      </c>
      <c r="FU80">
        <v>0</v>
      </c>
      <c r="FV80">
        <v>0</v>
      </c>
      <c r="FW80">
        <v>0</v>
      </c>
      <c r="FX80">
        <v>7.2353943021923758E-2</v>
      </c>
      <c r="FY80">
        <v>2.9698687710770755E-3</v>
      </c>
      <c r="FZ80">
        <v>143.17565315836038</v>
      </c>
      <c r="GA80">
        <v>12.866740323297961</v>
      </c>
      <c r="GB80">
        <v>0</v>
      </c>
      <c r="GC80">
        <v>1.0183447418997023</v>
      </c>
      <c r="GD80">
        <v>0.76148071113592053</v>
      </c>
      <c r="GE80">
        <v>1</v>
      </c>
      <c r="GF80">
        <v>7.9365294149344057E-3</v>
      </c>
      <c r="GG80">
        <v>6.4880981104442723</v>
      </c>
      <c r="GH80">
        <v>6.4994095173892816</v>
      </c>
      <c r="GI80">
        <v>0.16281352756504877</v>
      </c>
      <c r="GJ80">
        <v>0.2</v>
      </c>
      <c r="GK80">
        <v>0</v>
      </c>
      <c r="GL80">
        <v>2.9852887641833727</v>
      </c>
      <c r="GM80">
        <v>5.4226222688509154</v>
      </c>
      <c r="GN80">
        <v>4.8118447588759251E-2</v>
      </c>
      <c r="GO80">
        <v>0.62362964603272442</v>
      </c>
      <c r="GP80">
        <v>2.6238533347316952</v>
      </c>
      <c r="GQ80">
        <v>96.087661568609704</v>
      </c>
      <c r="GR80">
        <v>2.3887331485868861</v>
      </c>
      <c r="GS80">
        <v>3.6176949152542381E-2</v>
      </c>
      <c r="GT80">
        <v>0</v>
      </c>
      <c r="GU80">
        <v>0</v>
      </c>
      <c r="GV80">
        <v>4.3458794498420614</v>
      </c>
      <c r="GW80">
        <v>3.8882633496228614E-2</v>
      </c>
      <c r="GX80">
        <v>96.083633716029183</v>
      </c>
      <c r="GY80">
        <v>8.7600700289114766</v>
      </c>
      <c r="GZ80">
        <v>0</v>
      </c>
      <c r="HA80">
        <v>1.0152208041402473</v>
      </c>
      <c r="HB80">
        <v>0.56321311615500591</v>
      </c>
      <c r="HC80">
        <v>1</v>
      </c>
      <c r="HD80">
        <v>0.4988653128524605</v>
      </c>
      <c r="HE80">
        <v>2.6496967003427829</v>
      </c>
      <c r="HF80">
        <v>2.6551521900775836</v>
      </c>
      <c r="HG80">
        <v>0.16240875673181759</v>
      </c>
      <c r="HH80">
        <v>0.2</v>
      </c>
      <c r="HI80">
        <v>0</v>
      </c>
      <c r="HJ80">
        <v>0.59717192848309952</v>
      </c>
      <c r="HK80">
        <v>0</v>
      </c>
      <c r="HL80">
        <v>0</v>
      </c>
      <c r="HM80">
        <v>0</v>
      </c>
      <c r="HN80">
        <v>1.077502368116495</v>
      </c>
      <c r="HO80">
        <v>9.235814092530643E-3</v>
      </c>
      <c r="HP80">
        <v>96.104618765246144</v>
      </c>
      <c r="HQ80">
        <v>8.7600700289113647</v>
      </c>
      <c r="HR80">
        <v>0</v>
      </c>
      <c r="HS80">
        <v>1.0152208041402535</v>
      </c>
      <c r="HT80">
        <v>0.56321311615499203</v>
      </c>
      <c r="HU80">
        <v>1</v>
      </c>
      <c r="HV80">
        <v>0.12490059024301421</v>
      </c>
      <c r="HW80">
        <v>2.5177699511909575</v>
      </c>
      <c r="HX80">
        <v>2.5231824951174762</v>
      </c>
      <c r="HY80">
        <v>0.16391964526796715</v>
      </c>
      <c r="HZ80">
        <v>0.2</v>
      </c>
      <c r="IA80">
        <v>0</v>
      </c>
      <c r="IB80">
        <v>0.38767647738373873</v>
      </c>
      <c r="IC80">
        <v>0.64493274079228458</v>
      </c>
      <c r="ID80">
        <v>5.7165191807973664E-3</v>
      </c>
      <c r="IE80">
        <v>6.9442926246947062E-2</v>
      </c>
      <c r="IF80">
        <v>3.2386287291643949</v>
      </c>
      <c r="IG80">
        <v>135.2504789758182</v>
      </c>
      <c r="IH80">
        <v>0.31030276354990416</v>
      </c>
      <c r="II80">
        <v>3.6176949152542381E-2</v>
      </c>
      <c r="IJ80">
        <v>0</v>
      </c>
      <c r="IK80">
        <v>0</v>
      </c>
      <c r="IL80">
        <v>0.51700936743974502</v>
      </c>
      <c r="IM80">
        <v>4.6193143333053558E-3</v>
      </c>
      <c r="IN80">
        <v>135.2450878268582</v>
      </c>
      <c r="IO80">
        <v>7.8703276022265385</v>
      </c>
      <c r="IP80">
        <v>0</v>
      </c>
      <c r="IQ80">
        <v>1.0149024701655773</v>
      </c>
      <c r="IR80">
        <v>0.96163938529042725</v>
      </c>
      <c r="IS80">
        <v>1</v>
      </c>
      <c r="IT80">
        <v>5.5561057251231477E-2</v>
      </c>
      <c r="IU80">
        <v>3.2695215643326381</v>
      </c>
      <c r="IV80">
        <v>3.2747199535707092</v>
      </c>
      <c r="IW80">
        <v>0.16136234062716276</v>
      </c>
      <c r="IX80">
        <v>0.2</v>
      </c>
      <c r="IY80">
        <v>0</v>
      </c>
      <c r="IZ80">
        <v>7.7448781084012264E-2</v>
      </c>
      <c r="JA80">
        <v>0</v>
      </c>
      <c r="JB80">
        <v>0</v>
      </c>
      <c r="JC80">
        <v>0</v>
      </c>
      <c r="JD80">
        <v>0.12800796888951629</v>
      </c>
      <c r="JE80">
        <v>1.0972048474920109E-3</v>
      </c>
      <c r="JF80">
        <v>135.27317611548244</v>
      </c>
      <c r="JG80">
        <v>7.8703276022263635</v>
      </c>
      <c r="JH80">
        <v>0</v>
      </c>
      <c r="JI80">
        <v>1.0149024701655771</v>
      </c>
      <c r="JJ80">
        <v>0.96163938529044224</v>
      </c>
      <c r="JK80">
        <v>1</v>
      </c>
      <c r="JL80">
        <v>1.3896442707712037E-2</v>
      </c>
      <c r="JM80">
        <v>3.1117158592384024</v>
      </c>
      <c r="JN80">
        <v>3.1169309965407219</v>
      </c>
      <c r="JO80">
        <v>0.16281782830748834</v>
      </c>
      <c r="JP80">
        <v>0.2</v>
      </c>
      <c r="JQ80">
        <v>0</v>
      </c>
      <c r="JR80">
        <v>0.32935447757276859</v>
      </c>
      <c r="JS80">
        <v>0.68055052897499557</v>
      </c>
      <c r="JT80">
        <v>1.4982396031153217E-2</v>
      </c>
      <c r="JU80">
        <v>6.4426451955037642E-2</v>
      </c>
      <c r="JV80">
        <v>8.5355904281952082</v>
      </c>
      <c r="JW80">
        <v>102.49525064725931</v>
      </c>
      <c r="JX80">
        <v>0.26339153684854727</v>
      </c>
      <c r="JY80">
        <v>3.6176949152542381E-2</v>
      </c>
      <c r="JZ80">
        <v>0</v>
      </c>
      <c r="KA80">
        <v>0</v>
      </c>
      <c r="KB80">
        <v>0.5451801191549982</v>
      </c>
      <c r="KC80">
        <v>1.2106597884439099E-2</v>
      </c>
      <c r="KD80">
        <v>102.49057414738191</v>
      </c>
      <c r="KE80">
        <v>6.9079443230136643</v>
      </c>
      <c r="KF80">
        <v>0</v>
      </c>
      <c r="KG80">
        <v>1.0117343860806167</v>
      </c>
      <c r="KH80">
        <v>0.16793036978242254</v>
      </c>
      <c r="KI80">
        <v>1</v>
      </c>
      <c r="KJ80">
        <v>5.1484360409225362E-2</v>
      </c>
      <c r="KK80">
        <v>8.6244382339105492</v>
      </c>
      <c r="KL80">
        <v>8.6295352385040047</v>
      </c>
      <c r="KM80">
        <v>0.15943035793407889</v>
      </c>
      <c r="KN80">
        <v>0.2</v>
      </c>
      <c r="KO80">
        <v>0</v>
      </c>
      <c r="KP80">
        <v>6.6038885914987563E-2</v>
      </c>
      <c r="KQ80">
        <v>0</v>
      </c>
      <c r="KR80">
        <v>0</v>
      </c>
      <c r="KS80">
        <v>0</v>
      </c>
      <c r="KT80">
        <v>0.13547578301054169</v>
      </c>
      <c r="KU80">
        <v>2.8757981467141193E-3</v>
      </c>
      <c r="KV80">
        <v>102.51493787864122</v>
      </c>
      <c r="KW80">
        <v>6.9079443230137265</v>
      </c>
      <c r="KX80">
        <v>0</v>
      </c>
      <c r="KY80">
        <v>1.0117343860806161</v>
      </c>
      <c r="KZ80">
        <v>0.16793036978242268</v>
      </c>
      <c r="LA80">
        <v>1</v>
      </c>
      <c r="LB80">
        <v>1.2959098370898221E-2</v>
      </c>
      <c r="LC80">
        <v>8.1714110995597053</v>
      </c>
      <c r="LD80">
        <v>8.1769801959339663</v>
      </c>
      <c r="LE80">
        <v>0.16103342843862584</v>
      </c>
      <c r="LF80">
        <v>0.2</v>
      </c>
      <c r="LG80">
        <v>0</v>
      </c>
      <c r="LH80">
        <v>0.8190459527685392</v>
      </c>
      <c r="LI80">
        <v>1.1567744197774987</v>
      </c>
      <c r="LJ80">
        <v>1.8208178571627234E-2</v>
      </c>
      <c r="LK80">
        <v>0.13006291856400778</v>
      </c>
      <c r="LL80">
        <v>5.4747614286227284</v>
      </c>
      <c r="LM80">
        <v>162.26222944994115</v>
      </c>
      <c r="LN80">
        <v>0.65588993458775147</v>
      </c>
      <c r="LO80">
        <v>3.6176949152542381E-2</v>
      </c>
      <c r="LP80">
        <v>0</v>
      </c>
      <c r="LQ80">
        <v>0</v>
      </c>
      <c r="LR80">
        <v>0.92768722211058807</v>
      </c>
      <c r="LS80">
        <v>1.4713469385513137E-2</v>
      </c>
      <c r="LT80">
        <v>162.25627276874565</v>
      </c>
      <c r="LU80">
        <v>9.4476541409332455</v>
      </c>
      <c r="LV80">
        <v>0</v>
      </c>
      <c r="LW80">
        <v>1.0181406174022358</v>
      </c>
      <c r="LX80">
        <v>0.76312454664097351</v>
      </c>
      <c r="LY80">
        <v>1</v>
      </c>
      <c r="LZ80">
        <v>0.10412324336244479</v>
      </c>
      <c r="MA80">
        <v>5.5243830077027551</v>
      </c>
      <c r="MB80">
        <v>5.5347982543624177</v>
      </c>
      <c r="MC80">
        <v>0.162061551193317</v>
      </c>
      <c r="MD80">
        <v>0.2</v>
      </c>
      <c r="ME80">
        <v>0</v>
      </c>
      <c r="MF80">
        <v>0.16329920224650732</v>
      </c>
      <c r="MG80">
        <v>0</v>
      </c>
      <c r="MH80">
        <v>0</v>
      </c>
      <c r="MI80">
        <v>0</v>
      </c>
      <c r="MJ80">
        <v>0.22922466641029113</v>
      </c>
      <c r="MK80">
        <v>3.4947091861141006E-3</v>
      </c>
      <c r="ML80">
        <v>162.28730834542017</v>
      </c>
      <c r="MM80">
        <v>9.4476541409331904</v>
      </c>
      <c r="MN80">
        <v>0</v>
      </c>
      <c r="MO80">
        <v>1.0181406174022365</v>
      </c>
      <c r="MP80">
        <v>0.76312454664096518</v>
      </c>
      <c r="MQ80">
        <v>1</v>
      </c>
      <c r="MR80">
        <v>2.596389592514127E-2</v>
      </c>
      <c r="MS80">
        <v>5.2706563723909108</v>
      </c>
      <c r="MT80">
        <v>5.2810261161186638</v>
      </c>
      <c r="MU80">
        <v>0.16343736637352968</v>
      </c>
      <c r="MV80">
        <v>0.2</v>
      </c>
      <c r="MW80">
        <v>0</v>
      </c>
      <c r="MX80">
        <v>0.10333587760391304</v>
      </c>
      <c r="MY80">
        <v>5.3672880430709329E-2</v>
      </c>
      <c r="MZ80">
        <v>2.1684255808370077E-3</v>
      </c>
      <c r="NA80">
        <v>6.2096469292673186E-3</v>
      </c>
      <c r="NB80">
        <v>2.3712513024630559</v>
      </c>
      <c r="NC80">
        <v>91.641293772456137</v>
      </c>
      <c r="ND80">
        <v>8.2864559621792011E-2</v>
      </c>
      <c r="NE80">
        <v>3.6176949152542381E-2</v>
      </c>
      <c r="NF80">
        <v>0</v>
      </c>
      <c r="NG80">
        <v>0</v>
      </c>
      <c r="NH80">
        <v>4.3092672830984981E-2</v>
      </c>
      <c r="NI80">
        <v>1.7522698496964268E-3</v>
      </c>
      <c r="NJ80">
        <v>91.638761339047647</v>
      </c>
      <c r="NK80">
        <v>11.397584175366209</v>
      </c>
      <c r="NL80">
        <v>0</v>
      </c>
      <c r="NM80">
        <v>1.0193300344499217</v>
      </c>
      <c r="NN80">
        <v>2.2278768910424129</v>
      </c>
      <c r="NO80">
        <v>1</v>
      </c>
      <c r="NP80">
        <v>4.9785219622309534E-3</v>
      </c>
      <c r="NQ80">
        <v>2.3895001298357075</v>
      </c>
      <c r="NR80">
        <v>2.3944420222695593</v>
      </c>
      <c r="NS80">
        <v>0.16257053515220918</v>
      </c>
      <c r="NT80">
        <v>0.2</v>
      </c>
      <c r="NU80">
        <v>0</v>
      </c>
      <c r="NV80">
        <v>2.0484340860618497E-2</v>
      </c>
      <c r="NW80">
        <v>0</v>
      </c>
      <c r="NX80">
        <v>0</v>
      </c>
      <c r="NY80">
        <v>0</v>
      </c>
      <c r="NZ80">
        <v>1.0584826213808128E-2</v>
      </c>
      <c r="OA80">
        <v>4.1615573114058121E-4</v>
      </c>
      <c r="OB80">
        <v>91.651956864121161</v>
      </c>
      <c r="OC80">
        <v>11.397584175366248</v>
      </c>
      <c r="OD80">
        <v>0</v>
      </c>
      <c r="OE80">
        <v>1.0193300344499212</v>
      </c>
      <c r="OF80">
        <v>2.227876891042452</v>
      </c>
      <c r="OG80">
        <v>1</v>
      </c>
      <c r="OH80">
        <v>1.2319468690813193E-3</v>
      </c>
      <c r="OI80">
        <v>2.2959224660632289</v>
      </c>
      <c r="OJ80">
        <v>2.3008297583018482</v>
      </c>
      <c r="OK80">
        <v>0.16372097301136096</v>
      </c>
      <c r="OL80">
        <v>0.2</v>
      </c>
      <c r="OM80">
        <v>0</v>
      </c>
    </row>
    <row r="81" spans="1:403">
      <c r="A81">
        <v>2097</v>
      </c>
      <c r="B81">
        <v>6.5015949720369735</v>
      </c>
      <c r="C81">
        <v>8.3068530108219232</v>
      </c>
      <c r="D81">
        <v>2.9279338129128991</v>
      </c>
      <c r="E81">
        <v>1.1119399999999999</v>
      </c>
      <c r="F81">
        <v>-5.5224200289175878</v>
      </c>
      <c r="G81">
        <v>1.0203561505094805</v>
      </c>
      <c r="H81">
        <v>0</v>
      </c>
      <c r="I81">
        <v>0.29009621027141491</v>
      </c>
      <c r="J81">
        <v>5.2631578947368363E-2</v>
      </c>
      <c r="K81">
        <v>-0.7564607760499158</v>
      </c>
      <c r="L81">
        <v>0.8867941826570539</v>
      </c>
      <c r="M81">
        <v>4.6703973280965361</v>
      </c>
      <c r="N81">
        <v>0.14092814071237511</v>
      </c>
      <c r="O81">
        <v>0.66101694915254239</v>
      </c>
      <c r="P81">
        <v>0</v>
      </c>
      <c r="Q81">
        <v>3.9661016949152543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0.30968431621532788</v>
      </c>
      <c r="AA81">
        <v>0.5364861171073757</v>
      </c>
      <c r="AB81">
        <v>3.9807961583413452E-3</v>
      </c>
      <c r="AC81">
        <v>4.8058171230196511E-2</v>
      </c>
      <c r="AD81">
        <v>1.2589803893801639</v>
      </c>
      <c r="AE81">
        <v>59.110763559687562</v>
      </c>
      <c r="AF81">
        <v>0.14020405240410561</v>
      </c>
      <c r="AG81">
        <v>0.24744266730604139</v>
      </c>
      <c r="AH81">
        <v>0</v>
      </c>
      <c r="AI81">
        <v>0</v>
      </c>
      <c r="AJ81">
        <v>0.24466550687160749</v>
      </c>
      <c r="AK81">
        <v>2.1746061958598378E-3</v>
      </c>
      <c r="AL81">
        <v>59.062023700753841</v>
      </c>
      <c r="AM81">
        <v>2.5731039207046456</v>
      </c>
      <c r="AN81">
        <v>0.66101694915254239</v>
      </c>
      <c r="AO81">
        <v>1.0022682368608928</v>
      </c>
      <c r="AP81">
        <v>6.2805033875751954</v>
      </c>
      <c r="AQ81">
        <v>1</v>
      </c>
      <c r="AR81">
        <v>2.164016193729899E-2</v>
      </c>
      <c r="AS81">
        <v>1.5187595315779976</v>
      </c>
      <c r="AT81">
        <v>1.5189018720135443</v>
      </c>
      <c r="AU81">
        <v>0.15756563079738534</v>
      </c>
      <c r="AV81">
        <v>0.2</v>
      </c>
      <c r="AW81">
        <v>0</v>
      </c>
      <c r="AX81">
        <v>0.17622750061459833</v>
      </c>
      <c r="AY81">
        <v>0</v>
      </c>
      <c r="AZ81">
        <v>0</v>
      </c>
      <c r="BA81">
        <v>0</v>
      </c>
      <c r="BB81">
        <v>0.30259642973502338</v>
      </c>
      <c r="BC81">
        <v>1.8061899624815074E-3</v>
      </c>
      <c r="BD81">
        <v>59.169445094533998</v>
      </c>
      <c r="BE81">
        <v>2.5731039207047761</v>
      </c>
      <c r="BF81">
        <v>0.66101694915254239</v>
      </c>
      <c r="BG81">
        <v>1.0022682368608877</v>
      </c>
      <c r="BH81">
        <v>6.2805033875751883</v>
      </c>
      <c r="BI81">
        <v>1</v>
      </c>
      <c r="BJ81">
        <v>2.7525207287751249E-2</v>
      </c>
      <c r="BK81">
        <v>1.0041011728702274</v>
      </c>
      <c r="BL81">
        <v>1.0043978121625663</v>
      </c>
      <c r="BM81">
        <v>0.16014720062893256</v>
      </c>
      <c r="BN81">
        <v>0.2</v>
      </c>
      <c r="BO81">
        <v>0</v>
      </c>
      <c r="BP81">
        <v>0.53776373470554983</v>
      </c>
      <c r="BQ81">
        <v>1.7092674820074436</v>
      </c>
      <c r="BR81">
        <v>9.2486728121451988E-4</v>
      </c>
      <c r="BS81">
        <v>0.19154262287724047</v>
      </c>
      <c r="BT81">
        <v>2.1022193892005316</v>
      </c>
      <c r="BU81">
        <v>438.98415408718654</v>
      </c>
      <c r="BV81">
        <v>0.37935135102270068</v>
      </c>
      <c r="BW81">
        <v>3.7122711864406778E-2</v>
      </c>
      <c r="BX81">
        <v>0</v>
      </c>
      <c r="BY81">
        <v>0</v>
      </c>
      <c r="BZ81">
        <v>1.2099026171759544</v>
      </c>
      <c r="CA81">
        <v>6.6595427109122831E-4</v>
      </c>
      <c r="CB81">
        <v>438.93941223765353</v>
      </c>
      <c r="CC81">
        <v>2.9817326574242826</v>
      </c>
      <c r="CD81">
        <v>0</v>
      </c>
      <c r="CE81">
        <v>1.0080464157826317</v>
      </c>
      <c r="CF81">
        <v>1.0696954148620559</v>
      </c>
      <c r="CG81">
        <v>1</v>
      </c>
      <c r="CH81">
        <v>0.13501365318977548</v>
      </c>
      <c r="CI81">
        <v>2.145814924405915</v>
      </c>
      <c r="CJ81">
        <v>2.1494417772996459</v>
      </c>
      <c r="CK81">
        <v>0.16134868293919727</v>
      </c>
      <c r="CL81">
        <v>0.2</v>
      </c>
      <c r="CM81">
        <v>0</v>
      </c>
      <c r="CN81">
        <v>0.15871001512563182</v>
      </c>
      <c r="CO81">
        <v>0</v>
      </c>
      <c r="CP81">
        <v>0</v>
      </c>
      <c r="CQ81">
        <v>0</v>
      </c>
      <c r="CR81">
        <v>0.49999549090244799</v>
      </c>
      <c r="CS81">
        <v>2.5891301012329174E-4</v>
      </c>
      <c r="CT81">
        <v>439.09923530994502</v>
      </c>
      <c r="CU81">
        <v>2.9817326574242604</v>
      </c>
      <c r="CV81">
        <v>0</v>
      </c>
      <c r="CW81">
        <v>1.0080464157826237</v>
      </c>
      <c r="CX81">
        <v>1.0696954148621021</v>
      </c>
      <c r="CY81">
        <v>1</v>
      </c>
      <c r="CZ81">
        <v>5.6642977013228575E-2</v>
      </c>
      <c r="DA81">
        <v>1.9940742809350767</v>
      </c>
      <c r="DB81">
        <v>1.997705386069109</v>
      </c>
      <c r="DC81">
        <v>0.16361951883872733</v>
      </c>
      <c r="DD81">
        <v>0.2</v>
      </c>
      <c r="DE81">
        <v>0</v>
      </c>
      <c r="DF81">
        <v>2.7050620402577872</v>
      </c>
      <c r="DG81">
        <v>5.8323192635913426</v>
      </c>
      <c r="DH81">
        <v>3.1150023697197493E-2</v>
      </c>
      <c r="DI81">
        <v>0.55844336944411765</v>
      </c>
      <c r="DJ81">
        <v>3.2576155052861795</v>
      </c>
      <c r="DK81">
        <v>150.35589717938035</v>
      </c>
      <c r="DL81">
        <v>2.1621997951635814</v>
      </c>
      <c r="DM81">
        <v>3.7122711864406778E-2</v>
      </c>
      <c r="DN81">
        <v>0</v>
      </c>
      <c r="DO81">
        <v>0</v>
      </c>
      <c r="DP81">
        <v>4.6701310647694596</v>
      </c>
      <c r="DQ81">
        <v>2.5170791061286352E-2</v>
      </c>
      <c r="DR81">
        <v>150.34862790102127</v>
      </c>
      <c r="DS81">
        <v>5.9569170928595572</v>
      </c>
      <c r="DT81">
        <v>0</v>
      </c>
      <c r="DU81">
        <v>1.011313777642882</v>
      </c>
      <c r="DV81">
        <v>0.7052659802025576</v>
      </c>
      <c r="DW81">
        <v>1</v>
      </c>
      <c r="DX81">
        <v>0.44603728148097649</v>
      </c>
      <c r="DY81">
        <v>3.2931730269735522</v>
      </c>
      <c r="DZ81">
        <v>3.2953885168479808</v>
      </c>
      <c r="EA81">
        <v>0.15935358950579551</v>
      </c>
      <c r="EB81">
        <v>0.2</v>
      </c>
      <c r="EC81">
        <v>0</v>
      </c>
      <c r="ED81">
        <v>0.54354815054728589</v>
      </c>
      <c r="EE81">
        <v>0</v>
      </c>
      <c r="EF81">
        <v>0</v>
      </c>
      <c r="EG81">
        <v>0</v>
      </c>
      <c r="EH81">
        <v>1.1631861169594546</v>
      </c>
      <c r="EI81">
        <v>5.979232635911139E-3</v>
      </c>
      <c r="EJ81">
        <v>150.38649867925261</v>
      </c>
      <c r="EK81">
        <v>5.9569170928593671</v>
      </c>
      <c r="EL81">
        <v>0</v>
      </c>
      <c r="EM81">
        <v>1.0113137776428838</v>
      </c>
      <c r="EN81">
        <v>0.70526598020257725</v>
      </c>
      <c r="EO81">
        <v>1</v>
      </c>
      <c r="EP81">
        <v>0.1125672157021599</v>
      </c>
      <c r="EQ81">
        <v>3.1120591598760896</v>
      </c>
      <c r="ER81">
        <v>3.1144474567807485</v>
      </c>
      <c r="ES81">
        <v>0.16101733712696914</v>
      </c>
      <c r="ET81">
        <v>0.2</v>
      </c>
      <c r="EU81">
        <v>0</v>
      </c>
      <c r="EV81">
        <v>0.4465384734828387</v>
      </c>
      <c r="EW81">
        <v>0.37533617275627906</v>
      </c>
      <c r="EX81">
        <v>1.5478358268844831E-2</v>
      </c>
      <c r="EY81">
        <v>4.076696736193082E-2</v>
      </c>
      <c r="EZ81">
        <v>6.710788317864127</v>
      </c>
      <c r="FA81">
        <v>146.42129272013435</v>
      </c>
      <c r="FB81">
        <v>0.35783954696504966</v>
      </c>
      <c r="FC81">
        <v>3.7122711864406778E-2</v>
      </c>
      <c r="FD81">
        <v>0</v>
      </c>
      <c r="FE81">
        <v>0</v>
      </c>
      <c r="FF81">
        <v>0.30117852257217348</v>
      </c>
      <c r="FG81">
        <v>1.2507718285392011E-2</v>
      </c>
      <c r="FH81">
        <v>146.4166950214651</v>
      </c>
      <c r="FI81">
        <v>13.10022726406925</v>
      </c>
      <c r="FJ81">
        <v>0</v>
      </c>
      <c r="FK81">
        <v>1.0181465495459114</v>
      </c>
      <c r="FL81">
        <v>0.76312706208181569</v>
      </c>
      <c r="FM81">
        <v>1</v>
      </c>
      <c r="FN81">
        <v>3.2658898176825657E-2</v>
      </c>
      <c r="FO81">
        <v>6.7668789014119977</v>
      </c>
      <c r="FP81">
        <v>6.7779871361635422</v>
      </c>
      <c r="FQ81">
        <v>0.1613116043980474</v>
      </c>
      <c r="FR81">
        <v>0.2</v>
      </c>
      <c r="FS81">
        <v>0</v>
      </c>
      <c r="FT81">
        <v>8.8765308383504729E-2</v>
      </c>
      <c r="FU81">
        <v>0</v>
      </c>
      <c r="FV81">
        <v>0</v>
      </c>
      <c r="FW81">
        <v>0</v>
      </c>
      <c r="FX81">
        <v>7.41958098619111E-2</v>
      </c>
      <c r="FY81">
        <v>2.9706399834528207E-3</v>
      </c>
      <c r="FZ81">
        <v>146.44065108063444</v>
      </c>
      <c r="GA81">
        <v>13.100227264069156</v>
      </c>
      <c r="GB81">
        <v>0</v>
      </c>
      <c r="GC81">
        <v>1.0181465495459185</v>
      </c>
      <c r="GD81">
        <v>0.76312706208180059</v>
      </c>
      <c r="GE81">
        <v>1</v>
      </c>
      <c r="GF81">
        <v>8.114584066582024E-3</v>
      </c>
      <c r="GG81">
        <v>6.4796518071217086</v>
      </c>
      <c r="GH81">
        <v>6.4907633626768551</v>
      </c>
      <c r="GI81">
        <v>0.16254958177141146</v>
      </c>
      <c r="GJ81">
        <v>0.2</v>
      </c>
      <c r="GK81">
        <v>0</v>
      </c>
      <c r="GL81">
        <v>3.0759847805052822</v>
      </c>
      <c r="GM81">
        <v>5.5939601482813064</v>
      </c>
      <c r="GN81">
        <v>4.8219360909418411E-2</v>
      </c>
      <c r="GO81">
        <v>0.64155390944821666</v>
      </c>
      <c r="GP81">
        <v>2.6208748943582423</v>
      </c>
      <c r="GQ81">
        <v>98.695732398190657</v>
      </c>
      <c r="GR81">
        <v>2.4606331289759367</v>
      </c>
      <c r="GS81">
        <v>3.7122711864406778E-2</v>
      </c>
      <c r="GT81">
        <v>0</v>
      </c>
      <c r="GU81">
        <v>0</v>
      </c>
      <c r="GV81">
        <v>4.4820878124553749</v>
      </c>
      <c r="GW81">
        <v>3.8964085774171528E-2</v>
      </c>
      <c r="GX81">
        <v>98.691478865289383</v>
      </c>
      <c r="GY81">
        <v>8.891935797189749</v>
      </c>
      <c r="GZ81">
        <v>0</v>
      </c>
      <c r="HA81">
        <v>1.0150530495581733</v>
      </c>
      <c r="HB81">
        <v>0.56630505678927934</v>
      </c>
      <c r="HC81">
        <v>1</v>
      </c>
      <c r="HD81">
        <v>0.51305891677357651</v>
      </c>
      <c r="HE81">
        <v>2.6474046723508886</v>
      </c>
      <c r="HF81">
        <v>2.6527814825020668</v>
      </c>
      <c r="HG81">
        <v>0.16212900524555257</v>
      </c>
      <c r="HH81">
        <v>0.2</v>
      </c>
      <c r="HI81">
        <v>0</v>
      </c>
      <c r="HJ81">
        <v>0.6160224032401751</v>
      </c>
      <c r="HK81">
        <v>0</v>
      </c>
      <c r="HL81">
        <v>0</v>
      </c>
      <c r="HM81">
        <v>0</v>
      </c>
      <c r="HN81">
        <v>1.1127041554646284</v>
      </c>
      <c r="HO81">
        <v>9.2552751352468869E-3</v>
      </c>
      <c r="HP81">
        <v>98.713639485596175</v>
      </c>
      <c r="HQ81">
        <v>8.8919357971896051</v>
      </c>
      <c r="HR81">
        <v>0</v>
      </c>
      <c r="HS81">
        <v>1.0150530495581698</v>
      </c>
      <c r="HT81">
        <v>0.56630505678926524</v>
      </c>
      <c r="HU81">
        <v>1</v>
      </c>
      <c r="HV81">
        <v>0.12864307756416085</v>
      </c>
      <c r="HW81">
        <v>2.512050918801942</v>
      </c>
      <c r="HX81">
        <v>2.5173838539857063</v>
      </c>
      <c r="HY81">
        <v>0.16366143912405612</v>
      </c>
      <c r="HZ81">
        <v>0.2</v>
      </c>
      <c r="IA81">
        <v>0</v>
      </c>
      <c r="IB81">
        <v>0.39616809940481912</v>
      </c>
      <c r="IC81">
        <v>0.65984100049651428</v>
      </c>
      <c r="ID81">
        <v>5.7225887218573177E-3</v>
      </c>
      <c r="IE81">
        <v>7.0815189831097219E-2</v>
      </c>
      <c r="IF81">
        <v>3.2379231873126733</v>
      </c>
      <c r="IG81">
        <v>138.04621637536093</v>
      </c>
      <c r="IH81">
        <v>0.31701606146919853</v>
      </c>
      <c r="II81">
        <v>3.7122711864406778E-2</v>
      </c>
      <c r="IJ81">
        <v>0</v>
      </c>
      <c r="IK81">
        <v>0</v>
      </c>
      <c r="IL81">
        <v>0.52883454012050968</v>
      </c>
      <c r="IM81">
        <v>4.6242086032343742E-3</v>
      </c>
      <c r="IN81">
        <v>138.04055984177236</v>
      </c>
      <c r="IO81">
        <v>7.9863236738534891</v>
      </c>
      <c r="IP81">
        <v>0</v>
      </c>
      <c r="IQ81">
        <v>1.0147384044844761</v>
      </c>
      <c r="IR81">
        <v>0.96132304699481597</v>
      </c>
      <c r="IS81">
        <v>1</v>
      </c>
      <c r="IT81">
        <v>5.6643398851134646E-2</v>
      </c>
      <c r="IU81">
        <v>3.2696621479270527</v>
      </c>
      <c r="IV81">
        <v>3.2747598167712355</v>
      </c>
      <c r="IW81">
        <v>0.16107810460323677</v>
      </c>
      <c r="IX81">
        <v>0.2</v>
      </c>
      <c r="IY81">
        <v>0</v>
      </c>
      <c r="IZ81">
        <v>7.9233045666877874E-2</v>
      </c>
      <c r="JA81">
        <v>0</v>
      </c>
      <c r="JB81">
        <v>0</v>
      </c>
      <c r="JC81">
        <v>0</v>
      </c>
      <c r="JD81">
        <v>0.13109832114928852</v>
      </c>
      <c r="JE81">
        <v>1.0983801186229436E-3</v>
      </c>
      <c r="JF81">
        <v>138.07003052753052</v>
      </c>
      <c r="JG81">
        <v>7.9863236738532724</v>
      </c>
      <c r="JH81">
        <v>0</v>
      </c>
      <c r="JI81">
        <v>1.0147384044844709</v>
      </c>
      <c r="JJ81">
        <v>0.96132304699483095</v>
      </c>
      <c r="JK81">
        <v>1</v>
      </c>
      <c r="JL81">
        <v>1.418748792575927E-2</v>
      </c>
      <c r="JM81">
        <v>3.1076232977452323</v>
      </c>
      <c r="JN81">
        <v>3.1127388487682115</v>
      </c>
      <c r="JO81">
        <v>0.1625542496293525</v>
      </c>
      <c r="JP81">
        <v>0.2</v>
      </c>
      <c r="JQ81">
        <v>0</v>
      </c>
      <c r="JR81">
        <v>0.33175469572313254</v>
      </c>
      <c r="JS81">
        <v>0.6863678831772585</v>
      </c>
      <c r="JT81">
        <v>1.4979248986390357E-2</v>
      </c>
      <c r="JU81">
        <v>6.4798093870552992E-2</v>
      </c>
      <c r="JV81">
        <v>8.5474017444971615</v>
      </c>
      <c r="JW81">
        <v>103.41507909949576</v>
      </c>
      <c r="JX81">
        <v>0.26523380294760535</v>
      </c>
      <c r="JY81">
        <v>3.7122711864406778E-2</v>
      </c>
      <c r="JZ81">
        <v>0</v>
      </c>
      <c r="KA81">
        <v>0</v>
      </c>
      <c r="KB81">
        <v>0.54969573221625589</v>
      </c>
      <c r="KC81">
        <v>1.2104023478594459E-2</v>
      </c>
      <c r="KD81">
        <v>103.41022633053151</v>
      </c>
      <c r="KE81">
        <v>6.9881398428696402</v>
      </c>
      <c r="KF81">
        <v>0</v>
      </c>
      <c r="KG81">
        <v>1.0116091728748893</v>
      </c>
      <c r="KH81">
        <v>0.16605686639444517</v>
      </c>
      <c r="KI81">
        <v>1</v>
      </c>
      <c r="KJ81">
        <v>5.1765327571570284E-2</v>
      </c>
      <c r="KK81">
        <v>8.6388625531514069</v>
      </c>
      <c r="KL81">
        <v>8.6437812441743134</v>
      </c>
      <c r="KM81">
        <v>0.15916063746568668</v>
      </c>
      <c r="KN81">
        <v>0.2</v>
      </c>
      <c r="KO81">
        <v>0</v>
      </c>
      <c r="KP81">
        <v>6.6601734761817882E-2</v>
      </c>
      <c r="KQ81">
        <v>0</v>
      </c>
      <c r="KR81">
        <v>0</v>
      </c>
      <c r="KS81">
        <v>0</v>
      </c>
      <c r="KT81">
        <v>0.13678505613648137</v>
      </c>
      <c r="KU81">
        <v>2.8752255077958981E-3</v>
      </c>
      <c r="KV81">
        <v>103.43550811604432</v>
      </c>
      <c r="KW81">
        <v>6.988139842869721</v>
      </c>
      <c r="KX81">
        <v>0</v>
      </c>
      <c r="KY81">
        <v>1.0116091728748919</v>
      </c>
      <c r="KZ81">
        <v>0.16605686639444531</v>
      </c>
      <c r="LA81">
        <v>1</v>
      </c>
      <c r="LB81">
        <v>1.3050834649081798E-2</v>
      </c>
      <c r="LC81">
        <v>8.1727945796252186</v>
      </c>
      <c r="LD81">
        <v>8.1781967768158026</v>
      </c>
      <c r="LE81">
        <v>0.16078685388332514</v>
      </c>
      <c r="LF81">
        <v>0.2</v>
      </c>
      <c r="LG81">
        <v>0</v>
      </c>
      <c r="LH81">
        <v>0.84153169934604355</v>
      </c>
      <c r="LI81">
        <v>1.1899085992823661</v>
      </c>
      <c r="LJ81">
        <v>1.8309561210435647E-2</v>
      </c>
      <c r="LK81">
        <v>0.13343099724472118</v>
      </c>
      <c r="LL81">
        <v>5.4702758302170365</v>
      </c>
      <c r="LM81">
        <v>165.66924453552124</v>
      </c>
      <c r="LN81">
        <v>0.67372882968809999</v>
      </c>
      <c r="LO81">
        <v>3.7122711864406778E-2</v>
      </c>
      <c r="LP81">
        <v>0</v>
      </c>
      <c r="LQ81">
        <v>0</v>
      </c>
      <c r="LR81">
        <v>0.95404470377809536</v>
      </c>
      <c r="LS81">
        <v>1.4795363476088284E-2</v>
      </c>
      <c r="LT81">
        <v>165.66299417002728</v>
      </c>
      <c r="LU81">
        <v>9.6175309666331117</v>
      </c>
      <c r="LV81">
        <v>0</v>
      </c>
      <c r="LW81">
        <v>1.0179808472204599</v>
      </c>
      <c r="LX81">
        <v>0.76140550240104798</v>
      </c>
      <c r="LY81">
        <v>1</v>
      </c>
      <c r="LZ81">
        <v>0.10679212286256502</v>
      </c>
      <c r="MA81">
        <v>5.5212165784157152</v>
      </c>
      <c r="MB81">
        <v>5.5314793134009275</v>
      </c>
      <c r="MC81">
        <v>0.16178511731516593</v>
      </c>
      <c r="MD81">
        <v>0.2</v>
      </c>
      <c r="ME81">
        <v>0</v>
      </c>
      <c r="MF81">
        <v>0.16795816723947316</v>
      </c>
      <c r="MG81">
        <v>0</v>
      </c>
      <c r="MH81">
        <v>0</v>
      </c>
      <c r="MI81">
        <v>0</v>
      </c>
      <c r="MJ81">
        <v>0.23601391020134452</v>
      </c>
      <c r="MK81">
        <v>3.5141977343473626E-3</v>
      </c>
      <c r="ML81">
        <v>165.69555962543131</v>
      </c>
      <c r="MM81">
        <v>9.6175309666330975</v>
      </c>
      <c r="MN81">
        <v>0</v>
      </c>
      <c r="MO81">
        <v>1.0179808472204643</v>
      </c>
      <c r="MP81">
        <v>0.76140550240103966</v>
      </c>
      <c r="MQ81">
        <v>1</v>
      </c>
      <c r="MR81">
        <v>2.6665106412262034E-2</v>
      </c>
      <c r="MS81">
        <v>5.2608798130294847</v>
      </c>
      <c r="MT81">
        <v>5.2710959844599685</v>
      </c>
      <c r="MU81">
        <v>0.1631803237251962</v>
      </c>
      <c r="MV81">
        <v>0.2</v>
      </c>
      <c r="MW81">
        <v>0</v>
      </c>
      <c r="MX81">
        <v>0.10656711468800029</v>
      </c>
      <c r="MY81">
        <v>5.5414890594973919E-2</v>
      </c>
      <c r="MZ81">
        <v>2.1633354786751808E-3</v>
      </c>
      <c r="NA81">
        <v>6.3965001502703381E-3</v>
      </c>
      <c r="NB81">
        <v>2.3683328304549125</v>
      </c>
      <c r="NC81">
        <v>94.614665566576761</v>
      </c>
      <c r="ND81">
        <v>8.5437914324266603E-2</v>
      </c>
      <c r="NE81">
        <v>3.7122711864406778E-2</v>
      </c>
      <c r="NF81">
        <v>0</v>
      </c>
      <c r="NG81">
        <v>0</v>
      </c>
      <c r="NH81">
        <v>4.4482923877122299E-2</v>
      </c>
      <c r="NI81">
        <v>1.7481540110200271E-3</v>
      </c>
      <c r="NJ81">
        <v>94.611980341780381</v>
      </c>
      <c r="NK81">
        <v>11.615638023020805</v>
      </c>
      <c r="NL81">
        <v>0</v>
      </c>
      <c r="NM81">
        <v>1.0191315847551168</v>
      </c>
      <c r="NN81">
        <v>2.2566832799444483</v>
      </c>
      <c r="NO81">
        <v>1</v>
      </c>
      <c r="NP81">
        <v>5.1272369479590232E-3</v>
      </c>
      <c r="NQ81">
        <v>2.3870503602332938</v>
      </c>
      <c r="NR81">
        <v>2.3919298809262552</v>
      </c>
      <c r="NS81">
        <v>0.16229968634114156</v>
      </c>
      <c r="NT81">
        <v>0.2</v>
      </c>
      <c r="NU81">
        <v>0</v>
      </c>
      <c r="NV81">
        <v>2.1143364206170658E-2</v>
      </c>
      <c r="NW81">
        <v>0</v>
      </c>
      <c r="NX81">
        <v>0</v>
      </c>
      <c r="NY81">
        <v>0</v>
      </c>
      <c r="NZ81">
        <v>1.0937019777677174E-2</v>
      </c>
      <c r="OA81">
        <v>4.1518146765515373E-4</v>
      </c>
      <c r="OB81">
        <v>94.625971915400001</v>
      </c>
      <c r="OC81">
        <v>11.615638023020852</v>
      </c>
      <c r="OD81">
        <v>0</v>
      </c>
      <c r="OE81">
        <v>1.0191315847551174</v>
      </c>
      <c r="OF81">
        <v>2.2566832799444891</v>
      </c>
      <c r="OG81">
        <v>1</v>
      </c>
      <c r="OH81">
        <v>1.2701561073128833E-3</v>
      </c>
      <c r="OI81">
        <v>2.2911109000801999</v>
      </c>
      <c r="OJ81">
        <v>2.2959548152306888</v>
      </c>
      <c r="OK81">
        <v>0.16346607788552139</v>
      </c>
      <c r="OL81">
        <v>0.2</v>
      </c>
      <c r="OM81">
        <v>0</v>
      </c>
    </row>
    <row r="82" spans="1:403">
      <c r="A82">
        <v>2098</v>
      </c>
      <c r="B82">
        <v>6.5015949720369735</v>
      </c>
      <c r="C82">
        <v>8.4745653679675588</v>
      </c>
      <c r="D82">
        <v>2.9871542630880019</v>
      </c>
      <c r="E82">
        <v>1.1119399999999999</v>
      </c>
      <c r="F82">
        <v>-5.6346942981178723</v>
      </c>
      <c r="G82">
        <v>1.0201095233948234</v>
      </c>
      <c r="H82">
        <v>0</v>
      </c>
      <c r="I82">
        <v>0.29595476634525386</v>
      </c>
      <c r="J82">
        <v>5.2631578947368363E-2</v>
      </c>
      <c r="K82">
        <v>-0.76248464388019788</v>
      </c>
      <c r="L82">
        <v>0.90268138425387578</v>
      </c>
      <c r="M82">
        <v>4.7622888206543914</v>
      </c>
      <c r="N82">
        <v>0.1409985987649986</v>
      </c>
      <c r="O82">
        <v>0.66949152542372881</v>
      </c>
      <c r="P82">
        <v>0</v>
      </c>
      <c r="Q82">
        <v>4.0169491525423728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0.31025331693612584</v>
      </c>
      <c r="AA82">
        <v>0.53820779057793322</v>
      </c>
      <c r="AB82">
        <v>3.860576675113084E-3</v>
      </c>
      <c r="AC82">
        <v>4.8212567555423802E-2</v>
      </c>
      <c r="AD82">
        <v>1.2614516129308644</v>
      </c>
      <c r="AE82">
        <v>61.18417080058272</v>
      </c>
      <c r="AF82">
        <v>0.14031349792281916</v>
      </c>
      <c r="AG82">
        <v>0.24850012720609393</v>
      </c>
      <c r="AH82">
        <v>0</v>
      </c>
      <c r="AI82">
        <v>0</v>
      </c>
      <c r="AJ82">
        <v>0.24515153933793715</v>
      </c>
      <c r="AK82">
        <v>2.1089129231602203E-3</v>
      </c>
      <c r="AL82">
        <v>61.133423704262668</v>
      </c>
      <c r="AM82">
        <v>2.5786195875624576</v>
      </c>
      <c r="AN82">
        <v>0.66949152542372881</v>
      </c>
      <c r="AO82">
        <v>1.00214358495723</v>
      </c>
      <c r="AP82">
        <v>6.4703748240359191</v>
      </c>
      <c r="AQ82">
        <v>1</v>
      </c>
      <c r="AR82">
        <v>2.1690434926312854E-2</v>
      </c>
      <c r="AS82">
        <v>1.5233315839618871</v>
      </c>
      <c r="AT82">
        <v>1.5234780717662191</v>
      </c>
      <c r="AU82">
        <v>0.15737809568206923</v>
      </c>
      <c r="AV82">
        <v>0.2</v>
      </c>
      <c r="AW82">
        <v>0</v>
      </c>
      <c r="AX82">
        <v>0.17677565106399748</v>
      </c>
      <c r="AY82">
        <v>0</v>
      </c>
      <c r="AZ82">
        <v>0</v>
      </c>
      <c r="BA82">
        <v>0</v>
      </c>
      <c r="BB82">
        <v>0.30401434373253711</v>
      </c>
      <c r="BC82">
        <v>1.7516637519528636E-3</v>
      </c>
      <c r="BD82">
        <v>61.245267690395544</v>
      </c>
      <c r="BE82">
        <v>2.5786195875626157</v>
      </c>
      <c r="BF82">
        <v>0.66949152542372881</v>
      </c>
      <c r="BG82">
        <v>1.0021435849572407</v>
      </c>
      <c r="BH82">
        <v>6.4703748240359102</v>
      </c>
      <c r="BI82">
        <v>1</v>
      </c>
      <c r="BJ82">
        <v>2.7643191857612374E-2</v>
      </c>
      <c r="BK82">
        <v>1.0048078621411527</v>
      </c>
      <c r="BL82">
        <v>1.0051014571602093</v>
      </c>
      <c r="BM82">
        <v>0.15988367208069776</v>
      </c>
      <c r="BN82">
        <v>0.2</v>
      </c>
      <c r="BO82">
        <v>0</v>
      </c>
      <c r="BP82">
        <v>0.55236492678891624</v>
      </c>
      <c r="BQ82">
        <v>1.7579234932088588</v>
      </c>
      <c r="BR82">
        <v>9.2390173813655587E-4</v>
      </c>
      <c r="BS82">
        <v>0.19685957149298614</v>
      </c>
      <c r="BT82">
        <v>2.1005136937531437</v>
      </c>
      <c r="BU82">
        <v>451.06726928034067</v>
      </c>
      <c r="BV82">
        <v>0.38941762688583709</v>
      </c>
      <c r="BW82">
        <v>3.8080677966101692E-2</v>
      </c>
      <c r="BX82">
        <v>0</v>
      </c>
      <c r="BY82">
        <v>0</v>
      </c>
      <c r="BZ82">
        <v>1.2436694472399656</v>
      </c>
      <c r="CA82">
        <v>6.6525498035900285E-4</v>
      </c>
      <c r="CB82">
        <v>451.01992271138414</v>
      </c>
      <c r="CC82">
        <v>3.0055543819707786</v>
      </c>
      <c r="CD82">
        <v>0</v>
      </c>
      <c r="CE82">
        <v>1.0079892221347149</v>
      </c>
      <c r="CF82">
        <v>1.0779112974723799</v>
      </c>
      <c r="CG82">
        <v>1</v>
      </c>
      <c r="CH82">
        <v>0.13867608005408349</v>
      </c>
      <c r="CI82">
        <v>2.1453481178216101</v>
      </c>
      <c r="CJ82">
        <v>2.1489510837624919</v>
      </c>
      <c r="CK82">
        <v>0.16110412398130614</v>
      </c>
      <c r="CL82">
        <v>0.2</v>
      </c>
      <c r="CM82">
        <v>0</v>
      </c>
      <c r="CN82">
        <v>0.16327106723971319</v>
      </c>
      <c r="CO82">
        <v>0</v>
      </c>
      <c r="CP82">
        <v>0</v>
      </c>
      <c r="CQ82">
        <v>0</v>
      </c>
      <c r="CR82">
        <v>0.51494487720831505</v>
      </c>
      <c r="CS82">
        <v>2.5864675777755296E-4</v>
      </c>
      <c r="CT82">
        <v>451.18904749659157</v>
      </c>
      <c r="CU82">
        <v>3.0055543819707804</v>
      </c>
      <c r="CV82">
        <v>0</v>
      </c>
      <c r="CW82">
        <v>1.0079892221347229</v>
      </c>
      <c r="CX82">
        <v>1.0779112974724261</v>
      </c>
      <c r="CY82">
        <v>1</v>
      </c>
      <c r="CZ82">
        <v>5.8307505648672181E-2</v>
      </c>
      <c r="DA82">
        <v>1.9894138335366769</v>
      </c>
      <c r="DB82">
        <v>1.9930188970131815</v>
      </c>
      <c r="DC82">
        <v>0.16340965340540659</v>
      </c>
      <c r="DD82">
        <v>0.2</v>
      </c>
      <c r="DE82">
        <v>0</v>
      </c>
      <c r="DF82">
        <v>2.7279684330184599</v>
      </c>
      <c r="DG82">
        <v>5.888875424688675</v>
      </c>
      <c r="DH82">
        <v>3.1140039418924587E-2</v>
      </c>
      <c r="DI82">
        <v>0.56202260583900898</v>
      </c>
      <c r="DJ82">
        <v>3.2616182880094091</v>
      </c>
      <c r="DK82">
        <v>151.87671657958708</v>
      </c>
      <c r="DL82">
        <v>2.1798505669085575</v>
      </c>
      <c r="DM82">
        <v>3.8080677966101692E-2</v>
      </c>
      <c r="DN82">
        <v>0</v>
      </c>
      <c r="DO82">
        <v>0</v>
      </c>
      <c r="DP82">
        <v>4.7141297254645647</v>
      </c>
      <c r="DQ82">
        <v>2.5162654730161868E-2</v>
      </c>
      <c r="DR82">
        <v>151.86916683833542</v>
      </c>
      <c r="DS82">
        <v>6.0235907175219037</v>
      </c>
      <c r="DT82">
        <v>0</v>
      </c>
      <c r="DU82">
        <v>1.0111926393506914</v>
      </c>
      <c r="DV82">
        <v>0.69838818541375802</v>
      </c>
      <c r="DW82">
        <v>1</v>
      </c>
      <c r="DX82">
        <v>0.44875166249714799</v>
      </c>
      <c r="DY82">
        <v>3.2982059446341085</v>
      </c>
      <c r="DZ82">
        <v>3.3003392602862687</v>
      </c>
      <c r="EA82">
        <v>0.15908066290399078</v>
      </c>
      <c r="EB82">
        <v>0.2</v>
      </c>
      <c r="EC82">
        <v>0</v>
      </c>
      <c r="ED82">
        <v>0.5488484564973698</v>
      </c>
      <c r="EE82">
        <v>0</v>
      </c>
      <c r="EF82">
        <v>0</v>
      </c>
      <c r="EG82">
        <v>0</v>
      </c>
      <c r="EH82">
        <v>1.175815418141914</v>
      </c>
      <c r="EI82">
        <v>5.9773846887627184E-3</v>
      </c>
      <c r="EJ82">
        <v>151.90849829388367</v>
      </c>
      <c r="EK82">
        <v>6.0235907175217074</v>
      </c>
      <c r="EL82">
        <v>0</v>
      </c>
      <c r="EM82">
        <v>1.0111926393506907</v>
      </c>
      <c r="EN82">
        <v>0.69838818541377745</v>
      </c>
      <c r="EO82">
        <v>1</v>
      </c>
      <c r="EP82">
        <v>0.11344219165216142</v>
      </c>
      <c r="EQ82">
        <v>3.1119621670316726</v>
      </c>
      <c r="ER82">
        <v>3.1142731040727973</v>
      </c>
      <c r="ES82">
        <v>0.16076821496276081</v>
      </c>
      <c r="ET82">
        <v>0.2</v>
      </c>
      <c r="EU82">
        <v>0</v>
      </c>
      <c r="EV82">
        <v>0.45683533024973544</v>
      </c>
      <c r="EW82">
        <v>0.38442563374741534</v>
      </c>
      <c r="EX82">
        <v>1.548231709246462E-2</v>
      </c>
      <c r="EY82">
        <v>4.1627414496061957E-2</v>
      </c>
      <c r="EZ82">
        <v>6.7083183177023393</v>
      </c>
      <c r="FA82">
        <v>149.70952500216859</v>
      </c>
      <c r="FB82">
        <v>0.36600906898102498</v>
      </c>
      <c r="FC82">
        <v>3.8080677966101692E-2</v>
      </c>
      <c r="FD82">
        <v>0</v>
      </c>
      <c r="FE82">
        <v>0</v>
      </c>
      <c r="FF82">
        <v>0.30840957079616088</v>
      </c>
      <c r="FG82">
        <v>1.2510896190986902E-2</v>
      </c>
      <c r="FH82">
        <v>149.70469756826779</v>
      </c>
      <c r="FI82">
        <v>13.33540887712739</v>
      </c>
      <c r="FJ82">
        <v>0</v>
      </c>
      <c r="FK82">
        <v>1.0179524834430305</v>
      </c>
      <c r="FL82">
        <v>0.76469829649238397</v>
      </c>
      <c r="FM82">
        <v>1</v>
      </c>
      <c r="FN82">
        <v>3.334044690452527E-2</v>
      </c>
      <c r="FO82">
        <v>6.7658887521548738</v>
      </c>
      <c r="FP82">
        <v>6.7768004529345838</v>
      </c>
      <c r="FQ82">
        <v>0.16103614114167875</v>
      </c>
      <c r="FR82">
        <v>0.2</v>
      </c>
      <c r="FS82">
        <v>0</v>
      </c>
      <c r="FT82">
        <v>9.0897858259189446E-2</v>
      </c>
      <c r="FU82">
        <v>0</v>
      </c>
      <c r="FV82">
        <v>0</v>
      </c>
      <c r="FW82">
        <v>0</v>
      </c>
      <c r="FX82">
        <v>7.6057461108066049E-2</v>
      </c>
      <c r="FY82">
        <v>2.9714209014777174E-3</v>
      </c>
      <c r="FZ82">
        <v>149.72985047149916</v>
      </c>
      <c r="GA82">
        <v>13.335408877127296</v>
      </c>
      <c r="GB82">
        <v>0</v>
      </c>
      <c r="GC82">
        <v>1.0179524834430307</v>
      </c>
      <c r="GD82">
        <v>0.76469829649236876</v>
      </c>
      <c r="GE82">
        <v>1</v>
      </c>
      <c r="GF82">
        <v>8.2939817168663117E-3</v>
      </c>
      <c r="GG82">
        <v>6.4712214605236476</v>
      </c>
      <c r="GH82">
        <v>6.482137579617917</v>
      </c>
      <c r="GI82">
        <v>0.16229116573323804</v>
      </c>
      <c r="GJ82">
        <v>0.2</v>
      </c>
      <c r="GK82">
        <v>0</v>
      </c>
      <c r="GL82">
        <v>3.1683890890205295</v>
      </c>
      <c r="GM82">
        <v>5.7686687211004584</v>
      </c>
      <c r="GN82">
        <v>4.8317157983620622E-2</v>
      </c>
      <c r="GO82">
        <v>0.65977436944218004</v>
      </c>
      <c r="GP82">
        <v>2.6179312872481058</v>
      </c>
      <c r="GQ82">
        <v>101.3491883720219</v>
      </c>
      <c r="GR82">
        <v>2.5338498764876984</v>
      </c>
      <c r="GS82">
        <v>3.8080677966101692E-2</v>
      </c>
      <c r="GT82">
        <v>0</v>
      </c>
      <c r="GU82">
        <v>0</v>
      </c>
      <c r="GV82">
        <v>4.6209110032009155</v>
      </c>
      <c r="GW82">
        <v>3.904301821480121E-2</v>
      </c>
      <c r="GX82">
        <v>101.34469924739994</v>
      </c>
      <c r="GY82">
        <v>9.0243265660066125</v>
      </c>
      <c r="GZ82">
        <v>0</v>
      </c>
      <c r="HA82">
        <v>1.0148888579311048</v>
      </c>
      <c r="HB82">
        <v>0.56942427659667194</v>
      </c>
      <c r="HC82">
        <v>1</v>
      </c>
      <c r="HD82">
        <v>0.52747915424830139</v>
      </c>
      <c r="HE82">
        <v>2.6451567041277948</v>
      </c>
      <c r="HF82">
        <v>2.6504563912133619</v>
      </c>
      <c r="HG82">
        <v>0.16185451744290019</v>
      </c>
      <c r="HH82">
        <v>0.2</v>
      </c>
      <c r="HI82">
        <v>0</v>
      </c>
      <c r="HJ82">
        <v>0.6352684706612387</v>
      </c>
      <c r="HK82">
        <v>0</v>
      </c>
      <c r="HL82">
        <v>0</v>
      </c>
      <c r="HM82">
        <v>0</v>
      </c>
      <c r="HN82">
        <v>1.1486676012227006</v>
      </c>
      <c r="HO82">
        <v>9.2741397688194116E-3</v>
      </c>
      <c r="HP82">
        <v>101.36808704928498</v>
      </c>
      <c r="HQ82">
        <v>9.0243265660064758</v>
      </c>
      <c r="HR82">
        <v>0</v>
      </c>
      <c r="HS82">
        <v>1.0148888579311059</v>
      </c>
      <c r="HT82">
        <v>0.56942427659665773</v>
      </c>
      <c r="HU82">
        <v>1</v>
      </c>
      <c r="HV82">
        <v>0.13245598916934526</v>
      </c>
      <c r="HW82">
        <v>2.5063339545566699</v>
      </c>
      <c r="HX82">
        <v>2.5115888537546236</v>
      </c>
      <c r="HY82">
        <v>0.16340855248546479</v>
      </c>
      <c r="HZ82">
        <v>0.2</v>
      </c>
      <c r="IA82">
        <v>0</v>
      </c>
      <c r="IB82">
        <v>0.40469796159105303</v>
      </c>
      <c r="IC82">
        <v>0.67483172190509344</v>
      </c>
      <c r="ID82">
        <v>5.7285117373223008E-3</v>
      </c>
      <c r="IE82">
        <v>7.2189408257114049E-2</v>
      </c>
      <c r="IF82">
        <v>3.2372691381836005</v>
      </c>
      <c r="IG82">
        <v>140.85418109635029</v>
      </c>
      <c r="IH82">
        <v>0.32375516901578177</v>
      </c>
      <c r="II82">
        <v>3.8080677966101692E-2</v>
      </c>
      <c r="IJ82">
        <v>0</v>
      </c>
      <c r="IK82">
        <v>0</v>
      </c>
      <c r="IL82">
        <v>0.54071813880222475</v>
      </c>
      <c r="IM82">
        <v>4.6289842992659281E-3</v>
      </c>
      <c r="IN82">
        <v>140.84825013514174</v>
      </c>
      <c r="IO82">
        <v>8.1027460818814525</v>
      </c>
      <c r="IP82">
        <v>0</v>
      </c>
      <c r="IQ82">
        <v>1.0145777222139294</v>
      </c>
      <c r="IR82">
        <v>0.96093399337401142</v>
      </c>
      <c r="IS82">
        <v>1</v>
      </c>
      <c r="IT82">
        <v>5.7726478440645324E-2</v>
      </c>
      <c r="IU82">
        <v>3.2698668289199073</v>
      </c>
      <c r="IV82">
        <v>3.2748660292577658</v>
      </c>
      <c r="IW82">
        <v>0.16079942979795891</v>
      </c>
      <c r="IX82">
        <v>0.2</v>
      </c>
      <c r="IY82">
        <v>0</v>
      </c>
      <c r="IZ82">
        <v>8.1030119597711267E-2</v>
      </c>
      <c r="JA82">
        <v>0</v>
      </c>
      <c r="JB82">
        <v>0</v>
      </c>
      <c r="JC82">
        <v>0</v>
      </c>
      <c r="JD82">
        <v>0.13421321173238901</v>
      </c>
      <c r="JE82">
        <v>1.0995274380563734E-3</v>
      </c>
      <c r="JF82">
        <v>140.87915030163228</v>
      </c>
      <c r="JG82">
        <v>8.1027460818812393</v>
      </c>
      <c r="JH82">
        <v>0</v>
      </c>
      <c r="JI82">
        <v>1.0145777222139301</v>
      </c>
      <c r="JJ82">
        <v>0.96093399337402652</v>
      </c>
      <c r="JK82">
        <v>1</v>
      </c>
      <c r="JL82">
        <v>1.4479818910307236E-2</v>
      </c>
      <c r="JM82">
        <v>3.1035364965149119</v>
      </c>
      <c r="JN82">
        <v>3.1085547557585294</v>
      </c>
      <c r="JO82">
        <v>0.16229628662871809</v>
      </c>
      <c r="JP82">
        <v>0.2</v>
      </c>
      <c r="JQ82">
        <v>0</v>
      </c>
      <c r="JR82">
        <v>0.3340866851222361</v>
      </c>
      <c r="JS82">
        <v>0.69204078115440193</v>
      </c>
      <c r="JT82">
        <v>1.4976033968443393E-2</v>
      </c>
      <c r="JU82">
        <v>6.5157678112501199E-2</v>
      </c>
      <c r="JV82">
        <v>8.5592619638436371</v>
      </c>
      <c r="JW82">
        <v>104.31715858635096</v>
      </c>
      <c r="JX82">
        <v>0.26701930968352916</v>
      </c>
      <c r="JY82">
        <v>3.8080677966101692E-2</v>
      </c>
      <c r="JZ82">
        <v>0</v>
      </c>
      <c r="KA82">
        <v>0</v>
      </c>
      <c r="KB82">
        <v>0.55409098529588519</v>
      </c>
      <c r="KC82">
        <v>1.2101393692961045E-2</v>
      </c>
      <c r="KD82">
        <v>104.31212599786014</v>
      </c>
      <c r="KE82">
        <v>7.0684107429147947</v>
      </c>
      <c r="KF82">
        <v>0</v>
      </c>
      <c r="KG82">
        <v>1.0114867335013422</v>
      </c>
      <c r="KH82">
        <v>0.16420218587992916</v>
      </c>
      <c r="KI82">
        <v>1</v>
      </c>
      <c r="KJ82">
        <v>5.2036262608212459E-2</v>
      </c>
      <c r="KK82">
        <v>8.653380242731366</v>
      </c>
      <c r="KL82">
        <v>8.6581261156650857</v>
      </c>
      <c r="KM82">
        <v>0.1588966064290194</v>
      </c>
      <c r="KN82">
        <v>0.2</v>
      </c>
      <c r="KO82">
        <v>0</v>
      </c>
      <c r="KP82">
        <v>6.7153348090143755E-2</v>
      </c>
      <c r="KQ82">
        <v>0</v>
      </c>
      <c r="KR82">
        <v>0</v>
      </c>
      <c r="KS82">
        <v>0</v>
      </c>
      <c r="KT82">
        <v>0.13807063430903221</v>
      </c>
      <c r="KU82">
        <v>2.8746402754823478E-3</v>
      </c>
      <c r="KV82">
        <v>104.338344310054</v>
      </c>
      <c r="KW82">
        <v>7.0684107429148462</v>
      </c>
      <c r="KX82">
        <v>0</v>
      </c>
      <c r="KY82">
        <v>1.0114867335013378</v>
      </c>
      <c r="KZ82">
        <v>0.16420218587992927</v>
      </c>
      <c r="LA82">
        <v>1</v>
      </c>
      <c r="LB82">
        <v>1.3140593827698459E-2</v>
      </c>
      <c r="LC82">
        <v>8.174065081808001</v>
      </c>
      <c r="LD82">
        <v>8.1793059613944141</v>
      </c>
      <c r="LE82">
        <v>0.16054603035212137</v>
      </c>
      <c r="LF82">
        <v>0.2</v>
      </c>
      <c r="LG82">
        <v>0</v>
      </c>
      <c r="LH82">
        <v>0.86436734589471043</v>
      </c>
      <c r="LI82">
        <v>1.223584160282603</v>
      </c>
      <c r="LJ82">
        <v>1.8411748940945268E-2</v>
      </c>
      <c r="LK82">
        <v>0.1368439310992281</v>
      </c>
      <c r="LL82">
        <v>5.4658467518429319</v>
      </c>
      <c r="LM82">
        <v>169.09478485270441</v>
      </c>
      <c r="LN82">
        <v>0.69183641904943283</v>
      </c>
      <c r="LO82">
        <v>3.8080677966101692E-2</v>
      </c>
      <c r="LP82">
        <v>0</v>
      </c>
      <c r="LQ82">
        <v>0</v>
      </c>
      <c r="LR82">
        <v>0.98082087167855159</v>
      </c>
      <c r="LS82">
        <v>1.4877907363799393E-2</v>
      </c>
      <c r="LT82">
        <v>169.0882306649161</v>
      </c>
      <c r="LU82">
        <v>9.788957415597908</v>
      </c>
      <c r="LV82">
        <v>0</v>
      </c>
      <c r="LW82">
        <v>1.0178243719265931</v>
      </c>
      <c r="LX82">
        <v>0.75962523295604634</v>
      </c>
      <c r="LY82">
        <v>1</v>
      </c>
      <c r="LZ82">
        <v>0.10949511644090446</v>
      </c>
      <c r="MA82">
        <v>5.518124660457417</v>
      </c>
      <c r="MB82">
        <v>5.5282379209080608</v>
      </c>
      <c r="MC82">
        <v>0.16151394134857117</v>
      </c>
      <c r="MD82">
        <v>0.2</v>
      </c>
      <c r="ME82">
        <v>0</v>
      </c>
      <c r="MF82">
        <v>0.17269919749451812</v>
      </c>
      <c r="MG82">
        <v>0</v>
      </c>
      <c r="MH82">
        <v>0</v>
      </c>
      <c r="MI82">
        <v>0</v>
      </c>
      <c r="MJ82">
        <v>0.24292680581069362</v>
      </c>
      <c r="MK82">
        <v>3.5338415771458739E-3</v>
      </c>
      <c r="ML82">
        <v>169.12237878883047</v>
      </c>
      <c r="MM82">
        <v>9.7889574155978814</v>
      </c>
      <c r="MN82">
        <v>0</v>
      </c>
      <c r="MO82">
        <v>1.017824371926592</v>
      </c>
      <c r="MP82">
        <v>0.7596252329560379</v>
      </c>
      <c r="MQ82">
        <v>1</v>
      </c>
      <c r="MR82">
        <v>2.7377196870550333E-2</v>
      </c>
      <c r="MS82">
        <v>5.2510947251347693</v>
      </c>
      <c r="MT82">
        <v>5.2611603868754973</v>
      </c>
      <c r="MU82">
        <v>0.16292858984130465</v>
      </c>
      <c r="MV82">
        <v>0.2</v>
      </c>
      <c r="MW82">
        <v>0</v>
      </c>
      <c r="MX82">
        <v>0.10986954317402789</v>
      </c>
      <c r="MY82">
        <v>5.7196548955839283E-2</v>
      </c>
      <c r="MZ82">
        <v>2.1583112100281607E-3</v>
      </c>
      <c r="NA82">
        <v>6.5871489824794781E-3</v>
      </c>
      <c r="NB82">
        <v>2.3654309097863924</v>
      </c>
      <c r="NC82">
        <v>97.6560529057503</v>
      </c>
      <c r="ND82">
        <v>8.8067003832258531E-2</v>
      </c>
      <c r="NE82">
        <v>3.8080677966101692E-2</v>
      </c>
      <c r="NF82">
        <v>0</v>
      </c>
      <c r="NG82">
        <v>0</v>
      </c>
      <c r="NH82">
        <v>4.5904341663348731E-2</v>
      </c>
      <c r="NI82">
        <v>1.7440913468192724E-3</v>
      </c>
      <c r="NJ82">
        <v>97.653207442468002</v>
      </c>
      <c r="NK82">
        <v>11.835606790135317</v>
      </c>
      <c r="NL82">
        <v>0</v>
      </c>
      <c r="NM82">
        <v>1.0189372952806002</v>
      </c>
      <c r="NN82">
        <v>2.2857031482537753</v>
      </c>
      <c r="NO82">
        <v>1</v>
      </c>
      <c r="NP82">
        <v>5.2789144918540896E-3</v>
      </c>
      <c r="NQ82">
        <v>2.3846230395201777</v>
      </c>
      <c r="NR82">
        <v>2.3894413807710744</v>
      </c>
      <c r="NS82">
        <v>0.16203398113946177</v>
      </c>
      <c r="NT82">
        <v>0.2</v>
      </c>
      <c r="NU82">
        <v>0</v>
      </c>
      <c r="NV82">
        <v>2.1817929911300726E-2</v>
      </c>
      <c r="NW82">
        <v>0</v>
      </c>
      <c r="NX82">
        <v>0</v>
      </c>
      <c r="NY82">
        <v>0</v>
      </c>
      <c r="NZ82">
        <v>1.129772967629317E-2</v>
      </c>
      <c r="OA82">
        <v>4.1421986320888839E-4</v>
      </c>
      <c r="OB82">
        <v>97.66803385675999</v>
      </c>
      <c r="OC82">
        <v>11.835606790135358</v>
      </c>
      <c r="OD82">
        <v>0</v>
      </c>
      <c r="OE82">
        <v>1.0189372952805997</v>
      </c>
      <c r="OF82">
        <v>2.285703148253817</v>
      </c>
      <c r="OG82">
        <v>1</v>
      </c>
      <c r="OH82">
        <v>1.3092036273547763E-3</v>
      </c>
      <c r="OI82">
        <v>2.2862942227256773</v>
      </c>
      <c r="OJ82">
        <v>2.2910759510670866</v>
      </c>
      <c r="OK82">
        <v>0.16321636996342628</v>
      </c>
      <c r="OL82">
        <v>0.2</v>
      </c>
      <c r="OM82">
        <v>0</v>
      </c>
    </row>
    <row r="83" spans="1:403">
      <c r="A83">
        <v>2099</v>
      </c>
      <c r="B83">
        <v>6.5015949720369735</v>
      </c>
      <c r="C83">
        <v>8.6436374315419755</v>
      </c>
      <c r="D83">
        <v>3.0468730251952421</v>
      </c>
      <c r="E83">
        <v>1.1119399999999999</v>
      </c>
      <c r="F83">
        <v>-5.7479712800733491</v>
      </c>
      <c r="G83">
        <v>1.0198674707632893</v>
      </c>
      <c r="H83">
        <v>0</v>
      </c>
      <c r="I83">
        <v>0.30186272319883334</v>
      </c>
      <c r="J83">
        <v>5.2631578947368363E-2</v>
      </c>
      <c r="K83">
        <v>-0.7684228241012151</v>
      </c>
      <c r="L83">
        <v>0.91868596560704963</v>
      </c>
      <c r="M83">
        <v>4.85493109328974</v>
      </c>
      <c r="N83">
        <v>0.14107059503845445</v>
      </c>
      <c r="O83">
        <v>0.67796610169491522</v>
      </c>
      <c r="P83">
        <v>0</v>
      </c>
      <c r="Q83">
        <v>4.0677966101694913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0.31083176181640793</v>
      </c>
      <c r="AA83">
        <v>0.53993626433801367</v>
      </c>
      <c r="AB83">
        <v>3.744316842132259E-3</v>
      </c>
      <c r="AC83">
        <v>4.8368821225576154E-2</v>
      </c>
      <c r="AD83">
        <v>1.2638933148027496</v>
      </c>
      <c r="AE83">
        <v>63.324690909344802</v>
      </c>
      <c r="AF83">
        <v>0.14043124296634812</v>
      </c>
      <c r="AG83">
        <v>0.24952211870038929</v>
      </c>
      <c r="AH83">
        <v>0</v>
      </c>
      <c r="AI83">
        <v>0</v>
      </c>
      <c r="AJ83">
        <v>0.24564709778852975</v>
      </c>
      <c r="AK83">
        <v>2.0453845098537845E-3</v>
      </c>
      <c r="AL83">
        <v>63.271869275723688</v>
      </c>
      <c r="AM83">
        <v>2.5838327478113285</v>
      </c>
      <c r="AN83">
        <v>0.67796610169491522</v>
      </c>
      <c r="AO83">
        <v>1.0020216864379747</v>
      </c>
      <c r="AP83">
        <v>6.666632640608591</v>
      </c>
      <c r="AQ83">
        <v>1</v>
      </c>
      <c r="AR83">
        <v>2.1742086839602298E-2</v>
      </c>
      <c r="AS83">
        <v>1.5278282382070043</v>
      </c>
      <c r="AT83">
        <v>1.5279791650636965</v>
      </c>
      <c r="AU83">
        <v>0.15719501884803272</v>
      </c>
      <c r="AV83">
        <v>0.2</v>
      </c>
      <c r="AW83">
        <v>0</v>
      </c>
      <c r="AX83">
        <v>0.17732357707976798</v>
      </c>
      <c r="AY83">
        <v>0</v>
      </c>
      <c r="AZ83">
        <v>0</v>
      </c>
      <c r="BA83">
        <v>0</v>
      </c>
      <c r="BB83">
        <v>0.30542764122259497</v>
      </c>
      <c r="BC83">
        <v>1.6989323322784743E-3</v>
      </c>
      <c r="BD83">
        <v>63.388284113818685</v>
      </c>
      <c r="BE83">
        <v>2.5838327478114835</v>
      </c>
      <c r="BF83">
        <v>0.67796610169491522</v>
      </c>
      <c r="BG83">
        <v>1.0020216864379734</v>
      </c>
      <c r="BH83">
        <v>6.6666326406085838</v>
      </c>
      <c r="BI83">
        <v>1</v>
      </c>
      <c r="BJ83">
        <v>2.7761461366876093E-2</v>
      </c>
      <c r="BK83">
        <v>1.0055254365718913</v>
      </c>
      <c r="BL83">
        <v>1.00581625989254</v>
      </c>
      <c r="BM83">
        <v>0.15962543209472288</v>
      </c>
      <c r="BN83">
        <v>0.2</v>
      </c>
      <c r="BO83">
        <v>0</v>
      </c>
      <c r="BP83">
        <v>0.56732819266260781</v>
      </c>
      <c r="BQ83">
        <v>1.8078099889912242</v>
      </c>
      <c r="BR83">
        <v>9.2294595939262306E-4</v>
      </c>
      <c r="BS83">
        <v>0.20230800685820746</v>
      </c>
      <c r="BT83">
        <v>2.0987727348225045</v>
      </c>
      <c r="BU83">
        <v>463.44174880770606</v>
      </c>
      <c r="BV83">
        <v>0.3997231219406886</v>
      </c>
      <c r="BW83">
        <v>3.9050847457627116E-2</v>
      </c>
      <c r="BX83">
        <v>0</v>
      </c>
      <c r="BY83">
        <v>0</v>
      </c>
      <c r="BZ83">
        <v>1.2782579164432299</v>
      </c>
      <c r="CA83">
        <v>6.6456266498183896E-4</v>
      </c>
      <c r="CB83">
        <v>463.39167015686456</v>
      </c>
      <c r="CC83">
        <v>3.0293973015302424</v>
      </c>
      <c r="CD83">
        <v>0</v>
      </c>
      <c r="CE83">
        <v>1.0079329523040703</v>
      </c>
      <c r="CF83">
        <v>1.0863378544691662</v>
      </c>
      <c r="CG83">
        <v>1</v>
      </c>
      <c r="CH83">
        <v>0.14242520536788172</v>
      </c>
      <c r="CI83">
        <v>2.144863489472085</v>
      </c>
      <c r="CJ83">
        <v>2.1484431119623211</v>
      </c>
      <c r="CK83">
        <v>0.16086418629172286</v>
      </c>
      <c r="CL83">
        <v>0.2</v>
      </c>
      <c r="CM83">
        <v>0</v>
      </c>
      <c r="CN83">
        <v>0.16795698715302695</v>
      </c>
      <c r="CO83">
        <v>0</v>
      </c>
      <c r="CP83">
        <v>0</v>
      </c>
      <c r="CQ83">
        <v>0</v>
      </c>
      <c r="CR83">
        <v>0.53030809880855045</v>
      </c>
      <c r="CS83">
        <v>2.583832944107841E-4</v>
      </c>
      <c r="CT83">
        <v>463.57055125887723</v>
      </c>
      <c r="CU83">
        <v>3.0293973015302544</v>
      </c>
      <c r="CV83">
        <v>0</v>
      </c>
      <c r="CW83">
        <v>1.0079329523040736</v>
      </c>
      <c r="CX83">
        <v>1.0863378544692133</v>
      </c>
      <c r="CY83">
        <v>1</v>
      </c>
      <c r="CZ83">
        <v>6.0017591367005303E-2</v>
      </c>
      <c r="DA83">
        <v>1.9846832094238427</v>
      </c>
      <c r="DB83">
        <v>1.9882627115967062</v>
      </c>
      <c r="DC83">
        <v>0.16320449888149721</v>
      </c>
      <c r="DD83">
        <v>0.2</v>
      </c>
      <c r="DE83">
        <v>0</v>
      </c>
      <c r="DF83">
        <v>2.7502098293538482</v>
      </c>
      <c r="DG83">
        <v>5.9439882703944011</v>
      </c>
      <c r="DH83">
        <v>3.112993589204981E-2</v>
      </c>
      <c r="DI83">
        <v>0.56547945399392829</v>
      </c>
      <c r="DJ83">
        <v>3.2656602936742867</v>
      </c>
      <c r="DK83">
        <v>153.36705840665925</v>
      </c>
      <c r="DL83">
        <v>2.1969496683041574</v>
      </c>
      <c r="DM83">
        <v>3.9050847457627116E-2</v>
      </c>
      <c r="DN83">
        <v>0</v>
      </c>
      <c r="DO83">
        <v>0</v>
      </c>
      <c r="DP83">
        <v>4.7569287242346281</v>
      </c>
      <c r="DQ83">
        <v>2.5154421073466944E-2</v>
      </c>
      <c r="DR83">
        <v>153.35922252655007</v>
      </c>
      <c r="DS83">
        <v>6.0902969466174639</v>
      </c>
      <c r="DT83">
        <v>0</v>
      </c>
      <c r="DU83">
        <v>1.0110741636050271</v>
      </c>
      <c r="DV83">
        <v>0.69153080780585408</v>
      </c>
      <c r="DW83">
        <v>1</v>
      </c>
      <c r="DX83">
        <v>0.45136455952739352</v>
      </c>
      <c r="DY83">
        <v>3.3032955273571711</v>
      </c>
      <c r="DZ83">
        <v>3.3053493681094195</v>
      </c>
      <c r="EA83">
        <v>0.15881355601545177</v>
      </c>
      <c r="EB83">
        <v>0.2</v>
      </c>
      <c r="EC83">
        <v>0</v>
      </c>
      <c r="ED83">
        <v>0.55403757599747305</v>
      </c>
      <c r="EE83">
        <v>0</v>
      </c>
      <c r="EF83">
        <v>0</v>
      </c>
      <c r="EG83">
        <v>0</v>
      </c>
      <c r="EH83">
        <v>1.1882048964244762</v>
      </c>
      <c r="EI83">
        <v>5.9755148185828659E-3</v>
      </c>
      <c r="EJ83">
        <v>153.40004418842571</v>
      </c>
      <c r="EK83">
        <v>6.0902969466172516</v>
      </c>
      <c r="EL83">
        <v>0</v>
      </c>
      <c r="EM83">
        <v>1.0110741636050249</v>
      </c>
      <c r="EN83">
        <v>0.69153080780587328</v>
      </c>
      <c r="EO83">
        <v>1</v>
      </c>
      <c r="EP83">
        <v>0.11429672393127924</v>
      </c>
      <c r="EQ83">
        <v>3.1118413272812306</v>
      </c>
      <c r="ER83">
        <v>3.1140776370202672</v>
      </c>
      <c r="ES83">
        <v>0.16052497708602473</v>
      </c>
      <c r="ET83">
        <v>0.2</v>
      </c>
      <c r="EU83">
        <v>0</v>
      </c>
      <c r="EV83">
        <v>0.46721023239565218</v>
      </c>
      <c r="EW83">
        <v>0.3935921387000999</v>
      </c>
      <c r="EX83">
        <v>1.5486325972237093E-2</v>
      </c>
      <c r="EY83">
        <v>4.2492081368508058E-2</v>
      </c>
      <c r="EZ83">
        <v>6.7059411446352755</v>
      </c>
      <c r="FA83">
        <v>153.02094407732676</v>
      </c>
      <c r="FB83">
        <v>0.37423626062098975</v>
      </c>
      <c r="FC83">
        <v>3.9050847457627116E-2</v>
      </c>
      <c r="FD83">
        <v>0</v>
      </c>
      <c r="FE83">
        <v>0</v>
      </c>
      <c r="FF83">
        <v>0.31569851672070037</v>
      </c>
      <c r="FG83">
        <v>1.2514114238116325E-2</v>
      </c>
      <c r="FH83">
        <v>153.01587876802779</v>
      </c>
      <c r="FI83">
        <v>13.572277867704575</v>
      </c>
      <c r="FJ83">
        <v>0</v>
      </c>
      <c r="FK83">
        <v>1.0177624092939106</v>
      </c>
      <c r="FL83">
        <v>0.76619381718364754</v>
      </c>
      <c r="FM83">
        <v>1</v>
      </c>
      <c r="FN83">
        <v>3.402494637298592E-2</v>
      </c>
      <c r="FO83">
        <v>6.7650123674431768</v>
      </c>
      <c r="FP83">
        <v>6.7757318080541609</v>
      </c>
      <c r="FQ83">
        <v>0.16076597974928744</v>
      </c>
      <c r="FR83">
        <v>0.2</v>
      </c>
      <c r="FS83">
        <v>0</v>
      </c>
      <c r="FT83">
        <v>9.3051117870049188E-2</v>
      </c>
      <c r="FU83">
        <v>0</v>
      </c>
      <c r="FV83">
        <v>0</v>
      </c>
      <c r="FW83">
        <v>0</v>
      </c>
      <c r="FX83">
        <v>7.7938482385059682E-2</v>
      </c>
      <c r="FY83">
        <v>2.9722117341207679E-3</v>
      </c>
      <c r="FZ83">
        <v>153.04227090895554</v>
      </c>
      <c r="GA83">
        <v>13.572277867704457</v>
      </c>
      <c r="GB83">
        <v>0</v>
      </c>
      <c r="GC83">
        <v>1.0177624092939088</v>
      </c>
      <c r="GD83">
        <v>0.76619381718363222</v>
      </c>
      <c r="GE83">
        <v>1</v>
      </c>
      <c r="GF83">
        <v>8.4746792210362194E-3</v>
      </c>
      <c r="GG83">
        <v>6.4628067124327986</v>
      </c>
      <c r="GH83">
        <v>6.4735317145798446</v>
      </c>
      <c r="GI83">
        <v>0.16203809856306517</v>
      </c>
      <c r="GJ83">
        <v>0.2</v>
      </c>
      <c r="GK83">
        <v>0</v>
      </c>
      <c r="GL83">
        <v>3.2625010271777524</v>
      </c>
      <c r="GM83">
        <v>5.9467507387091816</v>
      </c>
      <c r="GN83">
        <v>4.8411923383248602E-2</v>
      </c>
      <c r="GO83">
        <v>0.67828958803024753</v>
      </c>
      <c r="GP83">
        <v>2.6150228432656086</v>
      </c>
      <c r="GQ83">
        <v>104.04801621205311</v>
      </c>
      <c r="GR83">
        <v>2.6083808508272766</v>
      </c>
      <c r="GS83">
        <v>3.9050847457627116E-2</v>
      </c>
      <c r="GT83">
        <v>0</v>
      </c>
      <c r="GU83">
        <v>0</v>
      </c>
      <c r="GV83">
        <v>4.7623475820543772</v>
      </c>
      <c r="GW83">
        <v>3.9119499163149697E-2</v>
      </c>
      <c r="GX83">
        <v>104.0432812795394</v>
      </c>
      <c r="GY83">
        <v>9.1572378952757898</v>
      </c>
      <c r="GZ83">
        <v>0</v>
      </c>
      <c r="HA83">
        <v>1.014728116086782</v>
      </c>
      <c r="HB83">
        <v>0.57256833289816222</v>
      </c>
      <c r="HC83">
        <v>1</v>
      </c>
      <c r="HD83">
        <v>0.54212449644380878</v>
      </c>
      <c r="HE83">
        <v>2.6429531595474978</v>
      </c>
      <c r="HF83">
        <v>2.6481772627633839</v>
      </c>
      <c r="HG83">
        <v>0.16158511636833001</v>
      </c>
      <c r="HH83">
        <v>0.2</v>
      </c>
      <c r="HI83">
        <v>0</v>
      </c>
      <c r="HJ83">
        <v>0.65491225613737092</v>
      </c>
      <c r="HK83">
        <v>0</v>
      </c>
      <c r="HL83">
        <v>0</v>
      </c>
      <c r="HM83">
        <v>0</v>
      </c>
      <c r="HN83">
        <v>1.185397274425267</v>
      </c>
      <c r="HO83">
        <v>9.2924242200989049E-3</v>
      </c>
      <c r="HP83">
        <v>104.06794945919306</v>
      </c>
      <c r="HQ83">
        <v>9.1572378952756406</v>
      </c>
      <c r="HR83">
        <v>0</v>
      </c>
      <c r="HS83">
        <v>1.0147281160867809</v>
      </c>
      <c r="HT83">
        <v>0.57256833289814779</v>
      </c>
      <c r="HU83">
        <v>1</v>
      </c>
      <c r="HV83">
        <v>0.13633946636799912</v>
      </c>
      <c r="HW83">
        <v>2.5006194126052197</v>
      </c>
      <c r="HX83">
        <v>2.5057978253716695</v>
      </c>
      <c r="HY83">
        <v>0.16316080962384069</v>
      </c>
      <c r="HZ83">
        <v>0.2</v>
      </c>
      <c r="IA83">
        <v>0</v>
      </c>
      <c r="IB83">
        <v>0.41326276972317738</v>
      </c>
      <c r="IC83">
        <v>0.68989919558452606</v>
      </c>
      <c r="ID83">
        <v>5.7342914572419768E-3</v>
      </c>
      <c r="IE83">
        <v>7.3565060123025966E-2</v>
      </c>
      <c r="IF83">
        <v>3.2366663030987368</v>
      </c>
      <c r="IG83">
        <v>143.67344299702407</v>
      </c>
      <c r="IH83">
        <v>0.33051734857834741</v>
      </c>
      <c r="II83">
        <v>3.9050847457627116E-2</v>
      </c>
      <c r="IJ83">
        <v>0</v>
      </c>
      <c r="IK83">
        <v>0</v>
      </c>
      <c r="IL83">
        <v>0.55265540785140388</v>
      </c>
      <c r="IM83">
        <v>4.6336440313992115E-3</v>
      </c>
      <c r="IN83">
        <v>143.66722842038274</v>
      </c>
      <c r="IO83">
        <v>8.2195902626890991</v>
      </c>
      <c r="IP83">
        <v>0</v>
      </c>
      <c r="IQ83">
        <v>1.014420318695278</v>
      </c>
      <c r="IR83">
        <v>0.96047182659455699</v>
      </c>
      <c r="IS83">
        <v>1</v>
      </c>
      <c r="IT83">
        <v>5.8809864967533397E-2</v>
      </c>
      <c r="IU83">
        <v>3.2701354034735406</v>
      </c>
      <c r="IV83">
        <v>3.2750383445491456</v>
      </c>
      <c r="IW83">
        <v>0.16052613273604768</v>
      </c>
      <c r="IX83">
        <v>0.2</v>
      </c>
      <c r="IY83">
        <v>0</v>
      </c>
      <c r="IZ83">
        <v>8.2839464290278997E-2</v>
      </c>
      <c r="JA83">
        <v>0</v>
      </c>
      <c r="JB83">
        <v>0</v>
      </c>
      <c r="JC83">
        <v>0</v>
      </c>
      <c r="JD83">
        <v>0.13735171292617834</v>
      </c>
      <c r="JE83">
        <v>1.1006474258427649E-3</v>
      </c>
      <c r="JF83">
        <v>143.69960590376937</v>
      </c>
      <c r="JG83">
        <v>8.2195902626889286</v>
      </c>
      <c r="JH83">
        <v>0</v>
      </c>
      <c r="JI83">
        <v>1.0144203186952838</v>
      </c>
      <c r="JJ83">
        <v>0.96047182659457231</v>
      </c>
      <c r="JK83">
        <v>1</v>
      </c>
      <c r="JL83">
        <v>1.477334840077376E-2</v>
      </c>
      <c r="JM83">
        <v>3.0994550754251078</v>
      </c>
      <c r="JN83">
        <v>3.1043782882262789</v>
      </c>
      <c r="JO83">
        <v>0.16204375698876863</v>
      </c>
      <c r="JP83">
        <v>0.2</v>
      </c>
      <c r="JQ83">
        <v>0</v>
      </c>
      <c r="JR83">
        <v>0.3363509020568633</v>
      </c>
      <c r="JS83">
        <v>0.69756982830874481</v>
      </c>
      <c r="JT83">
        <v>1.4972753761746673E-2</v>
      </c>
      <c r="JU83">
        <v>6.5505351053969235E-2</v>
      </c>
      <c r="JV83">
        <v>8.5711695538363681</v>
      </c>
      <c r="JW83">
        <v>105.20151348938609</v>
      </c>
      <c r="JX83">
        <v>0.26874844457449265</v>
      </c>
      <c r="JY83">
        <v>3.9050847457627116E-2</v>
      </c>
      <c r="JZ83">
        <v>0</v>
      </c>
      <c r="KA83">
        <v>0</v>
      </c>
      <c r="KB83">
        <v>0.55836639621021067</v>
      </c>
      <c r="KC83">
        <v>1.209871077697821E-2</v>
      </c>
      <c r="KD83">
        <v>105.19629754200344</v>
      </c>
      <c r="KE83">
        <v>7.1487571862530963</v>
      </c>
      <c r="KF83">
        <v>0</v>
      </c>
      <c r="KG83">
        <v>1.011366974311565</v>
      </c>
      <c r="KH83">
        <v>0.16236635261229793</v>
      </c>
      <c r="KI83">
        <v>1</v>
      </c>
      <c r="KJ83">
        <v>5.229728760319767E-2</v>
      </c>
      <c r="KK83">
        <v>8.6679900834487924</v>
      </c>
      <c r="KL83">
        <v>8.6725684825977485</v>
      </c>
      <c r="KM83">
        <v>0.15863806939142214</v>
      </c>
      <c r="KN83">
        <v>0.2</v>
      </c>
      <c r="KO83">
        <v>0</v>
      </c>
      <c r="KP83">
        <v>6.7693801708422249E-2</v>
      </c>
      <c r="KQ83">
        <v>0</v>
      </c>
      <c r="KR83">
        <v>0</v>
      </c>
      <c r="KS83">
        <v>0</v>
      </c>
      <c r="KT83">
        <v>0.13933261889472351</v>
      </c>
      <c r="KU83">
        <v>2.8740429847684637E-3</v>
      </c>
      <c r="KV83">
        <v>105.22347079452908</v>
      </c>
      <c r="KW83">
        <v>7.1487571862531789</v>
      </c>
      <c r="KX83">
        <v>0</v>
      </c>
      <c r="KY83">
        <v>1.0113669743115692</v>
      </c>
      <c r="KZ83">
        <v>0.16236635261229815</v>
      </c>
      <c r="LA83">
        <v>1</v>
      </c>
      <c r="LB83">
        <v>1.3228401559993793E-2</v>
      </c>
      <c r="LC83">
        <v>8.1752205465562078</v>
      </c>
      <c r="LD83">
        <v>8.1803055215646623</v>
      </c>
      <c r="LE83">
        <v>0.16031076356516874</v>
      </c>
      <c r="LF83">
        <v>0.2</v>
      </c>
      <c r="LG83">
        <v>0</v>
      </c>
      <c r="LH83">
        <v>0.88755078381196939</v>
      </c>
      <c r="LI83">
        <v>1.2577985614208946</v>
      </c>
      <c r="LJ83">
        <v>1.8514749673341158E-2</v>
      </c>
      <c r="LK83">
        <v>0.14030122416303845</v>
      </c>
      <c r="LL83">
        <v>5.4614749842553376</v>
      </c>
      <c r="LM83">
        <v>172.53761644480178</v>
      </c>
      <c r="LN83">
        <v>0.7102106074840171</v>
      </c>
      <c r="LO83">
        <v>3.9050847457627116E-2</v>
      </c>
      <c r="LP83">
        <v>0</v>
      </c>
      <c r="LQ83">
        <v>0</v>
      </c>
      <c r="LR83">
        <v>1.0080131107231038</v>
      </c>
      <c r="LS83">
        <v>1.4961107428110075E-2</v>
      </c>
      <c r="LT83">
        <v>172.53074813054747</v>
      </c>
      <c r="LU83">
        <v>9.9619389216114396</v>
      </c>
      <c r="LV83">
        <v>0</v>
      </c>
      <c r="LW83">
        <v>1.0176710857621978</v>
      </c>
      <c r="LX83">
        <v>0.757782999705362</v>
      </c>
      <c r="LY83">
        <v>1</v>
      </c>
      <c r="LZ83">
        <v>0.1122317693548673</v>
      </c>
      <c r="MA83">
        <v>5.5151081156646926</v>
      </c>
      <c r="MB83">
        <v>5.5250749035759563</v>
      </c>
      <c r="MC83">
        <v>0.16124784630776789</v>
      </c>
      <c r="MD83">
        <v>0.2</v>
      </c>
      <c r="ME83">
        <v>0</v>
      </c>
      <c r="MF83">
        <v>0.17752232866140358</v>
      </c>
      <c r="MG83">
        <v>0</v>
      </c>
      <c r="MH83">
        <v>0</v>
      </c>
      <c r="MI83">
        <v>0</v>
      </c>
      <c r="MJ83">
        <v>0.24996348553575692</v>
      </c>
      <c r="MK83">
        <v>3.5536422452310842E-3</v>
      </c>
      <c r="ML83">
        <v>172.56653257656669</v>
      </c>
      <c r="MM83">
        <v>9.9619389216113419</v>
      </c>
      <c r="MN83">
        <v>0</v>
      </c>
      <c r="MO83">
        <v>1.0176710857621905</v>
      </c>
      <c r="MP83">
        <v>0.75778299970535312</v>
      </c>
      <c r="MQ83">
        <v>1</v>
      </c>
      <c r="MR83">
        <v>2.8100133694178669E-2</v>
      </c>
      <c r="MS83">
        <v>5.2413018964713984</v>
      </c>
      <c r="MT83">
        <v>5.2512200645523173</v>
      </c>
      <c r="MU83">
        <v>0.16268198884642321</v>
      </c>
      <c r="MV83">
        <v>0.2</v>
      </c>
      <c r="MW83">
        <v>0</v>
      </c>
      <c r="MX83">
        <v>0.11324379608375836</v>
      </c>
      <c r="MY83">
        <v>5.9018240003649892E-2</v>
      </c>
      <c r="MZ83">
        <v>2.1533520970642736E-3</v>
      </c>
      <c r="NA83">
        <v>6.7816178317474402E-3</v>
      </c>
      <c r="NB83">
        <v>2.3625461139598638</v>
      </c>
      <c r="NC83">
        <v>100.76610273526001</v>
      </c>
      <c r="ND83">
        <v>9.0752275985468936E-2</v>
      </c>
      <c r="NE83">
        <v>3.9050847457627116E-2</v>
      </c>
      <c r="NF83">
        <v>0</v>
      </c>
      <c r="NG83">
        <v>0</v>
      </c>
      <c r="NH83">
        <v>4.7357204247202009E-2</v>
      </c>
      <c r="NI83">
        <v>1.7400813092618185E-3</v>
      </c>
      <c r="NJ83">
        <v>100.76308931357357</v>
      </c>
      <c r="NK83">
        <v>12.057489220582369</v>
      </c>
      <c r="NL83">
        <v>0</v>
      </c>
      <c r="NM83">
        <v>1.018747026188128</v>
      </c>
      <c r="NN83">
        <v>2.3149303353713337</v>
      </c>
      <c r="NO83">
        <v>1</v>
      </c>
      <c r="NP83">
        <v>5.4335707987117959E-3</v>
      </c>
      <c r="NQ83">
        <v>2.3822187549836245</v>
      </c>
      <c r="NR83">
        <v>2.3869770947198545</v>
      </c>
      <c r="NS83">
        <v>0.16177324393738507</v>
      </c>
      <c r="NT83">
        <v>0.2</v>
      </c>
      <c r="NU83">
        <v>0</v>
      </c>
      <c r="NV83">
        <v>2.2508228546107904E-2</v>
      </c>
      <c r="NW83">
        <v>0</v>
      </c>
      <c r="NX83">
        <v>0</v>
      </c>
      <c r="NY83">
        <v>0</v>
      </c>
      <c r="NZ83">
        <v>1.1667064673714861E-2</v>
      </c>
      <c r="OA83">
        <v>4.1327078780245492E-4</v>
      </c>
      <c r="OB83">
        <v>100.77879078122929</v>
      </c>
      <c r="OC83">
        <v>12.057489220582422</v>
      </c>
      <c r="OD83">
        <v>0</v>
      </c>
      <c r="OE83">
        <v>1.0187470261881288</v>
      </c>
      <c r="OF83">
        <v>2.3149303353713773</v>
      </c>
      <c r="OG83">
        <v>1</v>
      </c>
      <c r="OH83">
        <v>1.3490979496419996E-3</v>
      </c>
      <c r="OI83">
        <v>2.2814730334072477</v>
      </c>
      <c r="OJ83">
        <v>2.2861937477060734</v>
      </c>
      <c r="OK83">
        <v>0.1629716744223996</v>
      </c>
      <c r="OL83">
        <v>0.2</v>
      </c>
      <c r="OM83">
        <v>0</v>
      </c>
    </row>
    <row r="84" spans="1:403">
      <c r="A84">
        <v>2100</v>
      </c>
      <c r="B84">
        <v>6.5015949720369735</v>
      </c>
      <c r="C84">
        <v>8.8140679040153742</v>
      </c>
      <c r="D84">
        <v>3.1070866077682857</v>
      </c>
      <c r="E84">
        <v>1.1119399999999999</v>
      </c>
      <c r="F84">
        <v>-5.8622487062767288</v>
      </c>
      <c r="G84">
        <v>1.0196298157078503</v>
      </c>
      <c r="H84">
        <v>0</v>
      </c>
      <c r="I84">
        <v>0.30781981918807066</v>
      </c>
      <c r="J84">
        <v>5.2631578947368363E-2</v>
      </c>
      <c r="K84">
        <v>-0.77427570969947557</v>
      </c>
      <c r="L84">
        <v>0.9348077039321363</v>
      </c>
      <c r="M84">
        <v>4.9483197771212204</v>
      </c>
      <c r="N84">
        <v>0.14114408541541806</v>
      </c>
      <c r="O84">
        <v>0.68644067796610164</v>
      </c>
      <c r="P84">
        <v>0</v>
      </c>
      <c r="Q84">
        <v>4.1186440677966107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0.31142020888521077</v>
      </c>
      <c r="AA84">
        <v>0.5416728826909053</v>
      </c>
      <c r="AB84">
        <v>3.6318752872477197E-3</v>
      </c>
      <c r="AC84">
        <v>4.8527001580905706E-2</v>
      </c>
      <c r="AD84">
        <v>1.2663056935398653</v>
      </c>
      <c r="AE84">
        <v>65.534450033655858</v>
      </c>
      <c r="AF84">
        <v>0.14055749186221342</v>
      </c>
      <c r="AG84">
        <v>0.25050916510355092</v>
      </c>
      <c r="AH84">
        <v>0</v>
      </c>
      <c r="AI84">
        <v>0</v>
      </c>
      <c r="AJ84">
        <v>0.2461527610766974</v>
      </c>
      <c r="AK84">
        <v>1.9839436101495829E-3</v>
      </c>
      <c r="AL84">
        <v>65.479484635091268</v>
      </c>
      <c r="AM84">
        <v>2.5887483661549866</v>
      </c>
      <c r="AN84">
        <v>0.68644067796610164</v>
      </c>
      <c r="AO84">
        <v>1.0019024522186359</v>
      </c>
      <c r="AP84">
        <v>6.8694968355926704</v>
      </c>
      <c r="AQ84">
        <v>1</v>
      </c>
      <c r="AR84">
        <v>2.179514332380747E-2</v>
      </c>
      <c r="AS84">
        <v>1.5322497151769543</v>
      </c>
      <c r="AT84">
        <v>1.5324053711279852</v>
      </c>
      <c r="AU84">
        <v>0.15701622985836836</v>
      </c>
      <c r="AV84">
        <v>0.2</v>
      </c>
      <c r="AW84">
        <v>0</v>
      </c>
      <c r="AX84">
        <v>0.17787162763990846</v>
      </c>
      <c r="AY84">
        <v>0</v>
      </c>
      <c r="AZ84">
        <v>0</v>
      </c>
      <c r="BA84">
        <v>0</v>
      </c>
      <c r="BB84">
        <v>0.30683705030830649</v>
      </c>
      <c r="BC84">
        <v>1.6479316770981367E-3</v>
      </c>
      <c r="BD84">
        <v>65.600622832429679</v>
      </c>
      <c r="BE84">
        <v>2.5887483661551358</v>
      </c>
      <c r="BF84">
        <v>0.68644067796610164</v>
      </c>
      <c r="BG84">
        <v>1.0019024522186337</v>
      </c>
      <c r="BH84">
        <v>6.8694968355926624</v>
      </c>
      <c r="BI84">
        <v>1</v>
      </c>
      <c r="BJ84">
        <v>2.7880059067008491E-2</v>
      </c>
      <c r="BK84">
        <v>1.0062538309099893</v>
      </c>
      <c r="BL84">
        <v>1.0065421517993309</v>
      </c>
      <c r="BM84">
        <v>0.15937231140280472</v>
      </c>
      <c r="BN84">
        <v>0.2</v>
      </c>
      <c r="BO84">
        <v>0</v>
      </c>
      <c r="BP84">
        <v>0.58266146799538199</v>
      </c>
      <c r="BQ84">
        <v>1.8589546499272303</v>
      </c>
      <c r="BR84">
        <v>9.2199900588020632E-4</v>
      </c>
      <c r="BS84">
        <v>0.20789076603731846</v>
      </c>
      <c r="BT84">
        <v>2.096997640914199</v>
      </c>
      <c r="BU84">
        <v>476.11404481869937</v>
      </c>
      <c r="BV84">
        <v>0.41027267468657103</v>
      </c>
      <c r="BW84">
        <v>4.0033220338983058E-2</v>
      </c>
      <c r="BX84">
        <v>0</v>
      </c>
      <c r="BY84">
        <v>0</v>
      </c>
      <c r="BZ84">
        <v>1.3136852184404257</v>
      </c>
      <c r="CA84">
        <v>6.6387664866936669E-4</v>
      </c>
      <c r="CB84">
        <v>476.06110145318689</v>
      </c>
      <c r="CC84">
        <v>3.0532616438592077</v>
      </c>
      <c r="CD84">
        <v>0</v>
      </c>
      <c r="CE84">
        <v>1.0078775875045873</v>
      </c>
      <c r="CF84">
        <v>1.0949761440910184</v>
      </c>
      <c r="CG84">
        <v>1</v>
      </c>
      <c r="CH84">
        <v>0.14626274929844862</v>
      </c>
      <c r="CI84">
        <v>2.144362166267836</v>
      </c>
      <c r="CJ84">
        <v>2.1479190112079896</v>
      </c>
      <c r="CK84">
        <v>0.16062870752258035</v>
      </c>
      <c r="CL84">
        <v>0.2</v>
      </c>
      <c r="CM84">
        <v>0</v>
      </c>
      <c r="CN84">
        <v>0.17277100757811359</v>
      </c>
      <c r="CO84">
        <v>0</v>
      </c>
      <c r="CP84">
        <v>0</v>
      </c>
      <c r="CQ84">
        <v>0</v>
      </c>
      <c r="CR84">
        <v>0.54609600017623072</v>
      </c>
      <c r="CS84">
        <v>2.5812235721083974E-4</v>
      </c>
      <c r="CT84">
        <v>476.25021227217178</v>
      </c>
      <c r="CU84">
        <v>3.0532616438592046</v>
      </c>
      <c r="CV84">
        <v>0</v>
      </c>
      <c r="CW84">
        <v>1.0078775875045822</v>
      </c>
      <c r="CX84">
        <v>1.0949761440910657</v>
      </c>
      <c r="CY84">
        <v>1</v>
      </c>
      <c r="CZ84">
        <v>6.177440252412493E-2</v>
      </c>
      <c r="DA84">
        <v>1.9798838195226105</v>
      </c>
      <c r="DB84">
        <v>1.9834382550141263</v>
      </c>
      <c r="DC84">
        <v>0.16300389414353506</v>
      </c>
      <c r="DD84">
        <v>0.2</v>
      </c>
      <c r="DE84">
        <v>0</v>
      </c>
      <c r="DF84">
        <v>2.7717901325479737</v>
      </c>
      <c r="DG84">
        <v>5.997662045712242</v>
      </c>
      <c r="DH84">
        <v>3.1119714622951121E-2</v>
      </c>
      <c r="DI84">
        <v>0.56881549733728354</v>
      </c>
      <c r="DJ84">
        <v>3.2697402031400107</v>
      </c>
      <c r="DK84">
        <v>154.82695628248084</v>
      </c>
      <c r="DL84">
        <v>2.2135004588856102</v>
      </c>
      <c r="DM84">
        <v>4.0033220338983058E-2</v>
      </c>
      <c r="DN84">
        <v>0</v>
      </c>
      <c r="DO84">
        <v>0</v>
      </c>
      <c r="DP84">
        <v>4.7985318292495913</v>
      </c>
      <c r="DQ84">
        <v>2.5146091307457725E-2</v>
      </c>
      <c r="DR84">
        <v>154.81882861353887</v>
      </c>
      <c r="DS84">
        <v>6.157036042792627</v>
      </c>
      <c r="DT84">
        <v>0</v>
      </c>
      <c r="DU84">
        <v>1.0109582663637164</v>
      </c>
      <c r="DV84">
        <v>0.68469684672276288</v>
      </c>
      <c r="DW84">
        <v>1</v>
      </c>
      <c r="DX84">
        <v>0.45387729422487799</v>
      </c>
      <c r="DY84">
        <v>3.3084405838517008</v>
      </c>
      <c r="DZ84">
        <v>3.3104175596705105</v>
      </c>
      <c r="EA84">
        <v>0.15855207044911937</v>
      </c>
      <c r="EB84">
        <v>0.2</v>
      </c>
      <c r="EC84">
        <v>0</v>
      </c>
      <c r="ED84">
        <v>0.55911611581795861</v>
      </c>
      <c r="EE84">
        <v>0</v>
      </c>
      <c r="EF84">
        <v>0</v>
      </c>
      <c r="EG84">
        <v>0</v>
      </c>
      <c r="EH84">
        <v>1.2003551579869804</v>
      </c>
      <c r="EI84">
        <v>5.9736233154933979E-3</v>
      </c>
      <c r="EJ84">
        <v>154.86116987355243</v>
      </c>
      <c r="EK84">
        <v>6.1570360427924546</v>
      </c>
      <c r="EL84">
        <v>0</v>
      </c>
      <c r="EM84">
        <v>1.0109582663637233</v>
      </c>
      <c r="EN84">
        <v>0.68469684672278208</v>
      </c>
      <c r="EO84">
        <v>1</v>
      </c>
      <c r="EP84">
        <v>0.11513108690436685</v>
      </c>
      <c r="EQ84">
        <v>3.1116951046244465</v>
      </c>
      <c r="ER84">
        <v>3.1138594224360032</v>
      </c>
      <c r="ES84">
        <v>0.1602874263070804</v>
      </c>
      <c r="ET84">
        <v>0.2</v>
      </c>
      <c r="EU84">
        <v>0</v>
      </c>
      <c r="EV84">
        <v>0.47766000794304714</v>
      </c>
      <c r="EW84">
        <v>0.40283296110391992</v>
      </c>
      <c r="EX84">
        <v>1.5490385922553619E-2</v>
      </c>
      <c r="EY84">
        <v>4.3360695955934697E-2</v>
      </c>
      <c r="EZ84">
        <v>6.7036565255292313</v>
      </c>
      <c r="FA84">
        <v>156.35455849522114</v>
      </c>
      <c r="FB84">
        <v>0.38251845992009031</v>
      </c>
      <c r="FC84">
        <v>4.0033220338983058E-2</v>
      </c>
      <c r="FD84">
        <v>0</v>
      </c>
      <c r="FE84">
        <v>0</v>
      </c>
      <c r="FF84">
        <v>0.32304306779075609</v>
      </c>
      <c r="FG84">
        <v>1.2517373245195477E-2</v>
      </c>
      <c r="FH84">
        <v>156.34924702112653</v>
      </c>
      <c r="FI84">
        <v>13.810826934315703</v>
      </c>
      <c r="FJ84">
        <v>0</v>
      </c>
      <c r="FK84">
        <v>1.0175761997312742</v>
      </c>
      <c r="FL84">
        <v>0.76761312103885715</v>
      </c>
      <c r="FM84">
        <v>1</v>
      </c>
      <c r="FN84">
        <v>3.4712169620716819E-2</v>
      </c>
      <c r="FO84">
        <v>6.7642495874295347</v>
      </c>
      <c r="FP84">
        <v>6.7747809726232759</v>
      </c>
      <c r="FQ84">
        <v>0.16050094646353658</v>
      </c>
      <c r="FR84">
        <v>0.2</v>
      </c>
      <c r="FS84">
        <v>0</v>
      </c>
      <c r="FT84">
        <v>9.5224593539917884E-2</v>
      </c>
      <c r="FU84">
        <v>0</v>
      </c>
      <c r="FV84">
        <v>0</v>
      </c>
      <c r="FW84">
        <v>0</v>
      </c>
      <c r="FX84">
        <v>7.9838451588933851E-2</v>
      </c>
      <c r="FY84">
        <v>2.9730126773581415E-3</v>
      </c>
      <c r="FZ84">
        <v>156.37692156963041</v>
      </c>
      <c r="GA84">
        <v>13.810826934315573</v>
      </c>
      <c r="GB84">
        <v>0</v>
      </c>
      <c r="GC84">
        <v>1.0175761997312736</v>
      </c>
      <c r="GD84">
        <v>0.76761312103884183</v>
      </c>
      <c r="GE84">
        <v>1</v>
      </c>
      <c r="GF84">
        <v>8.6566329521659494E-3</v>
      </c>
      <c r="GG84">
        <v>6.4544071198944488</v>
      </c>
      <c r="GH84">
        <v>6.4649452444328208</v>
      </c>
      <c r="GI84">
        <v>0.16179020734126601</v>
      </c>
      <c r="GJ84">
        <v>0.2</v>
      </c>
      <c r="GK84">
        <v>0</v>
      </c>
      <c r="GL84">
        <v>3.3583189772230764</v>
      </c>
      <c r="GM84">
        <v>6.1282070669094795</v>
      </c>
      <c r="GN84">
        <v>4.850373975500042E-2</v>
      </c>
      <c r="GO84">
        <v>0.69709791529339538</v>
      </c>
      <c r="GP84">
        <v>2.6121498484250973</v>
      </c>
      <c r="GQ84">
        <v>106.79217899026425</v>
      </c>
      <c r="GR84">
        <v>2.6842227146216904</v>
      </c>
      <c r="GS84">
        <v>4.0033220338983058E-2</v>
      </c>
      <c r="GT84">
        <v>0</v>
      </c>
      <c r="GU84">
        <v>0</v>
      </c>
      <c r="GV84">
        <v>4.906394531702686</v>
      </c>
      <c r="GW84">
        <v>3.9193595408372445E-2</v>
      </c>
      <c r="GX84">
        <v>106.78718772480018</v>
      </c>
      <c r="GY84">
        <v>9.2906654208001385</v>
      </c>
      <c r="GZ84">
        <v>0</v>
      </c>
      <c r="HA84">
        <v>1.0145707173986585</v>
      </c>
      <c r="HB84">
        <v>0.57573485314414796</v>
      </c>
      <c r="HC84">
        <v>1</v>
      </c>
      <c r="HD84">
        <v>0.55699324009188567</v>
      </c>
      <c r="HE84">
        <v>2.6407943597651156</v>
      </c>
      <c r="HF84">
        <v>2.6459444078566805</v>
      </c>
      <c r="HG84">
        <v>0.1613206334241287</v>
      </c>
      <c r="HH84">
        <v>0.2</v>
      </c>
      <c r="HI84">
        <v>0</v>
      </c>
      <c r="HJ84">
        <v>0.67495573838741485</v>
      </c>
      <c r="HK84">
        <v>0</v>
      </c>
      <c r="HL84">
        <v>0</v>
      </c>
      <c r="HM84">
        <v>0</v>
      </c>
      <c r="HN84">
        <v>1.2228974545390163</v>
      </c>
      <c r="HO84">
        <v>9.3101443466279792E-3</v>
      </c>
      <c r="HP84">
        <v>106.81319108544693</v>
      </c>
      <c r="HQ84">
        <v>9.2906654207999697</v>
      </c>
      <c r="HR84">
        <v>0</v>
      </c>
      <c r="HS84">
        <v>1.0145707173986565</v>
      </c>
      <c r="HT84">
        <v>0.57573485314413331</v>
      </c>
      <c r="HU84">
        <v>1</v>
      </c>
      <c r="HV84">
        <v>0.14029361517755021</v>
      </c>
      <c r="HW84">
        <v>2.4949076012202962</v>
      </c>
      <c r="HX84">
        <v>2.5000110584651556</v>
      </c>
      <c r="HY84">
        <v>0.16291804322296491</v>
      </c>
      <c r="HZ84">
        <v>0.2</v>
      </c>
      <c r="IA84">
        <v>0</v>
      </c>
      <c r="IB84">
        <v>0.42185922402911646</v>
      </c>
      <c r="IC84">
        <v>0.70503768558584845</v>
      </c>
      <c r="ID84">
        <v>5.7399310503050381E-3</v>
      </c>
      <c r="IE84">
        <v>7.4941624219261607E-2</v>
      </c>
      <c r="IF84">
        <v>3.2361143698828569</v>
      </c>
      <c r="IG84">
        <v>146.50307000195363</v>
      </c>
      <c r="IH84">
        <v>0.33729986007508406</v>
      </c>
      <c r="II84">
        <v>4.0033220338983058E-2</v>
      </c>
      <c r="IJ84">
        <v>0</v>
      </c>
      <c r="IK84">
        <v>0</v>
      </c>
      <c r="IL84">
        <v>0.56464157310846985</v>
      </c>
      <c r="IM84">
        <v>4.6381903600412376E-3</v>
      </c>
      <c r="IN84">
        <v>146.49656247986115</v>
      </c>
      <c r="IO84">
        <v>8.3368517201318468</v>
      </c>
      <c r="IP84">
        <v>0</v>
      </c>
      <c r="IQ84">
        <v>1.0142660952304434</v>
      </c>
      <c r="IR84">
        <v>0.95993626006133648</v>
      </c>
      <c r="IS84">
        <v>1</v>
      </c>
      <c r="IT84">
        <v>5.9893127898541648E-2</v>
      </c>
      <c r="IU84">
        <v>3.2704676354647035</v>
      </c>
      <c r="IV84">
        <v>3.2752764902090115</v>
      </c>
      <c r="IW84">
        <v>0.16025803829346219</v>
      </c>
      <c r="IX84">
        <v>0.2</v>
      </c>
      <c r="IY84">
        <v>0</v>
      </c>
      <c r="IZ84">
        <v>8.4660538604192426E-2</v>
      </c>
      <c r="JA84">
        <v>0</v>
      </c>
      <c r="JB84">
        <v>0</v>
      </c>
      <c r="JC84">
        <v>0</v>
      </c>
      <c r="JD84">
        <v>0.14051288988657015</v>
      </c>
      <c r="JE84">
        <v>1.1017406902638003E-3</v>
      </c>
      <c r="JF84">
        <v>146.5304658551741</v>
      </c>
      <c r="JG84">
        <v>8.3368517201316994</v>
      </c>
      <c r="JH84">
        <v>0</v>
      </c>
      <c r="JI84">
        <v>1.0142660952304465</v>
      </c>
      <c r="JJ84">
        <v>0.95993626006135202</v>
      </c>
      <c r="JK84">
        <v>1</v>
      </c>
      <c r="JL84">
        <v>1.5067988892493877E-2</v>
      </c>
      <c r="JM84">
        <v>3.0953786196789213</v>
      </c>
      <c r="JN84">
        <v>3.1002089865537479</v>
      </c>
      <c r="JO84">
        <v>0.16179648676968306</v>
      </c>
      <c r="JP84">
        <v>0.2</v>
      </c>
      <c r="JQ84">
        <v>0</v>
      </c>
      <c r="JR84">
        <v>0.3385478426237733</v>
      </c>
      <c r="JS84">
        <v>0.7029557235752224</v>
      </c>
      <c r="JT84">
        <v>1.4969410893954276E-2</v>
      </c>
      <c r="JU84">
        <v>6.5841258499051522E-2</v>
      </c>
      <c r="JV84">
        <v>8.5831229661260817</v>
      </c>
      <c r="JW84">
        <v>106.06818087664806</v>
      </c>
      <c r="JX84">
        <v>0.27042162777183926</v>
      </c>
      <c r="JY84">
        <v>4.0033220338983058E-2</v>
      </c>
      <c r="JZ84">
        <v>0</v>
      </c>
      <c r="KA84">
        <v>0</v>
      </c>
      <c r="KB84">
        <v>0.56252255972552379</v>
      </c>
      <c r="KC84">
        <v>1.2095976772568637E-2</v>
      </c>
      <c r="KD84">
        <v>106.06277804310913</v>
      </c>
      <c r="KE84">
        <v>7.2291793308554535</v>
      </c>
      <c r="KF84">
        <v>0</v>
      </c>
      <c r="KG84">
        <v>1.011249807834711</v>
      </c>
      <c r="KH84">
        <v>0.16054938651461867</v>
      </c>
      <c r="KI84">
        <v>1</v>
      </c>
      <c r="KJ84">
        <v>5.2548524224646606E-2</v>
      </c>
      <c r="KK84">
        <v>8.6826908421048135</v>
      </c>
      <c r="KL84">
        <v>8.6871069729554353</v>
      </c>
      <c r="KM84">
        <v>0.1583848397807931</v>
      </c>
      <c r="KN84">
        <v>0.2</v>
      </c>
      <c r="KO84">
        <v>0</v>
      </c>
      <c r="KP84">
        <v>6.8223178672933232E-2</v>
      </c>
      <c r="KQ84">
        <v>0</v>
      </c>
      <c r="KR84">
        <v>0</v>
      </c>
      <c r="KS84">
        <v>0</v>
      </c>
      <c r="KT84">
        <v>0.14057112802418253</v>
      </c>
      <c r="KU84">
        <v>2.8734341213856383E-3</v>
      </c>
      <c r="KV84">
        <v>106.0909245854759</v>
      </c>
      <c r="KW84">
        <v>7.2291793308555308</v>
      </c>
      <c r="KX84">
        <v>0</v>
      </c>
      <c r="KY84">
        <v>1.0112498078347103</v>
      </c>
      <c r="KZ84">
        <v>0.16054938651461892</v>
      </c>
      <c r="LA84">
        <v>1</v>
      </c>
      <c r="LB84">
        <v>1.3314283359525041E-2</v>
      </c>
      <c r="LC84">
        <v>8.176258905629485</v>
      </c>
      <c r="LD84">
        <v>8.1811932279530097</v>
      </c>
      <c r="LE84">
        <v>0.16008086814769282</v>
      </c>
      <c r="LF84">
        <v>0.2</v>
      </c>
      <c r="LG84">
        <v>0</v>
      </c>
      <c r="LH84">
        <v>0.91107970826540019</v>
      </c>
      <c r="LI84">
        <v>1.2925489536588075</v>
      </c>
      <c r="LJ84">
        <v>1.8618571405057766E-2</v>
      </c>
      <c r="LK84">
        <v>0.14380234822395205</v>
      </c>
      <c r="LL84">
        <v>5.4571612274914969</v>
      </c>
      <c r="LM84">
        <v>175.9964884497428</v>
      </c>
      <c r="LN84">
        <v>0.72884913809813767</v>
      </c>
      <c r="LO84">
        <v>4.0033220338983058E-2</v>
      </c>
      <c r="LP84">
        <v>0</v>
      </c>
      <c r="LQ84">
        <v>0</v>
      </c>
      <c r="LR84">
        <v>1.0356185514727658</v>
      </c>
      <c r="LS84">
        <v>1.5044970118770958E-2</v>
      </c>
      <c r="LT84">
        <v>175.98929554229844</v>
      </c>
      <c r="LU84">
        <v>10.136480948595702</v>
      </c>
      <c r="LV84">
        <v>0</v>
      </c>
      <c r="LW84">
        <v>1.017520889091742</v>
      </c>
      <c r="LX84">
        <v>0.75587817896677456</v>
      </c>
      <c r="LY84">
        <v>1</v>
      </c>
      <c r="LZ84">
        <v>0.11500160054043074</v>
      </c>
      <c r="MA84">
        <v>5.5121677172467116</v>
      </c>
      <c r="MB84">
        <v>5.5219910138596173</v>
      </c>
      <c r="MC84">
        <v>0.16098666343918736</v>
      </c>
      <c r="MD84">
        <v>0.2</v>
      </c>
      <c r="ME84">
        <v>0</v>
      </c>
      <c r="MF84">
        <v>0.18242756394598944</v>
      </c>
      <c r="MG84">
        <v>0</v>
      </c>
      <c r="MH84">
        <v>0</v>
      </c>
      <c r="MI84">
        <v>0</v>
      </c>
      <c r="MJ84">
        <v>0.25712403101920694</v>
      </c>
      <c r="MK84">
        <v>3.5736012862868103E-3</v>
      </c>
      <c r="ML84">
        <v>176.02677080888111</v>
      </c>
      <c r="MM84">
        <v>10.136480948595635</v>
      </c>
      <c r="MN84">
        <v>0</v>
      </c>
      <c r="MO84">
        <v>1.0175208890917453</v>
      </c>
      <c r="MP84">
        <v>0.7558781789667659</v>
      </c>
      <c r="MQ84">
        <v>1</v>
      </c>
      <c r="MR84">
        <v>2.8833877657976296E-2</v>
      </c>
      <c r="MS84">
        <v>5.2315020202490725</v>
      </c>
      <c r="MT84">
        <v>5.2412756751884251</v>
      </c>
      <c r="MU84">
        <v>0.16244035309993154</v>
      </c>
      <c r="MV84">
        <v>0.2</v>
      </c>
      <c r="MW84">
        <v>0</v>
      </c>
      <c r="MX84">
        <v>0.11669048715698599</v>
      </c>
      <c r="MY84">
        <v>6.0880337905758468E-2</v>
      </c>
      <c r="MZ84">
        <v>2.1484574724678334E-3</v>
      </c>
      <c r="NA84">
        <v>6.9799296661190039E-3</v>
      </c>
      <c r="NB84">
        <v>2.3596789714944104</v>
      </c>
      <c r="NC84">
        <v>103.94544263709528</v>
      </c>
      <c r="ND84">
        <v>9.3494161669242293E-2</v>
      </c>
      <c r="NE84">
        <v>4.0033220338983058E-2</v>
      </c>
      <c r="NF84">
        <v>0</v>
      </c>
      <c r="NG84">
        <v>0</v>
      </c>
      <c r="NH84">
        <v>4.884178057905026E-2</v>
      </c>
      <c r="NI84">
        <v>1.7361233590087364E-3</v>
      </c>
      <c r="NJ84">
        <v>103.94225325810977</v>
      </c>
      <c r="NK84">
        <v>12.281283993743717</v>
      </c>
      <c r="NL84">
        <v>0</v>
      </c>
      <c r="NM84">
        <v>1.0185606446804303</v>
      </c>
      <c r="NN84">
        <v>2.3443586725359662</v>
      </c>
      <c r="NO84">
        <v>1</v>
      </c>
      <c r="NP84">
        <v>5.5912208406025763E-3</v>
      </c>
      <c r="NQ84">
        <v>2.3798380496451079</v>
      </c>
      <c r="NR84">
        <v>2.3845375596897957</v>
      </c>
      <c r="NS84">
        <v>0.16151730698582217</v>
      </c>
      <c r="NT84">
        <v>0.2</v>
      </c>
      <c r="NU84">
        <v>0</v>
      </c>
      <c r="NV84">
        <v>2.321444862403188E-2</v>
      </c>
      <c r="NW84">
        <v>0</v>
      </c>
      <c r="NX84">
        <v>0</v>
      </c>
      <c r="NY84">
        <v>0</v>
      </c>
      <c r="NZ84">
        <v>1.2045132443118353E-2</v>
      </c>
      <c r="OA84">
        <v>4.1233411345909714E-4</v>
      </c>
      <c r="OB84">
        <v>103.95887144440661</v>
      </c>
      <c r="OC84">
        <v>12.28128399374372</v>
      </c>
      <c r="OD84">
        <v>0</v>
      </c>
      <c r="OE84">
        <v>1.0185606446804261</v>
      </c>
      <c r="OF84">
        <v>2.344358672536011</v>
      </c>
      <c r="OG84">
        <v>1</v>
      </c>
      <c r="OH84">
        <v>1.3898474051632964E-3</v>
      </c>
      <c r="OI84">
        <v>2.2766478848406613</v>
      </c>
      <c r="OJ84">
        <v>2.2813087481559591</v>
      </c>
      <c r="OK84">
        <v>0.16273182421281593</v>
      </c>
      <c r="OL84">
        <v>0.2</v>
      </c>
      <c r="OM84">
        <v>0</v>
      </c>
    </row>
    <row r="85" spans="1:403">
      <c r="A85">
        <v>2101</v>
      </c>
      <c r="B85">
        <v>6.5015949720369735</v>
      </c>
      <c r="C85">
        <v>8.9858553659409992</v>
      </c>
      <c r="D85">
        <v>3.1677914454648346</v>
      </c>
      <c r="E85">
        <v>1.1119399999999999</v>
      </c>
      <c r="F85">
        <v>-5.9775243669638503</v>
      </c>
      <c r="G85">
        <v>1.0193963882404178</v>
      </c>
      <c r="H85">
        <v>0</v>
      </c>
      <c r="I85">
        <v>0.31382578197812866</v>
      </c>
      <c r="J85">
        <v>5.2631578947368363E-2</v>
      </c>
      <c r="K85">
        <v>-0.78004370800887335</v>
      </c>
      <c r="L85">
        <v>0.95104627182474333</v>
      </c>
      <c r="M85">
        <v>5.0424502997334093</v>
      </c>
      <c r="N85">
        <v>0.1412190289947616</v>
      </c>
      <c r="O85">
        <v>0.69491525423728817</v>
      </c>
      <c r="P85">
        <v>0</v>
      </c>
      <c r="Q85">
        <v>4.1694915254237293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0.31201919638017073</v>
      </c>
      <c r="AA85">
        <v>0.54341893623994109</v>
      </c>
      <c r="AB85">
        <v>3.5231160561549854E-3</v>
      </c>
      <c r="AC85">
        <v>4.8687171469014225E-2</v>
      </c>
      <c r="AD85">
        <v>1.2686889393002154</v>
      </c>
      <c r="AE85">
        <v>67.815641061028117</v>
      </c>
      <c r="AF85">
        <v>0.14069243983474247</v>
      </c>
      <c r="AG85">
        <v>0.25146178342374559</v>
      </c>
      <c r="AH85">
        <v>0</v>
      </c>
      <c r="AI85">
        <v>0</v>
      </c>
      <c r="AJ85">
        <v>0.24666908065132012</v>
      </c>
      <c r="AK85">
        <v>1.9245158447812351E-3</v>
      </c>
      <c r="AL85">
        <v>67.758460691041165</v>
      </c>
      <c r="AM85">
        <v>2.5933713517139645</v>
      </c>
      <c r="AN85">
        <v>0.69491525423728817</v>
      </c>
      <c r="AO85">
        <v>1.0017857995081401</v>
      </c>
      <c r="AP85">
        <v>7.079195408379424</v>
      </c>
      <c r="AQ85">
        <v>1</v>
      </c>
      <c r="AR85">
        <v>2.1849627137903664E-2</v>
      </c>
      <c r="AS85">
        <v>1.5365962439510583</v>
      </c>
      <c r="AT85">
        <v>1.5367569164832613</v>
      </c>
      <c r="AU85">
        <v>0.15684156761473028</v>
      </c>
      <c r="AV85">
        <v>0.2</v>
      </c>
      <c r="AW85">
        <v>0</v>
      </c>
      <c r="AX85">
        <v>0.17842014239858534</v>
      </c>
      <c r="AY85">
        <v>0</v>
      </c>
      <c r="AZ85">
        <v>0</v>
      </c>
      <c r="BA85">
        <v>0</v>
      </c>
      <c r="BB85">
        <v>0.30824327571011756</v>
      </c>
      <c r="BC85">
        <v>1.59860021137375E-3</v>
      </c>
      <c r="BD85">
        <v>67.884479115262963</v>
      </c>
      <c r="BE85">
        <v>2.5933713517141292</v>
      </c>
      <c r="BF85">
        <v>0.69491525423728817</v>
      </c>
      <c r="BG85">
        <v>1.0017857995081458</v>
      </c>
      <c r="BH85">
        <v>7.0791954083794186</v>
      </c>
      <c r="BI85">
        <v>1</v>
      </c>
      <c r="BJ85">
        <v>2.79990246611471E-2</v>
      </c>
      <c r="BK85">
        <v>1.0069929677172675</v>
      </c>
      <c r="BL85">
        <v>1.0072790518178287</v>
      </c>
      <c r="BM85">
        <v>0.15912414986547782</v>
      </c>
      <c r="BN85">
        <v>0.2</v>
      </c>
      <c r="BO85">
        <v>0</v>
      </c>
      <c r="BP85">
        <v>0.59837283291463372</v>
      </c>
      <c r="BQ85">
        <v>1.9113856249587016</v>
      </c>
      <c r="BR85">
        <v>9.2105998740028068E-4</v>
      </c>
      <c r="BS85">
        <v>0.2136107148457326</v>
      </c>
      <c r="BT85">
        <v>2.0951894980184758</v>
      </c>
      <c r="BU85">
        <v>489.09072893213272</v>
      </c>
      <c r="BV85">
        <v>0.4210711974682842</v>
      </c>
      <c r="BW85">
        <v>4.1027796610169504E-2</v>
      </c>
      <c r="BX85">
        <v>0</v>
      </c>
      <c r="BY85">
        <v>0</v>
      </c>
      <c r="BZ85">
        <v>1.3499687872479478</v>
      </c>
      <c r="CA85">
        <v>6.6319629035783078E-4</v>
      </c>
      <c r="CB85">
        <v>489.03478276209273</v>
      </c>
      <c r="CC85">
        <v>3.077147660905776</v>
      </c>
      <c r="CD85">
        <v>0</v>
      </c>
      <c r="CE85">
        <v>1.0078231150267152</v>
      </c>
      <c r="CF85">
        <v>1.1038273222271258</v>
      </c>
      <c r="CG85">
        <v>1</v>
      </c>
      <c r="CH85">
        <v>0.15019044203251805</v>
      </c>
      <c r="CI85">
        <v>2.1438452329291229</v>
      </c>
      <c r="CJ85">
        <v>2.1473798943171389</v>
      </c>
      <c r="CK85">
        <v>0.16039753484575148</v>
      </c>
      <c r="CL85">
        <v>0.2</v>
      </c>
      <c r="CM85">
        <v>0</v>
      </c>
      <c r="CN85">
        <v>0.17771643980043997</v>
      </c>
      <c r="CO85">
        <v>0</v>
      </c>
      <c r="CP85">
        <v>0</v>
      </c>
      <c r="CQ85">
        <v>0</v>
      </c>
      <c r="CR85">
        <v>0.5623196758553376</v>
      </c>
      <c r="CS85">
        <v>2.578636970424498E-4</v>
      </c>
      <c r="CT85">
        <v>489.2346161595936</v>
      </c>
      <c r="CU85">
        <v>3.0771476609057724</v>
      </c>
      <c r="CV85">
        <v>0</v>
      </c>
      <c r="CW85">
        <v>1.0078231150267152</v>
      </c>
      <c r="CX85">
        <v>1.1038273222271742</v>
      </c>
      <c r="CY85">
        <v>1</v>
      </c>
      <c r="CZ85">
        <v>6.357912919257426E-2</v>
      </c>
      <c r="DA85">
        <v>1.9750170350041953</v>
      </c>
      <c r="DB85">
        <v>1.9785469142796974</v>
      </c>
      <c r="DC85">
        <v>0.16280768776577176</v>
      </c>
      <c r="DD85">
        <v>0.2</v>
      </c>
      <c r="DE85">
        <v>0</v>
      </c>
      <c r="DF85">
        <v>2.7927137564965245</v>
      </c>
      <c r="DG85">
        <v>6.0499022220127028</v>
      </c>
      <c r="DH85">
        <v>3.1109377051439485E-2</v>
      </c>
      <c r="DI85">
        <v>0.57203232768632539</v>
      </c>
      <c r="DJ85">
        <v>3.2738567167313115</v>
      </c>
      <c r="DK85">
        <v>156.25646950441558</v>
      </c>
      <c r="DL85">
        <v>2.2295067147324383</v>
      </c>
      <c r="DM85">
        <v>4.1027796610169504E-2</v>
      </c>
      <c r="DN85">
        <v>0</v>
      </c>
      <c r="DO85">
        <v>0</v>
      </c>
      <c r="DP85">
        <v>4.8389438127094664</v>
      </c>
      <c r="DQ85">
        <v>2.5137666594578344E-2</v>
      </c>
      <c r="DR85">
        <v>156.24804442432711</v>
      </c>
      <c r="DS85">
        <v>6.2238082939037893</v>
      </c>
      <c r="DT85">
        <v>0</v>
      </c>
      <c r="DU85">
        <v>1.0108448692921532</v>
      </c>
      <c r="DV85">
        <v>0.67788914818091894</v>
      </c>
      <c r="DW85">
        <v>1</v>
      </c>
      <c r="DX85">
        <v>0.45629119518682892</v>
      </c>
      <c r="DY85">
        <v>3.3136399429909797</v>
      </c>
      <c r="DZ85">
        <v>3.3155425812826276</v>
      </c>
      <c r="EA85">
        <v>0.15829601711015948</v>
      </c>
      <c r="EB85">
        <v>0.2</v>
      </c>
      <c r="EC85">
        <v>0</v>
      </c>
      <c r="ED85">
        <v>0.56408477731444162</v>
      </c>
      <c r="EE85">
        <v>0</v>
      </c>
      <c r="EF85">
        <v>0</v>
      </c>
      <c r="EG85">
        <v>0</v>
      </c>
      <c r="EH85">
        <v>1.2122670328368883</v>
      </c>
      <c r="EI85">
        <v>5.9717104568611382E-3</v>
      </c>
      <c r="EJ85">
        <v>156.29193452835241</v>
      </c>
      <c r="EK85">
        <v>6.2238082939035566</v>
      </c>
      <c r="EL85">
        <v>0</v>
      </c>
      <c r="EM85">
        <v>1.0108448692921437</v>
      </c>
      <c r="EN85">
        <v>0.67788914818093804</v>
      </c>
      <c r="EO85">
        <v>1</v>
      </c>
      <c r="EP85">
        <v>0.11594555648815388</v>
      </c>
      <c r="EQ85">
        <v>3.1115219858728507</v>
      </c>
      <c r="ER85">
        <v>3.1136168547124927</v>
      </c>
      <c r="ES85">
        <v>0.16005537477251464</v>
      </c>
      <c r="ET85">
        <v>0.2</v>
      </c>
      <c r="EU85">
        <v>0</v>
      </c>
      <c r="EV85">
        <v>0.48818145175707167</v>
      </c>
      <c r="EW85">
        <v>0.41214533617306409</v>
      </c>
      <c r="EX85">
        <v>1.5494497894821185E-2</v>
      </c>
      <c r="EY85">
        <v>4.4232983737376504E-2</v>
      </c>
      <c r="EZ85">
        <v>6.7014641101553458</v>
      </c>
      <c r="FA85">
        <v>159.70936729250931</v>
      </c>
      <c r="FB85">
        <v>0.39085297929723589</v>
      </c>
      <c r="FC85">
        <v>4.1027796610169504E-2</v>
      </c>
      <c r="FD85">
        <v>0</v>
      </c>
      <c r="FE85">
        <v>0</v>
      </c>
      <c r="FF85">
        <v>0.33044090119249853</v>
      </c>
      <c r="FG85">
        <v>1.2520673979712875E-2</v>
      </c>
      <c r="FH85">
        <v>159.70380121658363</v>
      </c>
      <c r="FI85">
        <v>14.051048792580143</v>
      </c>
      <c r="FJ85">
        <v>0</v>
      </c>
      <c r="FK85">
        <v>1.017393734597279</v>
      </c>
      <c r="FL85">
        <v>0.76895579412944903</v>
      </c>
      <c r="FM85">
        <v>1</v>
      </c>
      <c r="FN85">
        <v>3.5401887767061081E-2</v>
      </c>
      <c r="FO85">
        <v>6.7636001772888878</v>
      </c>
      <c r="FP85">
        <v>6.7739476656605104</v>
      </c>
      <c r="FQ85">
        <v>0.16024087574951495</v>
      </c>
      <c r="FR85">
        <v>0.2</v>
      </c>
      <c r="FS85">
        <v>0</v>
      </c>
      <c r="FT85">
        <v>9.7417784579535677E-2</v>
      </c>
      <c r="FU85">
        <v>0</v>
      </c>
      <c r="FV85">
        <v>0</v>
      </c>
      <c r="FW85">
        <v>0</v>
      </c>
      <c r="FX85">
        <v>8.1756939024706529E-2</v>
      </c>
      <c r="FY85">
        <v>2.9738239151083103E-3</v>
      </c>
      <c r="FZ85">
        <v>159.7328021104411</v>
      </c>
      <c r="GA85">
        <v>14.051048792580048</v>
      </c>
      <c r="GB85">
        <v>0</v>
      </c>
      <c r="GC85">
        <v>1.0173937345972817</v>
      </c>
      <c r="GD85">
        <v>0.7689557941294336</v>
      </c>
      <c r="GE85">
        <v>1</v>
      </c>
      <c r="GF85">
        <v>8.8397987493514813E-3</v>
      </c>
      <c r="GG85">
        <v>6.4460221594567839</v>
      </c>
      <c r="GH85">
        <v>6.4563775877508736</v>
      </c>
      <c r="GI85">
        <v>0.16154732726400362</v>
      </c>
      <c r="GJ85">
        <v>0.2</v>
      </c>
      <c r="GK85">
        <v>0</v>
      </c>
      <c r="GL85">
        <v>3.4558403597191343</v>
      </c>
      <c r="GM85">
        <v>6.3130366237224695</v>
      </c>
      <c r="GN85">
        <v>4.8592687825499949E-2</v>
      </c>
      <c r="GO85">
        <v>0.71619747542838275</v>
      </c>
      <c r="GP85">
        <v>2.6093125470124008</v>
      </c>
      <c r="GQ85">
        <v>109.58161593454142</v>
      </c>
      <c r="GR85">
        <v>2.7613713291471664</v>
      </c>
      <c r="GS85">
        <v>4.1027796610169504E-2</v>
      </c>
      <c r="GT85">
        <v>0</v>
      </c>
      <c r="GU85">
        <v>0</v>
      </c>
      <c r="GV85">
        <v>5.0530472087764986</v>
      </c>
      <c r="GW85">
        <v>3.9265372187861206E-2</v>
      </c>
      <c r="GX85">
        <v>109.57635749817443</v>
      </c>
      <c r="GY85">
        <v>9.4246048766700863</v>
      </c>
      <c r="GZ85">
        <v>0</v>
      </c>
      <c r="HA85">
        <v>1.0144165621947898</v>
      </c>
      <c r="HB85">
        <v>0.57892153118286804</v>
      </c>
      <c r="HC85">
        <v>1</v>
      </c>
      <c r="HD85">
        <v>0.57208349625451338</v>
      </c>
      <c r="HE85">
        <v>2.6386805853888275</v>
      </c>
      <c r="HF85">
        <v>2.643758104023882</v>
      </c>
      <c r="HG85">
        <v>0.16106090880694374</v>
      </c>
      <c r="HH85">
        <v>0.2</v>
      </c>
      <c r="HI85">
        <v>0</v>
      </c>
      <c r="HJ85">
        <v>0.69540074758958004</v>
      </c>
      <c r="HK85">
        <v>0</v>
      </c>
      <c r="HL85">
        <v>0</v>
      </c>
      <c r="HM85">
        <v>0</v>
      </c>
      <c r="HN85">
        <v>1.2611721186768636</v>
      </c>
      <c r="HO85">
        <v>9.3273156376387379E-3</v>
      </c>
      <c r="HP85">
        <v>109.60375247082861</v>
      </c>
      <c r="HQ85">
        <v>9.4246048766699495</v>
      </c>
      <c r="HR85">
        <v>0</v>
      </c>
      <c r="HS85">
        <v>1.0144165621947934</v>
      </c>
      <c r="HT85">
        <v>0.57892153118285272</v>
      </c>
      <c r="HU85">
        <v>1</v>
      </c>
      <c r="HV85">
        <v>0.14431850368319971</v>
      </c>
      <c r="HW85">
        <v>2.4891987847540133</v>
      </c>
      <c r="HX85">
        <v>2.4942288037882174</v>
      </c>
      <c r="HY85">
        <v>0.16268009478280854</v>
      </c>
      <c r="HZ85">
        <v>0.2</v>
      </c>
      <c r="IA85">
        <v>0</v>
      </c>
      <c r="IB85">
        <v>0.43048402250107137</v>
      </c>
      <c r="IC85">
        <v>0.72024143134966667</v>
      </c>
      <c r="ID85">
        <v>5.7454336233814206E-3</v>
      </c>
      <c r="IE85">
        <v>7.6318578923263103E-2</v>
      </c>
      <c r="IF85">
        <v>3.2356129948112939</v>
      </c>
      <c r="IG85">
        <v>149.34212888529109</v>
      </c>
      <c r="IH85">
        <v>0.34409996369501861</v>
      </c>
      <c r="II85">
        <v>4.1027796610169504E-2</v>
      </c>
      <c r="IJ85">
        <v>0</v>
      </c>
      <c r="IK85">
        <v>0</v>
      </c>
      <c r="IL85">
        <v>0.5766718435264967</v>
      </c>
      <c r="IM85">
        <v>4.6426257956351984E-3</v>
      </c>
      <c r="IN85">
        <v>149.33531894822775</v>
      </c>
      <c r="IO85">
        <v>8.4545260437183014</v>
      </c>
      <c r="IP85">
        <v>0</v>
      </c>
      <c r="IQ85">
        <v>1.0141149594039551</v>
      </c>
      <c r="IR85">
        <v>0.95932711157820671</v>
      </c>
      <c r="IS85">
        <v>1</v>
      </c>
      <c r="IT85">
        <v>6.0975836717042459E-2</v>
      </c>
      <c r="IU85">
        <v>3.2708632584859578</v>
      </c>
      <c r="IV85">
        <v>3.2755801710771761</v>
      </c>
      <c r="IW85">
        <v>0.1599949799863202</v>
      </c>
      <c r="IX85">
        <v>0.2</v>
      </c>
      <c r="IY85">
        <v>0</v>
      </c>
      <c r="IZ85">
        <v>8.6492799423353708E-2</v>
      </c>
      <c r="JA85">
        <v>0</v>
      </c>
      <c r="JB85">
        <v>0</v>
      </c>
      <c r="JC85">
        <v>0</v>
      </c>
      <c r="JD85">
        <v>0.14369580091419826</v>
      </c>
      <c r="JE85">
        <v>1.1028078277462224E-3</v>
      </c>
      <c r="JF85">
        <v>149.37079751520224</v>
      </c>
      <c r="JG85">
        <v>8.4545260437180989</v>
      </c>
      <c r="JH85">
        <v>0</v>
      </c>
      <c r="JI85">
        <v>1.0141149594039487</v>
      </c>
      <c r="JJ85">
        <v>0.95932711157822259</v>
      </c>
      <c r="JK85">
        <v>1</v>
      </c>
      <c r="JL85">
        <v>1.5363652535445497E-2</v>
      </c>
      <c r="JM85">
        <v>3.0913066815885966</v>
      </c>
      <c r="JN85">
        <v>3.0960463639346982</v>
      </c>
      <c r="JO85">
        <v>0.1615543106623718</v>
      </c>
      <c r="JP85">
        <v>0.2</v>
      </c>
      <c r="JQ85">
        <v>0</v>
      </c>
      <c r="JR85">
        <v>0.34067803991136369</v>
      </c>
      <c r="JS85">
        <v>0.70819924981092131</v>
      </c>
      <c r="JT85">
        <v>1.4966007659444192E-2</v>
      </c>
      <c r="JU85">
        <v>6.6165544753596123E-2</v>
      </c>
      <c r="JV85">
        <v>8.5951206381605569</v>
      </c>
      <c r="JW85">
        <v>106.91720971868222</v>
      </c>
      <c r="JX85">
        <v>0.27203930974198082</v>
      </c>
      <c r="JY85">
        <v>4.1027796610169504E-2</v>
      </c>
      <c r="JZ85">
        <v>0</v>
      </c>
      <c r="KA85">
        <v>0</v>
      </c>
      <c r="KB85">
        <v>0.56656013969633801</v>
      </c>
      <c r="KC85">
        <v>1.2093193533128779E-2</v>
      </c>
      <c r="KD85">
        <v>106.91161648478737</v>
      </c>
      <c r="KE85">
        <v>7.3096773486868409</v>
      </c>
      <c r="KF85">
        <v>0</v>
      </c>
      <c r="KG85">
        <v>1.0111351529886397</v>
      </c>
      <c r="KH85">
        <v>0.15875130212905575</v>
      </c>
      <c r="KI85">
        <v>1</v>
      </c>
      <c r="KJ85">
        <v>5.2790092953040338E-2</v>
      </c>
      <c r="KK85">
        <v>8.6974812734340397</v>
      </c>
      <c r="KL85">
        <v>8.7017402172227492</v>
      </c>
      <c r="KM85">
        <v>0.15813674012552018</v>
      </c>
      <c r="KN85">
        <v>0.2</v>
      </c>
      <c r="KO85">
        <v>0</v>
      </c>
      <c r="KP85">
        <v>6.8741568786376134E-2</v>
      </c>
      <c r="KQ85">
        <v>0</v>
      </c>
      <c r="KR85">
        <v>0</v>
      </c>
      <c r="KS85">
        <v>0</v>
      </c>
      <c r="KT85">
        <v>0.14178629484232189</v>
      </c>
      <c r="KU85">
        <v>2.8728141263154126E-3</v>
      </c>
      <c r="KV85">
        <v>106.94075459732453</v>
      </c>
      <c r="KW85">
        <v>7.3096773486869004</v>
      </c>
      <c r="KX85">
        <v>0</v>
      </c>
      <c r="KY85">
        <v>1.0111351529886372</v>
      </c>
      <c r="KZ85">
        <v>0.15875130212905586</v>
      </c>
      <c r="LA85">
        <v>1</v>
      </c>
      <c r="LB85">
        <v>1.3398264443896994E-2</v>
      </c>
      <c r="LC85">
        <v>8.1771780832975676</v>
      </c>
      <c r="LD85">
        <v>8.1819668534446173</v>
      </c>
      <c r="LE85">
        <v>0.15985616784768852</v>
      </c>
      <c r="LF85">
        <v>0.2</v>
      </c>
      <c r="LG85">
        <v>0</v>
      </c>
      <c r="LH85">
        <v>0.93495161915915637</v>
      </c>
      <c r="LI85">
        <v>1.3278321724394062</v>
      </c>
      <c r="LJ85">
        <v>1.8723222217689413E-2</v>
      </c>
      <c r="LK85">
        <v>0.14734674051874272</v>
      </c>
      <c r="LL85">
        <v>5.4529060951172088</v>
      </c>
      <c r="LM85">
        <v>179.47013412609991</v>
      </c>
      <c r="LN85">
        <v>0.74774959328019286</v>
      </c>
      <c r="LO85">
        <v>4.1027796610169504E-2</v>
      </c>
      <c r="LP85">
        <v>0</v>
      </c>
      <c r="LQ85">
        <v>0</v>
      </c>
      <c r="LR85">
        <v>1.0636340640299511</v>
      </c>
      <c r="LS85">
        <v>1.5129501953314512E-2</v>
      </c>
      <c r="LT85">
        <v>179.46260599999394</v>
      </c>
      <c r="LU85">
        <v>10.312589013968809</v>
      </c>
      <c r="LV85">
        <v>0</v>
      </c>
      <c r="LW85">
        <v>1.0173736887847162</v>
      </c>
      <c r="LX85">
        <v>0.75391025604835893</v>
      </c>
      <c r="LY85">
        <v>1</v>
      </c>
      <c r="LZ85">
        <v>0.11780410074539584</v>
      </c>
      <c r="MA85">
        <v>5.5093041541292296</v>
      </c>
      <c r="MB85">
        <v>5.5189869365233193</v>
      </c>
      <c r="MC85">
        <v>0.16073023259945093</v>
      </c>
      <c r="MD85">
        <v>0.2</v>
      </c>
      <c r="ME85">
        <v>0</v>
      </c>
      <c r="MF85">
        <v>0.1874148741423248</v>
      </c>
      <c r="MG85">
        <v>0</v>
      </c>
      <c r="MH85">
        <v>0</v>
      </c>
      <c r="MI85">
        <v>0</v>
      </c>
      <c r="MJ85">
        <v>0.26440847160186798</v>
      </c>
      <c r="MK85">
        <v>3.5937202643749008E-3</v>
      </c>
      <c r="ML85">
        <v>179.50182741056457</v>
      </c>
      <c r="MM85">
        <v>10.312589013968797</v>
      </c>
      <c r="MN85">
        <v>0</v>
      </c>
      <c r="MO85">
        <v>1.0173736887847218</v>
      </c>
      <c r="MP85">
        <v>0.75391025604834971</v>
      </c>
      <c r="MQ85">
        <v>1</v>
      </c>
      <c r="MR85">
        <v>2.9578383491122556E-2</v>
      </c>
      <c r="MS85">
        <v>5.2216956990429724</v>
      </c>
      <c r="MT85">
        <v>5.2313277995755518</v>
      </c>
      <c r="MU85">
        <v>0.16220352352717349</v>
      </c>
      <c r="MV85">
        <v>0.2</v>
      </c>
      <c r="MW85">
        <v>0</v>
      </c>
      <c r="MX85">
        <v>0.12021021028825299</v>
      </c>
      <c r="MY85">
        <v>6.2783205821019927E-2</v>
      </c>
      <c r="MZ85">
        <v>2.1436266789306704E-3</v>
      </c>
      <c r="NA85">
        <v>7.1821058703069188E-3</v>
      </c>
      <c r="NB85">
        <v>2.3568299678862501</v>
      </c>
      <c r="NC85">
        <v>107.19468016767513</v>
      </c>
      <c r="ND85">
        <v>9.6293074359377978E-2</v>
      </c>
      <c r="NE85">
        <v>4.1027796610169504E-2</v>
      </c>
      <c r="NF85">
        <v>0</v>
      </c>
      <c r="NG85">
        <v>0</v>
      </c>
      <c r="NH85">
        <v>5.0358329942584823E-2</v>
      </c>
      <c r="NI85">
        <v>1.7322169648034632E-3</v>
      </c>
      <c r="NJ85">
        <v>107.19130654735396</v>
      </c>
      <c r="NK85">
        <v>12.506989742195644</v>
      </c>
      <c r="NL85">
        <v>0</v>
      </c>
      <c r="NM85">
        <v>1.0183780253405836</v>
      </c>
      <c r="NN85">
        <v>2.3739819793088008</v>
      </c>
      <c r="NO85">
        <v>1</v>
      </c>
      <c r="NP85">
        <v>5.7518782384456402E-3</v>
      </c>
      <c r="NQ85">
        <v>2.3774814242274829</v>
      </c>
      <c r="NR85">
        <v>2.3821232810826136</v>
      </c>
      <c r="NS85">
        <v>0.16126601068375102</v>
      </c>
      <c r="NT85">
        <v>0.2</v>
      </c>
      <c r="NU85">
        <v>0</v>
      </c>
      <c r="NV85">
        <v>2.3936776503819309E-2</v>
      </c>
      <c r="NW85">
        <v>0</v>
      </c>
      <c r="NX85">
        <v>0</v>
      </c>
      <c r="NY85">
        <v>0</v>
      </c>
      <c r="NZ85">
        <v>1.243203944602027E-2</v>
      </c>
      <c r="OA85">
        <v>4.1140971412720735E-4</v>
      </c>
      <c r="OB85">
        <v>107.20888460221445</v>
      </c>
      <c r="OC85">
        <v>12.506989742195664</v>
      </c>
      <c r="OD85">
        <v>0</v>
      </c>
      <c r="OE85">
        <v>1.018378025340585</v>
      </c>
      <c r="OF85">
        <v>2.3739819793088475</v>
      </c>
      <c r="OG85">
        <v>1</v>
      </c>
      <c r="OH85">
        <v>1.4314601090067954E-3</v>
      </c>
      <c r="OI85">
        <v>2.2718192849989221</v>
      </c>
      <c r="OJ85">
        <v>2.2764214613329945</v>
      </c>
      <c r="OK85">
        <v>0.16249666028929813</v>
      </c>
      <c r="OL85">
        <v>0.2</v>
      </c>
      <c r="OM85">
        <v>0</v>
      </c>
    </row>
    <row r="86" spans="1:403">
      <c r="A86">
        <v>2102</v>
      </c>
      <c r="B86">
        <v>6.5015949720369735</v>
      </c>
      <c r="C86">
        <v>9.1589981831357079</v>
      </c>
      <c r="D86">
        <v>3.2289839043394091</v>
      </c>
      <c r="E86">
        <v>1.1119399999999999</v>
      </c>
      <c r="F86">
        <v>-6.0937961378114585</v>
      </c>
      <c r="G86">
        <v>1.0191670254560625</v>
      </c>
      <c r="H86">
        <v>0</v>
      </c>
      <c r="I86">
        <v>0.3198803274899501</v>
      </c>
      <c r="J86">
        <v>5.2631578947368363E-2</v>
      </c>
      <c r="K86">
        <v>-0.78572724155282758</v>
      </c>
      <c r="L86">
        <v>0.96740121897399001</v>
      </c>
      <c r="M86">
        <v>5.1373178702674709</v>
      </c>
      <c r="N86">
        <v>0.14129538788355284</v>
      </c>
      <c r="O86">
        <v>0.70338983050847459</v>
      </c>
      <c r="P86">
        <v>0</v>
      </c>
      <c r="Q86">
        <v>4.2203389830508478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0.31262924325247854</v>
      </c>
      <c r="AA86">
        <v>0.54517565958414083</v>
      </c>
      <c r="AB86">
        <v>3.4179083903372333E-3</v>
      </c>
      <c r="AC86">
        <v>4.8849386784165269E-2</v>
      </c>
      <c r="AD86">
        <v>1.2710432342753328</v>
      </c>
      <c r="AE86">
        <v>70.170525618600649</v>
      </c>
      <c r="AF86">
        <v>0.14083627334212084</v>
      </c>
      <c r="AG86">
        <v>0.25238048443185379</v>
      </c>
      <c r="AH86">
        <v>0</v>
      </c>
      <c r="AI86">
        <v>0</v>
      </c>
      <c r="AJ86">
        <v>0.24719657986010679</v>
      </c>
      <c r="AK86">
        <v>1.8670296793168216E-3</v>
      </c>
      <c r="AL86">
        <v>70.11105703951992</v>
      </c>
      <c r="AM86">
        <v>2.5977065667256509</v>
      </c>
      <c r="AN86">
        <v>0.70338983050847459</v>
      </c>
      <c r="AO86">
        <v>1.0016716522332296</v>
      </c>
      <c r="AP86">
        <v>7.2959646329239982</v>
      </c>
      <c r="AQ86">
        <v>1</v>
      </c>
      <c r="AR86">
        <v>2.1905557967900845E-2</v>
      </c>
      <c r="AS86">
        <v>1.5408680618854373</v>
      </c>
      <c r="AT86">
        <v>1.5410340339301749</v>
      </c>
      <c r="AU86">
        <v>0.15667088085832273</v>
      </c>
      <c r="AV86">
        <v>0.2</v>
      </c>
      <c r="AW86">
        <v>0</v>
      </c>
      <c r="AX86">
        <v>0.17896945177749593</v>
      </c>
      <c r="AY86">
        <v>0</v>
      </c>
      <c r="AZ86">
        <v>0</v>
      </c>
      <c r="BA86">
        <v>0</v>
      </c>
      <c r="BB86">
        <v>0.30964699694190817</v>
      </c>
      <c r="BC86">
        <v>1.5508787110204115E-3</v>
      </c>
      <c r="BD86">
        <v>70.242117034061849</v>
      </c>
      <c r="BE86">
        <v>2.5977065667258299</v>
      </c>
      <c r="BF86">
        <v>0.70338983050847459</v>
      </c>
      <c r="BG86">
        <v>1.001671652233235</v>
      </c>
      <c r="BH86">
        <v>7.2959646329239938</v>
      </c>
      <c r="BI86">
        <v>1</v>
      </c>
      <c r="BJ86">
        <v>2.8118394001020501E-2</v>
      </c>
      <c r="BK86">
        <v>1.0077427579599765</v>
      </c>
      <c r="BL86">
        <v>1.0080268662795107</v>
      </c>
      <c r="BM86">
        <v>0.15888079697612906</v>
      </c>
      <c r="BN86">
        <v>0.2</v>
      </c>
      <c r="BO86">
        <v>0</v>
      </c>
      <c r="BP86">
        <v>0.61447051431791144</v>
      </c>
      <c r="BQ86">
        <v>1.9651315130615907</v>
      </c>
      <c r="BR86">
        <v>9.2012806046265039E-4</v>
      </c>
      <c r="BS86">
        <v>0.21947074111015349</v>
      </c>
      <c r="BT86">
        <v>2.0933493508714611</v>
      </c>
      <c r="BU86">
        <v>502.378493929868</v>
      </c>
      <c r="BV86">
        <v>0.43212367725590189</v>
      </c>
      <c r="BW86">
        <v>4.2034576271186452E-2</v>
      </c>
      <c r="BX86">
        <v>0</v>
      </c>
      <c r="BY86">
        <v>0</v>
      </c>
      <c r="BZ86">
        <v>1.3871262813838687</v>
      </c>
      <c r="CA86">
        <v>6.6252098262894684E-4</v>
      </c>
      <c r="CB86">
        <v>502.31940121584802</v>
      </c>
      <c r="CC86">
        <v>3.1010556501295623</v>
      </c>
      <c r="CD86">
        <v>0</v>
      </c>
      <c r="CE86">
        <v>1.0077695294013771</v>
      </c>
      <c r="CF86">
        <v>1.1128926378158008</v>
      </c>
      <c r="CG86">
        <v>1</v>
      </c>
      <c r="CH86">
        <v>0.15421001858949163</v>
      </c>
      <c r="CI86">
        <v>2.1433137333407886</v>
      </c>
      <c r="CJ86">
        <v>2.1468268363392391</v>
      </c>
      <c r="CK86">
        <v>0.16017052601637857</v>
      </c>
      <c r="CL86">
        <v>0.2</v>
      </c>
      <c r="CM86">
        <v>0</v>
      </c>
      <c r="CN86">
        <v>0.18279667561932006</v>
      </c>
      <c r="CO86">
        <v>0</v>
      </c>
      <c r="CP86">
        <v>0</v>
      </c>
      <c r="CQ86">
        <v>0</v>
      </c>
      <c r="CR86">
        <v>0.5789904691619393</v>
      </c>
      <c r="CS86">
        <v>2.5760707783370354E-4</v>
      </c>
      <c r="CT86">
        <v>502.53047020042777</v>
      </c>
      <c r="CU86">
        <v>3.1010556501295694</v>
      </c>
      <c r="CV86">
        <v>0</v>
      </c>
      <c r="CW86">
        <v>1.0077695294013806</v>
      </c>
      <c r="CX86">
        <v>1.1128926378158497</v>
      </c>
      <c r="CY86">
        <v>1</v>
      </c>
      <c r="CZ86">
        <v>6.5432981768856702E-2</v>
      </c>
      <c r="DA86">
        <v>1.9700841883072728</v>
      </c>
      <c r="DB86">
        <v>1.9735900362150554</v>
      </c>
      <c r="DC86">
        <v>0.16261573909263324</v>
      </c>
      <c r="DD86">
        <v>0.2</v>
      </c>
      <c r="DE86">
        <v>0</v>
      </c>
      <c r="DF86">
        <v>2.8129855894860634</v>
      </c>
      <c r="DG86">
        <v>6.1007153900649156</v>
      </c>
      <c r="DH86">
        <v>3.1098924547286185E-2</v>
      </c>
      <c r="DI86">
        <v>0.57513153626280855</v>
      </c>
      <c r="DJ86">
        <v>3.2780085540783217</v>
      </c>
      <c r="DK86">
        <v>157.65568148810121</v>
      </c>
      <c r="DL86">
        <v>2.2449725987334266</v>
      </c>
      <c r="DM86">
        <v>4.2034576271186452E-2</v>
      </c>
      <c r="DN86">
        <v>0</v>
      </c>
      <c r="DO86">
        <v>0</v>
      </c>
      <c r="DP86">
        <v>4.8781703631942719</v>
      </c>
      <c r="DQ86">
        <v>2.5129148040643735E-2</v>
      </c>
      <c r="DR86">
        <v>157.64695340375536</v>
      </c>
      <c r="DS86">
        <v>6.2906140298073119</v>
      </c>
      <c r="DT86">
        <v>0</v>
      </c>
      <c r="DU86">
        <v>1.010733900009253</v>
      </c>
      <c r="DV86">
        <v>0.67111040677932943</v>
      </c>
      <c r="DW86">
        <v>1</v>
      </c>
      <c r="DX86">
        <v>0.45860759044862309</v>
      </c>
      <c r="DY86">
        <v>3.3188924537537225</v>
      </c>
      <c r="DZ86">
        <v>3.3207232088600818</v>
      </c>
      <c r="EA86">
        <v>0.15804521634715712</v>
      </c>
      <c r="EB86">
        <v>0.2</v>
      </c>
      <c r="EC86">
        <v>0</v>
      </c>
      <c r="ED86">
        <v>0.56894434993189291</v>
      </c>
      <c r="EE86">
        <v>0</v>
      </c>
      <c r="EF86">
        <v>0</v>
      </c>
      <c r="EG86">
        <v>0</v>
      </c>
      <c r="EH86">
        <v>1.2239415554852642</v>
      </c>
      <c r="EI86">
        <v>5.9697765066424506E-3</v>
      </c>
      <c r="EJ86">
        <v>157.69242144367476</v>
      </c>
      <c r="EK86">
        <v>6.2906140298071254</v>
      </c>
      <c r="EL86">
        <v>0</v>
      </c>
      <c r="EM86">
        <v>1.0107339000092608</v>
      </c>
      <c r="EN86">
        <v>0.67111040677934819</v>
      </c>
      <c r="EO86">
        <v>1</v>
      </c>
      <c r="EP86">
        <v>0.11674040868877765</v>
      </c>
      <c r="EQ86">
        <v>3.1113204801594652</v>
      </c>
      <c r="ER86">
        <v>3.1133483581598078</v>
      </c>
      <c r="ES86">
        <v>0.1598286440804427</v>
      </c>
      <c r="ET86">
        <v>0.2</v>
      </c>
      <c r="EU86">
        <v>0</v>
      </c>
      <c r="EV86">
        <v>0.49877132871283131</v>
      </c>
      <c r="EW86">
        <v>0.42152646119140647</v>
      </c>
      <c r="EX86">
        <v>1.5498662780238507E-2</v>
      </c>
      <c r="EY86">
        <v>4.5108667206618186E-2</v>
      </c>
      <c r="EZ86">
        <v>6.6993634754424045</v>
      </c>
      <c r="FA86">
        <v>163.08436086870219</v>
      </c>
      <c r="FB86">
        <v>0.39923710818312447</v>
      </c>
      <c r="FC86">
        <v>4.2034576271186452E-2</v>
      </c>
      <c r="FD86">
        <v>0</v>
      </c>
      <c r="FE86">
        <v>0</v>
      </c>
      <c r="FF86">
        <v>0.33788966416975147</v>
      </c>
      <c r="FG86">
        <v>1.2524017160471064E-2</v>
      </c>
      <c r="FH86">
        <v>163.07853160795526</v>
      </c>
      <c r="FI86">
        <v>14.292936211032137</v>
      </c>
      <c r="FJ86">
        <v>0</v>
      </c>
      <c r="FK86">
        <v>1.0172149013232183</v>
      </c>
      <c r="FL86">
        <v>0.77022150639970099</v>
      </c>
      <c r="FM86">
        <v>1</v>
      </c>
      <c r="FN86">
        <v>3.6093869614854356E-2</v>
      </c>
      <c r="FO86">
        <v>6.7630638315421141</v>
      </c>
      <c r="FP86">
        <v>6.7732315669119343</v>
      </c>
      <c r="FQ86">
        <v>0.15998561056770197</v>
      </c>
      <c r="FR86">
        <v>0.2</v>
      </c>
      <c r="FS86">
        <v>0</v>
      </c>
      <c r="FT86">
        <v>9.9630183832128932E-2</v>
      </c>
      <c r="FU86">
        <v>0</v>
      </c>
      <c r="FV86">
        <v>0</v>
      </c>
      <c r="FW86">
        <v>0</v>
      </c>
      <c r="FX86">
        <v>8.3693507443629481E-2</v>
      </c>
      <c r="FY86">
        <v>2.9746456197674437E-3</v>
      </c>
      <c r="FZ86">
        <v>163.1089035440186</v>
      </c>
      <c r="GA86">
        <v>14.292936211032096</v>
      </c>
      <c r="GB86">
        <v>0</v>
      </c>
      <c r="GC86">
        <v>1.0172149013232223</v>
      </c>
      <c r="GD86">
        <v>0.77022150639968545</v>
      </c>
      <c r="GE86">
        <v>1</v>
      </c>
      <c r="GF86">
        <v>9.0241318286282471E-3</v>
      </c>
      <c r="GG86">
        <v>6.4376512312228602</v>
      </c>
      <c r="GH86">
        <v>6.4478281188233861</v>
      </c>
      <c r="GI86">
        <v>0.16130930185141376</v>
      </c>
      <c r="GJ86">
        <v>0.2</v>
      </c>
      <c r="GK86">
        <v>0</v>
      </c>
      <c r="GL86">
        <v>3.5550616275798368</v>
      </c>
      <c r="GM86">
        <v>6.501236305273661</v>
      </c>
      <c r="GN86">
        <v>4.867884640485369E-2</v>
      </c>
      <c r="GO86">
        <v>0.7355861493534821</v>
      </c>
      <c r="GP86">
        <v>2.6065111436546742</v>
      </c>
      <c r="GQ86">
        <v>112.41624225615195</v>
      </c>
      <c r="GR86">
        <v>2.839821750459333</v>
      </c>
      <c r="GS86">
        <v>4.2034576271186452E-2</v>
      </c>
      <c r="GT86">
        <v>0</v>
      </c>
      <c r="GU86">
        <v>0</v>
      </c>
      <c r="GV86">
        <v>5.2022992852652372</v>
      </c>
      <c r="GW86">
        <v>3.9334893190093076E-2</v>
      </c>
      <c r="GX86">
        <v>112.41070549412918</v>
      </c>
      <c r="GY86">
        <v>9.5590521267999211</v>
      </c>
      <c r="GZ86">
        <v>0</v>
      </c>
      <c r="HA86">
        <v>1.0142655582795466</v>
      </c>
      <c r="HB86">
        <v>0.5821261233116829</v>
      </c>
      <c r="HC86">
        <v>1</v>
      </c>
      <c r="HD86">
        <v>0.58739317621837039</v>
      </c>
      <c r="HE86">
        <v>2.6366120786446761</v>
      </c>
      <c r="HF86">
        <v>2.6416185979870073</v>
      </c>
      <c r="HG86">
        <v>0.16080579207745169</v>
      </c>
      <c r="HH86">
        <v>0.2</v>
      </c>
      <c r="HI86">
        <v>0</v>
      </c>
      <c r="HJ86">
        <v>0.71624896363311752</v>
      </c>
      <c r="HK86">
        <v>0</v>
      </c>
      <c r="HL86">
        <v>0</v>
      </c>
      <c r="HM86">
        <v>0</v>
      </c>
      <c r="HN86">
        <v>1.3002249267294452</v>
      </c>
      <c r="HO86">
        <v>9.3439532147606124E-3</v>
      </c>
      <c r="HP86">
        <v>112.43955015782714</v>
      </c>
      <c r="HQ86">
        <v>9.5590521267997346</v>
      </c>
      <c r="HR86">
        <v>0</v>
      </c>
      <c r="HS86">
        <v>1.0142655582795415</v>
      </c>
      <c r="HT86">
        <v>0.58212612331166769</v>
      </c>
      <c r="HU86">
        <v>1</v>
      </c>
      <c r="HV86">
        <v>0.14841415883450998</v>
      </c>
      <c r="HW86">
        <v>2.4834931853642046</v>
      </c>
      <c r="HX86">
        <v>2.4884512755757178</v>
      </c>
      <c r="HY86">
        <v>0.16244681513107909</v>
      </c>
      <c r="HZ86">
        <v>0.2</v>
      </c>
      <c r="IA86">
        <v>0</v>
      </c>
      <c r="IB86">
        <v>0.43913386408151561</v>
      </c>
      <c r="IC86">
        <v>0.73550464859337061</v>
      </c>
      <c r="ID86">
        <v>5.7508022206212272E-3</v>
      </c>
      <c r="IE86">
        <v>7.7695401344025736E-2</v>
      </c>
      <c r="IF86">
        <v>3.2351618045181252</v>
      </c>
      <c r="IG86">
        <v>152.18968603680307</v>
      </c>
      <c r="IH86">
        <v>0.35091492252524048</v>
      </c>
      <c r="II86">
        <v>4.2034576271186452E-2</v>
      </c>
      <c r="IJ86">
        <v>0</v>
      </c>
      <c r="IK86">
        <v>0</v>
      </c>
      <c r="IL86">
        <v>0.58874141195849961</v>
      </c>
      <c r="IM86">
        <v>4.6469527979298682E-3</v>
      </c>
      <c r="IN86">
        <v>152.18256407852243</v>
      </c>
      <c r="IO86">
        <v>8.572608933599728</v>
      </c>
      <c r="IP86">
        <v>0</v>
      </c>
      <c r="IQ86">
        <v>1.0139668254933298</v>
      </c>
      <c r="IR86">
        <v>0.95864429602864898</v>
      </c>
      <c r="IS86">
        <v>1</v>
      </c>
      <c r="IT86">
        <v>6.2057560211319418E-2</v>
      </c>
      <c r="IU86">
        <v>3.2713219778503153</v>
      </c>
      <c r="IV86">
        <v>3.2759490729709517</v>
      </c>
      <c r="IW86">
        <v>0.15973680033526688</v>
      </c>
      <c r="IX86">
        <v>0.2</v>
      </c>
      <c r="IY86">
        <v>0</v>
      </c>
      <c r="IZ86">
        <v>8.8335702217456707E-2</v>
      </c>
      <c r="JA86">
        <v>0</v>
      </c>
      <c r="JB86">
        <v>0</v>
      </c>
      <c r="JC86">
        <v>0</v>
      </c>
      <c r="JD86">
        <v>0.14689949756589787</v>
      </c>
      <c r="JE86">
        <v>1.1038494226913592E-3</v>
      </c>
      <c r="JF86">
        <v>152.21966784707431</v>
      </c>
      <c r="JG86">
        <v>8.5726089335995592</v>
      </c>
      <c r="JH86">
        <v>0</v>
      </c>
      <c r="JI86">
        <v>1.0139668254933343</v>
      </c>
      <c r="JJ86">
        <v>0.95864429602866508</v>
      </c>
      <c r="JK86">
        <v>1</v>
      </c>
      <c r="JL86">
        <v>1.566025099299655E-2</v>
      </c>
      <c r="JM86">
        <v>3.0872387821537015</v>
      </c>
      <c r="JN86">
        <v>3.091889910220595</v>
      </c>
      <c r="JO86">
        <v>0.16131707229581066</v>
      </c>
      <c r="JP86">
        <v>0.2</v>
      </c>
      <c r="JQ86">
        <v>0</v>
      </c>
      <c r="JR86">
        <v>0.34274206124350737</v>
      </c>
      <c r="JS86">
        <v>0.71330126402082972</v>
      </c>
      <c r="JT86">
        <v>1.4962546138999581E-2</v>
      </c>
      <c r="JU86">
        <v>6.6478351628617163E-2</v>
      </c>
      <c r="JV86">
        <v>8.6071609949600916</v>
      </c>
      <c r="JW86">
        <v>107.74866013340757</v>
      </c>
      <c r="JX86">
        <v>0.27360196899603795</v>
      </c>
      <c r="JY86">
        <v>4.2034576271186452E-2</v>
      </c>
      <c r="JZ86">
        <v>0</v>
      </c>
      <c r="KA86">
        <v>0</v>
      </c>
      <c r="KB86">
        <v>0.57047986105337178</v>
      </c>
      <c r="KC86">
        <v>1.2090362739427643E-2</v>
      </c>
      <c r="KD86">
        <v>107.74287299891368</v>
      </c>
      <c r="KE86">
        <v>7.3902514496183445</v>
      </c>
      <c r="KF86">
        <v>0</v>
      </c>
      <c r="KG86">
        <v>1.01102293536198</v>
      </c>
      <c r="KH86">
        <v>0.15697210771763476</v>
      </c>
      <c r="KI86">
        <v>1</v>
      </c>
      <c r="KJ86">
        <v>5.3022112249536818E-2</v>
      </c>
      <c r="KK86">
        <v>8.7123601221901144</v>
      </c>
      <c r="KL86">
        <v>8.7164668543630697</v>
      </c>
      <c r="KM86">
        <v>0.15789360233939725</v>
      </c>
      <c r="KN86">
        <v>0.2</v>
      </c>
      <c r="KO86">
        <v>0</v>
      </c>
      <c r="KP86">
        <v>6.924906811141017E-2</v>
      </c>
      <c r="KQ86">
        <v>0</v>
      </c>
      <c r="KR86">
        <v>0</v>
      </c>
      <c r="KS86">
        <v>0</v>
      </c>
      <c r="KT86">
        <v>0.14297826574728104</v>
      </c>
      <c r="KU86">
        <v>2.8721833995719388E-3</v>
      </c>
      <c r="KV86">
        <v>107.77302088810841</v>
      </c>
      <c r="KW86">
        <v>7.3902514496184386</v>
      </c>
      <c r="KX86">
        <v>0</v>
      </c>
      <c r="KY86">
        <v>1.0110229353619846</v>
      </c>
      <c r="KZ86">
        <v>0.1569721077176349</v>
      </c>
      <c r="LA86">
        <v>1</v>
      </c>
      <c r="LB86">
        <v>1.3480369571837576E-2</v>
      </c>
      <c r="LC86">
        <v>8.1779759970553307</v>
      </c>
      <c r="LD86">
        <v>8.1826241789439091</v>
      </c>
      <c r="LE86">
        <v>0.15963649578092745</v>
      </c>
      <c r="LF86">
        <v>0.2</v>
      </c>
      <c r="LG86">
        <v>0</v>
      </c>
      <c r="LH86">
        <v>0.95916382215095142</v>
      </c>
      <c r="LI86">
        <v>1.3636447275320054</v>
      </c>
      <c r="LJ86">
        <v>1.8828710272255068E-2</v>
      </c>
      <c r="LK86">
        <v>0.15093380072213014</v>
      </c>
      <c r="LL86">
        <v>5.4487101183887727</v>
      </c>
      <c r="LM86">
        <v>182.9572718887504</v>
      </c>
      <c r="LN86">
        <v>0.76690939572465788</v>
      </c>
      <c r="LO86">
        <v>4.2034576271186452E-2</v>
      </c>
      <c r="LP86">
        <v>0</v>
      </c>
      <c r="LQ86">
        <v>0</v>
      </c>
      <c r="LR86">
        <v>1.092056250022446</v>
      </c>
      <c r="LS86">
        <v>1.5214709513217541E-2</v>
      </c>
      <c r="LT86">
        <v>182.94939776373133</v>
      </c>
      <c r="LU86">
        <v>10.490268721773008</v>
      </c>
      <c r="LV86">
        <v>0</v>
      </c>
      <c r="LW86">
        <v>1.0172293987051675</v>
      </c>
      <c r="LX86">
        <v>0.75187881898179287</v>
      </c>
      <c r="LY86">
        <v>1</v>
      </c>
      <c r="LZ86">
        <v>0.12063873008107294</v>
      </c>
      <c r="MA86">
        <v>5.5065180352757856</v>
      </c>
      <c r="MB86">
        <v>5.5160632951805511</v>
      </c>
      <c r="MC86">
        <v>0.16047840275441574</v>
      </c>
      <c r="MD86">
        <v>0.2</v>
      </c>
      <c r="ME86">
        <v>0</v>
      </c>
      <c r="MF86">
        <v>0.19248419768022335</v>
      </c>
      <c r="MG86">
        <v>0</v>
      </c>
      <c r="MH86">
        <v>0</v>
      </c>
      <c r="MI86">
        <v>0</v>
      </c>
      <c r="MJ86">
        <v>0.27181678226989198</v>
      </c>
      <c r="MK86">
        <v>3.6140007590375269E-3</v>
      </c>
      <c r="ML86">
        <v>182.99042144593767</v>
      </c>
      <c r="MM86">
        <v>10.490268721772951</v>
      </c>
      <c r="MN86">
        <v>0</v>
      </c>
      <c r="MO86">
        <v>1.0172293987051633</v>
      </c>
      <c r="MP86">
        <v>0.75187881898178388</v>
      </c>
      <c r="MQ86">
        <v>1</v>
      </c>
      <c r="MR86">
        <v>3.033359932601851E-2</v>
      </c>
      <c r="MS86">
        <v>5.211883448389333</v>
      </c>
      <c r="MT86">
        <v>5.2213769487267472</v>
      </c>
      <c r="MU86">
        <v>0.16197135004800636</v>
      </c>
      <c r="MV86">
        <v>0.2</v>
      </c>
      <c r="MW86">
        <v>0</v>
      </c>
      <c r="MX86">
        <v>0.12380353896224915</v>
      </c>
      <c r="MY86">
        <v>6.4727195081469152E-2</v>
      </c>
      <c r="MZ86">
        <v>2.1388590684987161E-3</v>
      </c>
      <c r="NA86">
        <v>7.388166052231894E-3</v>
      </c>
      <c r="NB86">
        <v>2.3539995475264579</v>
      </c>
      <c r="NC86">
        <v>110.51440220468068</v>
      </c>
      <c r="ND86">
        <v>9.9149409666631716E-2</v>
      </c>
      <c r="NE86">
        <v>4.2034576271186452E-2</v>
      </c>
      <c r="NF86">
        <v>0</v>
      </c>
      <c r="NG86">
        <v>0</v>
      </c>
      <c r="NH86">
        <v>5.190710128795005E-2</v>
      </c>
      <c r="NI86">
        <v>1.7283616029435925E-3</v>
      </c>
      <c r="NJ86">
        <v>110.51083576767617</v>
      </c>
      <c r="NK86">
        <v>12.734605081048022</v>
      </c>
      <c r="NL86">
        <v>0</v>
      </c>
      <c r="NM86">
        <v>1.0181990505744525</v>
      </c>
      <c r="NN86">
        <v>2.4037940582703938</v>
      </c>
      <c r="NO86">
        <v>1</v>
      </c>
      <c r="NP86">
        <v>5.9155551051828844E-3</v>
      </c>
      <c r="NQ86">
        <v>2.3751493390846545</v>
      </c>
      <c r="NR86">
        <v>2.3797347377385498</v>
      </c>
      <c r="NS86">
        <v>0.16101920399873815</v>
      </c>
      <c r="NT86">
        <v>0.2</v>
      </c>
      <c r="NU86">
        <v>0</v>
      </c>
      <c r="NV86">
        <v>2.467539629070304E-2</v>
      </c>
      <c r="NW86">
        <v>0</v>
      </c>
      <c r="NX86">
        <v>0</v>
      </c>
      <c r="NY86">
        <v>0</v>
      </c>
      <c r="NZ86">
        <v>1.282789078625691E-2</v>
      </c>
      <c r="OA86">
        <v>4.1049746555512381E-4</v>
      </c>
      <c r="OB86">
        <v>110.52941835775161</v>
      </c>
      <c r="OC86">
        <v>12.734605081048091</v>
      </c>
      <c r="OD86">
        <v>0</v>
      </c>
      <c r="OE86">
        <v>1.0181990505744565</v>
      </c>
      <c r="OF86">
        <v>2.4037940582704431</v>
      </c>
      <c r="OG86">
        <v>1</v>
      </c>
      <c r="OH86">
        <v>1.4739439243909975E-3</v>
      </c>
      <c r="OI86">
        <v>2.2669876990000342</v>
      </c>
      <c r="OJ86">
        <v>2.2715323675466128</v>
      </c>
      <c r="OK86">
        <v>0.16226603196209946</v>
      </c>
      <c r="OL86">
        <v>0.2</v>
      </c>
      <c r="OM86">
        <v>0</v>
      </c>
    </row>
    <row r="87" spans="1:403">
      <c r="A87">
        <v>2103</v>
      </c>
      <c r="B87">
        <v>6.5015949720369735</v>
      </c>
      <c r="C87">
        <v>9.3334944036508638</v>
      </c>
      <c r="D87">
        <v>3.2906602908881415</v>
      </c>
      <c r="E87">
        <v>1.1119399999999999</v>
      </c>
      <c r="F87">
        <v>-6.2110620167908763</v>
      </c>
      <c r="G87">
        <v>1.018941571756057</v>
      </c>
      <c r="H87">
        <v>0</v>
      </c>
      <c r="I87">
        <v>0.32598315887735263</v>
      </c>
      <c r="J87">
        <v>5.2631578947368363E-2</v>
      </c>
      <c r="K87">
        <v>-0.79132674857062879</v>
      </c>
      <c r="L87">
        <v>0.98387195003059158</v>
      </c>
      <c r="M87">
        <v>5.2329174647847791</v>
      </c>
      <c r="N87">
        <v>0.14137312698378879</v>
      </c>
      <c r="O87">
        <v>0.71186440677966101</v>
      </c>
      <c r="P87">
        <v>0</v>
      </c>
      <c r="Q87">
        <v>4.2711864406779663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0.31325084965965339</v>
      </c>
      <c r="AA87">
        <v>0.54694422878471094</v>
      </c>
      <c r="AB87">
        <v>3.3161265146476921E-3</v>
      </c>
      <c r="AC87">
        <v>4.9013696037810597E-2</v>
      </c>
      <c r="AD87">
        <v>1.2733687530975097</v>
      </c>
      <c r="AE87">
        <v>72.601436131879268</v>
      </c>
      <c r="AF87">
        <v>0.1409891704011933</v>
      </c>
      <c r="AG87">
        <v>0.25326577272992246</v>
      </c>
      <c r="AH87">
        <v>0</v>
      </c>
      <c r="AI87">
        <v>0</v>
      </c>
      <c r="AJ87">
        <v>0.24773575314340951</v>
      </c>
      <c r="AK87">
        <v>1.8114163077568714E-3</v>
      </c>
      <c r="AL87">
        <v>72.53960402121244</v>
      </c>
      <c r="AM87">
        <v>2.6017588371520461</v>
      </c>
      <c r="AN87">
        <v>0.71186440677966101</v>
      </c>
      <c r="AO87">
        <v>1.0015599415570262</v>
      </c>
      <c r="AP87">
        <v>7.5200493332536871</v>
      </c>
      <c r="AQ87">
        <v>1</v>
      </c>
      <c r="AR87">
        <v>2.1962952256982159E-2</v>
      </c>
      <c r="AS87">
        <v>1.5450654146549296</v>
      </c>
      <c r="AT87">
        <v>1.545236961324612</v>
      </c>
      <c r="AU87">
        <v>0.15650402874307295</v>
      </c>
      <c r="AV87">
        <v>0.2</v>
      </c>
      <c r="AW87">
        <v>0</v>
      </c>
      <c r="AX87">
        <v>0.17951987705895134</v>
      </c>
      <c r="AY87">
        <v>0</v>
      </c>
      <c r="AZ87">
        <v>0</v>
      </c>
      <c r="BA87">
        <v>0</v>
      </c>
      <c r="BB87">
        <v>0.31104886635761803</v>
      </c>
      <c r="BC87">
        <v>1.5047102068908203E-3</v>
      </c>
      <c r="BD87">
        <v>72.675871523552701</v>
      </c>
      <c r="BE87">
        <v>2.601758837152206</v>
      </c>
      <c r="BF87">
        <v>0.71186440677966101</v>
      </c>
      <c r="BG87">
        <v>1.0015599415570187</v>
      </c>
      <c r="BH87">
        <v>7.5200493332536835</v>
      </c>
      <c r="BI87">
        <v>1</v>
      </c>
      <c r="BJ87">
        <v>2.8238198799423429E-2</v>
      </c>
      <c r="BK87">
        <v>1.0085031015847983</v>
      </c>
      <c r="BL87">
        <v>1.0087854886690653</v>
      </c>
      <c r="BM87">
        <v>0.15864211244013557</v>
      </c>
      <c r="BN87">
        <v>0.2</v>
      </c>
      <c r="BO87">
        <v>0</v>
      </c>
      <c r="BP87">
        <v>0.63096288839551418</v>
      </c>
      <c r="BQ87">
        <v>2.0202213385415115</v>
      </c>
      <c r="BR87">
        <v>9.192024263129547E-4</v>
      </c>
      <c r="BS87">
        <v>0.22547374667706357</v>
      </c>
      <c r="BT87">
        <v>2.091478204125464</v>
      </c>
      <c r="BU87">
        <v>515.9841555266355</v>
      </c>
      <c r="BV87">
        <v>0.44343517651734909</v>
      </c>
      <c r="BW87">
        <v>4.3053559322033905E-2</v>
      </c>
      <c r="BX87">
        <v>0</v>
      </c>
      <c r="BY87">
        <v>0</v>
      </c>
      <c r="BZ87">
        <v>1.4251755632278214</v>
      </c>
      <c r="CA87">
        <v>6.6185015028773794E-4</v>
      </c>
      <c r="CB87">
        <v>515.92176668085574</v>
      </c>
      <c r="CC87">
        <v>3.12498598084023</v>
      </c>
      <c r="CD87">
        <v>0</v>
      </c>
      <c r="CE87">
        <v>1.0077168336884468</v>
      </c>
      <c r="CF87">
        <v>1.1221734273810879</v>
      </c>
      <c r="CG87">
        <v>1</v>
      </c>
      <c r="CH87">
        <v>0.15832321264375426</v>
      </c>
      <c r="CI87">
        <v>2.142768671969784</v>
      </c>
      <c r="CJ87">
        <v>2.1462608710139635</v>
      </c>
      <c r="CK87">
        <v>0.1599475507058713</v>
      </c>
      <c r="CL87">
        <v>0.2</v>
      </c>
      <c r="CM87">
        <v>0</v>
      </c>
      <c r="CN87">
        <v>0.18801518942884005</v>
      </c>
      <c r="CO87">
        <v>0</v>
      </c>
      <c r="CP87">
        <v>0</v>
      </c>
      <c r="CQ87">
        <v>0</v>
      </c>
      <c r="CR87">
        <v>0.59611996936836231</v>
      </c>
      <c r="CS87">
        <v>2.5735227602521676E-4</v>
      </c>
      <c r="CT87">
        <v>516.14460511578727</v>
      </c>
      <c r="CU87">
        <v>3.1249859808402527</v>
      </c>
      <c r="CV87">
        <v>0</v>
      </c>
      <c r="CW87">
        <v>1.0077168336884517</v>
      </c>
      <c r="CX87">
        <v>1.1221734273811375</v>
      </c>
      <c r="CY87">
        <v>1</v>
      </c>
      <c r="CZ87">
        <v>6.7337189337665596E-2</v>
      </c>
      <c r="DA87">
        <v>1.965086573711825</v>
      </c>
      <c r="DB87">
        <v>1.9685689234239327</v>
      </c>
      <c r="DC87">
        <v>0.16242791955849084</v>
      </c>
      <c r="DD87">
        <v>0.2</v>
      </c>
      <c r="DE87">
        <v>0</v>
      </c>
      <c r="DF87">
        <v>2.832610958739874</v>
      </c>
      <c r="DG87">
        <v>6.1501091524585529</v>
      </c>
      <c r="DH87">
        <v>3.1088358403044643E-2</v>
      </c>
      <c r="DI87">
        <v>0.57811470380989238</v>
      </c>
      <c r="DJ87">
        <v>3.2821944540001708</v>
      </c>
      <c r="DK87">
        <v>159.02469825582091</v>
      </c>
      <c r="DL87">
        <v>2.2599026314498456</v>
      </c>
      <c r="DM87">
        <v>4.3053559322033905E-2</v>
      </c>
      <c r="DN87">
        <v>0</v>
      </c>
      <c r="DO87">
        <v>0</v>
      </c>
      <c r="DP87">
        <v>4.9162179973350151</v>
      </c>
      <c r="DQ87">
        <v>2.5120536689022262E-2</v>
      </c>
      <c r="DR87">
        <v>159.01566160470281</v>
      </c>
      <c r="DS87">
        <v>6.3574536433310644</v>
      </c>
      <c r="DT87">
        <v>0</v>
      </c>
      <c r="DU87">
        <v>1.0106252924129571</v>
      </c>
      <c r="DV87">
        <v>0.66436316733744627</v>
      </c>
      <c r="DW87">
        <v>1</v>
      </c>
      <c r="DX87">
        <v>0.46082779920561623</v>
      </c>
      <c r="DY87">
        <v>3.324196985270182</v>
      </c>
      <c r="DZ87">
        <v>3.3259582524335034</v>
      </c>
      <c r="EA87">
        <v>0.15779949812399721</v>
      </c>
      <c r="EB87">
        <v>0.2</v>
      </c>
      <c r="EC87">
        <v>0</v>
      </c>
      <c r="ED87">
        <v>0.57369570488241006</v>
      </c>
      <c r="EE87">
        <v>0</v>
      </c>
      <c r="EF87">
        <v>0</v>
      </c>
      <c r="EG87">
        <v>0</v>
      </c>
      <c r="EH87">
        <v>1.2353799457165924</v>
      </c>
      <c r="EI87">
        <v>5.9678217140223819E-3</v>
      </c>
      <c r="EJ87">
        <v>159.06273651112346</v>
      </c>
      <c r="EK87">
        <v>6.3574536433308211</v>
      </c>
      <c r="EL87">
        <v>0</v>
      </c>
      <c r="EM87">
        <v>1.0106252924129482</v>
      </c>
      <c r="EN87">
        <v>0.66436316733746492</v>
      </c>
      <c r="EO87">
        <v>1</v>
      </c>
      <c r="EP87">
        <v>0.11751591801987299</v>
      </c>
      <c r="EQ87">
        <v>3.1110891182499345</v>
      </c>
      <c r="ER87">
        <v>3.1130523913689112</v>
      </c>
      <c r="ES87">
        <v>0.15960706539930367</v>
      </c>
      <c r="ET87">
        <v>0.2</v>
      </c>
      <c r="EU87">
        <v>0</v>
      </c>
      <c r="EV87">
        <v>0.50942637675398605</v>
      </c>
      <c r="EW87">
        <v>0.43097349506286636</v>
      </c>
      <c r="EX87">
        <v>1.5502881410253966E-2</v>
      </c>
      <c r="EY87">
        <v>4.5987465103047409E-2</v>
      </c>
      <c r="EZ87">
        <v>6.69735412964011</v>
      </c>
      <c r="FA87">
        <v>166.47852185345937</v>
      </c>
      <c r="FB87">
        <v>0.40766811555703092</v>
      </c>
      <c r="FC87">
        <v>4.3053559322033905E-2</v>
      </c>
      <c r="FD87">
        <v>0</v>
      </c>
      <c r="FE87">
        <v>0</v>
      </c>
      <c r="FF87">
        <v>0.34538697369500521</v>
      </c>
      <c r="FG87">
        <v>1.2527403457953456E-2</v>
      </c>
      <c r="FH87">
        <v>166.47242068071299</v>
      </c>
      <c r="FI87">
        <v>14.536482061720688</v>
      </c>
      <c r="FJ87">
        <v>0</v>
      </c>
      <c r="FK87">
        <v>1.0170395954401985</v>
      </c>
      <c r="FL87">
        <v>0.77141000583294039</v>
      </c>
      <c r="FM87">
        <v>1</v>
      </c>
      <c r="FN87">
        <v>3.6787881028933586E-2</v>
      </c>
      <c r="FO87">
        <v>6.7626401783123509</v>
      </c>
      <c r="FP87">
        <v>6.7726323323932878</v>
      </c>
      <c r="FQ87">
        <v>0.15973500276098576</v>
      </c>
      <c r="FR87">
        <v>0.2</v>
      </c>
      <c r="FS87">
        <v>0</v>
      </c>
      <c r="FT87">
        <v>0.1018612782016295</v>
      </c>
      <c r="FU87">
        <v>0</v>
      </c>
      <c r="FV87">
        <v>0</v>
      </c>
      <c r="FW87">
        <v>0</v>
      </c>
      <c r="FX87">
        <v>8.5647711931766499E-2</v>
      </c>
      <c r="FY87">
        <v>2.9754779523005095E-3</v>
      </c>
      <c r="FZ87">
        <v>166.5042091056541</v>
      </c>
      <c r="GA87">
        <v>14.536482061720616</v>
      </c>
      <c r="GB87">
        <v>0</v>
      </c>
      <c r="GC87">
        <v>1.0170395954401963</v>
      </c>
      <c r="GD87">
        <v>0.77141000583292507</v>
      </c>
      <c r="GE87">
        <v>1</v>
      </c>
      <c r="GF87">
        <v>9.20958663650563E-3</v>
      </c>
      <c r="GG87">
        <v>6.4292936627175665</v>
      </c>
      <c r="GH87">
        <v>6.4392961851158255</v>
      </c>
      <c r="GI87">
        <v>0.16107598325706327</v>
      </c>
      <c r="GJ87">
        <v>0.2</v>
      </c>
      <c r="GK87">
        <v>0</v>
      </c>
      <c r="GL87">
        <v>3.6559782605090181</v>
      </c>
      <c r="GM87">
        <v>6.6928008967250978</v>
      </c>
      <c r="GN87">
        <v>4.8762292387751462E-2</v>
      </c>
      <c r="GO87">
        <v>0.75526155324593713</v>
      </c>
      <c r="GP87">
        <v>2.6037458053346625</v>
      </c>
      <c r="GQ87">
        <v>115.29594899879305</v>
      </c>
      <c r="GR87">
        <v>2.9195682258123852</v>
      </c>
      <c r="GS87">
        <v>4.3053559322033905E-2</v>
      </c>
      <c r="GT87">
        <v>0</v>
      </c>
      <c r="GU87">
        <v>0</v>
      </c>
      <c r="GV87">
        <v>5.3541426776050791</v>
      </c>
      <c r="GW87">
        <v>3.9402220555484022E-2</v>
      </c>
      <c r="GX87">
        <v>115.29012243573899</v>
      </c>
      <c r="GY87">
        <v>9.6940032074471176</v>
      </c>
      <c r="GZ87">
        <v>0</v>
      </c>
      <c r="HA87">
        <v>1.0141176215860195</v>
      </c>
      <c r="HB87">
        <v>0.58534644402265867</v>
      </c>
      <c r="HC87">
        <v>1</v>
      </c>
      <c r="HD87">
        <v>0.60291997402157393</v>
      </c>
      <c r="HE87">
        <v>2.6345890455427381</v>
      </c>
      <c r="HF87">
        <v>2.6395261075499934</v>
      </c>
      <c r="HG87">
        <v>0.16055514289036965</v>
      </c>
      <c r="HH87">
        <v>0.2</v>
      </c>
      <c r="HI87">
        <v>0</v>
      </c>
      <c r="HJ87">
        <v>0.73750191449145053</v>
      </c>
      <c r="HK87">
        <v>0</v>
      </c>
      <c r="HL87">
        <v>0</v>
      </c>
      <c r="HM87">
        <v>0</v>
      </c>
      <c r="HN87">
        <v>1.3400592039078667</v>
      </c>
      <c r="HO87">
        <v>9.3600718322674366E-3</v>
      </c>
      <c r="HP87">
        <v>115.32047653732592</v>
      </c>
      <c r="HQ87">
        <v>9.6940032074469578</v>
      </c>
      <c r="HR87">
        <v>0</v>
      </c>
      <c r="HS87">
        <v>1.0141176215860226</v>
      </c>
      <c r="HT87">
        <v>0.58534644402264335</v>
      </c>
      <c r="HU87">
        <v>1</v>
      </c>
      <c r="HV87">
        <v>0.15258056255282129</v>
      </c>
      <c r="HW87">
        <v>2.4777909844684149</v>
      </c>
      <c r="HX87">
        <v>2.4826786538277803</v>
      </c>
      <c r="HY87">
        <v>0.16221806506348455</v>
      </c>
      <c r="HZ87">
        <v>0.2</v>
      </c>
      <c r="IA87">
        <v>0</v>
      </c>
      <c r="IB87">
        <v>0.44780545169848812</v>
      </c>
      <c r="IC87">
        <v>0.75082152894572318</v>
      </c>
      <c r="ID87">
        <v>5.7560398219948837E-3</v>
      </c>
      <c r="IE87">
        <v>7.9071566142678559E-2</v>
      </c>
      <c r="IF87">
        <v>3.2347603978636559</v>
      </c>
      <c r="IG87">
        <v>155.04480820930999</v>
      </c>
      <c r="IH87">
        <v>0.35774200504686826</v>
      </c>
      <c r="II87">
        <v>4.3053559322033905E-2</v>
      </c>
      <c r="IJ87">
        <v>0</v>
      </c>
      <c r="IK87">
        <v>0</v>
      </c>
      <c r="IL87">
        <v>0.60084545490111774</v>
      </c>
      <c r="IM87">
        <v>4.651173774796586E-3</v>
      </c>
      <c r="IN87">
        <v>155.0373644896583</v>
      </c>
      <c r="IO87">
        <v>8.6910962337690432</v>
      </c>
      <c r="IP87">
        <v>0</v>
      </c>
      <c r="IQ87">
        <v>1.0138216149934138</v>
      </c>
      <c r="IR87">
        <v>0.95788781748670981</v>
      </c>
      <c r="IS87">
        <v>1</v>
      </c>
      <c r="IT87">
        <v>6.3137865496255427E-2</v>
      </c>
      <c r="IU87">
        <v>3.2718434726056365</v>
      </c>
      <c r="IV87">
        <v>3.2763828670233108</v>
      </c>
      <c r="IW87">
        <v>0.15948335132622643</v>
      </c>
      <c r="IX87">
        <v>0.2</v>
      </c>
      <c r="IY87">
        <v>0</v>
      </c>
      <c r="IZ87">
        <v>9.018870158419072E-2</v>
      </c>
      <c r="JA87">
        <v>0</v>
      </c>
      <c r="JB87">
        <v>0</v>
      </c>
      <c r="JC87">
        <v>0</v>
      </c>
      <c r="JD87">
        <v>0.15012302455937501</v>
      </c>
      <c r="JE87">
        <v>1.1048660471982973E-3</v>
      </c>
      <c r="JF87">
        <v>155.07614416511998</v>
      </c>
      <c r="JG87">
        <v>8.6910962337688371</v>
      </c>
      <c r="JH87">
        <v>0</v>
      </c>
      <c r="JI87">
        <v>1.0138216149934098</v>
      </c>
      <c r="JJ87">
        <v>0.95788781748672569</v>
      </c>
      <c r="JK87">
        <v>1</v>
      </c>
      <c r="JL87">
        <v>1.5957695243994902E-2</v>
      </c>
      <c r="JM87">
        <v>3.0831744124034497</v>
      </c>
      <c r="JN87">
        <v>3.0877390967965219</v>
      </c>
      <c r="JO87">
        <v>0.16108462461527437</v>
      </c>
      <c r="JP87">
        <v>0.2</v>
      </c>
      <c r="JQ87">
        <v>0</v>
      </c>
      <c r="JR87">
        <v>0.34474050547543134</v>
      </c>
      <c r="JS87">
        <v>0.71826268732393572</v>
      </c>
      <c r="JT87">
        <v>1.4959028215606508E-2</v>
      </c>
      <c r="JU87">
        <v>6.6779817333148611E-2</v>
      </c>
      <c r="JV87">
        <v>8.6192424509184704</v>
      </c>
      <c r="JW87">
        <v>108.56260265904164</v>
      </c>
      <c r="JX87">
        <v>0.2751101098580242</v>
      </c>
      <c r="JY87">
        <v>4.3053559322033905E-2</v>
      </c>
      <c r="JZ87">
        <v>0</v>
      </c>
      <c r="KA87">
        <v>0</v>
      </c>
      <c r="KB87">
        <v>0.57428250156134852</v>
      </c>
      <c r="KC87">
        <v>1.2087485912364533E-2</v>
      </c>
      <c r="KD87">
        <v>108.55661813846879</v>
      </c>
      <c r="KE87">
        <v>7.4709019109698787</v>
      </c>
      <c r="KF87">
        <v>0</v>
      </c>
      <c r="KG87">
        <v>1.0109130875859034</v>
      </c>
      <c r="KH87">
        <v>0.1552118043741755</v>
      </c>
      <c r="KI87">
        <v>1</v>
      </c>
      <c r="KJ87">
        <v>5.3244697631270752E-2</v>
      </c>
      <c r="KK87">
        <v>8.7273261254194807</v>
      </c>
      <c r="KL87">
        <v>8.7312855405657697</v>
      </c>
      <c r="KM87">
        <v>0.15765526806090491</v>
      </c>
      <c r="KN87">
        <v>0.2</v>
      </c>
      <c r="KO87">
        <v>0</v>
      </c>
      <c r="KP87">
        <v>6.9745778498125979E-2</v>
      </c>
      <c r="KQ87">
        <v>0</v>
      </c>
      <c r="KR87">
        <v>0</v>
      </c>
      <c r="KS87">
        <v>0</v>
      </c>
      <c r="KT87">
        <v>0.14414719860226746</v>
      </c>
      <c r="KU87">
        <v>2.8715423032419757E-3</v>
      </c>
      <c r="KV87">
        <v>108.58779393274661</v>
      </c>
      <c r="KW87">
        <v>7.470901910969924</v>
      </c>
      <c r="KX87">
        <v>0</v>
      </c>
      <c r="KY87">
        <v>1.0109130875858967</v>
      </c>
      <c r="KZ87">
        <v>0.15521180437417562</v>
      </c>
      <c r="LA87">
        <v>1</v>
      </c>
      <c r="LB87">
        <v>1.3560622863388574E-2</v>
      </c>
      <c r="LC87">
        <v>8.1786505577437634</v>
      </c>
      <c r="LD87">
        <v>8.1831630026470084</v>
      </c>
      <c r="LE87">
        <v>0.15942169470860371</v>
      </c>
      <c r="LF87">
        <v>0.2</v>
      </c>
      <c r="LG87">
        <v>0</v>
      </c>
      <c r="LH87">
        <v>0.98371342967937336</v>
      </c>
      <c r="LI87">
        <v>1.3999827898767778</v>
      </c>
      <c r="LJ87">
        <v>1.8935043802438618E-2</v>
      </c>
      <c r="LK87">
        <v>0.15456288704956189</v>
      </c>
      <c r="LL87">
        <v>5.444573750324964</v>
      </c>
      <c r="LM87">
        <v>186.45660635197092</v>
      </c>
      <c r="LN87">
        <v>0.78632580945695274</v>
      </c>
      <c r="LO87">
        <v>4.3053559322033905E-2</v>
      </c>
      <c r="LP87">
        <v>0</v>
      </c>
      <c r="LQ87">
        <v>0</v>
      </c>
      <c r="LR87">
        <v>1.1208814321280995</v>
      </c>
      <c r="LS87">
        <v>1.530059943842498E-2</v>
      </c>
      <c r="LT87">
        <v>186.4483752971137</v>
      </c>
      <c r="LU87">
        <v>10.669525807782541</v>
      </c>
      <c r="LV87">
        <v>0</v>
      </c>
      <c r="LW87">
        <v>1.0170879403344051</v>
      </c>
      <c r="LX87">
        <v>0.74978355184992551</v>
      </c>
      <c r="LY87">
        <v>1</v>
      </c>
      <c r="LZ87">
        <v>0.12350491485467968</v>
      </c>
      <c r="MA87">
        <v>5.5038098939875306</v>
      </c>
      <c r="MB87">
        <v>5.5132206586334087</v>
      </c>
      <c r="MC87">
        <v>0.16023103263141972</v>
      </c>
      <c r="MD87">
        <v>0.2</v>
      </c>
      <c r="ME87">
        <v>0</v>
      </c>
      <c r="MF87">
        <v>0.19763544068325062</v>
      </c>
      <c r="MG87">
        <v>0</v>
      </c>
      <c r="MH87">
        <v>0</v>
      </c>
      <c r="MI87">
        <v>0</v>
      </c>
      <c r="MJ87">
        <v>0.27934888106651051</v>
      </c>
      <c r="MK87">
        <v>3.6344443640136379E-3</v>
      </c>
      <c r="ML87">
        <v>186.49125816135711</v>
      </c>
      <c r="MM87">
        <v>10.669525807782481</v>
      </c>
      <c r="MN87">
        <v>0</v>
      </c>
      <c r="MO87">
        <v>1.0170879403344049</v>
      </c>
      <c r="MP87">
        <v>0.7497835518499163</v>
      </c>
      <c r="MQ87">
        <v>1</v>
      </c>
      <c r="MR87">
        <v>3.1099465981457602E-2</v>
      </c>
      <c r="MS87">
        <v>5.2020657000243125</v>
      </c>
      <c r="MT87">
        <v>5.2114235716661037</v>
      </c>
      <c r="MU87">
        <v>0.16174369213250625</v>
      </c>
      <c r="MV87">
        <v>0.2</v>
      </c>
      <c r="MW87">
        <v>0</v>
      </c>
      <c r="MX87">
        <v>0.12747102568341184</v>
      </c>
      <c r="MY87">
        <v>6.6712644186496875E-2</v>
      </c>
      <c r="MZ87">
        <v>2.1341540017380382E-3</v>
      </c>
      <c r="NA87">
        <v>7.5981277829201711E-3</v>
      </c>
      <c r="NB87">
        <v>2.3511881155739394</v>
      </c>
      <c r="NC87">
        <v>113.9051743031501</v>
      </c>
      <c r="ND87">
        <v>0.10206354487737283</v>
      </c>
      <c r="NE87">
        <v>4.3053559322033905E-2</v>
      </c>
      <c r="NF87">
        <v>0</v>
      </c>
      <c r="NG87">
        <v>0</v>
      </c>
      <c r="NH87">
        <v>5.3488332414229733E-2</v>
      </c>
      <c r="NI87">
        <v>1.7245567566067375E-3</v>
      </c>
      <c r="NJ87">
        <v>113.90140617663063</v>
      </c>
      <c r="NK87">
        <v>12.964128651625968</v>
      </c>
      <c r="NL87">
        <v>0</v>
      </c>
      <c r="NM87">
        <v>1.018023611185205</v>
      </c>
      <c r="NN87">
        <v>2.4337886875374037</v>
      </c>
      <c r="NO87">
        <v>1</v>
      </c>
      <c r="NP87">
        <v>6.0822618360177501E-3</v>
      </c>
      <c r="NQ87">
        <v>2.3728422160898686</v>
      </c>
      <c r="NR87">
        <v>2.3773723872667656</v>
      </c>
      <c r="NS87">
        <v>0.1607767450776966</v>
      </c>
      <c r="NT87">
        <v>0.2</v>
      </c>
      <c r="NU87">
        <v>0</v>
      </c>
      <c r="NV87">
        <v>2.5430489735869709E-2</v>
      </c>
      <c r="NW87">
        <v>0</v>
      </c>
      <c r="NX87">
        <v>0</v>
      </c>
      <c r="NY87">
        <v>0</v>
      </c>
      <c r="NZ87">
        <v>1.323279002730955E-2</v>
      </c>
      <c r="OA87">
        <v>4.0959724513130104E-4</v>
      </c>
      <c r="OB87">
        <v>113.92103951739671</v>
      </c>
      <c r="OC87">
        <v>12.964128651626027</v>
      </c>
      <c r="OD87">
        <v>0</v>
      </c>
      <c r="OE87">
        <v>1.0180236111852041</v>
      </c>
      <c r="OF87">
        <v>2.4337886875374548</v>
      </c>
      <c r="OG87">
        <v>1</v>
      </c>
      <c r="OH87">
        <v>1.5173064129878891E-3</v>
      </c>
      <c r="OI87">
        <v>2.2621535509362349</v>
      </c>
      <c r="OJ87">
        <v>2.2666419246488116</v>
      </c>
      <c r="OK87">
        <v>0.16203979742999608</v>
      </c>
      <c r="OL87">
        <v>0.2</v>
      </c>
      <c r="OM87">
        <v>0</v>
      </c>
    </row>
    <row r="88" spans="1:403">
      <c r="A88">
        <v>2104</v>
      </c>
      <c r="B88">
        <v>6.5015949720369735</v>
      </c>
      <c r="C88">
        <v>9.5093416415851966</v>
      </c>
      <c r="D88">
        <v>3.3528168656696069</v>
      </c>
      <c r="E88">
        <v>1.1119399999999999</v>
      </c>
      <c r="F88">
        <v>-6.3293201733376012</v>
      </c>
      <c r="G88">
        <v>1.0187198791444307</v>
      </c>
      <c r="H88">
        <v>0</v>
      </c>
      <c r="I88">
        <v>0.33213396552662999</v>
      </c>
      <c r="J88">
        <v>5.2631578947368363E-2</v>
      </c>
      <c r="K88">
        <v>-0.79684268318239937</v>
      </c>
      <c r="L88">
        <v>1.0004576975721395</v>
      </c>
      <c r="M88">
        <v>5.3292438116876717</v>
      </c>
      <c r="N88">
        <v>0.1414522137701682</v>
      </c>
      <c r="O88">
        <v>0.72033898305084743</v>
      </c>
      <c r="P88">
        <v>0</v>
      </c>
      <c r="Q88">
        <v>4.3220338983050848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0.31388449747584751</v>
      </c>
      <c r="AA88">
        <v>0.54872575869825391</v>
      </c>
      <c r="AB88">
        <v>3.2176494342525241E-3</v>
      </c>
      <c r="AC88">
        <v>4.9180140005330289E-2</v>
      </c>
      <c r="AD88">
        <v>1.275665663215267</v>
      </c>
      <c r="AE88">
        <v>75.110777946952865</v>
      </c>
      <c r="AF88">
        <v>0.14115130091402625</v>
      </c>
      <c r="AG88">
        <v>0.25411814681890604</v>
      </c>
      <c r="AH88">
        <v>0</v>
      </c>
      <c r="AI88">
        <v>0</v>
      </c>
      <c r="AJ88">
        <v>0.24828706516364307</v>
      </c>
      <c r="AK88">
        <v>1.7576095412658659E-3</v>
      </c>
      <c r="AL88">
        <v>75.046504842460592</v>
      </c>
      <c r="AM88">
        <v>2.6055329654530333</v>
      </c>
      <c r="AN88">
        <v>0.72033898305084743</v>
      </c>
      <c r="AO88">
        <v>1.0014506065078339</v>
      </c>
      <c r="AP88">
        <v>7.7517031588767358</v>
      </c>
      <c r="AQ88">
        <v>1</v>
      </c>
      <c r="AR88">
        <v>2.2021823071272643E-2</v>
      </c>
      <c r="AS88">
        <v>1.5491885562488206</v>
      </c>
      <c r="AT88">
        <v>1.5493659402759008</v>
      </c>
      <c r="AU88">
        <v>0.15634088147576913</v>
      </c>
      <c r="AV88">
        <v>0.2</v>
      </c>
      <c r="AW88">
        <v>0</v>
      </c>
      <c r="AX88">
        <v>0.18007173049697828</v>
      </c>
      <c r="AY88">
        <v>0</v>
      </c>
      <c r="AZ88">
        <v>0</v>
      </c>
      <c r="BA88">
        <v>0</v>
      </c>
      <c r="BB88">
        <v>0.31244950712094821</v>
      </c>
      <c r="BC88">
        <v>1.4600398929866577E-3</v>
      </c>
      <c r="BD88">
        <v>75.188150505226787</v>
      </c>
      <c r="BE88">
        <v>2.6055329654531945</v>
      </c>
      <c r="BF88">
        <v>0.72033898305084743</v>
      </c>
      <c r="BG88">
        <v>1.0014506065078344</v>
      </c>
      <c r="BH88">
        <v>7.7517031588767358</v>
      </c>
      <c r="BI88">
        <v>1</v>
      </c>
      <c r="BJ88">
        <v>2.8358466384132055E-2</v>
      </c>
      <c r="BK88">
        <v>1.009273888068313</v>
      </c>
      <c r="BL88">
        <v>1.0095547993143703</v>
      </c>
      <c r="BM88">
        <v>0.1584079668245687</v>
      </c>
      <c r="BN88">
        <v>0.2</v>
      </c>
      <c r="BO88">
        <v>0</v>
      </c>
      <c r="BP88">
        <v>0.64785848337663177</v>
      </c>
      <c r="BQ88">
        <v>2.0766845196176251</v>
      </c>
      <c r="BR88">
        <v>9.1828232915286379E-4</v>
      </c>
      <c r="BS88">
        <v>0.23162263853897189</v>
      </c>
      <c r="BT88">
        <v>2.0895770234263802</v>
      </c>
      <c r="BU88">
        <v>529.91465422208285</v>
      </c>
      <c r="BV88">
        <v>0.4550108341710965</v>
      </c>
      <c r="BW88">
        <v>4.4084745762711867E-2</v>
      </c>
      <c r="BX88">
        <v>0</v>
      </c>
      <c r="BY88">
        <v>0</v>
      </c>
      <c r="BZ88">
        <v>1.4641346732556078</v>
      </c>
      <c r="CA88">
        <v>6.611832490785658E-4</v>
      </c>
      <c r="CB88">
        <v>529.8488136029174</v>
      </c>
      <c r="CC88">
        <v>3.1489391258631234</v>
      </c>
      <c r="CD88">
        <v>0</v>
      </c>
      <c r="CE88">
        <v>1.007665040793704</v>
      </c>
      <c r="CF88">
        <v>1.1316711084977082</v>
      </c>
      <c r="CG88">
        <v>1</v>
      </c>
      <c r="CH88">
        <v>0.16253174959502098</v>
      </c>
      <c r="CI88">
        <v>2.1422110154091492</v>
      </c>
      <c r="CJ88">
        <v>2.1456829842847074</v>
      </c>
      <c r="CK88">
        <v>0.15972849209967943</v>
      </c>
      <c r="CL88">
        <v>0.2</v>
      </c>
      <c r="CM88">
        <v>0</v>
      </c>
      <c r="CN88">
        <v>0.19337554046759489</v>
      </c>
      <c r="CO88">
        <v>0</v>
      </c>
      <c r="CP88">
        <v>0</v>
      </c>
      <c r="CQ88">
        <v>0</v>
      </c>
      <c r="CR88">
        <v>0.61372000738990817</v>
      </c>
      <c r="CS88">
        <v>2.5709908007429799E-4</v>
      </c>
      <c r="CT88">
        <v>530.08397693801271</v>
      </c>
      <c r="CU88">
        <v>3.1489391258631261</v>
      </c>
      <c r="CV88">
        <v>0</v>
      </c>
      <c r="CW88">
        <v>1.0076650407936976</v>
      </c>
      <c r="CX88">
        <v>1.1316711084977582</v>
      </c>
      <c r="CY88">
        <v>1</v>
      </c>
      <c r="CZ88">
        <v>6.9292997928491445E-2</v>
      </c>
      <c r="DA88">
        <v>1.960025447310165</v>
      </c>
      <c r="DB88">
        <v>1.9634848278661419</v>
      </c>
      <c r="DC88">
        <v>0.16224411423830995</v>
      </c>
      <c r="DD88">
        <v>0.2</v>
      </c>
      <c r="DE88">
        <v>0</v>
      </c>
      <c r="DF88">
        <v>2.8515955955984329</v>
      </c>
      <c r="DG88">
        <v>6.1980920135791875</v>
      </c>
      <c r="DH88">
        <v>3.1077679822057794E-2</v>
      </c>
      <c r="DI88">
        <v>0.58098338881255651</v>
      </c>
      <c r="DJ88">
        <v>3.2864131744363814</v>
      </c>
      <c r="DK88">
        <v>160.36364696977537</v>
      </c>
      <c r="DL88">
        <v>2.2743016624623364</v>
      </c>
      <c r="DM88">
        <v>4.4084745762711867E-2</v>
      </c>
      <c r="DN88">
        <v>0</v>
      </c>
      <c r="DO88">
        <v>0</v>
      </c>
      <c r="DP88">
        <v>4.953093969323068</v>
      </c>
      <c r="DQ88">
        <v>2.5111833510921149E-2</v>
      </c>
      <c r="DR88">
        <v>160.35429622118934</v>
      </c>
      <c r="DS88">
        <v>6.4243276163659875</v>
      </c>
      <c r="DT88">
        <v>0</v>
      </c>
      <c r="DU88">
        <v>1.0105189871270353</v>
      </c>
      <c r="DV88">
        <v>0.65764982619189882</v>
      </c>
      <c r="DW88">
        <v>1</v>
      </c>
      <c r="DX88">
        <v>0.46295312199088057</v>
      </c>
      <c r="DY88">
        <v>3.3295524269912562</v>
      </c>
      <c r="DZ88">
        <v>3.3312465632391723</v>
      </c>
      <c r="EA88">
        <v>0.15755870223572818</v>
      </c>
      <c r="EB88">
        <v>0.2</v>
      </c>
      <c r="EC88">
        <v>0</v>
      </c>
      <c r="ED88">
        <v>0.57833978897880178</v>
      </c>
      <c r="EE88">
        <v>0</v>
      </c>
      <c r="EF88">
        <v>0</v>
      </c>
      <c r="EG88">
        <v>0</v>
      </c>
      <c r="EH88">
        <v>1.2465835890988788</v>
      </c>
      <c r="EI88">
        <v>5.9658463111366446E-3</v>
      </c>
      <c r="EJ88">
        <v>160.40300675704566</v>
      </c>
      <c r="EK88">
        <v>6.4243276163657486</v>
      </c>
      <c r="EL88">
        <v>0</v>
      </c>
      <c r="EM88">
        <v>1.0105189871270364</v>
      </c>
      <c r="EN88">
        <v>0.65764982619191736</v>
      </c>
      <c r="EO88">
        <v>1</v>
      </c>
      <c r="EP88">
        <v>0.11827235557391609</v>
      </c>
      <c r="EQ88">
        <v>3.1108264516167883</v>
      </c>
      <c r="ER88">
        <v>3.1127274544331223</v>
      </c>
      <c r="ES88">
        <v>0.15939047960621472</v>
      </c>
      <c r="ET88">
        <v>0.2</v>
      </c>
      <c r="EU88">
        <v>0</v>
      </c>
      <c r="EV88">
        <v>0.52014330981421408</v>
      </c>
      <c r="EW88">
        <v>0.44048355673303358</v>
      </c>
      <c r="EX88">
        <v>1.5507154554422637E-2</v>
      </c>
      <c r="EY88">
        <v>4.6869091237541967E-2</v>
      </c>
      <c r="EZ88">
        <v>6.6954355163892352</v>
      </c>
      <c r="FA88">
        <v>169.89082596309342</v>
      </c>
      <c r="FB88">
        <v>0.41614325236975508</v>
      </c>
      <c r="FC88">
        <v>4.4084745762711867E-2</v>
      </c>
      <c r="FD88">
        <v>0</v>
      </c>
      <c r="FE88">
        <v>0</v>
      </c>
      <c r="FF88">
        <v>0.3529304152334789</v>
      </c>
      <c r="FG88">
        <v>1.25308334925892E-2</v>
      </c>
      <c r="FH88">
        <v>169.88444400882346</v>
      </c>
      <c r="FI88">
        <v>14.7816793892588</v>
      </c>
      <c r="FJ88">
        <v>0</v>
      </c>
      <c r="FK88">
        <v>1.016867721261377</v>
      </c>
      <c r="FL88">
        <v>0.77252111199832785</v>
      </c>
      <c r="FM88">
        <v>1</v>
      </c>
      <c r="FN88">
        <v>3.7483683995778588E-2</v>
      </c>
      <c r="FO88">
        <v>6.7623287835045964</v>
      </c>
      <c r="FP88">
        <v>6.772149612987814</v>
      </c>
      <c r="FQ88">
        <v>0.15948891361275858</v>
      </c>
      <c r="FR88">
        <v>0.2</v>
      </c>
      <c r="FS88">
        <v>0</v>
      </c>
      <c r="FT88">
        <v>0.10411054915739638</v>
      </c>
      <c r="FU88">
        <v>0</v>
      </c>
      <c r="FV88">
        <v>0</v>
      </c>
      <c r="FW88">
        <v>0</v>
      </c>
      <c r="FX88">
        <v>8.7619099576904461E-2</v>
      </c>
      <c r="FY88">
        <v>2.9763210618334347E-3</v>
      </c>
      <c r="FZ88">
        <v>169.91769510948393</v>
      </c>
      <c r="GA88">
        <v>14.781679389258642</v>
      </c>
      <c r="GB88">
        <v>0</v>
      </c>
      <c r="GC88">
        <v>1.0168677212613713</v>
      </c>
      <c r="GD88">
        <v>0.77252111199831253</v>
      </c>
      <c r="GE88">
        <v>1</v>
      </c>
      <c r="GF88">
        <v>9.3961166171305701E-3</v>
      </c>
      <c r="GG88">
        <v>6.4209487126082783</v>
      </c>
      <c r="GH88">
        <v>6.4307811286760739</v>
      </c>
      <c r="GI88">
        <v>0.16084723274220522</v>
      </c>
      <c r="GJ88">
        <v>0.2</v>
      </c>
      <c r="GK88">
        <v>0</v>
      </c>
      <c r="GL88">
        <v>3.7585847597049553</v>
      </c>
      <c r="GM88">
        <v>6.8877229648909903</v>
      </c>
      <c r="GN88">
        <v>4.8843100751046802E-2</v>
      </c>
      <c r="GO88">
        <v>0.77522101241440333</v>
      </c>
      <c r="GP88">
        <v>2.6010166633446712</v>
      </c>
      <c r="GQ88">
        <v>118.22060290917032</v>
      </c>
      <c r="GR88">
        <v>3.0006041902371541</v>
      </c>
      <c r="GS88">
        <v>4.4084745762711867E-2</v>
      </c>
      <c r="GT88">
        <v>0</v>
      </c>
      <c r="GU88">
        <v>0</v>
      </c>
      <c r="GV88">
        <v>5.5085674607051134</v>
      </c>
      <c r="GW88">
        <v>3.946741487438591E-2</v>
      </c>
      <c r="GX88">
        <v>118.21447474532911</v>
      </c>
      <c r="GY88">
        <v>9.8294543828815151</v>
      </c>
      <c r="GZ88">
        <v>0</v>
      </c>
      <c r="HA88">
        <v>1.0139726769772823</v>
      </c>
      <c r="HB88">
        <v>0.58858036133772218</v>
      </c>
      <c r="HC88">
        <v>1</v>
      </c>
      <c r="HD88">
        <v>0.61866134517246796</v>
      </c>
      <c r="HE88">
        <v>2.6326116580451493</v>
      </c>
      <c r="HF88">
        <v>2.6374808228259519</v>
      </c>
      <c r="HG88">
        <v>0.16030883191188885</v>
      </c>
      <c r="HH88">
        <v>0.2</v>
      </c>
      <c r="HI88">
        <v>0</v>
      </c>
      <c r="HJ88">
        <v>0.75916097471201083</v>
      </c>
      <c r="HK88">
        <v>0</v>
      </c>
      <c r="HL88">
        <v>0</v>
      </c>
      <c r="HM88">
        <v>0</v>
      </c>
      <c r="HN88">
        <v>1.3806779200790342</v>
      </c>
      <c r="HO88">
        <v>9.3756858766608931E-3</v>
      </c>
      <c r="HP88">
        <v>118.2463997189099</v>
      </c>
      <c r="HQ88">
        <v>9.8294543828812575</v>
      </c>
      <c r="HR88">
        <v>0</v>
      </c>
      <c r="HS88">
        <v>1.0139726769772726</v>
      </c>
      <c r="HT88">
        <v>0.58858036133770641</v>
      </c>
      <c r="HU88">
        <v>1</v>
      </c>
      <c r="HV88">
        <v>0.1568176469924826</v>
      </c>
      <c r="HW88">
        <v>2.47209232389796</v>
      </c>
      <c r="HX88">
        <v>2.4769110865565382</v>
      </c>
      <c r="HY88">
        <v>0.16199371613624203</v>
      </c>
      <c r="HZ88">
        <v>0.2</v>
      </c>
      <c r="IA88">
        <v>0</v>
      </c>
      <c r="IB88">
        <v>0.45649549512724574</v>
      </c>
      <c r="IC88">
        <v>0.76618623801150165</v>
      </c>
      <c r="ID88">
        <v>5.7611493411305337E-3</v>
      </c>
      <c r="IE88">
        <v>8.0446543925980385E-2</v>
      </c>
      <c r="IF88">
        <v>3.234408347759322</v>
      </c>
      <c r="IG88">
        <v>157.90656324611572</v>
      </c>
      <c r="IH88">
        <v>0.36457848748055299</v>
      </c>
      <c r="II88">
        <v>4.4084745762711867E-2</v>
      </c>
      <c r="IJ88">
        <v>0</v>
      </c>
      <c r="IK88">
        <v>0</v>
      </c>
      <c r="IL88">
        <v>0.61297913094221279</v>
      </c>
      <c r="IM88">
        <v>4.6552910804774162E-3</v>
      </c>
      <c r="IN88">
        <v>157.89878789387191</v>
      </c>
      <c r="IO88">
        <v>8.8099839752550935</v>
      </c>
      <c r="IP88">
        <v>0</v>
      </c>
      <c r="IQ88">
        <v>1.0136792572867983</v>
      </c>
      <c r="IR88">
        <v>0.95705776064673564</v>
      </c>
      <c r="IS88">
        <v>1</v>
      </c>
      <c r="IT88">
        <v>6.4216316691217343E-2</v>
      </c>
      <c r="IU88">
        <v>3.2724273975588489</v>
      </c>
      <c r="IV88">
        <v>3.276881214857013</v>
      </c>
      <c r="IW88">
        <v>0.15923449499567144</v>
      </c>
      <c r="IX88">
        <v>0.2</v>
      </c>
      <c r="IY88">
        <v>0</v>
      </c>
      <c r="IZ88">
        <v>9.2051251768563089E-2</v>
      </c>
      <c r="JA88">
        <v>0</v>
      </c>
      <c r="JB88">
        <v>0</v>
      </c>
      <c r="JC88">
        <v>0</v>
      </c>
      <c r="JD88">
        <v>0.15336541940658407</v>
      </c>
      <c r="JE88">
        <v>1.1058582606531179E-3</v>
      </c>
      <c r="JF88">
        <v>157.9392948621246</v>
      </c>
      <c r="JG88">
        <v>8.8099839752548164</v>
      </c>
      <c r="JH88">
        <v>0</v>
      </c>
      <c r="JI88">
        <v>1.0136792572867905</v>
      </c>
      <c r="JJ88">
        <v>0.9570577606467523</v>
      </c>
      <c r="JK88">
        <v>1</v>
      </c>
      <c r="JL88">
        <v>1.6255895302048354E-2</v>
      </c>
      <c r="JM88">
        <v>3.0791130344949735</v>
      </c>
      <c r="JN88">
        <v>3.0835933828767201</v>
      </c>
      <c r="JO88">
        <v>0.16085683035858003</v>
      </c>
      <c r="JP88">
        <v>0.2</v>
      </c>
      <c r="JQ88">
        <v>0</v>
      </c>
      <c r="JR88">
        <v>0.34667400032565354</v>
      </c>
      <c r="JS88">
        <v>0.72308449450116707</v>
      </c>
      <c r="JT88">
        <v>1.4955455586113912E-2</v>
      </c>
      <c r="JU88">
        <v>6.7070075186071457E-2</v>
      </c>
      <c r="JV88">
        <v>8.6313634116362241</v>
      </c>
      <c r="JW88">
        <v>109.35911755382405</v>
      </c>
      <c r="JX88">
        <v>0.27656426025826275</v>
      </c>
      <c r="JY88">
        <v>4.4084745762711867E-2</v>
      </c>
      <c r="JZ88">
        <v>0</v>
      </c>
      <c r="KA88">
        <v>0</v>
      </c>
      <c r="KB88">
        <v>0.577968883221462</v>
      </c>
      <c r="KC88">
        <v>1.2084564422380014E-2</v>
      </c>
      <c r="KD88">
        <v>109.35293217716293</v>
      </c>
      <c r="KE88">
        <v>7.5516291137898381</v>
      </c>
      <c r="KF88">
        <v>0</v>
      </c>
      <c r="KG88">
        <v>1.0108055498227628</v>
      </c>
      <c r="KH88">
        <v>0.15347038512563549</v>
      </c>
      <c r="KI88">
        <v>1</v>
      </c>
      <c r="KJ88">
        <v>5.345796060143463E-2</v>
      </c>
      <c r="KK88">
        <v>8.7423780149484358</v>
      </c>
      <c r="KL88">
        <v>8.7461949620009545</v>
      </c>
      <c r="KM88">
        <v>0.15742158906113821</v>
      </c>
      <c r="KN88">
        <v>0.2</v>
      </c>
      <c r="KO88">
        <v>0</v>
      </c>
      <c r="KP88">
        <v>7.0231807122980466E-2</v>
      </c>
      <c r="KQ88">
        <v>0</v>
      </c>
      <c r="KR88">
        <v>0</v>
      </c>
      <c r="KS88">
        <v>0</v>
      </c>
      <c r="KT88">
        <v>0.14529326088739566</v>
      </c>
      <c r="KU88">
        <v>2.8708911637338984E-3</v>
      </c>
      <c r="KV88">
        <v>109.38515392318644</v>
      </c>
      <c r="KW88">
        <v>7.5516291137899438</v>
      </c>
      <c r="KX88">
        <v>0</v>
      </c>
      <c r="KY88">
        <v>1.0108055498227708</v>
      </c>
      <c r="KZ88">
        <v>0.15347038512563563</v>
      </c>
      <c r="LA88">
        <v>1</v>
      </c>
      <c r="LB88">
        <v>1.3639047584752232E-2</v>
      </c>
      <c r="LC88">
        <v>8.1791996690077262</v>
      </c>
      <c r="LD88">
        <v>8.1835811544862676</v>
      </c>
      <c r="LE88">
        <v>0.15921161735985342</v>
      </c>
      <c r="LF88">
        <v>0.2</v>
      </c>
      <c r="LG88">
        <v>0</v>
      </c>
      <c r="LH88">
        <v>1.0085973619518893</v>
      </c>
      <c r="LI88">
        <v>1.4368421746001794</v>
      </c>
      <c r="LJ88">
        <v>1.9042231105317171E-2</v>
      </c>
      <c r="LK88">
        <v>0.15823331126760404</v>
      </c>
      <c r="LL88">
        <v>5.4404973696828973</v>
      </c>
      <c r="LM88">
        <v>189.9668293776744</v>
      </c>
      <c r="LN88">
        <v>0.80599594081789627</v>
      </c>
      <c r="LO88">
        <v>4.4084745762711867E-2</v>
      </c>
      <c r="LP88">
        <v>0</v>
      </c>
      <c r="LQ88">
        <v>0</v>
      </c>
      <c r="LR88">
        <v>1.1501056404837242</v>
      </c>
      <c r="LS88">
        <v>1.5387178419841155E-2</v>
      </c>
      <c r="LT88">
        <v>189.95823031560099</v>
      </c>
      <c r="LU88">
        <v>10.850366199320984</v>
      </c>
      <c r="LV88">
        <v>0</v>
      </c>
      <c r="LW88">
        <v>1.0169492435555603</v>
      </c>
      <c r="LX88">
        <v>0.74762422762612213</v>
      </c>
      <c r="LY88">
        <v>1</v>
      </c>
      <c r="LZ88">
        <v>0.12640204352979842</v>
      </c>
      <c r="MA88">
        <v>5.5011801921736518</v>
      </c>
      <c r="MB88">
        <v>5.5104595467407274</v>
      </c>
      <c r="MC88">
        <v>0.15998799156137503</v>
      </c>
      <c r="MD88">
        <v>0.2</v>
      </c>
      <c r="ME88">
        <v>0</v>
      </c>
      <c r="MF88">
        <v>0.20286847702895799</v>
      </c>
      <c r="MG88">
        <v>0</v>
      </c>
      <c r="MH88">
        <v>0</v>
      </c>
      <c r="MI88">
        <v>0</v>
      </c>
      <c r="MJ88">
        <v>0.287004625796004</v>
      </c>
      <c r="MK88">
        <v>3.6550526854760164E-3</v>
      </c>
      <c r="ML88">
        <v>190.00303003297324</v>
      </c>
      <c r="MM88">
        <v>10.850366199320826</v>
      </c>
      <c r="MN88">
        <v>0</v>
      </c>
      <c r="MO88">
        <v>1.0169492435555512</v>
      </c>
      <c r="MP88">
        <v>0.74762422762611236</v>
      </c>
      <c r="MQ88">
        <v>1</v>
      </c>
      <c r="MR88">
        <v>3.187591602594473E-2</v>
      </c>
      <c r="MS88">
        <v>5.1922428047716256</v>
      </c>
      <c r="MT88">
        <v>5.2014680639670567</v>
      </c>
      <c r="MU88">
        <v>0.1615204195217716</v>
      </c>
      <c r="MV88">
        <v>0.2</v>
      </c>
      <c r="MW88">
        <v>0</v>
      </c>
      <c r="MX88">
        <v>0.1312132013936764</v>
      </c>
      <c r="MY88">
        <v>6.8739877535853561E-2</v>
      </c>
      <c r="MZ88">
        <v>2.1295108466739456E-3</v>
      </c>
      <c r="NA88">
        <v>7.8120062459004656E-3</v>
      </c>
      <c r="NB88">
        <v>2.3483960397817327</v>
      </c>
      <c r="NC88">
        <v>117.36754006078594</v>
      </c>
      <c r="ND88">
        <v>0.1050358384856355</v>
      </c>
      <c r="NE88">
        <v>4.4084745762711867E-2</v>
      </c>
      <c r="NF88">
        <v>0</v>
      </c>
      <c r="NG88">
        <v>0</v>
      </c>
      <c r="NH88">
        <v>5.5102248943488523E-2</v>
      </c>
      <c r="NI88">
        <v>1.720801914993017E-3</v>
      </c>
      <c r="NJ88">
        <v>117.36356106826416</v>
      </c>
      <c r="NK88">
        <v>13.195559182889989</v>
      </c>
      <c r="NL88">
        <v>0</v>
      </c>
      <c r="NM88">
        <v>1.017851607113988</v>
      </c>
      <c r="NN88">
        <v>2.463959610617128</v>
      </c>
      <c r="NO88">
        <v>1</v>
      </c>
      <c r="NP88">
        <v>6.2520068273677091E-3</v>
      </c>
      <c r="NQ88">
        <v>2.3705604404788518</v>
      </c>
      <c r="NR88">
        <v>2.3750366715265385</v>
      </c>
      <c r="NS88">
        <v>0.16053850212172588</v>
      </c>
      <c r="NT88">
        <v>0.2</v>
      </c>
      <c r="NU88">
        <v>0</v>
      </c>
      <c r="NV88">
        <v>2.6202236132898057E-2</v>
      </c>
      <c r="NW88">
        <v>0</v>
      </c>
      <c r="NX88">
        <v>0</v>
      </c>
      <c r="NY88">
        <v>0</v>
      </c>
      <c r="NZ88">
        <v>1.3646838957035173E-2</v>
      </c>
      <c r="OA88">
        <v>4.0870893168092878E-4</v>
      </c>
      <c r="OB88">
        <v>117.38429295611189</v>
      </c>
      <c r="OC88">
        <v>13.19555918289006</v>
      </c>
      <c r="OD88">
        <v>0</v>
      </c>
      <c r="OE88">
        <v>1.0178516071139887</v>
      </c>
      <c r="OF88">
        <v>2.4639596106171791</v>
      </c>
      <c r="OG88">
        <v>1</v>
      </c>
      <c r="OH88">
        <v>1.5615547659861987E-3</v>
      </c>
      <c r="OI88">
        <v>2.2573172256530283</v>
      </c>
      <c r="OJ88">
        <v>2.2617505746827469</v>
      </c>
      <c r="OK88">
        <v>0.16181782457805088</v>
      </c>
      <c r="OL88">
        <v>0.2</v>
      </c>
      <c r="OM88">
        <v>0</v>
      </c>
    </row>
    <row r="89" spans="1:403">
      <c r="A89">
        <v>2105</v>
      </c>
      <c r="B89">
        <v>6.5015949720369735</v>
      </c>
      <c r="C89">
        <v>9.6865369439896316</v>
      </c>
      <c r="D89">
        <v>3.4154498624901306</v>
      </c>
      <c r="E89">
        <v>1.1119399999999999</v>
      </c>
      <c r="F89">
        <v>-6.4485690124999708</v>
      </c>
      <c r="G89">
        <v>1.018501807614288</v>
      </c>
      <c r="H89">
        <v>0</v>
      </c>
      <c r="I89">
        <v>0.33833242206738018</v>
      </c>
      <c r="J89">
        <v>5.2631578947368363E-2</v>
      </c>
      <c r="K89">
        <v>-0.80227551513903173</v>
      </c>
      <c r="L89">
        <v>1.0171574888455173</v>
      </c>
      <c r="M89">
        <v>5.4262913769080647</v>
      </c>
      <c r="N89">
        <v>0.14153261805421866</v>
      </c>
      <c r="O89">
        <v>0.72881355932203384</v>
      </c>
      <c r="P89">
        <v>0</v>
      </c>
      <c r="Q89">
        <v>4.3728813559322033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0.31453065086070298</v>
      </c>
      <c r="AA89">
        <v>0.55052130031448121</v>
      </c>
      <c r="AB89">
        <v>3.12236074069326E-3</v>
      </c>
      <c r="AC89">
        <v>4.9348751499307029E-2</v>
      </c>
      <c r="AD89">
        <v>1.2779341252114558</v>
      </c>
      <c r="AE89">
        <v>77.701031522415065</v>
      </c>
      <c r="AF89">
        <v>0.14132282701514962</v>
      </c>
      <c r="AG89">
        <v>0.25493809916570409</v>
      </c>
      <c r="AH89">
        <v>0</v>
      </c>
      <c r="AI89">
        <v>0</v>
      </c>
      <c r="AJ89">
        <v>0.24885094993362075</v>
      </c>
      <c r="AK89">
        <v>1.7055457019045032E-3</v>
      </c>
      <c r="AL89">
        <v>77.634237765857506</v>
      </c>
      <c r="AM89">
        <v>2.6090337458355402</v>
      </c>
      <c r="AN89">
        <v>0.72881355932203384</v>
      </c>
      <c r="AO89">
        <v>1.0013435947381684</v>
      </c>
      <c r="AP89">
        <v>7.9911888573034169</v>
      </c>
      <c r="AQ89">
        <v>1</v>
      </c>
      <c r="AR89">
        <v>2.2082180023418951E-2</v>
      </c>
      <c r="AS89">
        <v>1.5532377488864588</v>
      </c>
      <c r="AT89">
        <v>1.5534212149841904</v>
      </c>
      <c r="AU89">
        <v>0.15618132101225318</v>
      </c>
      <c r="AV89">
        <v>0.2</v>
      </c>
      <c r="AW89">
        <v>0</v>
      </c>
      <c r="AX89">
        <v>0.1806253154695083</v>
      </c>
      <c r="AY89">
        <v>0</v>
      </c>
      <c r="AZ89">
        <v>0</v>
      </c>
      <c r="BA89">
        <v>0</v>
      </c>
      <c r="BB89">
        <v>0.31384951117567805</v>
      </c>
      <c r="BC89">
        <v>1.4168150387887566E-3</v>
      </c>
      <c r="BD89">
        <v>77.781437080862659</v>
      </c>
      <c r="BE89">
        <v>2.609033745835696</v>
      </c>
      <c r="BF89">
        <v>0.72881355932203384</v>
      </c>
      <c r="BG89">
        <v>1.0013435947381661</v>
      </c>
      <c r="BH89">
        <v>7.9911888573034169</v>
      </c>
      <c r="BI89">
        <v>1</v>
      </c>
      <c r="BJ89">
        <v>2.8479219522822098E-2</v>
      </c>
      <c r="BK89">
        <v>1.0100549969219517</v>
      </c>
      <c r="BL89">
        <v>1.0103346651405325</v>
      </c>
      <c r="BM89">
        <v>0.15817824226838084</v>
      </c>
      <c r="BN89">
        <v>0.2</v>
      </c>
      <c r="BO89">
        <v>0</v>
      </c>
      <c r="BP89">
        <v>0.66516598248253989</v>
      </c>
      <c r="BQ89">
        <v>2.1345508307590872</v>
      </c>
      <c r="BR89">
        <v>9.1736705450213012E-4</v>
      </c>
      <c r="BS89">
        <v>0.23792031986455767</v>
      </c>
      <c r="BT89">
        <v>2.0876467364042788</v>
      </c>
      <c r="BU89">
        <v>544.17705723551353</v>
      </c>
      <c r="BV89">
        <v>0.46685586658219697</v>
      </c>
      <c r="BW89">
        <v>4.5128135593220334E-2</v>
      </c>
      <c r="BX89">
        <v>0</v>
      </c>
      <c r="BY89">
        <v>0</v>
      </c>
      <c r="BZ89">
        <v>1.5040217993735581</v>
      </c>
      <c r="CA89">
        <v>6.6051976450212896E-4</v>
      </c>
      <c r="CB89">
        <v>544.10760293439478</v>
      </c>
      <c r="CC89">
        <v>3.1729156983280036</v>
      </c>
      <c r="CD89">
        <v>0</v>
      </c>
      <c r="CE89">
        <v>1.0076141746494729</v>
      </c>
      <c r="CF89">
        <v>1.141387171926199</v>
      </c>
      <c r="CG89">
        <v>1</v>
      </c>
      <c r="CH89">
        <v>0.16683733943529655</v>
      </c>
      <c r="CI89">
        <v>2.1416416941211125</v>
      </c>
      <c r="CJ89">
        <v>2.145094104256267</v>
      </c>
      <c r="CK89">
        <v>0.15951324871027608</v>
      </c>
      <c r="CL89">
        <v>0.2</v>
      </c>
      <c r="CM89">
        <v>0</v>
      </c>
      <c r="CN89">
        <v>0.19888137526132893</v>
      </c>
      <c r="CO89">
        <v>0</v>
      </c>
      <c r="CP89">
        <v>0</v>
      </c>
      <c r="CQ89">
        <v>0</v>
      </c>
      <c r="CR89">
        <v>0.63180265023035975</v>
      </c>
      <c r="CS89">
        <v>2.5684729000000122E-4</v>
      </c>
      <c r="CT89">
        <v>544.355668964757</v>
      </c>
      <c r="CU89">
        <v>3.1729156983280076</v>
      </c>
      <c r="CV89">
        <v>0</v>
      </c>
      <c r="CW89">
        <v>1.0076141746494733</v>
      </c>
      <c r="CX89">
        <v>1.1413871719262494</v>
      </c>
      <c r="CY89">
        <v>1</v>
      </c>
      <c r="CZ89">
        <v>7.1301668906080903E-2</v>
      </c>
      <c r="DA89">
        <v>1.9549020262378582</v>
      </c>
      <c r="DB89">
        <v>1.958338941811018</v>
      </c>
      <c r="DC89">
        <v>0.16206422356763012</v>
      </c>
      <c r="DD89">
        <v>0.2</v>
      </c>
      <c r="DE89">
        <v>0</v>
      </c>
      <c r="DF89">
        <v>2.8699456011439626</v>
      </c>
      <c r="DG89">
        <v>6.2446732638871314</v>
      </c>
      <c r="DH89">
        <v>3.106688990016044E-2</v>
      </c>
      <c r="DI89">
        <v>0.58373911225288466</v>
      </c>
      <c r="DJ89">
        <v>3.2906634924331839</v>
      </c>
      <c r="DK89">
        <v>161.67267450862036</v>
      </c>
      <c r="DL89">
        <v>2.2881748420485022</v>
      </c>
      <c r="DM89">
        <v>4.5128135593220334E-2</v>
      </c>
      <c r="DN89">
        <v>0</v>
      </c>
      <c r="DO89">
        <v>0</v>
      </c>
      <c r="DP89">
        <v>4.9888061757082012</v>
      </c>
      <c r="DQ89">
        <v>2.5103039390570129E-2</v>
      </c>
      <c r="DR89">
        <v>161.66300416471975</v>
      </c>
      <c r="DS89">
        <v>6.4912365524955513</v>
      </c>
      <c r="DT89">
        <v>0</v>
      </c>
      <c r="DU89">
        <v>1.0104149321337712</v>
      </c>
      <c r="DV89">
        <v>0.65097263207107769</v>
      </c>
      <c r="DW89">
        <v>1</v>
      </c>
      <c r="DX89">
        <v>0.46498482811258196</v>
      </c>
      <c r="DY89">
        <v>3.3349576889898342</v>
      </c>
      <c r="DZ89">
        <v>3.3365870441918184</v>
      </c>
      <c r="EA89">
        <v>0.15732267860592611</v>
      </c>
      <c r="EB89">
        <v>0.2</v>
      </c>
      <c r="EC89">
        <v>0</v>
      </c>
      <c r="ED89">
        <v>0.58287761858808085</v>
      </c>
      <c r="EE89">
        <v>0</v>
      </c>
      <c r="EF89">
        <v>0</v>
      </c>
      <c r="EG89">
        <v>0</v>
      </c>
      <c r="EH89">
        <v>1.2575540165357768</v>
      </c>
      <c r="EI89">
        <v>5.9638505095903124E-3</v>
      </c>
      <c r="EJ89">
        <v>161.71337891988395</v>
      </c>
      <c r="EK89">
        <v>6.4912365524953444</v>
      </c>
      <c r="EL89">
        <v>0</v>
      </c>
      <c r="EM89">
        <v>1.0104149321337765</v>
      </c>
      <c r="EN89">
        <v>0.6509726320710959</v>
      </c>
      <c r="EO89">
        <v>1</v>
      </c>
      <c r="EP89">
        <v>0.11900998637085744</v>
      </c>
      <c r="EQ89">
        <v>3.1105310512740396</v>
      </c>
      <c r="ER89">
        <v>3.1123720999911835</v>
      </c>
      <c r="ES89">
        <v>0.15917873748191322</v>
      </c>
      <c r="ET89">
        <v>0.2</v>
      </c>
      <c r="EU89">
        <v>0</v>
      </c>
      <c r="EV89">
        <v>0.53091882056717876</v>
      </c>
      <c r="EW89">
        <v>0.45005372201043203</v>
      </c>
      <c r="EX89">
        <v>1.5511482915277097E-2</v>
      </c>
      <c r="EY89">
        <v>4.7753252746564244E-2</v>
      </c>
      <c r="EZ89">
        <v>6.6936070186945456</v>
      </c>
      <c r="FA89">
        <v>173.32024284369416</v>
      </c>
      <c r="FB89">
        <v>0.42465975382642696</v>
      </c>
      <c r="FC89">
        <v>4.5128135593220334E-2</v>
      </c>
      <c r="FD89">
        <v>0</v>
      </c>
      <c r="FE89">
        <v>0</v>
      </c>
      <c r="FF89">
        <v>0.36051754023469318</v>
      </c>
      <c r="FG89">
        <v>1.2534307830605119E-2</v>
      </c>
      <c r="FH89">
        <v>173.3135710979434</v>
      </c>
      <c r="FI89">
        <v>15.028521503087525</v>
      </c>
      <c r="FJ89">
        <v>0</v>
      </c>
      <c r="FK89">
        <v>1.0166991927864499</v>
      </c>
      <c r="FL89">
        <v>0.77355470885500299</v>
      </c>
      <c r="FM89">
        <v>1</v>
      </c>
      <c r="FN89">
        <v>3.8181035237186293E-2</v>
      </c>
      <c r="FO89">
        <v>6.7621291548843612</v>
      </c>
      <c r="FP89">
        <v>6.771783076135617</v>
      </c>
      <c r="FQ89">
        <v>0.15924721465652014</v>
      </c>
      <c r="FR89">
        <v>0.2</v>
      </c>
      <c r="FS89">
        <v>0</v>
      </c>
      <c r="FT89">
        <v>0.10637747320749041</v>
      </c>
      <c r="FU89">
        <v>0</v>
      </c>
      <c r="FV89">
        <v>0</v>
      </c>
      <c r="FW89">
        <v>0</v>
      </c>
      <c r="FX89">
        <v>8.9607208807168812E-2</v>
      </c>
      <c r="FY89">
        <v>2.9771750846719763E-3</v>
      </c>
      <c r="FZ89">
        <v>173.34833179131422</v>
      </c>
      <c r="GA89">
        <v>15.028521503087424</v>
      </c>
      <c r="GB89">
        <v>0</v>
      </c>
      <c r="GC89">
        <v>1.0166991927864539</v>
      </c>
      <c r="GD89">
        <v>0.77355470885498756</v>
      </c>
      <c r="GE89">
        <v>1</v>
      </c>
      <c r="GF89">
        <v>9.5836738529475433E-3</v>
      </c>
      <c r="GG89">
        <v>6.4126155743447981</v>
      </c>
      <c r="GH89">
        <v>6.4222823116349401</v>
      </c>
      <c r="GI89">
        <v>0.16062292140840029</v>
      </c>
      <c r="GJ89">
        <v>0.2</v>
      </c>
      <c r="GK89">
        <v>0</v>
      </c>
      <c r="GL89">
        <v>3.8628746426514824</v>
      </c>
      <c r="GM89">
        <v>7.0859927289566365</v>
      </c>
      <c r="GN89">
        <v>4.892134454648326E-2</v>
      </c>
      <c r="GO89">
        <v>0.79546153000150344</v>
      </c>
      <c r="GP89">
        <v>2.5983238151750525</v>
      </c>
      <c r="GQ89">
        <v>121.19004632897993</v>
      </c>
      <c r="GR89">
        <v>3.0829222631217359</v>
      </c>
      <c r="GS89">
        <v>4.5128135593220334E-2</v>
      </c>
      <c r="GT89">
        <v>0</v>
      </c>
      <c r="GU89">
        <v>0</v>
      </c>
      <c r="GV89">
        <v>5.6655617640977534</v>
      </c>
      <c r="GW89">
        <v>3.9530535181149129E-2</v>
      </c>
      <c r="GX89">
        <v>121.18360443649685</v>
      </c>
      <c r="GY89">
        <v>9.9654022166886183</v>
      </c>
      <c r="GZ89">
        <v>0</v>
      </c>
      <c r="HA89">
        <v>1.0138306592117527</v>
      </c>
      <c r="HB89">
        <v>0.59182579160929527</v>
      </c>
      <c r="HC89">
        <v>1</v>
      </c>
      <c r="HD89">
        <v>0.63461448124869113</v>
      </c>
      <c r="HE89">
        <v>2.6306800562287282</v>
      </c>
      <c r="HF89">
        <v>2.6354829066121659</v>
      </c>
      <c r="HG89">
        <v>0.16006674194807685</v>
      </c>
      <c r="HH89">
        <v>0.2</v>
      </c>
      <c r="HI89">
        <v>0</v>
      </c>
      <c r="HJ89">
        <v>0.78122736400256387</v>
      </c>
      <c r="HK89">
        <v>0</v>
      </c>
      <c r="HL89">
        <v>0</v>
      </c>
      <c r="HM89">
        <v>0</v>
      </c>
      <c r="HN89">
        <v>1.4220836651317375</v>
      </c>
      <c r="HO89">
        <v>9.3908093653341327E-3</v>
      </c>
      <c r="HP89">
        <v>121.21716342267533</v>
      </c>
      <c r="HQ89">
        <v>9.9654022166884424</v>
      </c>
      <c r="HR89">
        <v>0</v>
      </c>
      <c r="HS89">
        <v>1.0138306592117614</v>
      </c>
      <c r="HT89">
        <v>0.59182579160927928</v>
      </c>
      <c r="HU89">
        <v>1</v>
      </c>
      <c r="HV89">
        <v>0.16112528875830645</v>
      </c>
      <c r="HW89">
        <v>2.4663973067550597</v>
      </c>
      <c r="HX89">
        <v>2.4711486920614734</v>
      </c>
      <c r="HY89">
        <v>0.16177365163629107</v>
      </c>
      <c r="HZ89">
        <v>0.2</v>
      </c>
      <c r="IA89">
        <v>0</v>
      </c>
      <c r="IB89">
        <v>0.4652007136508986</v>
      </c>
      <c r="IC89">
        <v>0.78159291143400456</v>
      </c>
      <c r="ID89">
        <v>5.7661336222715196E-3</v>
      </c>
      <c r="IE89">
        <v>8.1819799069751703E-2</v>
      </c>
      <c r="IF89">
        <v>3.2341052029475983</v>
      </c>
      <c r="IG89">
        <v>160.77402078683474</v>
      </c>
      <c r="IH89">
        <v>0.37142165595964199</v>
      </c>
      <c r="II89">
        <v>4.5128135593220334E-2</v>
      </c>
      <c r="IJ89">
        <v>0</v>
      </c>
      <c r="IK89">
        <v>0</v>
      </c>
      <c r="IL89">
        <v>0.62513757757797361</v>
      </c>
      <c r="IM89">
        <v>4.6593070131214585E-3</v>
      </c>
      <c r="IN89">
        <v>160.7659038025439</v>
      </c>
      <c r="IO89">
        <v>8.9292684316199562</v>
      </c>
      <c r="IP89">
        <v>0</v>
      </c>
      <c r="IQ89">
        <v>1.0135396905033995</v>
      </c>
      <c r="IR89">
        <v>0.95615428143422987</v>
      </c>
      <c r="IS89">
        <v>1</v>
      </c>
      <c r="IT89">
        <v>6.5292473150029021E-2</v>
      </c>
      <c r="IU89">
        <v>3.2730733853022644</v>
      </c>
      <c r="IV89">
        <v>3.2774437748150302</v>
      </c>
      <c r="IW89">
        <v>0.15899010417826778</v>
      </c>
      <c r="IX89">
        <v>0.2</v>
      </c>
      <c r="IY89">
        <v>0</v>
      </c>
      <c r="IZ89">
        <v>9.3922807153880156E-2</v>
      </c>
      <c r="JA89">
        <v>0</v>
      </c>
      <c r="JB89">
        <v>0</v>
      </c>
      <c r="JC89">
        <v>0</v>
      </c>
      <c r="JD89">
        <v>0.15662571167760608</v>
      </c>
      <c r="JE89">
        <v>1.1068266091500611E-3</v>
      </c>
      <c r="JF89">
        <v>160.80819011518219</v>
      </c>
      <c r="JG89">
        <v>8.9292684316197839</v>
      </c>
      <c r="JH89">
        <v>0</v>
      </c>
      <c r="JI89">
        <v>1.0135396905034117</v>
      </c>
      <c r="JJ89">
        <v>0.95615428143424608</v>
      </c>
      <c r="JK89">
        <v>1</v>
      </c>
      <c r="JL89">
        <v>1.6554759812484894E-2</v>
      </c>
      <c r="JM89">
        <v>3.0750540825905981</v>
      </c>
      <c r="JN89">
        <v>3.0794522236415145</v>
      </c>
      <c r="JO89">
        <v>0.16063356267272352</v>
      </c>
      <c r="JP89">
        <v>0.2</v>
      </c>
      <c r="JQ89">
        <v>0</v>
      </c>
      <c r="JR89">
        <v>0.34854319972355213</v>
      </c>
      <c r="JS89">
        <v>0.7277677028699594</v>
      </c>
      <c r="JT89">
        <v>1.4951829768353091E-2</v>
      </c>
      <c r="JU89">
        <v>6.7349252036115262E-2</v>
      </c>
      <c r="JV89">
        <v>8.6435222757958936</v>
      </c>
      <c r="JW89">
        <v>110.13829412093931</v>
      </c>
      <c r="JX89">
        <v>0.27796496953596456</v>
      </c>
      <c r="JY89">
        <v>4.5128135593220334E-2</v>
      </c>
      <c r="JZ89">
        <v>0</v>
      </c>
      <c r="KA89">
        <v>0</v>
      </c>
      <c r="KB89">
        <v>0.58153986312351313</v>
      </c>
      <c r="KC89">
        <v>1.208159949519491E-2</v>
      </c>
      <c r="KD89">
        <v>110.13190443424439</v>
      </c>
      <c r="KE89">
        <v>7.6324335873690714</v>
      </c>
      <c r="KF89">
        <v>0</v>
      </c>
      <c r="KG89">
        <v>1.0107002704133972</v>
      </c>
      <c r="KH89">
        <v>0.15174783399893782</v>
      </c>
      <c r="KI89">
        <v>1</v>
      </c>
      <c r="KJ89">
        <v>5.3662007353411575E-2</v>
      </c>
      <c r="KK89">
        <v>8.757514520088419</v>
      </c>
      <c r="KL89">
        <v>8.7611938531319709</v>
      </c>
      <c r="KM89">
        <v>0.15719242774458925</v>
      </c>
      <c r="KN89">
        <v>0.2</v>
      </c>
      <c r="KO89">
        <v>0</v>
      </c>
      <c r="KP89">
        <v>7.0707266034834848E-2</v>
      </c>
      <c r="KQ89">
        <v>0</v>
      </c>
      <c r="KR89">
        <v>0</v>
      </c>
      <c r="KS89">
        <v>0</v>
      </c>
      <c r="KT89">
        <v>0.14641662773090439</v>
      </c>
      <c r="KU89">
        <v>2.8702302731581811E-3</v>
      </c>
      <c r="KV89">
        <v>110.16519009380593</v>
      </c>
      <c r="KW89">
        <v>7.6324335873691806</v>
      </c>
      <c r="KX89">
        <v>0</v>
      </c>
      <c r="KY89">
        <v>1.0107002704133974</v>
      </c>
      <c r="KZ89">
        <v>0.1517478339989379</v>
      </c>
      <c r="LA89">
        <v>1</v>
      </c>
      <c r="LB89">
        <v>1.3715665867178936E-2</v>
      </c>
      <c r="LC89">
        <v>8.179621226135632</v>
      </c>
      <c r="LD89">
        <v>8.1838765177543493</v>
      </c>
      <c r="LE89">
        <v>0.15900612682489224</v>
      </c>
      <c r="LF89">
        <v>0.2</v>
      </c>
      <c r="LG89">
        <v>0</v>
      </c>
      <c r="LH89">
        <v>1.0338123478375028</v>
      </c>
      <c r="LI89">
        <v>1.4742183192133109</v>
      </c>
      <c r="LJ89">
        <v>1.9150280529028767E-2</v>
      </c>
      <c r="LK89">
        <v>0.16194433238104278</v>
      </c>
      <c r="LL89">
        <v>5.4364812848274653</v>
      </c>
      <c r="LM89">
        <v>193.48662112655299</v>
      </c>
      <c r="LN89">
        <v>0.82591673936347232</v>
      </c>
      <c r="LO89">
        <v>4.5128135593220334E-2</v>
      </c>
      <c r="LP89">
        <v>0</v>
      </c>
      <c r="LQ89">
        <v>0</v>
      </c>
      <c r="LR89">
        <v>1.1797245952166087</v>
      </c>
      <c r="LS89">
        <v>1.5474453189345618E-2</v>
      </c>
      <c r="LT89">
        <v>193.47764283774373</v>
      </c>
      <c r="LU89">
        <v>11.032796093137536</v>
      </c>
      <c r="LV89">
        <v>0</v>
      </c>
      <c r="LW89">
        <v>1.0168132476328742</v>
      </c>
      <c r="LX89">
        <v>0.74540070042439266</v>
      </c>
      <c r="LY89">
        <v>1</v>
      </c>
      <c r="LZ89">
        <v>0.12932946165297482</v>
      </c>
      <c r="MA89">
        <v>5.4986293245661555</v>
      </c>
      <c r="MB89">
        <v>5.5077804354591811</v>
      </c>
      <c r="MC89">
        <v>0.15974916055190885</v>
      </c>
      <c r="MD89">
        <v>0.2</v>
      </c>
      <c r="ME89">
        <v>0</v>
      </c>
      <c r="MF89">
        <v>0.20818314839958793</v>
      </c>
      <c r="MG89">
        <v>0</v>
      </c>
      <c r="MH89">
        <v>0</v>
      </c>
      <c r="MI89">
        <v>0</v>
      </c>
      <c r="MJ89">
        <v>0.29478380979240798</v>
      </c>
      <c r="MK89">
        <v>3.6758273396831492E-3</v>
      </c>
      <c r="ML89">
        <v>193.52441781749053</v>
      </c>
      <c r="MM89">
        <v>11.032796093137403</v>
      </c>
      <c r="MN89">
        <v>0</v>
      </c>
      <c r="MO89">
        <v>1.0168132476328768</v>
      </c>
      <c r="MP89">
        <v>0.74540070042438256</v>
      </c>
      <c r="MQ89">
        <v>1</v>
      </c>
      <c r="MR89">
        <v>3.2662872550800699E-2</v>
      </c>
      <c r="MS89">
        <v>5.1824150351364731</v>
      </c>
      <c r="MT89">
        <v>5.1915107770453099</v>
      </c>
      <c r="MU89">
        <v>0.16130141316286911</v>
      </c>
      <c r="MV89">
        <v>0.2</v>
      </c>
      <c r="MW89">
        <v>0</v>
      </c>
      <c r="MX89">
        <v>0.13503057487074022</v>
      </c>
      <c r="MY89">
        <v>7.0809203805077686E-2</v>
      </c>
      <c r="MZ89">
        <v>2.1249289774491198E-3</v>
      </c>
      <c r="NA89">
        <v>8.0298137669102682E-3</v>
      </c>
      <c r="NB89">
        <v>2.3456236522738152</v>
      </c>
      <c r="NC89">
        <v>120.90202049218797</v>
      </c>
      <c r="ND89">
        <v>0.10806662971073144</v>
      </c>
      <c r="NE89">
        <v>4.5128135593220334E-2</v>
      </c>
      <c r="NF89">
        <v>0</v>
      </c>
      <c r="NG89">
        <v>0</v>
      </c>
      <c r="NH89">
        <v>5.674906301143999E-2</v>
      </c>
      <c r="NI89">
        <v>1.7170965722405444E-3</v>
      </c>
      <c r="NJ89">
        <v>120.89782114735317</v>
      </c>
      <c r="NK89">
        <v>13.428895574872195</v>
      </c>
      <c r="NL89">
        <v>0</v>
      </c>
      <c r="NM89">
        <v>1.0176829483880274</v>
      </c>
      <c r="NN89">
        <v>2.4943005230094428</v>
      </c>
      <c r="NO89">
        <v>1</v>
      </c>
      <c r="NP89">
        <v>6.4247961023236799E-3</v>
      </c>
      <c r="NQ89">
        <v>2.3683043626392681</v>
      </c>
      <c r="NR89">
        <v>2.3727280218444888</v>
      </c>
      <c r="NS89">
        <v>0.16030435461801684</v>
      </c>
      <c r="NT89">
        <v>0.2</v>
      </c>
      <c r="NU89">
        <v>0</v>
      </c>
      <c r="NV89">
        <v>2.6990812209385324E-2</v>
      </c>
      <c r="NW89">
        <v>0</v>
      </c>
      <c r="NX89">
        <v>0</v>
      </c>
      <c r="NY89">
        <v>0</v>
      </c>
      <c r="NZ89">
        <v>1.4070137278222974E-2</v>
      </c>
      <c r="OA89">
        <v>4.0783240520857552E-4</v>
      </c>
      <c r="OB89">
        <v>120.91970099165151</v>
      </c>
      <c r="OC89">
        <v>13.428895574872243</v>
      </c>
      <c r="OD89">
        <v>0</v>
      </c>
      <c r="OE89">
        <v>1.0176829483880256</v>
      </c>
      <c r="OF89">
        <v>2.4943005230094961</v>
      </c>
      <c r="OG89">
        <v>1</v>
      </c>
      <c r="OH89">
        <v>1.6066957088409267E-3</v>
      </c>
      <c r="OI89">
        <v>2.2524790704946072</v>
      </c>
      <c r="OJ89">
        <v>2.2568587506511539</v>
      </c>
      <c r="OK89">
        <v>0.16159999214979379</v>
      </c>
      <c r="OL89">
        <v>0.2</v>
      </c>
      <c r="OM89">
        <v>0</v>
      </c>
    </row>
    <row r="90" spans="1:403">
      <c r="A90">
        <v>2106</v>
      </c>
      <c r="B90">
        <v>6.5015949720369735</v>
      </c>
      <c r="C90">
        <v>9.8650766361165054</v>
      </c>
      <c r="D90">
        <v>3.478555514367359</v>
      </c>
      <c r="E90">
        <v>1.1119399999999999</v>
      </c>
      <c r="F90">
        <v>-6.568807257348614</v>
      </c>
      <c r="G90">
        <v>1.0182872256427171</v>
      </c>
      <c r="H90">
        <v>0</v>
      </c>
      <c r="I90">
        <v>0.3445781873792671</v>
      </c>
      <c r="J90">
        <v>5.2631578947368363E-2</v>
      </c>
      <c r="K90">
        <v>-0.80762572909389685</v>
      </c>
      <c r="L90">
        <v>1.0339701046455119</v>
      </c>
      <c r="M90">
        <v>5.5240543484846834</v>
      </c>
      <c r="N90">
        <v>0.14161431172888306</v>
      </c>
      <c r="O90">
        <v>0.73728813559322037</v>
      </c>
      <c r="P90">
        <v>0</v>
      </c>
      <c r="Q90">
        <v>4.4237288135593227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0.31518975694205636</v>
      </c>
      <c r="AA90">
        <v>0.5523318382724115</v>
      </c>
      <c r="AB90">
        <v>3.0301484268698735E-3</v>
      </c>
      <c r="AC90">
        <v>4.9519555317229409E-2</v>
      </c>
      <c r="AD90">
        <v>1.280174293030695</v>
      </c>
      <c r="AE90">
        <v>80.37475469957451</v>
      </c>
      <c r="AF90">
        <v>0.14150390346458144</v>
      </c>
      <c r="AG90">
        <v>0.25572611626950126</v>
      </c>
      <c r="AH90">
        <v>0</v>
      </c>
      <c r="AI90">
        <v>0</v>
      </c>
      <c r="AJ90">
        <v>0.24942781002215772</v>
      </c>
      <c r="AK90">
        <v>1.6551635212530419E-3</v>
      </c>
      <c r="AL90">
        <v>80.305358379097115</v>
      </c>
      <c r="AM90">
        <v>2.6122659823545078</v>
      </c>
      <c r="AN90">
        <v>0.73728813559322037</v>
      </c>
      <c r="AO90">
        <v>1.0012388634390517</v>
      </c>
      <c r="AP90">
        <v>8.2387785400798119</v>
      </c>
      <c r="AQ90">
        <v>1</v>
      </c>
      <c r="AR90">
        <v>2.2144029274510726E-2</v>
      </c>
      <c r="AS90">
        <v>1.557213262810474</v>
      </c>
      <c r="AT90">
        <v>1.5574030315804288</v>
      </c>
      <c r="AU90">
        <v>0.15602524179441382</v>
      </c>
      <c r="AV90">
        <v>0.2</v>
      </c>
      <c r="AW90">
        <v>0</v>
      </c>
      <c r="AX90">
        <v>0.18118092670307029</v>
      </c>
      <c r="AY90">
        <v>0</v>
      </c>
      <c r="AZ90">
        <v>0</v>
      </c>
      <c r="BA90">
        <v>0</v>
      </c>
      <c r="BB90">
        <v>0.31524943731643462</v>
      </c>
      <c r="BC90">
        <v>1.3749849056168321E-3</v>
      </c>
      <c r="BD90">
        <v>80.458291804377723</v>
      </c>
      <c r="BE90">
        <v>2.6122659823546646</v>
      </c>
      <c r="BF90">
        <v>0.73728813559322037</v>
      </c>
      <c r="BG90">
        <v>1.0012388634390519</v>
      </c>
      <c r="BH90">
        <v>8.2387785400798084</v>
      </c>
      <c r="BI90">
        <v>1</v>
      </c>
      <c r="BJ90">
        <v>2.8600476348005579E-2</v>
      </c>
      <c r="BK90">
        <v>1.0108462981286359</v>
      </c>
      <c r="BL90">
        <v>1.0111249397099744</v>
      </c>
      <c r="BM90">
        <v>0.15795283323825662</v>
      </c>
      <c r="BN90">
        <v>0.2</v>
      </c>
      <c r="BO90">
        <v>0</v>
      </c>
      <c r="BP90">
        <v>0.68289422701864966</v>
      </c>
      <c r="BQ90">
        <v>2.1938503605430864</v>
      </c>
      <c r="BR90">
        <v>9.1645592761468455E-4</v>
      </c>
      <c r="BS90">
        <v>0.24436968229493655</v>
      </c>
      <c r="BT90">
        <v>2.0856882335962061</v>
      </c>
      <c r="BU90">
        <v>558.77856051393019</v>
      </c>
      <c r="BV90">
        <v>0.47897556852959738</v>
      </c>
      <c r="BW90">
        <v>4.6183728813559338E-2</v>
      </c>
      <c r="BX90">
        <v>0</v>
      </c>
      <c r="BY90">
        <v>0</v>
      </c>
      <c r="BZ90">
        <v>1.5448552425330737</v>
      </c>
      <c r="CA90">
        <v>6.5985921067001198E-4</v>
      </c>
      <c r="CB90">
        <v>558.70532413371882</v>
      </c>
      <c r="CC90">
        <v>3.196916492558703</v>
      </c>
      <c r="CD90">
        <v>0</v>
      </c>
      <c r="CE90">
        <v>1.0075642710089483</v>
      </c>
      <c r="CF90">
        <v>1.1513231721040433</v>
      </c>
      <c r="CG90">
        <v>1</v>
      </c>
      <c r="CH90">
        <v>0.17124167039882748</v>
      </c>
      <c r="CI90">
        <v>2.1410616044435082</v>
      </c>
      <c r="CJ90">
        <v>2.1444950872427646</v>
      </c>
      <c r="CK90">
        <v>0.15930173628813932</v>
      </c>
      <c r="CL90">
        <v>0.2</v>
      </c>
      <c r="CM90">
        <v>0</v>
      </c>
      <c r="CN90">
        <v>0.20453643026722584</v>
      </c>
      <c r="CO90">
        <v>0</v>
      </c>
      <c r="CP90">
        <v>0</v>
      </c>
      <c r="CQ90">
        <v>0</v>
      </c>
      <c r="CR90">
        <v>0.65038019479389553</v>
      </c>
      <c r="CS90">
        <v>2.5659671694467257E-4</v>
      </c>
      <c r="CT90">
        <v>558.96689378886094</v>
      </c>
      <c r="CU90">
        <v>3.1969164925587137</v>
      </c>
      <c r="CV90">
        <v>0</v>
      </c>
      <c r="CW90">
        <v>1.0075642710089503</v>
      </c>
      <c r="CX90">
        <v>1.1513231721040944</v>
      </c>
      <c r="CY90">
        <v>1</v>
      </c>
      <c r="CZ90">
        <v>7.3364477872230577E-2</v>
      </c>
      <c r="DA90">
        <v>1.9497174870869591</v>
      </c>
      <c r="DB90">
        <v>1.9531323862866525</v>
      </c>
      <c r="DC90">
        <v>0.16188816510492432</v>
      </c>
      <c r="DD90">
        <v>0.2</v>
      </c>
      <c r="DE90">
        <v>0</v>
      </c>
      <c r="DF90">
        <v>2.8876674120116239</v>
      </c>
      <c r="DG90">
        <v>6.2898628531901908</v>
      </c>
      <c r="DH90">
        <v>3.1055989599131265E-2</v>
      </c>
      <c r="DI90">
        <v>0.58638333655598729</v>
      </c>
      <c r="DJ90">
        <v>3.2949442041955805</v>
      </c>
      <c r="DK90">
        <v>162.95194608462415</v>
      </c>
      <c r="DL90">
        <v>2.3015275929943546</v>
      </c>
      <c r="DM90">
        <v>4.6183728813559338E-2</v>
      </c>
      <c r="DN90">
        <v>0</v>
      </c>
      <c r="DO90">
        <v>0</v>
      </c>
      <c r="DP90">
        <v>5.0233630513846199</v>
      </c>
      <c r="DQ90">
        <v>2.5094155103732675E-2</v>
      </c>
      <c r="DR90">
        <v>162.94195068122687</v>
      </c>
      <c r="DS90">
        <v>6.5581812182955161</v>
      </c>
      <c r="DT90">
        <v>0</v>
      </c>
      <c r="DU90">
        <v>1.0103130836873027</v>
      </c>
      <c r="DV90">
        <v>0.6443336864526914</v>
      </c>
      <c r="DW90">
        <v>1</v>
      </c>
      <c r="DX90">
        <v>0.46692413857835741</v>
      </c>
      <c r="DY90">
        <v>3.3404117023948698</v>
      </c>
      <c r="DZ90">
        <v>3.3419786645990048</v>
      </c>
      <c r="EA90">
        <v>0.15709128773115452</v>
      </c>
      <c r="EB90">
        <v>0.2</v>
      </c>
      <c r="EC90">
        <v>0</v>
      </c>
      <c r="ED90">
        <v>0.58731027364441613</v>
      </c>
      <c r="EE90">
        <v>0</v>
      </c>
      <c r="EF90">
        <v>0</v>
      </c>
      <c r="EG90">
        <v>0</v>
      </c>
      <c r="EH90">
        <v>1.2682928816442178</v>
      </c>
      <c r="EI90">
        <v>5.9618344953985911E-3</v>
      </c>
      <c r="EJ90">
        <v>162.99401806823423</v>
      </c>
      <c r="EK90">
        <v>6.5581812182953048</v>
      </c>
      <c r="EL90">
        <v>0</v>
      </c>
      <c r="EM90">
        <v>1.0103130836873024</v>
      </c>
      <c r="EN90">
        <v>0.64433368645270928</v>
      </c>
      <c r="EO90">
        <v>1</v>
      </c>
      <c r="EP90">
        <v>0.11972906540450488</v>
      </c>
      <c r="EQ90">
        <v>3.1102015064273343</v>
      </c>
      <c r="ER90">
        <v>3.1119849491034244</v>
      </c>
      <c r="ES90">
        <v>0.15897170003326092</v>
      </c>
      <c r="ET90">
        <v>0.2</v>
      </c>
      <c r="EU90">
        <v>0</v>
      </c>
      <c r="EV90">
        <v>0.54174958296581621</v>
      </c>
      <c r="EW90">
        <v>0.45968101814016521</v>
      </c>
      <c r="EX90">
        <v>1.551586711974171E-2</v>
      </c>
      <c r="EY90">
        <v>4.8639647557169957E-2</v>
      </c>
      <c r="EZ90">
        <v>6.691867962791985</v>
      </c>
      <c r="FA90">
        <v>176.76573689820796</v>
      </c>
      <c r="FB90">
        <v>0.43321484149999478</v>
      </c>
      <c r="FC90">
        <v>4.6183728813559338E-2</v>
      </c>
      <c r="FD90">
        <v>0</v>
      </c>
      <c r="FE90">
        <v>0</v>
      </c>
      <c r="FF90">
        <v>0.36814586185345577</v>
      </c>
      <c r="FG90">
        <v>1.2537826977085515E-2</v>
      </c>
      <c r="FH90">
        <v>176.75876621257143</v>
      </c>
      <c r="FI90">
        <v>15.277002099132517</v>
      </c>
      <c r="FJ90">
        <v>0</v>
      </c>
      <c r="FK90">
        <v>1.0165339348913294</v>
      </c>
      <c r="FL90">
        <v>0.77451073666428227</v>
      </c>
      <c r="FM90">
        <v>1</v>
      </c>
      <c r="FN90">
        <v>3.8879684213307973E-2</v>
      </c>
      <c r="FO90">
        <v>6.7620407460157388</v>
      </c>
      <c r="FP90">
        <v>6.771532430140196</v>
      </c>
      <c r="FQ90">
        <v>0.15900978884746139</v>
      </c>
      <c r="FR90">
        <v>0.2</v>
      </c>
      <c r="FS90">
        <v>0</v>
      </c>
      <c r="FT90">
        <v>0.10866152233029408</v>
      </c>
      <c r="FU90">
        <v>0</v>
      </c>
      <c r="FV90">
        <v>0</v>
      </c>
      <c r="FW90">
        <v>0</v>
      </c>
      <c r="FX90">
        <v>9.1611568250853079E-2</v>
      </c>
      <c r="FY90">
        <v>2.9780401426561971E-3</v>
      </c>
      <c r="FZ90">
        <v>176.795084135396</v>
      </c>
      <c r="GA90">
        <v>15.2770020991324</v>
      </c>
      <c r="GB90">
        <v>0</v>
      </c>
      <c r="GC90">
        <v>1.0165339348913283</v>
      </c>
      <c r="GD90">
        <v>0.77451073666426706</v>
      </c>
      <c r="GE90">
        <v>1</v>
      </c>
      <c r="GF90">
        <v>9.7722085255683953E-3</v>
      </c>
      <c r="GG90">
        <v>6.4042933798391761</v>
      </c>
      <c r="GH90">
        <v>6.4137991453088139</v>
      </c>
      <c r="GI90">
        <v>0.1604029313208126</v>
      </c>
      <c r="GJ90">
        <v>0.2</v>
      </c>
      <c r="GK90">
        <v>0</v>
      </c>
      <c r="GL90">
        <v>3.9688404377798285</v>
      </c>
      <c r="GM90">
        <v>7.2875979056970097</v>
      </c>
      <c r="GN90">
        <v>4.8997094886997689E-2</v>
      </c>
      <c r="GO90">
        <v>0.81597975018279711</v>
      </c>
      <c r="GP90">
        <v>2.5956673263302785</v>
      </c>
      <c r="GQ90">
        <v>124.20409710826108</v>
      </c>
      <c r="GR90">
        <v>3.1665142446249566</v>
      </c>
      <c r="GS90">
        <v>4.6183728813559338E-2</v>
      </c>
      <c r="GT90">
        <v>0</v>
      </c>
      <c r="GU90">
        <v>0</v>
      </c>
      <c r="GV90">
        <v>5.8251116475412816</v>
      </c>
      <c r="GW90">
        <v>3.959163894298677E-2</v>
      </c>
      <c r="GX90">
        <v>124.19732902748103</v>
      </c>
      <c r="GY90">
        <v>10.101843661498869</v>
      </c>
      <c r="GZ90">
        <v>0</v>
      </c>
      <c r="HA90">
        <v>1.013691514084776</v>
      </c>
      <c r="HB90">
        <v>0.59508069363919358</v>
      </c>
      <c r="HC90">
        <v>1</v>
      </c>
      <c r="HD90">
        <v>0.65077628028069301</v>
      </c>
      <c r="HE90">
        <v>2.6287943504201916</v>
      </c>
      <c r="HF90">
        <v>2.6335324937634099</v>
      </c>
      <c r="HG90">
        <v>0.15982876930122036</v>
      </c>
      <c r="HH90">
        <v>0.2</v>
      </c>
      <c r="HI90">
        <v>0</v>
      </c>
      <c r="HJ90">
        <v>0.80370214586609812</v>
      </c>
      <c r="HK90">
        <v>0</v>
      </c>
      <c r="HL90">
        <v>0</v>
      </c>
      <c r="HM90">
        <v>0</v>
      </c>
      <c r="HN90">
        <v>1.464278619429128</v>
      </c>
      <c r="HO90">
        <v>9.4054559440109181E-3</v>
      </c>
      <c r="HP90">
        <v>124.23258689250703</v>
      </c>
      <c r="HQ90">
        <v>10.101843661498634</v>
      </c>
      <c r="HR90">
        <v>0</v>
      </c>
      <c r="HS90">
        <v>1.0136915140847704</v>
      </c>
      <c r="HT90">
        <v>0.59508069363917737</v>
      </c>
      <c r="HU90">
        <v>1</v>
      </c>
      <c r="HV90">
        <v>0.1655033018296691</v>
      </c>
      <c r="HW90">
        <v>2.4607059980374975</v>
      </c>
      <c r="HX90">
        <v>2.4653915613333011</v>
      </c>
      <c r="HY90">
        <v>0.1615577677565567</v>
      </c>
      <c r="HZ90">
        <v>0.2</v>
      </c>
      <c r="IA90">
        <v>0</v>
      </c>
      <c r="IB90">
        <v>0.47391783848728658</v>
      </c>
      <c r="IC90">
        <v>0.79703564836519547</v>
      </c>
      <c r="ID90">
        <v>5.7709954361330803E-3</v>
      </c>
      <c r="IE90">
        <v>8.3190786776474748E-2</v>
      </c>
      <c r="IF90">
        <v>3.2338504897337206</v>
      </c>
      <c r="IG90">
        <v>163.64625294992382</v>
      </c>
      <c r="IH90">
        <v>0.37826880850697653</v>
      </c>
      <c r="II90">
        <v>4.6183728813559338E-2</v>
      </c>
      <c r="IJ90">
        <v>0</v>
      </c>
      <c r="IK90">
        <v>0</v>
      </c>
      <c r="IL90">
        <v>0.63731590595494414</v>
      </c>
      <c r="IM90">
        <v>4.6632238114312956E-3</v>
      </c>
      <c r="IN90">
        <v>163.63778420870258</v>
      </c>
      <c r="IO90">
        <v>9.0489461897380252</v>
      </c>
      <c r="IP90">
        <v>0</v>
      </c>
      <c r="IQ90">
        <v>1.0134028626235796</v>
      </c>
      <c r="IR90">
        <v>0.95517759663027557</v>
      </c>
      <c r="IS90">
        <v>1</v>
      </c>
      <c r="IT90">
        <v>6.6365887103504051E-2</v>
      </c>
      <c r="IU90">
        <v>3.2737810482165162</v>
      </c>
      <c r="IV90">
        <v>3.2780702094691887</v>
      </c>
      <c r="IW90">
        <v>0.15875006346835885</v>
      </c>
      <c r="IX90">
        <v>0.2</v>
      </c>
      <c r="IY90">
        <v>0</v>
      </c>
      <c r="IZ90">
        <v>9.5802822715764124E-2</v>
      </c>
      <c r="JA90">
        <v>0</v>
      </c>
      <c r="JB90">
        <v>0</v>
      </c>
      <c r="JC90">
        <v>0</v>
      </c>
      <c r="JD90">
        <v>0.15990292174815776</v>
      </c>
      <c r="JE90">
        <v>1.1077716247017851E-3</v>
      </c>
      <c r="JF90">
        <v>163.68190256834268</v>
      </c>
      <c r="JG90">
        <v>9.0489461897377605</v>
      </c>
      <c r="JH90">
        <v>0</v>
      </c>
      <c r="JI90">
        <v>1.0134028626235696</v>
      </c>
      <c r="JJ90">
        <v>0.95517759663029222</v>
      </c>
      <c r="JK90">
        <v>1</v>
      </c>
      <c r="JL90">
        <v>1.6854195469569445E-2</v>
      </c>
      <c r="JM90">
        <v>3.070996963596401</v>
      </c>
      <c r="JN90">
        <v>3.0753150806129934</v>
      </c>
      <c r="JO90">
        <v>0.16041470593493681</v>
      </c>
      <c r="JP90">
        <v>0.2</v>
      </c>
      <c r="JQ90">
        <v>0</v>
      </c>
      <c r="JR90">
        <v>0.35034878114432183</v>
      </c>
      <c r="JS90">
        <v>0.73231336008411174</v>
      </c>
      <c r="JT90">
        <v>1.4948152103063746E-2</v>
      </c>
      <c r="JU90">
        <v>6.7617466222034198E-2</v>
      </c>
      <c r="JV90">
        <v>8.6557174370991259</v>
      </c>
      <c r="JW90">
        <v>110.90023005649533</v>
      </c>
      <c r="JX90">
        <v>0.27931280623019877</v>
      </c>
      <c r="JY90">
        <v>4.6183728813559338E-2</v>
      </c>
      <c r="JZ90">
        <v>0</v>
      </c>
      <c r="KA90">
        <v>0</v>
      </c>
      <c r="KB90">
        <v>0.58499632344819441</v>
      </c>
      <c r="KC90">
        <v>1.207859221335072E-2</v>
      </c>
      <c r="KD90">
        <v>110.89363262235376</v>
      </c>
      <c r="KE90">
        <v>7.7133160640439824</v>
      </c>
      <c r="KF90">
        <v>0</v>
      </c>
      <c r="KG90">
        <v>1.0105972067426521</v>
      </c>
      <c r="KH90">
        <v>0.15004412502682485</v>
      </c>
      <c r="KI90">
        <v>1</v>
      </c>
      <c r="KJ90">
        <v>5.3856937127470854E-2</v>
      </c>
      <c r="KK90">
        <v>8.7727343705292942</v>
      </c>
      <c r="KL90">
        <v>8.7762810224259749</v>
      </c>
      <c r="KM90">
        <v>0.15696765778192906</v>
      </c>
      <c r="KN90">
        <v>0.2</v>
      </c>
      <c r="KO90">
        <v>0</v>
      </c>
      <c r="KP90">
        <v>7.1172271700691764E-2</v>
      </c>
      <c r="KQ90">
        <v>0</v>
      </c>
      <c r="KR90">
        <v>0</v>
      </c>
      <c r="KS90">
        <v>0</v>
      </c>
      <c r="KT90">
        <v>0.14751747971694493</v>
      </c>
      <c r="KU90">
        <v>2.8695598897130262E-3</v>
      </c>
      <c r="KV90">
        <v>110.92800006991646</v>
      </c>
      <c r="KW90">
        <v>7.7133160640440765</v>
      </c>
      <c r="KX90">
        <v>0</v>
      </c>
      <c r="KY90">
        <v>1.0105972067426499</v>
      </c>
      <c r="KZ90">
        <v>0.1500441250268249</v>
      </c>
      <c r="LA90">
        <v>1</v>
      </c>
      <c r="LB90">
        <v>1.3790498312393009E-2</v>
      </c>
      <c r="LC90">
        <v>8.1799131144920274</v>
      </c>
      <c r="LD90">
        <v>8.1840470601558515</v>
      </c>
      <c r="LE90">
        <v>0.15880509706601542</v>
      </c>
      <c r="LF90">
        <v>0.2</v>
      </c>
      <c r="LG90">
        <v>0</v>
      </c>
      <c r="LH90">
        <v>1.0593549255969623</v>
      </c>
      <c r="LI90">
        <v>1.5121062558416944</v>
      </c>
      <c r="LJ90">
        <v>1.9259200456693805E-2</v>
      </c>
      <c r="LK90">
        <v>0.16569514874791544</v>
      </c>
      <c r="LL90">
        <v>5.4325257374813418</v>
      </c>
      <c r="LM90">
        <v>197.01465110996949</v>
      </c>
      <c r="LN90">
        <v>0.84608499863131192</v>
      </c>
      <c r="LO90">
        <v>4.6183728813559338E-2</v>
      </c>
      <c r="LP90">
        <v>0</v>
      </c>
      <c r="LQ90">
        <v>0</v>
      </c>
      <c r="LR90">
        <v>1.2097336842405497</v>
      </c>
      <c r="LS90">
        <v>1.5562430506781015E-2</v>
      </c>
      <c r="LT90">
        <v>197.00528223714946</v>
      </c>
      <c r="LU90">
        <v>11.216822055404105</v>
      </c>
      <c r="LV90">
        <v>0</v>
      </c>
      <c r="LW90">
        <v>1.0166799024212034</v>
      </c>
      <c r="LX90">
        <v>0.74311289703857208</v>
      </c>
      <c r="LY90">
        <v>1</v>
      </c>
      <c r="LZ90">
        <v>0.13228646558430082</v>
      </c>
      <c r="MA90">
        <v>5.4961576228244446</v>
      </c>
      <c r="MB90">
        <v>5.5051837606286682</v>
      </c>
      <c r="MC90">
        <v>0.15951443363552731</v>
      </c>
      <c r="MD90">
        <v>0.2</v>
      </c>
      <c r="ME90">
        <v>0</v>
      </c>
      <c r="MF90">
        <v>0.21357926430482219</v>
      </c>
      <c r="MG90">
        <v>0</v>
      </c>
      <c r="MH90">
        <v>0</v>
      </c>
      <c r="MI90">
        <v>0</v>
      </c>
      <c r="MJ90">
        <v>0.30268615645641511</v>
      </c>
      <c r="MK90">
        <v>3.6967699499127881E-3</v>
      </c>
      <c r="ML90">
        <v>197.05409160374214</v>
      </c>
      <c r="MM90">
        <v>11.21682205540405</v>
      </c>
      <c r="MN90">
        <v>0</v>
      </c>
      <c r="MO90">
        <v>1.0166799024212108</v>
      </c>
      <c r="MP90">
        <v>0.74311289703856165</v>
      </c>
      <c r="MQ90">
        <v>1</v>
      </c>
      <c r="MR90">
        <v>3.346024756394933E-2</v>
      </c>
      <c r="MS90">
        <v>5.1725825877530731</v>
      </c>
      <c r="MT90">
        <v>5.181552028070147</v>
      </c>
      <c r="MU90">
        <v>0.16108656641920019</v>
      </c>
      <c r="MV90">
        <v>0.2</v>
      </c>
      <c r="MW90">
        <v>0</v>
      </c>
      <c r="MX90">
        <v>0.13892363209750852</v>
      </c>
      <c r="MY90">
        <v>7.2920913841507631E-2</v>
      </c>
      <c r="MZ90">
        <v>2.1204077726371989E-3</v>
      </c>
      <c r="NA90">
        <v>8.2515591900091233E-3</v>
      </c>
      <c r="NB90">
        <v>2.3428712512681096</v>
      </c>
      <c r="NC90">
        <v>124.50911341163894</v>
      </c>
      <c r="ND90">
        <v>0.11115623799336842</v>
      </c>
      <c r="NE90">
        <v>4.6183728813559338E-2</v>
      </c>
      <c r="NF90">
        <v>0</v>
      </c>
      <c r="NG90">
        <v>0</v>
      </c>
      <c r="NH90">
        <v>5.8428971580870258E-2</v>
      </c>
      <c r="NI90">
        <v>1.7134402260626205E-3</v>
      </c>
      <c r="NJ90">
        <v>124.50468391220281</v>
      </c>
      <c r="NK90">
        <v>13.664137009439612</v>
      </c>
      <c r="NL90">
        <v>0</v>
      </c>
      <c r="NM90">
        <v>1.0175175563214294</v>
      </c>
      <c r="NN90">
        <v>2.524805054838132</v>
      </c>
      <c r="NO90">
        <v>1</v>
      </c>
      <c r="NP90">
        <v>6.6006328171343337E-3</v>
      </c>
      <c r="NQ90">
        <v>2.3660742998353492</v>
      </c>
      <c r="NR90">
        <v>2.3704468632994065</v>
      </c>
      <c r="NS90">
        <v>0.16007419504109688</v>
      </c>
      <c r="NT90">
        <v>0.2</v>
      </c>
      <c r="NU90">
        <v>0</v>
      </c>
      <c r="NV90">
        <v>2.7796392011431074E-2</v>
      </c>
      <c r="NW90">
        <v>0</v>
      </c>
      <c r="NX90">
        <v>0</v>
      </c>
      <c r="NY90">
        <v>0</v>
      </c>
      <c r="NZ90">
        <v>1.4502782196762702E-2</v>
      </c>
      <c r="OA90">
        <v>4.0696754657457834E-4</v>
      </c>
      <c r="OB90">
        <v>124.52776276729176</v>
      </c>
      <c r="OC90">
        <v>13.664137009439679</v>
      </c>
      <c r="OD90">
        <v>0</v>
      </c>
      <c r="OE90">
        <v>1.0175175563214307</v>
      </c>
      <c r="OF90">
        <v>2.5248050548381857</v>
      </c>
      <c r="OG90">
        <v>1</v>
      </c>
      <c r="OH90">
        <v>1.6527353711753648E-3</v>
      </c>
      <c r="OI90">
        <v>2.2476393970417714</v>
      </c>
      <c r="OJ90">
        <v>2.2519668827201782</v>
      </c>
      <c r="OK90">
        <v>0.16138619143218921</v>
      </c>
      <c r="OL90">
        <v>0.2</v>
      </c>
      <c r="OM90">
        <v>0</v>
      </c>
    </row>
    <row r="91" spans="1:403">
      <c r="A91">
        <v>2107</v>
      </c>
      <c r="B91">
        <v>6.5015949720369735</v>
      </c>
      <c r="C91">
        <v>10.0449561390335</v>
      </c>
      <c r="D91">
        <v>3.5421300877532227</v>
      </c>
      <c r="E91">
        <v>1.1119399999999999</v>
      </c>
      <c r="F91">
        <v>-6.6900340536716714</v>
      </c>
      <c r="G91">
        <v>1.0180760108140015</v>
      </c>
      <c r="H91">
        <v>0</v>
      </c>
      <c r="I91">
        <v>0.35087090357430489</v>
      </c>
      <c r="J91">
        <v>5.2631578947368363E-2</v>
      </c>
      <c r="K91">
        <v>-0.81289382332294813</v>
      </c>
      <c r="L91">
        <v>1.0508940282978712</v>
      </c>
      <c r="M91">
        <v>5.6225266200312651</v>
      </c>
      <c r="N91">
        <v>0.14169726848611619</v>
      </c>
      <c r="O91">
        <v>0.74576271186440679</v>
      </c>
      <c r="P91">
        <v>0</v>
      </c>
      <c r="Q91">
        <v>4.4745762711864412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0.31586224668119528</v>
      </c>
      <c r="AA91">
        <v>0.55415828874572948</v>
      </c>
      <c r="AB91">
        <v>2.940904710768993E-3</v>
      </c>
      <c r="AC91">
        <v>4.9692568395606311E-2</v>
      </c>
      <c r="AD91">
        <v>1.2823863140750675</v>
      </c>
      <c r="AE91">
        <v>83.134585062283662</v>
      </c>
      <c r="AF91">
        <v>0.14169467811759165</v>
      </c>
      <c r="AG91">
        <v>0.25648267872741759</v>
      </c>
      <c r="AH91">
        <v>0</v>
      </c>
      <c r="AI91">
        <v>0</v>
      </c>
      <c r="AJ91">
        <v>0.25001801592121137</v>
      </c>
      <c r="AK91">
        <v>1.6064040438287868E-3</v>
      </c>
      <c r="AL91">
        <v>83.062501953400158</v>
      </c>
      <c r="AM91">
        <v>2.6152345103320571</v>
      </c>
      <c r="AN91">
        <v>0.74576271186440679</v>
      </c>
      <c r="AO91">
        <v>1.0011363804442586</v>
      </c>
      <c r="AP91">
        <v>8.4947539377279444</v>
      </c>
      <c r="AQ91">
        <v>1</v>
      </c>
      <c r="AR91">
        <v>2.2207373627039874E-2</v>
      </c>
      <c r="AS91">
        <v>1.5611153759058483</v>
      </c>
      <c r="AT91">
        <v>1.5613116385171695</v>
      </c>
      <c r="AU91">
        <v>0.15587255151021978</v>
      </c>
      <c r="AV91">
        <v>0.2</v>
      </c>
      <c r="AW91">
        <v>0</v>
      </c>
      <c r="AX91">
        <v>0.18173885060954825</v>
      </c>
      <c r="AY91">
        <v>0</v>
      </c>
      <c r="AZ91">
        <v>0</v>
      </c>
      <c r="BA91">
        <v>0</v>
      </c>
      <c r="BB91">
        <v>0.31664980947211252</v>
      </c>
      <c r="BC91">
        <v>1.3345006669402059E-3</v>
      </c>
      <c r="BD91">
        <v>83.221355043349092</v>
      </c>
      <c r="BE91">
        <v>2.6152345103322254</v>
      </c>
      <c r="BF91">
        <v>0.74576271186440679</v>
      </c>
      <c r="BG91">
        <v>1.0011363804442628</v>
      </c>
      <c r="BH91">
        <v>8.4947539377279409</v>
      </c>
      <c r="BI91">
        <v>1</v>
      </c>
      <c r="BJ91">
        <v>2.8722250402969038E-2</v>
      </c>
      <c r="BK91">
        <v>1.0116476524800151</v>
      </c>
      <c r="BL91">
        <v>1.011925463885772</v>
      </c>
      <c r="BM91">
        <v>0.15773164731207104</v>
      </c>
      <c r="BN91">
        <v>0.2</v>
      </c>
      <c r="BO91">
        <v>0</v>
      </c>
      <c r="BP91">
        <v>0.70105221945932672</v>
      </c>
      <c r="BQ91">
        <v>2.254613468731971</v>
      </c>
      <c r="BR91">
        <v>9.1554831181223323E-4</v>
      </c>
      <c r="BS91">
        <v>0.25097360160638382</v>
      </c>
      <c r="BT91">
        <v>2.083702369337133</v>
      </c>
      <c r="BU91">
        <v>573.72649078951224</v>
      </c>
      <c r="BV91">
        <v>0.49137531402507029</v>
      </c>
      <c r="BW91">
        <v>4.7251525423728825E-2</v>
      </c>
      <c r="BX91">
        <v>0</v>
      </c>
      <c r="BY91">
        <v>0</v>
      </c>
      <c r="BZ91">
        <v>1.5866533812468484</v>
      </c>
      <c r="CA91">
        <v>6.5920112909848211E-4</v>
      </c>
      <c r="CB91">
        <v>573.64929721322255</v>
      </c>
      <c r="CC91">
        <v>3.2209425268478342</v>
      </c>
      <c r="CD91">
        <v>0</v>
      </c>
      <c r="CE91">
        <v>1.0075153775036212</v>
      </c>
      <c r="CF91">
        <v>1.1614807156151916</v>
      </c>
      <c r="CG91">
        <v>1</v>
      </c>
      <c r="CH91">
        <v>0.17574640495300947</v>
      </c>
      <c r="CI91">
        <v>2.1404716108977624</v>
      </c>
      <c r="CJ91">
        <v>2.1438867000904955</v>
      </c>
      <c r="CK91">
        <v>0.15909388961966212</v>
      </c>
      <c r="CL91">
        <v>0.2</v>
      </c>
      <c r="CM91">
        <v>0</v>
      </c>
      <c r="CN91">
        <v>0.21034453469779515</v>
      </c>
      <c r="CO91">
        <v>0</v>
      </c>
      <c r="CP91">
        <v>0</v>
      </c>
      <c r="CQ91">
        <v>0</v>
      </c>
      <c r="CR91">
        <v>0.6694651621524943</v>
      </c>
      <c r="CS91">
        <v>2.5634718271375106E-4</v>
      </c>
      <c r="CT91">
        <v>573.92499538047605</v>
      </c>
      <c r="CU91">
        <v>3.2209425268478333</v>
      </c>
      <c r="CV91">
        <v>0</v>
      </c>
      <c r="CW91">
        <v>1.0075153775036176</v>
      </c>
      <c r="CX91">
        <v>1.1614807156152431</v>
      </c>
      <c r="CY91">
        <v>1</v>
      </c>
      <c r="CZ91">
        <v>7.5482714617574387E-2</v>
      </c>
      <c r="DA91">
        <v>1.9444729635473905</v>
      </c>
      <c r="DB91">
        <v>1.9478661977034677</v>
      </c>
      <c r="DC91">
        <v>0.1617158751220717</v>
      </c>
      <c r="DD91">
        <v>0.2</v>
      </c>
      <c r="DE91">
        <v>0</v>
      </c>
      <c r="DF91">
        <v>2.9047677660557198</v>
      </c>
      <c r="DG91">
        <v>6.3336712447143295</v>
      </c>
      <c r="DH91">
        <v>3.1044979709432596E-2</v>
      </c>
      <c r="DI91">
        <v>0.58891743537732066</v>
      </c>
      <c r="DJ91">
        <v>3.2992541252190404</v>
      </c>
      <c r="DK91">
        <v>164.20164389768593</v>
      </c>
      <c r="DL91">
        <v>2.3143655823003897</v>
      </c>
      <c r="DM91">
        <v>4.7251525423728825E-2</v>
      </c>
      <c r="DN91">
        <v>0</v>
      </c>
      <c r="DO91">
        <v>0</v>
      </c>
      <c r="DP91">
        <v>5.0567734505001161</v>
      </c>
      <c r="DQ91">
        <v>2.5085181287559318E-2</v>
      </c>
      <c r="DR91">
        <v>164.1913180048667</v>
      </c>
      <c r="DS91">
        <v>6.6251625964750191</v>
      </c>
      <c r="DT91">
        <v>0</v>
      </c>
      <c r="DU91">
        <v>1.0102134076430587</v>
      </c>
      <c r="DV91">
        <v>0.63773494329425928</v>
      </c>
      <c r="DW91">
        <v>1</v>
      </c>
      <c r="DX91">
        <v>0.46877220198649688</v>
      </c>
      <c r="DY91">
        <v>3.3459134199393845</v>
      </c>
      <c r="DZ91">
        <v>3.3474204799005109</v>
      </c>
      <c r="EA91">
        <v>0.15686440137969143</v>
      </c>
      <c r="EB91">
        <v>0.2</v>
      </c>
      <c r="EC91">
        <v>0</v>
      </c>
      <c r="ED91">
        <v>0.59163889162704708</v>
      </c>
      <c r="EE91">
        <v>0</v>
      </c>
      <c r="EF91">
        <v>0</v>
      </c>
      <c r="EG91">
        <v>0</v>
      </c>
      <c r="EH91">
        <v>1.2788019340042727</v>
      </c>
      <c r="EI91">
        <v>5.959798421873279E-3</v>
      </c>
      <c r="EJ91">
        <v>164.24510625580467</v>
      </c>
      <c r="EK91">
        <v>6.6251625964747634</v>
      </c>
      <c r="EL91">
        <v>0</v>
      </c>
      <c r="EM91">
        <v>1.0102134076430522</v>
      </c>
      <c r="EN91">
        <v>0.63773494329427682</v>
      </c>
      <c r="EO91">
        <v>1</v>
      </c>
      <c r="EP91">
        <v>0.12042983154363227</v>
      </c>
      <c r="EQ91">
        <v>3.1098364230892255</v>
      </c>
      <c r="ER91">
        <v>3.1115647128571999</v>
      </c>
      <c r="ES91">
        <v>0.15876923906474494</v>
      </c>
      <c r="ET91">
        <v>0.2</v>
      </c>
      <c r="EU91">
        <v>0</v>
      </c>
      <c r="EV91">
        <v>0.55263225452630393</v>
      </c>
      <c r="EW91">
        <v>0.46936241526770389</v>
      </c>
      <c r="EX91">
        <v>1.5520307706530992E-2</v>
      </c>
      <c r="EY91">
        <v>4.9527960791382622E-2</v>
      </c>
      <c r="EZ91">
        <v>6.6902176218952683</v>
      </c>
      <c r="FA91">
        <v>180.22626809464538</v>
      </c>
      <c r="FB91">
        <v>0.44180572524334305</v>
      </c>
      <c r="FC91">
        <v>4.7251525423728825E-2</v>
      </c>
      <c r="FD91">
        <v>0</v>
      </c>
      <c r="FE91">
        <v>0</v>
      </c>
      <c r="FF91">
        <v>0.37581284824080424</v>
      </c>
      <c r="FG91">
        <v>1.2541391365789051E-2</v>
      </c>
      <c r="FH91">
        <v>180.2189891843388</v>
      </c>
      <c r="FI91">
        <v>15.527115418780646</v>
      </c>
      <c r="FJ91">
        <v>0</v>
      </c>
      <c r="FK91">
        <v>1.016371884878011</v>
      </c>
      <c r="FL91">
        <v>0.77538918283035896</v>
      </c>
      <c r="FM91">
        <v>1</v>
      </c>
      <c r="FN91">
        <v>3.957937031012454E-2</v>
      </c>
      <c r="FO91">
        <v>6.7620629599963848</v>
      </c>
      <c r="FP91">
        <v>6.7713974497947129</v>
      </c>
      <c r="FQ91">
        <v>0.15877653224259899</v>
      </c>
      <c r="FR91">
        <v>0.2</v>
      </c>
      <c r="FS91">
        <v>0</v>
      </c>
      <c r="FT91">
        <v>0.11096216435172465</v>
      </c>
      <c r="FU91">
        <v>0</v>
      </c>
      <c r="FV91">
        <v>0</v>
      </c>
      <c r="FW91">
        <v>0</v>
      </c>
      <c r="FX91">
        <v>9.3631694912624186E-2</v>
      </c>
      <c r="FY91">
        <v>2.9789163407419419E-3</v>
      </c>
      <c r="FZ91">
        <v>180.2569126822838</v>
      </c>
      <c r="GA91">
        <v>15.527115418780612</v>
      </c>
      <c r="GB91">
        <v>0</v>
      </c>
      <c r="GC91">
        <v>1.0163718848780166</v>
      </c>
      <c r="GD91">
        <v>0.77538918283034353</v>
      </c>
      <c r="GE91">
        <v>1</v>
      </c>
      <c r="GF91">
        <v>9.9616681292854243E-3</v>
      </c>
      <c r="GG91">
        <v>6.3959812033552002</v>
      </c>
      <c r="GH91">
        <v>6.4053311213628739</v>
      </c>
      <c r="GI91">
        <v>0.1601871572020617</v>
      </c>
      <c r="GJ91">
        <v>0.2</v>
      </c>
      <c r="GK91">
        <v>0</v>
      </c>
      <c r="GL91">
        <v>4.0764736787074822</v>
      </c>
      <c r="GM91">
        <v>7.4925235258084859</v>
      </c>
      <c r="GN91">
        <v>4.9070420924513622E-2</v>
      </c>
      <c r="GO91">
        <v>0.83677191578214116</v>
      </c>
      <c r="GP91">
        <v>2.5930472320655733</v>
      </c>
      <c r="GQ91">
        <v>127.26254853988638</v>
      </c>
      <c r="GR91">
        <v>3.2513711117244135</v>
      </c>
      <c r="GS91">
        <v>4.7251525423728825E-2</v>
      </c>
      <c r="GT91">
        <v>0</v>
      </c>
      <c r="GU91">
        <v>0</v>
      </c>
      <c r="GV91">
        <v>5.98720095383913</v>
      </c>
      <c r="GW91">
        <v>3.9650782041961319E-2</v>
      </c>
      <c r="GX91">
        <v>127.2554414756556</v>
      </c>
      <c r="GY91">
        <v>10.238776170194871</v>
      </c>
      <c r="GZ91">
        <v>0</v>
      </c>
      <c r="HA91">
        <v>1.0135551997520902</v>
      </c>
      <c r="HB91">
        <v>0.59834306194156561</v>
      </c>
      <c r="HC91">
        <v>1</v>
      </c>
      <c r="HD91">
        <v>0.66714331313277575</v>
      </c>
      <c r="HE91">
        <v>2.6269546232579151</v>
      </c>
      <c r="HF91">
        <v>2.6316296895145275</v>
      </c>
      <c r="HG91">
        <v>0.15959482535899408</v>
      </c>
      <c r="HH91">
        <v>0.2</v>
      </c>
      <c r="HI91">
        <v>0</v>
      </c>
      <c r="HJ91">
        <v>0.82658622618972621</v>
      </c>
      <c r="HK91">
        <v>0</v>
      </c>
      <c r="HL91">
        <v>0</v>
      </c>
      <c r="HM91">
        <v>0</v>
      </c>
      <c r="HN91">
        <v>1.507264518172883</v>
      </c>
      <c r="HO91">
        <v>9.4196388825523066E-3</v>
      </c>
      <c r="HP91">
        <v>127.29246483055162</v>
      </c>
      <c r="HQ91">
        <v>10.238776170194704</v>
      </c>
      <c r="HR91">
        <v>0</v>
      </c>
      <c r="HS91">
        <v>1.0135551997520971</v>
      </c>
      <c r="HT91">
        <v>0.59834306194154918</v>
      </c>
      <c r="HU91">
        <v>1</v>
      </c>
      <c r="HV91">
        <v>0.16995142887783377</v>
      </c>
      <c r="HW91">
        <v>2.455018425171704</v>
      </c>
      <c r="HX91">
        <v>2.4596397607233578</v>
      </c>
      <c r="HY91">
        <v>0.161345975005039</v>
      </c>
      <c r="HZ91">
        <v>0.2</v>
      </c>
      <c r="IA91">
        <v>0</v>
      </c>
      <c r="IB91">
        <v>0.4826436149430956</v>
      </c>
      <c r="IC91">
        <v>0.81250850154243315</v>
      </c>
      <c r="ID91">
        <v>5.7757374743895888E-3</v>
      </c>
      <c r="IE91">
        <v>8.455894910388749E-2</v>
      </c>
      <c r="IF91">
        <v>3.2336437136643053</v>
      </c>
      <c r="IG91">
        <v>166.52233499005652</v>
      </c>
      <c r="IH91">
        <v>0.38511725678894554</v>
      </c>
      <c r="II91">
        <v>4.7251525423728825E-2</v>
      </c>
      <c r="IJ91">
        <v>0</v>
      </c>
      <c r="IK91">
        <v>0</v>
      </c>
      <c r="IL91">
        <v>0.64950919294631115</v>
      </c>
      <c r="IM91">
        <v>4.6670436502032108E-3</v>
      </c>
      <c r="IN91">
        <v>166.51350424436376</v>
      </c>
      <c r="IO91">
        <v>9.1690142396990861</v>
      </c>
      <c r="IP91">
        <v>0</v>
      </c>
      <c r="IQ91">
        <v>1.0132687328936958</v>
      </c>
      <c r="IR91">
        <v>0.95412797230790658</v>
      </c>
      <c r="IS91">
        <v>1</v>
      </c>
      <c r="IT91">
        <v>6.7436100529470855E-2</v>
      </c>
      <c r="IU91">
        <v>3.2745499804046307</v>
      </c>
      <c r="IV91">
        <v>3.2787601945884659</v>
      </c>
      <c r="IW91">
        <v>0.15851427046480115</v>
      </c>
      <c r="IX91">
        <v>0.2</v>
      </c>
      <c r="IY91">
        <v>0</v>
      </c>
      <c r="IZ91">
        <v>9.769075442616261E-2</v>
      </c>
      <c r="JA91">
        <v>0</v>
      </c>
      <c r="JB91">
        <v>0</v>
      </c>
      <c r="JC91">
        <v>0</v>
      </c>
      <c r="JD91">
        <v>0.16319605881673344</v>
      </c>
      <c r="JE91">
        <v>1.108693824186378E-3</v>
      </c>
      <c r="JF91">
        <v>166.55950799013374</v>
      </c>
      <c r="JG91">
        <v>9.1690142396988019</v>
      </c>
      <c r="JH91">
        <v>0</v>
      </c>
      <c r="JI91">
        <v>1.013268732893694</v>
      </c>
      <c r="JJ91">
        <v>0.95412797230792334</v>
      </c>
      <c r="JK91">
        <v>1</v>
      </c>
      <c r="JL91">
        <v>1.7154106173824995E-2</v>
      </c>
      <c r="JM91">
        <v>3.0669410579246286</v>
      </c>
      <c r="JN91">
        <v>3.071181434540986</v>
      </c>
      <c r="JO91">
        <v>0.16020015687237296</v>
      </c>
      <c r="JP91">
        <v>0.2</v>
      </c>
      <c r="JQ91">
        <v>0</v>
      </c>
      <c r="JR91">
        <v>0.35209144289565547</v>
      </c>
      <c r="JS91">
        <v>0.7367225302475443</v>
      </c>
      <c r="JT91">
        <v>1.4944423749737994E-2</v>
      </c>
      <c r="JU91">
        <v>6.787482482746636E-2</v>
      </c>
      <c r="JV91">
        <v>8.6679472862912679</v>
      </c>
      <c r="JW91">
        <v>111.64503081786671</v>
      </c>
      <c r="JX91">
        <v>0.2806083558345317</v>
      </c>
      <c r="JY91">
        <v>4.7251525423728825E-2</v>
      </c>
      <c r="JZ91">
        <v>0</v>
      </c>
      <c r="KA91">
        <v>0</v>
      </c>
      <c r="KB91">
        <v>0.58833916016852528</v>
      </c>
      <c r="KC91">
        <v>1.2075543512835617E-2</v>
      </c>
      <c r="KD91">
        <v>111.63822221574173</v>
      </c>
      <c r="KE91">
        <v>7.7942775471505117</v>
      </c>
      <c r="KF91">
        <v>0</v>
      </c>
      <c r="KG91">
        <v>1.0104963264093294</v>
      </c>
      <c r="KH91">
        <v>0.14835922116328315</v>
      </c>
      <c r="KI91">
        <v>1</v>
      </c>
      <c r="KJ91">
        <v>5.4042840042551242E-2</v>
      </c>
      <c r="KK91">
        <v>8.7880362993396606</v>
      </c>
      <c r="KL91">
        <v>8.791455387471423</v>
      </c>
      <c r="KM91">
        <v>0.15674716493779162</v>
      </c>
      <c r="KN91">
        <v>0.2</v>
      </c>
      <c r="KO91">
        <v>0</v>
      </c>
      <c r="KP91">
        <v>7.1626944539770337E-2</v>
      </c>
      <c r="KQ91">
        <v>0</v>
      </c>
      <c r="KR91">
        <v>0</v>
      </c>
      <c r="KS91">
        <v>0</v>
      </c>
      <c r="KT91">
        <v>0.14859600030639675</v>
      </c>
      <c r="KU91">
        <v>2.8688802369023778E-3</v>
      </c>
      <c r="KV91">
        <v>111.67368923663372</v>
      </c>
      <c r="KW91">
        <v>7.7942775471506032</v>
      </c>
      <c r="KX91">
        <v>0</v>
      </c>
      <c r="KY91">
        <v>1.010496326409329</v>
      </c>
      <c r="KZ91">
        <v>0.14835922116328315</v>
      </c>
      <c r="LA91">
        <v>1</v>
      </c>
      <c r="LB91">
        <v>1.386356341484106E-2</v>
      </c>
      <c r="LC91">
        <v>8.1800732080169123</v>
      </c>
      <c r="LD91">
        <v>8.1840908765148761</v>
      </c>
      <c r="LE91">
        <v>0.15860841362726433</v>
      </c>
      <c r="LF91">
        <v>0.2</v>
      </c>
      <c r="LG91">
        <v>0</v>
      </c>
      <c r="LH91">
        <v>1.0852214433742733</v>
      </c>
      <c r="LI91">
        <v>1.5505005761804673</v>
      </c>
      <c r="LJ91">
        <v>1.9368999285793498E-2</v>
      </c>
      <c r="LK91">
        <v>0.16948488836768275</v>
      </c>
      <c r="LL91">
        <v>5.4286309063359672</v>
      </c>
      <c r="LM91">
        <v>200.54957924066579</v>
      </c>
      <c r="LN91">
        <v>0.86649735672346262</v>
      </c>
      <c r="LO91">
        <v>4.7251525423728825E-2</v>
      </c>
      <c r="LP91">
        <v>0</v>
      </c>
      <c r="LQ91">
        <v>0</v>
      </c>
      <c r="LR91">
        <v>1.2401279353822223</v>
      </c>
      <c r="LS91">
        <v>1.5651117143271952E-2</v>
      </c>
      <c r="LT91">
        <v>200.53980829326684</v>
      </c>
      <c r="LU91">
        <v>11.402451148697835</v>
      </c>
      <c r="LV91">
        <v>0</v>
      </c>
      <c r="LW91">
        <v>1.0165491698430125</v>
      </c>
      <c r="LX91">
        <v>0.74076080762524743</v>
      </c>
      <c r="LY91">
        <v>1</v>
      </c>
      <c r="LZ91">
        <v>0.13527229488212539</v>
      </c>
      <c r="MA91">
        <v>5.4937653594424072</v>
      </c>
      <c r="MB91">
        <v>5.5026699200204794</v>
      </c>
      <c r="MC91">
        <v>0.15928371953773071</v>
      </c>
      <c r="MD91">
        <v>0.2</v>
      </c>
      <c r="ME91">
        <v>0</v>
      </c>
      <c r="MF91">
        <v>0.21905660204967886</v>
      </c>
      <c r="MG91">
        <v>0</v>
      </c>
      <c r="MH91">
        <v>0</v>
      </c>
      <c r="MI91">
        <v>0</v>
      </c>
      <c r="MJ91">
        <v>0.31071131218087106</v>
      </c>
      <c r="MK91">
        <v>3.7178821425215476E-3</v>
      </c>
      <c r="ML91">
        <v>200.59071186307759</v>
      </c>
      <c r="MM91">
        <v>11.4024511486978</v>
      </c>
      <c r="MN91">
        <v>0</v>
      </c>
      <c r="MO91">
        <v>1.0165491698430142</v>
      </c>
      <c r="MP91">
        <v>0.74076080762523722</v>
      </c>
      <c r="MQ91">
        <v>1</v>
      </c>
      <c r="MR91">
        <v>3.4267939895315035E-2</v>
      </c>
      <c r="MS91">
        <v>5.1627455859461318</v>
      </c>
      <c r="MT91">
        <v>5.1715921101214946</v>
      </c>
      <c r="MU91">
        <v>0.16087578663208496</v>
      </c>
      <c r="MV91">
        <v>0.2</v>
      </c>
      <c r="MW91">
        <v>0</v>
      </c>
      <c r="MX91">
        <v>0.14289283559117233</v>
      </c>
      <c r="MY91">
        <v>7.5075277932858828E-2</v>
      </c>
      <c r="MZ91">
        <v>2.1159466131366544E-3</v>
      </c>
      <c r="NA91">
        <v>8.4772470633802804E-3</v>
      </c>
      <c r="NB91">
        <v>2.3401391027395415</v>
      </c>
      <c r="NC91">
        <v>128.18929282381771</v>
      </c>
      <c r="ND91">
        <v>0.11430496246174288</v>
      </c>
      <c r="NE91">
        <v>4.7251525423728825E-2</v>
      </c>
      <c r="NF91">
        <v>0</v>
      </c>
      <c r="NG91">
        <v>0</v>
      </c>
      <c r="NH91">
        <v>6.0142154264895852E-2</v>
      </c>
      <c r="NI91">
        <v>1.7098323760460048E-3</v>
      </c>
      <c r="NJ91">
        <v>128.18462304538465</v>
      </c>
      <c r="NK91">
        <v>13.901283094917341</v>
      </c>
      <c r="NL91">
        <v>0</v>
      </c>
      <c r="NM91">
        <v>1.0173553650196789</v>
      </c>
      <c r="NN91">
        <v>2.5554667486407805</v>
      </c>
      <c r="NO91">
        <v>1</v>
      </c>
      <c r="NP91">
        <v>6.7795166215364284E-3</v>
      </c>
      <c r="NQ91">
        <v>2.3638705378503682</v>
      </c>
      <c r="NR91">
        <v>2.3681936170827615</v>
      </c>
      <c r="NS91">
        <v>0.15984793115219451</v>
      </c>
      <c r="NT91">
        <v>0.2</v>
      </c>
      <c r="NU91">
        <v>0</v>
      </c>
      <c r="NV91">
        <v>2.861914677793723E-2</v>
      </c>
      <c r="NW91">
        <v>0</v>
      </c>
      <c r="NX91">
        <v>0</v>
      </c>
      <c r="NY91">
        <v>0</v>
      </c>
      <c r="NZ91">
        <v>1.4944867871975336E-2</v>
      </c>
      <c r="OA91">
        <v>4.0611423709064942E-4</v>
      </c>
      <c r="OB91">
        <v>128.208953642436</v>
      </c>
      <c r="OC91">
        <v>13.901283094917353</v>
      </c>
      <c r="OD91">
        <v>0</v>
      </c>
      <c r="OE91">
        <v>1.0173553650196749</v>
      </c>
      <c r="OF91">
        <v>2.5554667486408369</v>
      </c>
      <c r="OG91">
        <v>1</v>
      </c>
      <c r="OH91">
        <v>1.6996791121381312E-3</v>
      </c>
      <c r="OI91">
        <v>2.2427984828782885</v>
      </c>
      <c r="OJ91">
        <v>2.2470754027637683</v>
      </c>
      <c r="OK91">
        <v>0.16117632861979025</v>
      </c>
      <c r="OL91">
        <v>0.2</v>
      </c>
      <c r="OM91">
        <v>0</v>
      </c>
    </row>
    <row r="92" spans="1:403">
      <c r="A92">
        <v>2108</v>
      </c>
      <c r="B92">
        <v>6.5015949720369735</v>
      </c>
      <c r="C92">
        <v>10.226169752101843</v>
      </c>
      <c r="D92">
        <v>3.6061699268180116</v>
      </c>
      <c r="E92">
        <v>1.1119399999999999</v>
      </c>
      <c r="F92">
        <v>-6.8122491018804245</v>
      </c>
      <c r="G92">
        <v>1.0178680505930515</v>
      </c>
      <c r="H92">
        <v>0</v>
      </c>
      <c r="I92">
        <v>0.35721019492780781</v>
      </c>
      <c r="J92">
        <v>5.2631578947368363E-2</v>
      </c>
      <c r="K92">
        <v>-0.81808030780844732</v>
      </c>
      <c r="L92">
        <v>1.067927382242801</v>
      </c>
      <c r="M92">
        <v>5.7217017724513592</v>
      </c>
      <c r="N92">
        <v>0.14178146349811446</v>
      </c>
      <c r="O92">
        <v>0.75423728813559321</v>
      </c>
      <c r="P92">
        <v>0</v>
      </c>
      <c r="Q92">
        <v>4.5254237288135597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0.31654853600241956</v>
      </c>
      <c r="AA92">
        <v>0.55600149786665976</v>
      </c>
      <c r="AB92">
        <v>2.8545258677693673E-3</v>
      </c>
      <c r="AC92">
        <v>4.9867800165555129E-2</v>
      </c>
      <c r="AD92">
        <v>1.28457032911909</v>
      </c>
      <c r="AE92">
        <v>85.983242401056472</v>
      </c>
      <c r="AF92">
        <v>0.141895292507589</v>
      </c>
      <c r="AG92">
        <v>0.25720826129947638</v>
      </c>
      <c r="AH92">
        <v>0</v>
      </c>
      <c r="AI92">
        <v>0</v>
      </c>
      <c r="AJ92">
        <v>0.25062190564687731</v>
      </c>
      <c r="AK92">
        <v>1.5592105352050308E-3</v>
      </c>
      <c r="AL92">
        <v>85.908385906176463</v>
      </c>
      <c r="AM92">
        <v>2.6179442216836599</v>
      </c>
      <c r="AN92">
        <v>0.75423728813559321</v>
      </c>
      <c r="AO92">
        <v>1.0010361255714917</v>
      </c>
      <c r="AP92">
        <v>8.7594066377498763</v>
      </c>
      <c r="AQ92">
        <v>1</v>
      </c>
      <c r="AR92">
        <v>2.2272212704202578E-2</v>
      </c>
      <c r="AS92">
        <v>1.5649443730862564</v>
      </c>
      <c r="AT92">
        <v>1.5651472887853779</v>
      </c>
      <c r="AU92">
        <v>0.15572317186190612</v>
      </c>
      <c r="AV92">
        <v>0.2</v>
      </c>
      <c r="AW92">
        <v>0</v>
      </c>
      <c r="AX92">
        <v>0.18229936578271408</v>
      </c>
      <c r="AY92">
        <v>0</v>
      </c>
      <c r="AZ92">
        <v>0</v>
      </c>
      <c r="BA92">
        <v>0</v>
      </c>
      <c r="BB92">
        <v>0.31805111530555802</v>
      </c>
      <c r="BC92">
        <v>1.2953153325643365E-3</v>
      </c>
      <c r="BD92">
        <v>86.073349444886716</v>
      </c>
      <c r="BE92">
        <v>2.6179442216838207</v>
      </c>
      <c r="BF92">
        <v>0.75423728813559321</v>
      </c>
      <c r="BG92">
        <v>1.0010361255714888</v>
      </c>
      <c r="BH92">
        <v>8.7594066377498763</v>
      </c>
      <c r="BI92">
        <v>1</v>
      </c>
      <c r="BJ92">
        <v>2.8844550809765678E-2</v>
      </c>
      <c r="BK92">
        <v>1.0124589117748632</v>
      </c>
      <c r="BL92">
        <v>1.0127360675982497</v>
      </c>
      <c r="BM92">
        <v>0.15751460597386466</v>
      </c>
      <c r="BN92">
        <v>0.2</v>
      </c>
      <c r="BO92">
        <v>0</v>
      </c>
      <c r="BP92">
        <v>0.71964912626150168</v>
      </c>
      <c r="BQ92">
        <v>2.3168707488886739</v>
      </c>
      <c r="BR92">
        <v>9.1464360652939716E-4</v>
      </c>
      <c r="BS92">
        <v>0.25773493970438882</v>
      </c>
      <c r="BT92">
        <v>2.0816899626786478</v>
      </c>
      <c r="BU92">
        <v>589.02830764183057</v>
      </c>
      <c r="BV92">
        <v>0.50406055679979389</v>
      </c>
      <c r="BW92">
        <v>4.8331525423728823E-2</v>
      </c>
      <c r="BX92">
        <v>0</v>
      </c>
      <c r="BY92">
        <v>0</v>
      </c>
      <c r="BZ92">
        <v>1.6294346396254713</v>
      </c>
      <c r="CA92">
        <v>6.5854508729357695E-4</v>
      </c>
      <c r="CB92">
        <v>588.9469747906287</v>
      </c>
      <c r="CC92">
        <v>3.2449950842867263</v>
      </c>
      <c r="CD92">
        <v>0</v>
      </c>
      <c r="CE92">
        <v>1.0074675525062631</v>
      </c>
      <c r="CF92">
        <v>1.1718614471909277</v>
      </c>
      <c r="CG92">
        <v>1</v>
      </c>
      <c r="CH92">
        <v>0.18035318037165207</v>
      </c>
      <c r="CI92">
        <v>2.1398725487804375</v>
      </c>
      <c r="CJ92">
        <v>2.1432695999051803</v>
      </c>
      <c r="CK92">
        <v>0.15888966387863557</v>
      </c>
      <c r="CL92">
        <v>0.2</v>
      </c>
      <c r="CM92">
        <v>0</v>
      </c>
      <c r="CN92">
        <v>0.21630961344724914</v>
      </c>
      <c r="CO92">
        <v>0</v>
      </c>
      <c r="CP92">
        <v>0</v>
      </c>
      <c r="CQ92">
        <v>0</v>
      </c>
      <c r="CR92">
        <v>0.68907029396964203</v>
      </c>
      <c r="CS92">
        <v>2.5609851923582021E-4</v>
      </c>
      <c r="CT92">
        <v>589.23745117672649</v>
      </c>
      <c r="CU92">
        <v>3.2449950842867441</v>
      </c>
      <c r="CV92">
        <v>0</v>
      </c>
      <c r="CW92">
        <v>1.0074675525062688</v>
      </c>
      <c r="CX92">
        <v>1.1718614471909798</v>
      </c>
      <c r="CY92">
        <v>1</v>
      </c>
      <c r="CZ92">
        <v>7.765768483417497E-2</v>
      </c>
      <c r="DA92">
        <v>1.9391695435323666</v>
      </c>
      <c r="DB92">
        <v>1.942541314191452</v>
      </c>
      <c r="DC92">
        <v>0.16154730969798906</v>
      </c>
      <c r="DD92">
        <v>0.2</v>
      </c>
      <c r="DE92">
        <v>0</v>
      </c>
      <c r="DF92">
        <v>2.9212536674558258</v>
      </c>
      <c r="DG92">
        <v>6.3761092379002173</v>
      </c>
      <c r="DH92">
        <v>3.1033860799158045E-2</v>
      </c>
      <c r="DI92">
        <v>0.5913426496476144</v>
      </c>
      <c r="DJ92">
        <v>3.3035920905180105</v>
      </c>
      <c r="DK92">
        <v>165.42196582134048</v>
      </c>
      <c r="DL92">
        <v>2.3266946925036502</v>
      </c>
      <c r="DM92">
        <v>4.8331525423728823E-2</v>
      </c>
      <c r="DN92">
        <v>0</v>
      </c>
      <c r="DO92">
        <v>0</v>
      </c>
      <c r="DP92">
        <v>5.0890465031248109</v>
      </c>
      <c r="DQ92">
        <v>2.5076118399301375E-2</v>
      </c>
      <c r="DR92">
        <v>165.41130404381346</v>
      </c>
      <c r="DS92">
        <v>6.6921819554787083</v>
      </c>
      <c r="DT92">
        <v>0</v>
      </c>
      <c r="DU92">
        <v>1.0101158813882316</v>
      </c>
      <c r="DV92">
        <v>0.63117820800985158</v>
      </c>
      <c r="DW92">
        <v>1</v>
      </c>
      <c r="DX92">
        <v>0.47053005994217362</v>
      </c>
      <c r="DY92">
        <v>3.351461816570815</v>
      </c>
      <c r="DZ92">
        <v>3.3529116569432502</v>
      </c>
      <c r="EA92">
        <v>0.15664190371010045</v>
      </c>
      <c r="EB92">
        <v>0.2</v>
      </c>
      <c r="EC92">
        <v>0</v>
      </c>
      <c r="ED92">
        <v>0.595864661363804</v>
      </c>
      <c r="EE92">
        <v>0</v>
      </c>
      <c r="EF92">
        <v>0</v>
      </c>
      <c r="EG92">
        <v>0</v>
      </c>
      <c r="EH92">
        <v>1.2890829853347678</v>
      </c>
      <c r="EI92">
        <v>5.9577423998566723E-3</v>
      </c>
      <c r="EJ92">
        <v>165.46684120830253</v>
      </c>
      <c r="EK92">
        <v>6.6921819554784943</v>
      </c>
      <c r="EL92">
        <v>0</v>
      </c>
      <c r="EM92">
        <v>1.0101158813882383</v>
      </c>
      <c r="EN92">
        <v>0.63117820800986923</v>
      </c>
      <c r="EO92">
        <v>1</v>
      </c>
      <c r="EP92">
        <v>0.12111249812447443</v>
      </c>
      <c r="EQ92">
        <v>3.1094344229429174</v>
      </c>
      <c r="ER92">
        <v>3.1111102202224168</v>
      </c>
      <c r="ES92">
        <v>0.15857123819135024</v>
      </c>
      <c r="ET92">
        <v>0.2</v>
      </c>
      <c r="EU92">
        <v>0</v>
      </c>
      <c r="EV92">
        <v>0.56356347830857956</v>
      </c>
      <c r="EW92">
        <v>0.47909481368312962</v>
      </c>
      <c r="EX92">
        <v>1.5524805108899973E-2</v>
      </c>
      <c r="EY92">
        <v>5.0417859787221714E-2</v>
      </c>
      <c r="EZ92">
        <v>6.6886552197953169</v>
      </c>
      <c r="FA92">
        <v>183.7007927528559</v>
      </c>
      <c r="FB92">
        <v>0.4504296048671651</v>
      </c>
      <c r="FC92">
        <v>4.8331525423728823E-2</v>
      </c>
      <c r="FD92">
        <v>0</v>
      </c>
      <c r="FE92">
        <v>0</v>
      </c>
      <c r="FF92">
        <v>0.38351591256002865</v>
      </c>
      <c r="FG92">
        <v>1.2545001345213731E-2</v>
      </c>
      <c r="FH92">
        <v>183.69319619889069</v>
      </c>
      <c r="FI92">
        <v>15.778856455222041</v>
      </c>
      <c r="FJ92">
        <v>0</v>
      </c>
      <c r="FK92">
        <v>1.0162129944713945</v>
      </c>
      <c r="FL92">
        <v>0.77619007145586483</v>
      </c>
      <c r="FM92">
        <v>1</v>
      </c>
      <c r="FN92">
        <v>4.0279818968527101E-2</v>
      </c>
      <c r="FO92">
        <v>6.7621951528944102</v>
      </c>
      <c r="FP92">
        <v>6.7713780008190243</v>
      </c>
      <c r="FQ92">
        <v>0.15854735637759573</v>
      </c>
      <c r="FR92">
        <v>0.2</v>
      </c>
      <c r="FS92">
        <v>0</v>
      </c>
      <c r="FT92">
        <v>0.11327886325227934</v>
      </c>
      <c r="FU92">
        <v>0</v>
      </c>
      <c r="FV92">
        <v>0</v>
      </c>
      <c r="FW92">
        <v>0</v>
      </c>
      <c r="FX92">
        <v>9.566709139798224E-2</v>
      </c>
      <c r="FY92">
        <v>2.9798037636862419E-3</v>
      </c>
      <c r="FZ92">
        <v>183.73277431515643</v>
      </c>
      <c r="GA92">
        <v>15.778856455222003</v>
      </c>
      <c r="GB92">
        <v>0</v>
      </c>
      <c r="GC92">
        <v>1.0162129944713942</v>
      </c>
      <c r="GD92">
        <v>0.77619007145584951</v>
      </c>
      <c r="GE92">
        <v>1</v>
      </c>
      <c r="GF92">
        <v>1.0151996356060964E-2</v>
      </c>
      <c r="GG92">
        <v>6.3876780658569885</v>
      </c>
      <c r="GH92">
        <v>6.396877841932155</v>
      </c>
      <c r="GI92">
        <v>0.15997550893081164</v>
      </c>
      <c r="GJ92">
        <v>0.2</v>
      </c>
      <c r="GK92">
        <v>0</v>
      </c>
      <c r="GL92">
        <v>4.1857648976681148</v>
      </c>
      <c r="GM92">
        <v>7.7007517185014205</v>
      </c>
      <c r="GN92">
        <v>4.9141389816526666E-2</v>
      </c>
      <c r="GO92">
        <v>0.85783382054907997</v>
      </c>
      <c r="GP92">
        <v>2.5904635390362851</v>
      </c>
      <c r="GQ92">
        <v>130.36516931489473</v>
      </c>
      <c r="GR92">
        <v>3.3374830136749116</v>
      </c>
      <c r="GS92">
        <v>4.8331525423728823E-2</v>
      </c>
      <c r="GT92">
        <v>0</v>
      </c>
      <c r="GU92">
        <v>0</v>
      </c>
      <c r="GV92">
        <v>6.1518111374252209</v>
      </c>
      <c r="GW92">
        <v>3.9708018747927822E-2</v>
      </c>
      <c r="GX92">
        <v>130.3577101328726</v>
      </c>
      <c r="GY92">
        <v>10.376197831851872</v>
      </c>
      <c r="GZ92">
        <v>0</v>
      </c>
      <c r="HA92">
        <v>1.0134216882342868</v>
      </c>
      <c r="HB92">
        <v>0.60161091894465157</v>
      </c>
      <c r="HC92">
        <v>1</v>
      </c>
      <c r="HD92">
        <v>0.68371178648188879</v>
      </c>
      <c r="HE92">
        <v>2.6251609316045665</v>
      </c>
      <c r="HF92">
        <v>2.6297745668960548</v>
      </c>
      <c r="HG92">
        <v>0.15936483840434776</v>
      </c>
      <c r="HH92">
        <v>0.2</v>
      </c>
      <c r="HI92">
        <v>0</v>
      </c>
      <c r="HJ92">
        <v>0.849880351620525</v>
      </c>
      <c r="HK92">
        <v>0</v>
      </c>
      <c r="HL92">
        <v>0</v>
      </c>
      <c r="HM92">
        <v>0</v>
      </c>
      <c r="HN92">
        <v>1.5510426082192132</v>
      </c>
      <c r="HO92">
        <v>9.4333710685988465E-3</v>
      </c>
      <c r="HP92">
        <v>130.3965673525023</v>
      </c>
      <c r="HQ92">
        <v>10.37619783185157</v>
      </c>
      <c r="HR92">
        <v>0</v>
      </c>
      <c r="HS92">
        <v>1.0134216882342739</v>
      </c>
      <c r="HT92">
        <v>0.60161091894463525</v>
      </c>
      <c r="HU92">
        <v>1</v>
      </c>
      <c r="HV92">
        <v>0.17446933058818775</v>
      </c>
      <c r="HW92">
        <v>2.4493345787142173</v>
      </c>
      <c r="HX92">
        <v>2.4538933350555463</v>
      </c>
      <c r="HY92">
        <v>0.16113819987713079</v>
      </c>
      <c r="HZ92">
        <v>0.2</v>
      </c>
      <c r="IA92">
        <v>0</v>
      </c>
      <c r="IB92">
        <v>0.49137480424848123</v>
      </c>
      <c r="IC92">
        <v>0.82800546289468191</v>
      </c>
      <c r="ID92">
        <v>5.7803623424620082E-3</v>
      </c>
      <c r="IE92">
        <v>8.5923709618767316E-2</v>
      </c>
      <c r="IF92">
        <v>3.2334843611458619</v>
      </c>
      <c r="IG92">
        <v>169.40134592835025</v>
      </c>
      <c r="IH92">
        <v>0.3919643276187878</v>
      </c>
      <c r="II92">
        <v>4.8331525423728823E-2</v>
      </c>
      <c r="IJ92">
        <v>0</v>
      </c>
      <c r="IK92">
        <v>0</v>
      </c>
      <c r="IL92">
        <v>0.66171246978187537</v>
      </c>
      <c r="IM92">
        <v>4.6707686344957334E-3</v>
      </c>
      <c r="IN92">
        <v>169.39214281074015</v>
      </c>
      <c r="IO92">
        <v>9.2894700887813801</v>
      </c>
      <c r="IP92">
        <v>0</v>
      </c>
      <c r="IQ92">
        <v>1.0131372736406883</v>
      </c>
      <c r="IR92">
        <v>0.95300571084028063</v>
      </c>
      <c r="IS92">
        <v>1</v>
      </c>
      <c r="IT92">
        <v>6.850264100866281E-2</v>
      </c>
      <c r="IU92">
        <v>3.2753797594785401</v>
      </c>
      <c r="IV92">
        <v>3.2795134296471038</v>
      </c>
      <c r="IW92">
        <v>0.1582826373925193</v>
      </c>
      <c r="IX92">
        <v>0.2</v>
      </c>
      <c r="IY92">
        <v>0</v>
      </c>
      <c r="IZ92">
        <v>9.9586059588148326E-2</v>
      </c>
      <c r="JA92">
        <v>0</v>
      </c>
      <c r="JB92">
        <v>0</v>
      </c>
      <c r="JC92">
        <v>0</v>
      </c>
      <c r="JD92">
        <v>0.16650411788906347</v>
      </c>
      <c r="JE92">
        <v>1.1095937079662755E-3</v>
      </c>
      <c r="JF92">
        <v>169.44008590386019</v>
      </c>
      <c r="JG92">
        <v>9.2894700887811847</v>
      </c>
      <c r="JH92">
        <v>0</v>
      </c>
      <c r="JI92">
        <v>1.0131372736406983</v>
      </c>
      <c r="JJ92">
        <v>0.95300571084029762</v>
      </c>
      <c r="JK92">
        <v>1</v>
      </c>
      <c r="JL92">
        <v>1.745439182227275E-2</v>
      </c>
      <c r="JM92">
        <v>3.0628857205499922</v>
      </c>
      <c r="JN92">
        <v>3.0670508007985808</v>
      </c>
      <c r="JO92">
        <v>0.15998982611411514</v>
      </c>
      <c r="JP92">
        <v>0.2</v>
      </c>
      <c r="JQ92">
        <v>0</v>
      </c>
      <c r="JR92">
        <v>0.35377190131038427</v>
      </c>
      <c r="JS92">
        <v>0.7409962774369413</v>
      </c>
      <c r="JT92">
        <v>1.4940645675172098E-2</v>
      </c>
      <c r="JU92">
        <v>6.8121419884520612E-2</v>
      </c>
      <c r="JV92">
        <v>8.680210213308996</v>
      </c>
      <c r="JW92">
        <v>112.37280900902755</v>
      </c>
      <c r="JX92">
        <v>0.28185221848597813</v>
      </c>
      <c r="JY92">
        <v>4.8331525423728823E-2</v>
      </c>
      <c r="JZ92">
        <v>0</v>
      </c>
      <c r="KA92">
        <v>0</v>
      </c>
      <c r="KB92">
        <v>0.59156926978741875</v>
      </c>
      <c r="KC92">
        <v>1.2072454173821936E-2</v>
      </c>
      <c r="KD92">
        <v>112.36578583549336</v>
      </c>
      <c r="KE92">
        <v>7.8753193961164714</v>
      </c>
      <c r="KF92">
        <v>0</v>
      </c>
      <c r="KG92">
        <v>1.0103976088195099</v>
      </c>
      <c r="KH92">
        <v>0.14669307307571314</v>
      </c>
      <c r="KI92">
        <v>1</v>
      </c>
      <c r="KJ92">
        <v>5.4219794151981561E-2</v>
      </c>
      <c r="KK92">
        <v>8.8034190459028796</v>
      </c>
      <c r="KL92">
        <v>8.8067160214560669</v>
      </c>
      <c r="KM92">
        <v>0.15653084819136839</v>
      </c>
      <c r="KN92">
        <v>0.2</v>
      </c>
      <c r="KO92">
        <v>0</v>
      </c>
      <c r="KP92">
        <v>7.2071408429182651E-2</v>
      </c>
      <c r="KQ92">
        <v>0</v>
      </c>
      <c r="KR92">
        <v>0</v>
      </c>
      <c r="KS92">
        <v>0</v>
      </c>
      <c r="KT92">
        <v>0.14965237262417697</v>
      </c>
      <c r="KU92">
        <v>2.8681915013501627E-3</v>
      </c>
      <c r="KV92">
        <v>112.40237012466679</v>
      </c>
      <c r="KW92">
        <v>7.8753193961165628</v>
      </c>
      <c r="KX92">
        <v>0</v>
      </c>
      <c r="KY92">
        <v>1.0103976088195097</v>
      </c>
      <c r="KZ92">
        <v>0.14669307307571317</v>
      </c>
      <c r="LA92">
        <v>1</v>
      </c>
      <c r="LB92">
        <v>1.3934876703526873E-2</v>
      </c>
      <c r="LC92">
        <v>8.1800993686143002</v>
      </c>
      <c r="LD92">
        <v>8.1840062449183062</v>
      </c>
      <c r="LE92">
        <v>0.15841597467150847</v>
      </c>
      <c r="LF92">
        <v>0.2</v>
      </c>
      <c r="LG92">
        <v>0</v>
      </c>
      <c r="LH92">
        <v>1.1114080593608788</v>
      </c>
      <c r="LI92">
        <v>1.5893953877371139</v>
      </c>
      <c r="LJ92">
        <v>1.9479685402036206E-2</v>
      </c>
      <c r="LK92">
        <v>0.17331259709925045</v>
      </c>
      <c r="LL92">
        <v>5.4247969104972267</v>
      </c>
      <c r="LM92">
        <v>204.09005688074117</v>
      </c>
      <c r="LN92">
        <v>0.88715029665505907</v>
      </c>
      <c r="LO92">
        <v>4.8331525423728823E-2</v>
      </c>
      <c r="LP92">
        <v>0</v>
      </c>
      <c r="LQ92">
        <v>0</v>
      </c>
      <c r="LR92">
        <v>1.270901981862175</v>
      </c>
      <c r="LS92">
        <v>1.5740519860096044E-2</v>
      </c>
      <c r="LT92">
        <v>204.07987223947185</v>
      </c>
      <c r="LU92">
        <v>11.58969109171835</v>
      </c>
      <c r="LV92">
        <v>0</v>
      </c>
      <c r="LW92">
        <v>1.0164210256705988</v>
      </c>
      <c r="LX92">
        <v>0.73834447535898473</v>
      </c>
      <c r="LY92">
        <v>1</v>
      </c>
      <c r="LZ92">
        <v>0.13828612322035103</v>
      </c>
      <c r="MA92">
        <v>5.4914527513169711</v>
      </c>
      <c r="MB92">
        <v>5.5002392731714602</v>
      </c>
      <c r="MC92">
        <v>0.15905694370796256</v>
      </c>
      <c r="MD92">
        <v>0.2</v>
      </c>
      <c r="ME92">
        <v>0</v>
      </c>
      <c r="MF92">
        <v>0.22461490660830863</v>
      </c>
      <c r="MG92">
        <v>0</v>
      </c>
      <c r="MH92">
        <v>0</v>
      </c>
      <c r="MI92">
        <v>0</v>
      </c>
      <c r="MJ92">
        <v>0.31885883719068664</v>
      </c>
      <c r="MK92">
        <v>3.7391655419401594E-3</v>
      </c>
      <c r="ML92">
        <v>204.13293049689148</v>
      </c>
      <c r="MM92">
        <v>11.589691091718258</v>
      </c>
      <c r="MN92">
        <v>0</v>
      </c>
      <c r="MO92">
        <v>1.0164210256705937</v>
      </c>
      <c r="MP92">
        <v>0.73834447535897374</v>
      </c>
      <c r="MQ92">
        <v>1</v>
      </c>
      <c r="MR92">
        <v>3.5085832486118303E-2</v>
      </c>
      <c r="MS92">
        <v>5.152904082821502</v>
      </c>
      <c r="MT92">
        <v>5.1616313018793605</v>
      </c>
      <c r="MU92">
        <v>0.16066899712385527</v>
      </c>
      <c r="MV92">
        <v>0.2</v>
      </c>
      <c r="MW92">
        <v>0</v>
      </c>
      <c r="MX92">
        <v>0.14693862367858301</v>
      </c>
      <c r="MY92">
        <v>7.7272542277419545E-2</v>
      </c>
      <c r="MZ92">
        <v>2.1115448795606786E-3</v>
      </c>
      <c r="NA92">
        <v>8.706876599138564E-3</v>
      </c>
      <c r="NB92">
        <v>2.3374274420132459</v>
      </c>
      <c r="NC92">
        <v>131.94300832195381</v>
      </c>
      <c r="ND92">
        <v>0.11751308135798597</v>
      </c>
      <c r="NE92">
        <v>4.8331525423728823E-2</v>
      </c>
      <c r="NF92">
        <v>0</v>
      </c>
      <c r="NG92">
        <v>0</v>
      </c>
      <c r="NH92">
        <v>6.1888770531003445E-2</v>
      </c>
      <c r="NI92">
        <v>1.7062725215423074E-3</v>
      </c>
      <c r="NJ92">
        <v>131.93808781193664</v>
      </c>
      <c r="NK92">
        <v>14.140334052459194</v>
      </c>
      <c r="NL92">
        <v>0</v>
      </c>
      <c r="NM92">
        <v>1.0171963232393459</v>
      </c>
      <c r="NN92">
        <v>2.5862790312706965</v>
      </c>
      <c r="NO92">
        <v>1</v>
      </c>
      <c r="NP92">
        <v>6.9614428471094676E-3</v>
      </c>
      <c r="NQ92">
        <v>2.3616933325222895</v>
      </c>
      <c r="NR92">
        <v>2.3659686995600113</v>
      </c>
      <c r="NS92">
        <v>0.15962548903579779</v>
      </c>
      <c r="NT92">
        <v>0.2</v>
      </c>
      <c r="NU92">
        <v>0</v>
      </c>
      <c r="NV92">
        <v>2.9459244800907582E-2</v>
      </c>
      <c r="NW92">
        <v>0</v>
      </c>
      <c r="NX92">
        <v>0</v>
      </c>
      <c r="NY92">
        <v>0</v>
      </c>
      <c r="NZ92">
        <v>1.5396484686645676E-2</v>
      </c>
      <c r="OA92">
        <v>4.0527235801837117E-4</v>
      </c>
      <c r="OB92">
        <v>131.96372459057702</v>
      </c>
      <c r="OC92">
        <v>14.140334052459314</v>
      </c>
      <c r="OD92">
        <v>0</v>
      </c>
      <c r="OE92">
        <v>1.0171963232393537</v>
      </c>
      <c r="OF92">
        <v>2.5862790312707542</v>
      </c>
      <c r="OG92">
        <v>1</v>
      </c>
      <c r="OH92">
        <v>1.7475312911413039E-3</v>
      </c>
      <c r="OI92">
        <v>2.2379565734367151</v>
      </c>
      <c r="OJ92">
        <v>2.2421847456386317</v>
      </c>
      <c r="OK92">
        <v>0.16097032804723271</v>
      </c>
      <c r="OL92">
        <v>0.2</v>
      </c>
      <c r="OM92">
        <v>0</v>
      </c>
    </row>
    <row r="93" spans="1:403">
      <c r="A93">
        <v>2109</v>
      </c>
      <c r="B93">
        <v>6.5015949720369735</v>
      </c>
      <c r="C93">
        <v>10.408710390949619</v>
      </c>
      <c r="D93">
        <v>3.6706715099704383</v>
      </c>
      <c r="E93">
        <v>1.1119399999999999</v>
      </c>
      <c r="F93">
        <v>-6.9354528221156269</v>
      </c>
      <c r="G93">
        <v>1.0176632432706836</v>
      </c>
      <c r="H93">
        <v>0</v>
      </c>
      <c r="I93">
        <v>0.36359566672291072</v>
      </c>
      <c r="J93">
        <v>5.2631578947368363E-2</v>
      </c>
      <c r="K93">
        <v>-0.82318570159007032</v>
      </c>
      <c r="L93">
        <v>1.0850678491474079</v>
      </c>
      <c r="M93">
        <v>5.8215730530642436</v>
      </c>
      <c r="N93">
        <v>0.14186687305040219</v>
      </c>
      <c r="O93">
        <v>0.76271186440677963</v>
      </c>
      <c r="P93">
        <v>0</v>
      </c>
      <c r="Q93">
        <v>4.5762711864406782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0.31724902727713217</v>
      </c>
      <c r="AA93">
        <v>0.55786224077100754</v>
      </c>
      <c r="AB93">
        <v>2.7709120713330731E-3</v>
      </c>
      <c r="AC93">
        <v>5.0045253037357296E-2</v>
      </c>
      <c r="AD93">
        <v>1.2867264719884439</v>
      </c>
      <c r="AE93">
        <v>88.923531299683702</v>
      </c>
      <c r="AF93">
        <v>0.14210588258180859</v>
      </c>
      <c r="AG93">
        <v>0.25790333297289486</v>
      </c>
      <c r="AH93">
        <v>0</v>
      </c>
      <c r="AI93">
        <v>0</v>
      </c>
      <c r="AJ93">
        <v>0.25123978460451152</v>
      </c>
      <c r="AK93">
        <v>1.5135283947258183E-3</v>
      </c>
      <c r="AL93">
        <v>88.845812386116023</v>
      </c>
      <c r="AM93">
        <v>2.6204000949111892</v>
      </c>
      <c r="AN93">
        <v>0.76271186440677963</v>
      </c>
      <c r="AO93">
        <v>1.0009380922661331</v>
      </c>
      <c r="AP93">
        <v>9.033038298345927</v>
      </c>
      <c r="AQ93">
        <v>1</v>
      </c>
      <c r="AR93">
        <v>2.2338543179668071E-2</v>
      </c>
      <c r="AS93">
        <v>1.5687005453847374</v>
      </c>
      <c r="AT93">
        <v>1.5689102449899019</v>
      </c>
      <c r="AU93">
        <v>0.15557703933910241</v>
      </c>
      <c r="AV93">
        <v>0.2</v>
      </c>
      <c r="AW93">
        <v>0</v>
      </c>
      <c r="AX93">
        <v>0.18286274370771782</v>
      </c>
      <c r="AY93">
        <v>0</v>
      </c>
      <c r="AZ93">
        <v>0</v>
      </c>
      <c r="BA93">
        <v>0</v>
      </c>
      <c r="BB93">
        <v>0.31945380518784233</v>
      </c>
      <c r="BC93">
        <v>1.257383676607255E-3</v>
      </c>
      <c r="BD93">
        <v>89.017082524087456</v>
      </c>
      <c r="BE93">
        <v>2.6204000949113642</v>
      </c>
      <c r="BF93">
        <v>0.76271186440677963</v>
      </c>
      <c r="BG93">
        <v>1.0009380922661384</v>
      </c>
      <c r="BH93">
        <v>9.033038298345927</v>
      </c>
      <c r="BI93">
        <v>1</v>
      </c>
      <c r="BJ93">
        <v>2.8967382522795064E-2</v>
      </c>
      <c r="BK93">
        <v>1.0132799188322965</v>
      </c>
      <c r="BL93">
        <v>1.0135565733587073</v>
      </c>
      <c r="BM93">
        <v>0.15730164541429045</v>
      </c>
      <c r="BN93">
        <v>0.2</v>
      </c>
      <c r="BO93">
        <v>0</v>
      </c>
      <c r="BP93">
        <v>0.73869427997761594</v>
      </c>
      <c r="BQ93">
        <v>2.3806530061360096</v>
      </c>
      <c r="BR93">
        <v>9.1374124477459201E-4</v>
      </c>
      <c r="BS93">
        <v>0.26465655680656724</v>
      </c>
      <c r="BT93">
        <v>2.0796517984246985</v>
      </c>
      <c r="BU93">
        <v>604.69160549196624</v>
      </c>
      <c r="BV93">
        <v>0.5170368301917051</v>
      </c>
      <c r="BW93">
        <v>4.9423728813559331E-2</v>
      </c>
      <c r="BX93">
        <v>0</v>
      </c>
      <c r="BY93">
        <v>0</v>
      </c>
      <c r="BZ93">
        <v>1.6732174661019312</v>
      </c>
      <c r="CA93">
        <v>6.5789067691534209E-4</v>
      </c>
      <c r="CB93">
        <v>604.60594407159579</v>
      </c>
      <c r="CC93">
        <v>3.269075745792998</v>
      </c>
      <c r="CD93">
        <v>0</v>
      </c>
      <c r="CE93">
        <v>1.007420862245024</v>
      </c>
      <c r="CF93">
        <v>1.1824670327211035</v>
      </c>
      <c r="CG93">
        <v>1</v>
      </c>
      <c r="CH93">
        <v>0.18506361685696024</v>
      </c>
      <c r="CI93">
        <v>2.1392652269305916</v>
      </c>
      <c r="CJ93">
        <v>2.1426443137928848</v>
      </c>
      <c r="CK93">
        <v>0.15868903505045709</v>
      </c>
      <c r="CL93">
        <v>0.2</v>
      </c>
      <c r="CM93">
        <v>0</v>
      </c>
      <c r="CN93">
        <v>0.2224356899574845</v>
      </c>
      <c r="CO93">
        <v>0</v>
      </c>
      <c r="CP93">
        <v>0</v>
      </c>
      <c r="CQ93">
        <v>0</v>
      </c>
      <c r="CR93">
        <v>0.70920855349493361</v>
      </c>
      <c r="CS93">
        <v>2.5585056785924981E-4</v>
      </c>
      <c r="CT93">
        <v>604.91187410541738</v>
      </c>
      <c r="CU93">
        <v>3.2690757457930135</v>
      </c>
      <c r="CV93">
        <v>0</v>
      </c>
      <c r="CW93">
        <v>1.0074208622450231</v>
      </c>
      <c r="CX93">
        <v>1.1824670327211573</v>
      </c>
      <c r="CY93">
        <v>1</v>
      </c>
      <c r="CZ93">
        <v>7.9890714454106129E-2</v>
      </c>
      <c r="DA93">
        <v>1.9338082663450791</v>
      </c>
      <c r="DB93">
        <v>1.9371585644119287</v>
      </c>
      <c r="DC93">
        <v>0.16138244486180606</v>
      </c>
      <c r="DD93">
        <v>0.2</v>
      </c>
      <c r="DE93">
        <v>0</v>
      </c>
      <c r="DF93">
        <v>2.9371323507572629</v>
      </c>
      <c r="DG93">
        <v>6.4171877428968873</v>
      </c>
      <c r="DH93">
        <v>3.1022633145424378E-2</v>
      </c>
      <c r="DI93">
        <v>0.59366002387027061</v>
      </c>
      <c r="DJ93">
        <v>3.3079569549706553</v>
      </c>
      <c r="DK93">
        <v>166.61312411463555</v>
      </c>
      <c r="DL93">
        <v>2.3385209922970431</v>
      </c>
      <c r="DM93">
        <v>4.9423728813559331E-2</v>
      </c>
      <c r="DN93">
        <v>0</v>
      </c>
      <c r="DO93">
        <v>0</v>
      </c>
      <c r="DP93">
        <v>5.120191434797956</v>
      </c>
      <c r="DQ93">
        <v>2.5066966660855471E-2</v>
      </c>
      <c r="DR93">
        <v>166.60212109197974</v>
      </c>
      <c r="DS93">
        <v>6.7592409421235331</v>
      </c>
      <c r="DT93">
        <v>0</v>
      </c>
      <c r="DU93">
        <v>1.0100204966169406</v>
      </c>
      <c r="DV93">
        <v>0.62466513554867364</v>
      </c>
      <c r="DW93">
        <v>1</v>
      </c>
      <c r="DX93">
        <v>0.47219859748721271</v>
      </c>
      <c r="DY93">
        <v>3.3570558900323531</v>
      </c>
      <c r="DZ93">
        <v>3.3584515047170771</v>
      </c>
      <c r="EA93">
        <v>0.15642369305308734</v>
      </c>
      <c r="EB93">
        <v>0.2</v>
      </c>
      <c r="EC93">
        <v>0</v>
      </c>
      <c r="ED93">
        <v>0.59998881646572477</v>
      </c>
      <c r="EE93">
        <v>0</v>
      </c>
      <c r="EF93">
        <v>0</v>
      </c>
      <c r="EG93">
        <v>0</v>
      </c>
      <c r="EH93">
        <v>1.2991378643800813</v>
      </c>
      <c r="EI93">
        <v>5.9556664845689085E-3</v>
      </c>
      <c r="EJ93">
        <v>166.65943503597299</v>
      </c>
      <c r="EK93">
        <v>6.7592409421232809</v>
      </c>
      <c r="EL93">
        <v>0</v>
      </c>
      <c r="EM93">
        <v>1.010020496616935</v>
      </c>
      <c r="EN93">
        <v>0.62466513554869108</v>
      </c>
      <c r="EO93">
        <v>1</v>
      </c>
      <c r="EP93">
        <v>0.1217772387104671</v>
      </c>
      <c r="EQ93">
        <v>3.1089941429071084</v>
      </c>
      <c r="ER93">
        <v>3.1106204519050844</v>
      </c>
      <c r="ES93">
        <v>0.15837759457991765</v>
      </c>
      <c r="ET93">
        <v>0.2</v>
      </c>
      <c r="EU93">
        <v>0</v>
      </c>
      <c r="EV93">
        <v>0.5745398845393429</v>
      </c>
      <c r="EW93">
        <v>0.48887502547291306</v>
      </c>
      <c r="EX93">
        <v>1.5529359631997376E-2</v>
      </c>
      <c r="EY93">
        <v>5.1308987377190987E-2</v>
      </c>
      <c r="EZ93">
        <v>6.6871799342738392</v>
      </c>
      <c r="FA93">
        <v>187.18826430735794</v>
      </c>
      <c r="FB93">
        <v>0.45908367154820601</v>
      </c>
      <c r="FC93">
        <v>4.9423728813559331E-2</v>
      </c>
      <c r="FD93">
        <v>0</v>
      </c>
      <c r="FE93">
        <v>0</v>
      </c>
      <c r="FF93">
        <v>0.39125239868624412</v>
      </c>
      <c r="FG93">
        <v>1.2548657160306734E-2</v>
      </c>
      <c r="FH93">
        <v>187.18034055887026</v>
      </c>
      <c r="FI93">
        <v>16.032221219666901</v>
      </c>
      <c r="FJ93">
        <v>0</v>
      </c>
      <c r="FK93">
        <v>1.0160572323579893</v>
      </c>
      <c r="FL93">
        <v>0.77691345136056644</v>
      </c>
      <c r="FM93">
        <v>1</v>
      </c>
      <c r="FN93">
        <v>4.0980736485151943E-2</v>
      </c>
      <c r="FO93">
        <v>6.7624366367591389</v>
      </c>
      <c r="FP93">
        <v>6.7714740589117488</v>
      </c>
      <c r="FQ93">
        <v>0.15832219157089411</v>
      </c>
      <c r="FR93">
        <v>0.2</v>
      </c>
      <c r="FS93">
        <v>0</v>
      </c>
      <c r="FT93">
        <v>0.11561107938484101</v>
      </c>
      <c r="FU93">
        <v>0</v>
      </c>
      <c r="FV93">
        <v>0</v>
      </c>
      <c r="FW93">
        <v>0</v>
      </c>
      <c r="FX93">
        <v>9.7717241850199962E-2</v>
      </c>
      <c r="FY93">
        <v>2.9807024716906418E-3</v>
      </c>
      <c r="FZ93">
        <v>187.22162302200329</v>
      </c>
      <c r="GA93">
        <v>16.032221219666845</v>
      </c>
      <c r="GB93">
        <v>0</v>
      </c>
      <c r="GC93">
        <v>1.0160572323579882</v>
      </c>
      <c r="GD93">
        <v>0.77691345136055112</v>
      </c>
      <c r="GE93">
        <v>1</v>
      </c>
      <c r="GF93">
        <v>1.0343131561075579E-2</v>
      </c>
      <c r="GG93">
        <v>6.3793829401156925</v>
      </c>
      <c r="GH93">
        <v>6.3884390434175753</v>
      </c>
      <c r="GI93">
        <v>0.15976791513608268</v>
      </c>
      <c r="GJ93">
        <v>0.2</v>
      </c>
      <c r="GK93">
        <v>0</v>
      </c>
      <c r="GL93">
        <v>4.2967036176116284</v>
      </c>
      <c r="GM93">
        <v>7.912261462340604</v>
      </c>
      <c r="GN93">
        <v>4.9210066677948867E-2</v>
      </c>
      <c r="GO93">
        <v>0.8791607566953934</v>
      </c>
      <c r="GP93">
        <v>2.5879162268518177</v>
      </c>
      <c r="GQ93">
        <v>133.51170349804931</v>
      </c>
      <c r="GR93">
        <v>3.4248392666113232</v>
      </c>
      <c r="GS93">
        <v>4.9423728813559331E-2</v>
      </c>
      <c r="GT93">
        <v>0</v>
      </c>
      <c r="GU93">
        <v>0</v>
      </c>
      <c r="GV93">
        <v>6.3189210683985531</v>
      </c>
      <c r="GW93">
        <v>3.9763401679600213E-2</v>
      </c>
      <c r="GX93">
        <v>133.50387872107612</v>
      </c>
      <c r="GY93">
        <v>10.514107535783348</v>
      </c>
      <c r="GZ93">
        <v>0</v>
      </c>
      <c r="HA93">
        <v>1.0132909670927952</v>
      </c>
      <c r="HB93">
        <v>0.6048823058908086</v>
      </c>
      <c r="HC93">
        <v>1</v>
      </c>
      <c r="HD93">
        <v>0.70047750341113124</v>
      </c>
      <c r="HE93">
        <v>2.6234133081994608</v>
      </c>
      <c r="HF93">
        <v>2.6279671636989859</v>
      </c>
      <c r="HG93">
        <v>0.15913875561152513</v>
      </c>
      <c r="HH93">
        <v>0.2</v>
      </c>
      <c r="HI93">
        <v>0</v>
      </c>
      <c r="HJ93">
        <v>0.87358510745984264</v>
      </c>
      <c r="HK93">
        <v>0</v>
      </c>
      <c r="HL93">
        <v>0</v>
      </c>
      <c r="HM93">
        <v>0</v>
      </c>
      <c r="HN93">
        <v>1.5956135955448409</v>
      </c>
      <c r="HO93">
        <v>9.4466649983486611E-3</v>
      </c>
      <c r="HP93">
        <v>133.54463996291733</v>
      </c>
      <c r="HQ93">
        <v>10.514107535783147</v>
      </c>
      <c r="HR93">
        <v>0</v>
      </c>
      <c r="HS93">
        <v>1.0132909670928052</v>
      </c>
      <c r="HT93">
        <v>0.60488230589079184</v>
      </c>
      <c r="HU93">
        <v>1</v>
      </c>
      <c r="HV93">
        <v>0.17905657251749971</v>
      </c>
      <c r="HW93">
        <v>2.4436544136209983</v>
      </c>
      <c r="HX93">
        <v>2.4481523113944066</v>
      </c>
      <c r="HY93">
        <v>0.16093438682073402</v>
      </c>
      <c r="HZ93">
        <v>0.2</v>
      </c>
      <c r="IA93">
        <v>0</v>
      </c>
      <c r="IB93">
        <v>0.5001081850149286</v>
      </c>
      <c r="IC93">
        <v>0.84352044325398146</v>
      </c>
      <c r="ID93">
        <v>5.784872550193559E-3</v>
      </c>
      <c r="IE93">
        <v>8.728446623430737E-2</v>
      </c>
      <c r="IF93">
        <v>3.2333719009937707</v>
      </c>
      <c r="IG93">
        <v>172.28236915314869</v>
      </c>
      <c r="IH93">
        <v>0.39880736417800916</v>
      </c>
      <c r="II93">
        <v>4.9423728813559331E-2</v>
      </c>
      <c r="IJ93">
        <v>0</v>
      </c>
      <c r="IK93">
        <v>0</v>
      </c>
      <c r="IL93">
        <v>0.67392070621027567</v>
      </c>
      <c r="IM93">
        <v>4.6744007920955424E-3</v>
      </c>
      <c r="IN93">
        <v>172.27278317906499</v>
      </c>
      <c r="IO93">
        <v>9.4103119057922857</v>
      </c>
      <c r="IP93">
        <v>0</v>
      </c>
      <c r="IQ93">
        <v>1.013008472588425</v>
      </c>
      <c r="IR93">
        <v>0.95181113619853197</v>
      </c>
      <c r="IS93">
        <v>1</v>
      </c>
      <c r="IT93">
        <v>6.9565016257419912E-2</v>
      </c>
      <c r="IU93">
        <v>3.2762699480846473</v>
      </c>
      <c r="IV93">
        <v>3.2803296497539924</v>
      </c>
      <c r="IW93">
        <v>0.1580550932237117</v>
      </c>
      <c r="IX93">
        <v>0.2</v>
      </c>
      <c r="IY93">
        <v>0</v>
      </c>
      <c r="IZ93">
        <v>0.1014881970741882</v>
      </c>
      <c r="JA93">
        <v>0</v>
      </c>
      <c r="JB93">
        <v>0</v>
      </c>
      <c r="JC93">
        <v>0</v>
      </c>
      <c r="JD93">
        <v>0.16982607531732788</v>
      </c>
      <c r="JE93">
        <v>1.1104717580980178E-3</v>
      </c>
      <c r="JF93">
        <v>172.32272018821394</v>
      </c>
      <c r="JG93">
        <v>9.4103119057920228</v>
      </c>
      <c r="JH93">
        <v>0</v>
      </c>
      <c r="JI93">
        <v>1.0130084725884179</v>
      </c>
      <c r="JJ93">
        <v>0.9518111361985494</v>
      </c>
      <c r="JK93">
        <v>1</v>
      </c>
      <c r="JL93">
        <v>1.7754946594840906E-2</v>
      </c>
      <c r="JM93">
        <v>3.0588302827576528</v>
      </c>
      <c r="JN93">
        <v>3.0629227468031583</v>
      </c>
      <c r="JO93">
        <v>0.15978364035817952</v>
      </c>
      <c r="JP93">
        <v>0.2</v>
      </c>
      <c r="JQ93">
        <v>0</v>
      </c>
      <c r="JR93">
        <v>0.3553908877885491</v>
      </c>
      <c r="JS93">
        <v>0.7451356453377681</v>
      </c>
      <c r="JT93">
        <v>1.4936818633174876E-2</v>
      </c>
      <c r="JU93">
        <v>6.8357323056537578E-2</v>
      </c>
      <c r="JV93">
        <v>8.6925046095933993</v>
      </c>
      <c r="JW93">
        <v>113.08368377872186</v>
      </c>
      <c r="JX93">
        <v>0.28304500655397008</v>
      </c>
      <c r="JY93">
        <v>4.9423728813559331E-2</v>
      </c>
      <c r="JZ93">
        <v>0</v>
      </c>
      <c r="KA93">
        <v>0</v>
      </c>
      <c r="KB93">
        <v>0.594687533161948</v>
      </c>
      <c r="KC93">
        <v>1.2069324804267787E-2</v>
      </c>
      <c r="KD93">
        <v>113.07644264763492</v>
      </c>
      <c r="KE93">
        <v>7.956443434218782</v>
      </c>
      <c r="KF93">
        <v>0</v>
      </c>
      <c r="KG93">
        <v>1.0103010473635285</v>
      </c>
      <c r="KH93">
        <v>0.1450456177773205</v>
      </c>
      <c r="KI93">
        <v>1</v>
      </c>
      <c r="KJ93">
        <v>5.4387861379266239E-2</v>
      </c>
      <c r="KK93">
        <v>8.8188813585197217</v>
      </c>
      <c r="KL93">
        <v>8.8220622124838393</v>
      </c>
      <c r="KM93">
        <v>0.15631862129664081</v>
      </c>
      <c r="KN93">
        <v>0.2</v>
      </c>
      <c r="KO93">
        <v>0</v>
      </c>
      <c r="KP93">
        <v>7.2505790157906785E-2</v>
      </c>
      <c r="KQ93">
        <v>0</v>
      </c>
      <c r="KR93">
        <v>0</v>
      </c>
      <c r="KS93">
        <v>0</v>
      </c>
      <c r="KT93">
        <v>0.1506867752588687</v>
      </c>
      <c r="KU93">
        <v>2.8674938289070888E-3</v>
      </c>
      <c r="KV93">
        <v>113.11416180875536</v>
      </c>
      <c r="KW93">
        <v>7.9564434342188717</v>
      </c>
      <c r="KX93">
        <v>0</v>
      </c>
      <c r="KY93">
        <v>1.0103010473635281</v>
      </c>
      <c r="KZ93">
        <v>0.14504561777732058</v>
      </c>
      <c r="LA93">
        <v>1</v>
      </c>
      <c r="LB93">
        <v>1.4004449474359058E-2</v>
      </c>
      <c r="LC93">
        <v>8.1799894476962223</v>
      </c>
      <c r="LD93">
        <v>8.1837916969315518</v>
      </c>
      <c r="LE93">
        <v>0.15822769253952218</v>
      </c>
      <c r="LF93">
        <v>0.2</v>
      </c>
      <c r="LG93">
        <v>0</v>
      </c>
      <c r="LH93">
        <v>1.1379107415282512</v>
      </c>
      <c r="LI93">
        <v>1.628784259839902</v>
      </c>
      <c r="LJ93">
        <v>1.9591267146529995E-2</v>
      </c>
      <c r="LK93">
        <v>0.17717722460111185</v>
      </c>
      <c r="LL93">
        <v>5.4210238127308354</v>
      </c>
      <c r="LM93">
        <v>207.63472788571468</v>
      </c>
      <c r="LN93">
        <v>0.90804014641720965</v>
      </c>
      <c r="LO93">
        <v>4.9423728813559331E-2</v>
      </c>
      <c r="LP93">
        <v>0</v>
      </c>
      <c r="LQ93">
        <v>0</v>
      </c>
      <c r="LR93">
        <v>1.3020500201627556</v>
      </c>
      <c r="LS93">
        <v>1.5830645382159066E-2</v>
      </c>
      <c r="LT93">
        <v>207.62411780731136</v>
      </c>
      <c r="LU93">
        <v>11.77855045842241</v>
      </c>
      <c r="LV93">
        <v>0</v>
      </c>
      <c r="LW93">
        <v>1.0162954616485864</v>
      </c>
      <c r="LX93">
        <v>0.73586398486007187</v>
      </c>
      <c r="LY93">
        <v>1</v>
      </c>
      <c r="LZ93">
        <v>0.1413270477630568</v>
      </c>
      <c r="MA93">
        <v>5.4892199627842597</v>
      </c>
      <c r="MB93">
        <v>5.4978921386166464</v>
      </c>
      <c r="MC93">
        <v>0.15883405074968934</v>
      </c>
      <c r="MD93">
        <v>0.2</v>
      </c>
      <c r="ME93">
        <v>0</v>
      </c>
      <c r="MF93">
        <v>0.23025389034873395</v>
      </c>
      <c r="MG93">
        <v>0</v>
      </c>
      <c r="MH93">
        <v>0</v>
      </c>
      <c r="MI93">
        <v>0</v>
      </c>
      <c r="MJ93">
        <v>0.32712819372347374</v>
      </c>
      <c r="MK93">
        <v>3.7606217643709303E-3</v>
      </c>
      <c r="ML93">
        <v>207.67939187991681</v>
      </c>
      <c r="MM93">
        <v>11.778550458422274</v>
      </c>
      <c r="MN93">
        <v>0</v>
      </c>
      <c r="MO93">
        <v>1.0162954616485826</v>
      </c>
      <c r="MP93">
        <v>0.73586398486006077</v>
      </c>
      <c r="MQ93">
        <v>1</v>
      </c>
      <c r="MR93">
        <v>3.5913788921409368E-2</v>
      </c>
      <c r="MS93">
        <v>5.1430580654702629</v>
      </c>
      <c r="MT93">
        <v>5.1516698756650436</v>
      </c>
      <c r="MU93">
        <v>0.16046613974605653</v>
      </c>
      <c r="MV93">
        <v>0.2</v>
      </c>
      <c r="MW93">
        <v>0</v>
      </c>
      <c r="MX93">
        <v>0.15106140970218207</v>
      </c>
      <c r="MY93">
        <v>7.9512924471330126E-2</v>
      </c>
      <c r="MZ93">
        <v>2.1072019490254662E-3</v>
      </c>
      <c r="NA93">
        <v>8.9404403790644491E-3</v>
      </c>
      <c r="NB93">
        <v>2.3347364752737723</v>
      </c>
      <c r="NC93">
        <v>135.77068449295996</v>
      </c>
      <c r="ND93">
        <v>0.12078085141386381</v>
      </c>
      <c r="NE93">
        <v>4.9423728813559331E-2</v>
      </c>
      <c r="NF93">
        <v>0</v>
      </c>
      <c r="NG93">
        <v>0</v>
      </c>
      <c r="NH93">
        <v>6.3668956148396849E-2</v>
      </c>
      <c r="NI93">
        <v>1.7027601590738006E-3</v>
      </c>
      <c r="NJ93">
        <v>135.76550246457009</v>
      </c>
      <c r="NK93">
        <v>14.381290953526962</v>
      </c>
      <c r="NL93">
        <v>0</v>
      </c>
      <c r="NM93">
        <v>1.0170403966535615</v>
      </c>
      <c r="NN93">
        <v>2.6172351786603678</v>
      </c>
      <c r="NO93">
        <v>1</v>
      </c>
      <c r="NP93">
        <v>7.1464015042814249E-3</v>
      </c>
      <c r="NQ93">
        <v>2.3595429111389707</v>
      </c>
      <c r="NR93">
        <v>2.3637725162367293</v>
      </c>
      <c r="NS93">
        <v>0.15940681700904599</v>
      </c>
      <c r="NT93">
        <v>0.2</v>
      </c>
      <c r="NU93">
        <v>0</v>
      </c>
      <c r="NV93">
        <v>3.0316851267053389E-2</v>
      </c>
      <c r="NW93">
        <v>0</v>
      </c>
      <c r="NX93">
        <v>0</v>
      </c>
      <c r="NY93">
        <v>0</v>
      </c>
      <c r="NZ93">
        <v>1.5857718288958645E-2</v>
      </c>
      <c r="OA93">
        <v>4.0444178995166578E-4</v>
      </c>
      <c r="OB93">
        <v>135.79250160411078</v>
      </c>
      <c r="OC93">
        <v>14.381290953526962</v>
      </c>
      <c r="OD93">
        <v>0</v>
      </c>
      <c r="OE93">
        <v>1.0170403966535528</v>
      </c>
      <c r="OF93">
        <v>2.6172351786604282</v>
      </c>
      <c r="OG93">
        <v>1</v>
      </c>
      <c r="OH93">
        <v>1.7962949750152599E-3</v>
      </c>
      <c r="OI93">
        <v>2.2331138839811371</v>
      </c>
      <c r="OJ93">
        <v>2.2372953449734254</v>
      </c>
      <c r="OK93">
        <v>0.16076813648847754</v>
      </c>
      <c r="OL93">
        <v>0.2</v>
      </c>
      <c r="OM93">
        <v>0</v>
      </c>
    </row>
    <row r="94" spans="1:403">
      <c r="A94">
        <v>2110</v>
      </c>
      <c r="B94">
        <v>6.5015949720369735</v>
      </c>
      <c r="C94">
        <v>10.592569269299581</v>
      </c>
      <c r="D94">
        <v>3.7356315212228699</v>
      </c>
      <c r="E94">
        <v>1.1119399999999999</v>
      </c>
      <c r="F94">
        <v>-7.0596465598062537</v>
      </c>
      <c r="G94">
        <v>1.0174614991022755</v>
      </c>
      <c r="H94">
        <v>0</v>
      </c>
      <c r="I94">
        <v>0.37002690396303589</v>
      </c>
      <c r="J94">
        <v>5.2631578947368363E-2</v>
      </c>
      <c r="K94">
        <v>-0.82821052927606931</v>
      </c>
      <c r="L94">
        <v>1.1023125737965827</v>
      </c>
      <c r="M94">
        <v>5.9221333510623531</v>
      </c>
      <c r="N94">
        <v>0.14195347411197543</v>
      </c>
      <c r="O94">
        <v>0.77118644067796605</v>
      </c>
      <c r="P94">
        <v>0</v>
      </c>
      <c r="Q94">
        <v>4.6271186440677967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0.31796411125239549</v>
      </c>
      <c r="AA94">
        <v>0.55974122115772806</v>
      </c>
      <c r="AB94">
        <v>2.6899672418226796E-3</v>
      </c>
      <c r="AC94">
        <v>5.0224922831726734E-2</v>
      </c>
      <c r="AD94">
        <v>1.2888548689436912</v>
      </c>
      <c r="AE94">
        <v>91.958343865922302</v>
      </c>
      <c r="AF94">
        <v>0.14232657962873208</v>
      </c>
      <c r="AG94">
        <v>0.25856835702570607</v>
      </c>
      <c r="AH94">
        <v>0</v>
      </c>
      <c r="AI94">
        <v>0</v>
      </c>
      <c r="AJ94">
        <v>0.2518719256599582</v>
      </c>
      <c r="AK94">
        <v>1.4693050726736407E-3</v>
      </c>
      <c r="AL94">
        <v>91.877671002262829</v>
      </c>
      <c r="AM94">
        <v>2.6226072307622248</v>
      </c>
      <c r="AN94">
        <v>0.77118644067796605</v>
      </c>
      <c r="AO94">
        <v>1.0008422896394036</v>
      </c>
      <c r="AP94">
        <v>9.3159608286684428</v>
      </c>
      <c r="AQ94">
        <v>1</v>
      </c>
      <c r="AR94">
        <v>2.2406358971976213E-2</v>
      </c>
      <c r="AS94">
        <v>1.5723841886867926</v>
      </c>
      <c r="AT94">
        <v>1.5726007885857956</v>
      </c>
      <c r="AU94">
        <v>0.15543410601935681</v>
      </c>
      <c r="AV94">
        <v>0.2</v>
      </c>
      <c r="AW94">
        <v>0</v>
      </c>
      <c r="AX94">
        <v>0.18342924973772579</v>
      </c>
      <c r="AY94">
        <v>0</v>
      </c>
      <c r="AZ94">
        <v>0</v>
      </c>
      <c r="BA94">
        <v>0</v>
      </c>
      <c r="BB94">
        <v>0.32085829150227141</v>
      </c>
      <c r="BC94">
        <v>1.2206621691490391E-3</v>
      </c>
      <c r="BD94">
        <v>92.055449396672586</v>
      </c>
      <c r="BE94">
        <v>2.6226072307623993</v>
      </c>
      <c r="BF94">
        <v>0.77118644067796605</v>
      </c>
      <c r="BG94">
        <v>1.0008422896394034</v>
      </c>
      <c r="BH94">
        <v>9.3159608286684428</v>
      </c>
      <c r="BI94">
        <v>1</v>
      </c>
      <c r="BJ94">
        <v>2.9090746569578229E-2</v>
      </c>
      <c r="BK94">
        <v>1.0141105072658172</v>
      </c>
      <c r="BL94">
        <v>1.014386802338503</v>
      </c>
      <c r="BM94">
        <v>0.15709271735437513</v>
      </c>
      <c r="BN94">
        <v>0.2</v>
      </c>
      <c r="BO94">
        <v>0</v>
      </c>
      <c r="BP94">
        <v>0.75819718001266745</v>
      </c>
      <c r="BQ94">
        <v>2.4459912633998382</v>
      </c>
      <c r="BR94">
        <v>9.1284068959593498E-4</v>
      </c>
      <c r="BS94">
        <v>0.27174133839766795</v>
      </c>
      <c r="BT94">
        <v>2.0775886284103491</v>
      </c>
      <c r="BU94">
        <v>620.7241154191845</v>
      </c>
      <c r="BV94">
        <v>0.53030974606045511</v>
      </c>
      <c r="BW94">
        <v>5.0528135593220343E-2</v>
      </c>
      <c r="BX94">
        <v>0</v>
      </c>
      <c r="BY94">
        <v>0</v>
      </c>
      <c r="BZ94">
        <v>1.7180203329644586</v>
      </c>
      <c r="CA94">
        <v>6.5723751122703951E-4</v>
      </c>
      <c r="CB94">
        <v>620.63392865465028</v>
      </c>
      <c r="CC94">
        <v>3.2931864071324117</v>
      </c>
      <c r="CD94">
        <v>0</v>
      </c>
      <c r="CE94">
        <v>1.0073753755539137</v>
      </c>
      <c r="CF94">
        <v>1.193299138678523</v>
      </c>
      <c r="CG94">
        <v>1</v>
      </c>
      <c r="CH94">
        <v>0.1898793367978871</v>
      </c>
      <c r="CI94">
        <v>2.1386504304397773</v>
      </c>
      <c r="CJ94">
        <v>2.1420112233735278</v>
      </c>
      <c r="CK94">
        <v>0.15849199878522097</v>
      </c>
      <c r="CL94">
        <v>0.2</v>
      </c>
      <c r="CM94">
        <v>0</v>
      </c>
      <c r="CN94">
        <v>0.22872688873435557</v>
      </c>
      <c r="CO94">
        <v>0</v>
      </c>
      <c r="CP94">
        <v>0</v>
      </c>
      <c r="CQ94">
        <v>0</v>
      </c>
      <c r="CR94">
        <v>0.72989313428450864</v>
      </c>
      <c r="CS94">
        <v>2.5560317836889547E-4</v>
      </c>
      <c r="CT94">
        <v>620.9560144317328</v>
      </c>
      <c r="CU94">
        <v>3.2931864071324162</v>
      </c>
      <c r="CV94">
        <v>0</v>
      </c>
      <c r="CW94">
        <v>1.0073753755539103</v>
      </c>
      <c r="CX94">
        <v>1.193299138678577</v>
      </c>
      <c r="CY94">
        <v>1</v>
      </c>
      <c r="CZ94">
        <v>8.2183157565428197E-2</v>
      </c>
      <c r="DA94">
        <v>1.9283901208518481</v>
      </c>
      <c r="DB94">
        <v>1.9317186632430314</v>
      </c>
      <c r="DC94">
        <v>0.16122127519428758</v>
      </c>
      <c r="DD94">
        <v>0.2</v>
      </c>
      <c r="DE94">
        <v>0</v>
      </c>
      <c r="DF94">
        <v>2.9524112432468139</v>
      </c>
      <c r="DG94">
        <v>6.4569174836927976</v>
      </c>
      <c r="DH94">
        <v>3.1011296643701065E-2</v>
      </c>
      <c r="DI94">
        <v>0.59587031516766809</v>
      </c>
      <c r="DJ94">
        <v>3.3123475937997413</v>
      </c>
      <c r="DK94">
        <v>167.77534415252833</v>
      </c>
      <c r="DL94">
        <v>2.3498507060940308</v>
      </c>
      <c r="DM94">
        <v>5.0528135593220343E-2</v>
      </c>
      <c r="DN94">
        <v>0</v>
      </c>
      <c r="DO94">
        <v>0</v>
      </c>
      <c r="DP94">
        <v>5.1502173315312021</v>
      </c>
      <c r="DQ94">
        <v>2.5057725985514138E-2</v>
      </c>
      <c r="DR94">
        <v>167.76399455936701</v>
      </c>
      <c r="DS94">
        <v>6.8263417063726584</v>
      </c>
      <c r="DT94">
        <v>0</v>
      </c>
      <c r="DU94">
        <v>1.0099272632568774</v>
      </c>
      <c r="DV94">
        <v>0.61819722741230299</v>
      </c>
      <c r="DW94">
        <v>1</v>
      </c>
      <c r="DX94">
        <v>0.47377847288883335</v>
      </c>
      <c r="DY94">
        <v>3.3626946612701705</v>
      </c>
      <c r="DZ94">
        <v>3.3640395094486619</v>
      </c>
      <c r="EA94">
        <v>0.15620968469966029</v>
      </c>
      <c r="EB94">
        <v>0.2</v>
      </c>
      <c r="EC94">
        <v>0</v>
      </c>
      <c r="ED94">
        <v>0.60401262813355971</v>
      </c>
      <c r="EE94">
        <v>0</v>
      </c>
      <c r="EF94">
        <v>0</v>
      </c>
      <c r="EG94">
        <v>0</v>
      </c>
      <c r="EH94">
        <v>1.3089683547703896</v>
      </c>
      <c r="EI94">
        <v>5.9535706581869277E-3</v>
      </c>
      <c r="EJ94">
        <v>167.82311296419007</v>
      </c>
      <c r="EK94">
        <v>6.826341706372399</v>
      </c>
      <c r="EL94">
        <v>0</v>
      </c>
      <c r="EM94">
        <v>1.0099272632568768</v>
      </c>
      <c r="EN94">
        <v>0.6181972274123203</v>
      </c>
      <c r="EO94">
        <v>1</v>
      </c>
      <c r="EP94">
        <v>0.12242416613056531</v>
      </c>
      <c r="EQ94">
        <v>3.1085142360572871</v>
      </c>
      <c r="ER94">
        <v>3.1100945786238143</v>
      </c>
      <c r="ES94">
        <v>0.1581882218255217</v>
      </c>
      <c r="ET94">
        <v>0.2</v>
      </c>
      <c r="EU94">
        <v>0</v>
      </c>
      <c r="EV94">
        <v>0.58555809182356888</v>
      </c>
      <c r="EW94">
        <v>0.49869974896227132</v>
      </c>
      <c r="EX94">
        <v>1.5533971424036071E-2</v>
      </c>
      <c r="EY94">
        <v>5.2200953061503144E-2</v>
      </c>
      <c r="EZ94">
        <v>6.6857909002679898</v>
      </c>
      <c r="FA94">
        <v>190.68763404456843</v>
      </c>
      <c r="FB94">
        <v>0.46776510893474282</v>
      </c>
      <c r="FC94">
        <v>5.0528135593220343E-2</v>
      </c>
      <c r="FD94">
        <v>0</v>
      </c>
      <c r="FE94">
        <v>0</v>
      </c>
      <c r="FF94">
        <v>0.39901956136508365</v>
      </c>
      <c r="FG94">
        <v>1.2552358929187194E-2</v>
      </c>
      <c r="FH94">
        <v>190.67937342137142</v>
      </c>
      <c r="FI94">
        <v>16.287207082685871</v>
      </c>
      <c r="FJ94">
        <v>0</v>
      </c>
      <c r="FK94">
        <v>1.0159045873634887</v>
      </c>
      <c r="FL94">
        <v>0.77755938226989196</v>
      </c>
      <c r="FM94">
        <v>1</v>
      </c>
      <c r="FN94">
        <v>4.1681803212323676E-2</v>
      </c>
      <c r="FO94">
        <v>6.7627866820366913</v>
      </c>
      <c r="FP94">
        <v>6.7716857170072444</v>
      </c>
      <c r="FQ94">
        <v>0.15810099142589856</v>
      </c>
      <c r="FR94">
        <v>0.2</v>
      </c>
      <c r="FS94">
        <v>0</v>
      </c>
      <c r="FT94">
        <v>0.11795826958132283</v>
      </c>
      <c r="FU94">
        <v>0</v>
      </c>
      <c r="FV94">
        <v>0</v>
      </c>
      <c r="FW94">
        <v>0</v>
      </c>
      <c r="FX94">
        <v>9.9781606200997228E-2</v>
      </c>
      <c r="FY94">
        <v>2.981612494848877E-3</v>
      </c>
      <c r="FZ94">
        <v>190.72241063191052</v>
      </c>
      <c r="GA94">
        <v>16.287207082685786</v>
      </c>
      <c r="GB94">
        <v>0</v>
      </c>
      <c r="GC94">
        <v>1.0159045873634869</v>
      </c>
      <c r="GD94">
        <v>0.77755938226987686</v>
      </c>
      <c r="GE94">
        <v>1</v>
      </c>
      <c r="GF94">
        <v>1.053500471692893E-2</v>
      </c>
      <c r="GG94">
        <v>6.3710947569374872</v>
      </c>
      <c r="GH94">
        <v>6.3800146058144049</v>
      </c>
      <c r="GI94">
        <v>0.15956432823024241</v>
      </c>
      <c r="GJ94">
        <v>0.2</v>
      </c>
      <c r="GK94">
        <v>0</v>
      </c>
      <c r="GL94">
        <v>4.4092783422441446</v>
      </c>
      <c r="GM94">
        <v>8.1270283013629836</v>
      </c>
      <c r="GN94">
        <v>4.9276514513418516E-2</v>
      </c>
      <c r="GO94">
        <v>0.90074745857039185</v>
      </c>
      <c r="GP94">
        <v>2.5854052495274082</v>
      </c>
      <c r="GQ94">
        <v>136.70187052228576</v>
      </c>
      <c r="GR94">
        <v>3.5134283469548566</v>
      </c>
      <c r="GS94">
        <v>5.0528135593220343E-2</v>
      </c>
      <c r="GT94">
        <v>0</v>
      </c>
      <c r="GU94">
        <v>0</v>
      </c>
      <c r="GV94">
        <v>6.488506813074804</v>
      </c>
      <c r="GW94">
        <v>3.9816981749898041E-2</v>
      </c>
      <c r="GX94">
        <v>136.69366632691163</v>
      </c>
      <c r="GY94">
        <v>10.652505167110299</v>
      </c>
      <c r="GZ94">
        <v>0</v>
      </c>
      <c r="HA94">
        <v>1.0131630412620314</v>
      </c>
      <c r="HB94">
        <v>0.60815527215474297</v>
      </c>
      <c r="HC94">
        <v>1</v>
      </c>
      <c r="HD94">
        <v>0.71743582298112607</v>
      </c>
      <c r="HE94">
        <v>2.6217117628960716</v>
      </c>
      <c r="HF94">
        <v>2.6262074799137953</v>
      </c>
      <c r="HG94">
        <v>0.15891654516674172</v>
      </c>
      <c r="HH94">
        <v>0.2</v>
      </c>
      <c r="HI94">
        <v>0</v>
      </c>
      <c r="HJ94">
        <v>0.89770091466816426</v>
      </c>
      <c r="HK94">
        <v>0</v>
      </c>
      <c r="HL94">
        <v>0</v>
      </c>
      <c r="HM94">
        <v>0</v>
      </c>
      <c r="HN94">
        <v>1.6409775811681504</v>
      </c>
      <c r="HO94">
        <v>9.4595327635204757E-3</v>
      </c>
      <c r="HP94">
        <v>136.73640354898478</v>
      </c>
      <c r="HQ94">
        <v>10.652505167110039</v>
      </c>
      <c r="HR94">
        <v>0</v>
      </c>
      <c r="HS94">
        <v>1.0131630412620261</v>
      </c>
      <c r="HT94">
        <v>0.6081552721547262</v>
      </c>
      <c r="HU94">
        <v>1</v>
      </c>
      <c r="HV94">
        <v>0.18371260893601365</v>
      </c>
      <c r="HW94">
        <v>2.4379778516439141</v>
      </c>
      <c r="HX94">
        <v>2.4424167037193305</v>
      </c>
      <c r="HY94">
        <v>0.16073450052211438</v>
      </c>
      <c r="HZ94">
        <v>0.2</v>
      </c>
      <c r="IA94">
        <v>0</v>
      </c>
      <c r="IB94">
        <v>0.50884055424744834</v>
      </c>
      <c r="IC94">
        <v>0.85904724432740298</v>
      </c>
      <c r="ID94">
        <v>5.7892704999128282E-3</v>
      </c>
      <c r="IE94">
        <v>8.8640581686442371E-2</v>
      </c>
      <c r="IF94">
        <v>3.2333057858980001</v>
      </c>
      <c r="IG94">
        <v>175.1644929887791</v>
      </c>
      <c r="IH94">
        <v>0.40564372692221096</v>
      </c>
      <c r="II94">
        <v>5.0528135593220343E-2</v>
      </c>
      <c r="IJ94">
        <v>0</v>
      </c>
      <c r="IK94">
        <v>0</v>
      </c>
      <c r="IL94">
        <v>0.68612878887625373</v>
      </c>
      <c r="IM94">
        <v>4.6779420638789117E-3</v>
      </c>
      <c r="IN94">
        <v>175.15451355950688</v>
      </c>
      <c r="IO94">
        <v>9.5315387037219139</v>
      </c>
      <c r="IP94">
        <v>0</v>
      </c>
      <c r="IQ94">
        <v>1.0128823357975001</v>
      </c>
      <c r="IR94">
        <v>0.95054457721105456</v>
      </c>
      <c r="IS94">
        <v>1</v>
      </c>
      <c r="IT94">
        <v>7.0622706952375769E-2</v>
      </c>
      <c r="IU94">
        <v>3.2772200950119421</v>
      </c>
      <c r="IV94">
        <v>3.2812086385513384</v>
      </c>
      <c r="IW94">
        <v>0.15783158645829765</v>
      </c>
      <c r="IX94">
        <v>0.2</v>
      </c>
      <c r="IY94">
        <v>0</v>
      </c>
      <c r="IZ94">
        <v>0.10339662743083275</v>
      </c>
      <c r="JA94">
        <v>0</v>
      </c>
      <c r="JB94">
        <v>0</v>
      </c>
      <c r="JC94">
        <v>0</v>
      </c>
      <c r="JD94">
        <v>0.173160882352378</v>
      </c>
      <c r="JE94">
        <v>1.1113284360339166E-3</v>
      </c>
      <c r="JF94">
        <v>175.20649964536418</v>
      </c>
      <c r="JG94">
        <v>9.5315387037216528</v>
      </c>
      <c r="JH94">
        <v>0</v>
      </c>
      <c r="JI94">
        <v>1.0128823357975005</v>
      </c>
      <c r="JJ94">
        <v>0.95054457721107211</v>
      </c>
      <c r="JK94">
        <v>1</v>
      </c>
      <c r="JL94">
        <v>1.8055656571782649E-2</v>
      </c>
      <c r="JM94">
        <v>3.0547740551219009</v>
      </c>
      <c r="JN94">
        <v>3.05879691022297</v>
      </c>
      <c r="JO94">
        <v>0.15958154539378713</v>
      </c>
      <c r="JP94">
        <v>0.2</v>
      </c>
      <c r="JQ94">
        <v>0</v>
      </c>
      <c r="JR94">
        <v>0.35694914561960495</v>
      </c>
      <c r="JS94">
        <v>0.74914163119743382</v>
      </c>
      <c r="JT94">
        <v>1.4932943133474737E-2</v>
      </c>
      <c r="JU94">
        <v>6.8582578187306287E-2</v>
      </c>
      <c r="JV94">
        <v>8.7048288706175594</v>
      </c>
      <c r="JW94">
        <v>113.77778022639907</v>
      </c>
      <c r="JX94">
        <v>0.28418734208954188</v>
      </c>
      <c r="JY94">
        <v>5.0528135593220343E-2</v>
      </c>
      <c r="JZ94">
        <v>0</v>
      </c>
      <c r="KA94">
        <v>0</v>
      </c>
      <c r="KB94">
        <v>0.59769479509280465</v>
      </c>
      <c r="KC94">
        <v>1.2066155814808747E-2</v>
      </c>
      <c r="KD94">
        <v>113.77031776909232</v>
      </c>
      <c r="KE94">
        <v>8.0376520865764487</v>
      </c>
      <c r="KF94">
        <v>0</v>
      </c>
      <c r="KG94">
        <v>1.0102066523854625</v>
      </c>
      <c r="KH94">
        <v>0.14341677705923944</v>
      </c>
      <c r="KI94">
        <v>1</v>
      </c>
      <c r="KJ94">
        <v>5.454708187964994E-2</v>
      </c>
      <c r="KK94">
        <v>8.8344219962806729</v>
      </c>
      <c r="KL94">
        <v>8.8374935360859066</v>
      </c>
      <c r="KM94">
        <v>0.15611041499519851</v>
      </c>
      <c r="KN94">
        <v>0.2</v>
      </c>
      <c r="KO94">
        <v>0</v>
      </c>
      <c r="KP94">
        <v>7.29302187980716E-2</v>
      </c>
      <c r="KQ94">
        <v>0</v>
      </c>
      <c r="KR94">
        <v>0</v>
      </c>
      <c r="KS94">
        <v>0</v>
      </c>
      <c r="KT94">
        <v>0.15169937658857166</v>
      </c>
      <c r="KU94">
        <v>2.8667873186659911E-3</v>
      </c>
      <c r="KV94">
        <v>113.80918931351167</v>
      </c>
      <c r="KW94">
        <v>8.0376520865765251</v>
      </c>
      <c r="KX94">
        <v>0</v>
      </c>
      <c r="KY94">
        <v>1.0102066523854607</v>
      </c>
      <c r="KZ94">
        <v>0.14341677705923947</v>
      </c>
      <c r="LA94">
        <v>1</v>
      </c>
      <c r="LB94">
        <v>1.4072286950358288E-2</v>
      </c>
      <c r="LC94">
        <v>8.17974129164676</v>
      </c>
      <c r="LD94">
        <v>8.183446100394951</v>
      </c>
      <c r="LE94">
        <v>0.15804349611089169</v>
      </c>
      <c r="LF94">
        <v>0.2</v>
      </c>
      <c r="LG94">
        <v>0</v>
      </c>
      <c r="LH94">
        <v>1.1647252668039214</v>
      </c>
      <c r="LI94">
        <v>1.6686601578786329</v>
      </c>
      <c r="LJ94">
        <v>1.9703752774787031E-2</v>
      </c>
      <c r="LK94">
        <v>0.18107760785128044</v>
      </c>
      <c r="LL94">
        <v>5.4173116224622699</v>
      </c>
      <c r="LM94">
        <v>211.1822296439818</v>
      </c>
      <c r="LN94">
        <v>0.92916307869933057</v>
      </c>
      <c r="LO94">
        <v>5.0528135593220343E-2</v>
      </c>
      <c r="LP94">
        <v>0</v>
      </c>
      <c r="LQ94">
        <v>0</v>
      </c>
      <c r="LR94">
        <v>1.3335657593862091</v>
      </c>
      <c r="LS94">
        <v>1.5921500364891181E-2</v>
      </c>
      <c r="LT94">
        <v>211.17118226628318</v>
      </c>
      <c r="LU94">
        <v>11.969038924204719</v>
      </c>
      <c r="LV94">
        <v>0</v>
      </c>
      <c r="LW94">
        <v>1.016172487986083</v>
      </c>
      <c r="LX94">
        <v>0.73331944916514302</v>
      </c>
      <c r="LY94">
        <v>1</v>
      </c>
      <c r="LZ94">
        <v>0.14439407698510304</v>
      </c>
      <c r="MA94">
        <v>5.4870671078726776</v>
      </c>
      <c r="MB94">
        <v>5.4956287883593511</v>
      </c>
      <c r="MC94">
        <v>0.15861500727410077</v>
      </c>
      <c r="MD94">
        <v>0.2</v>
      </c>
      <c r="ME94">
        <v>0</v>
      </c>
      <c r="MF94">
        <v>0.23597323253401944</v>
      </c>
      <c r="MG94">
        <v>0</v>
      </c>
      <c r="MH94">
        <v>0</v>
      </c>
      <c r="MI94">
        <v>0</v>
      </c>
      <c r="MJ94">
        <v>0.33551873088532502</v>
      </c>
      <c r="MK94">
        <v>3.7822524098958554E-3</v>
      </c>
      <c r="ML94">
        <v>211.22873389832486</v>
      </c>
      <c r="MM94">
        <v>11.969038924204645</v>
      </c>
      <c r="MN94">
        <v>0</v>
      </c>
      <c r="MO94">
        <v>1.0161724879860885</v>
      </c>
      <c r="MP94">
        <v>0.7333194491651317</v>
      </c>
      <c r="MQ94">
        <v>1</v>
      </c>
      <c r="MR94">
        <v>3.6751649064511081E-2</v>
      </c>
      <c r="MS94">
        <v>5.1332074610492597</v>
      </c>
      <c r="MT94">
        <v>5.1417081020705959</v>
      </c>
      <c r="MU94">
        <v>0.16026717808497826</v>
      </c>
      <c r="MV94">
        <v>0.2</v>
      </c>
      <c r="MW94">
        <v>0</v>
      </c>
      <c r="MX94">
        <v>0.15526158113864547</v>
      </c>
      <c r="MY94">
        <v>8.1796607833617321E-2</v>
      </c>
      <c r="MZ94">
        <v>2.1029171912265777E-3</v>
      </c>
      <c r="NA94">
        <v>9.1779227959676336E-3</v>
      </c>
      <c r="NB94">
        <v>2.3320663809695859</v>
      </c>
      <c r="NC94">
        <v>139.67272032950268</v>
      </c>
      <c r="ND94">
        <v>0.12410850716328359</v>
      </c>
      <c r="NE94">
        <v>5.0528135593220343E-2</v>
      </c>
      <c r="NF94">
        <v>0</v>
      </c>
      <c r="NG94">
        <v>0</v>
      </c>
      <c r="NH94">
        <v>6.5482818747477606E-2</v>
      </c>
      <c r="NI94">
        <v>1.6992947791647183E-3</v>
      </c>
      <c r="NJ94">
        <v>139.66726565585898</v>
      </c>
      <c r="NK94">
        <v>14.624156019313588</v>
      </c>
      <c r="NL94">
        <v>0</v>
      </c>
      <c r="NM94">
        <v>1.0168875705645233</v>
      </c>
      <c r="NN94">
        <v>2.6483282719668235</v>
      </c>
      <c r="NO94">
        <v>1</v>
      </c>
      <c r="NP94">
        <v>7.3343760828029087E-3</v>
      </c>
      <c r="NQ94">
        <v>2.3574194736518663</v>
      </c>
      <c r="NR94">
        <v>2.3616054484261322</v>
      </c>
      <c r="NS94">
        <v>0.1591918905147848</v>
      </c>
      <c r="NT94">
        <v>0.2</v>
      </c>
      <c r="NU94">
        <v>0</v>
      </c>
      <c r="NV94">
        <v>3.1192128075106386E-2</v>
      </c>
      <c r="NW94">
        <v>0</v>
      </c>
      <c r="NX94">
        <v>0</v>
      </c>
      <c r="NY94">
        <v>0</v>
      </c>
      <c r="NZ94">
        <v>1.6328648357153728E-2</v>
      </c>
      <c r="OA94">
        <v>4.0362241206185959E-4</v>
      </c>
      <c r="OB94">
        <v>139.69568510590696</v>
      </c>
      <c r="OC94">
        <v>14.62415601931362</v>
      </c>
      <c r="OD94">
        <v>0</v>
      </c>
      <c r="OE94">
        <v>1.0168875705645255</v>
      </c>
      <c r="OF94">
        <v>2.6483282719668848</v>
      </c>
      <c r="OG94">
        <v>1</v>
      </c>
      <c r="OH94">
        <v>1.8459715761721431E-3</v>
      </c>
      <c r="OI94">
        <v>2.2282706017900544</v>
      </c>
      <c r="OJ94">
        <v>2.2324076206066454</v>
      </c>
      <c r="OK94">
        <v>0.16056972870588973</v>
      </c>
      <c r="OL94">
        <v>0.2</v>
      </c>
      <c r="OM94">
        <v>0</v>
      </c>
    </row>
    <row r="95" spans="1:403">
      <c r="A95">
        <v>2111</v>
      </c>
      <c r="B95">
        <v>6.5015949720369735</v>
      </c>
      <c r="C95">
        <v>10.777735510246126</v>
      </c>
      <c r="D95">
        <v>3.8010469395061803</v>
      </c>
      <c r="E95">
        <v>1.1119399999999999</v>
      </c>
      <c r="F95">
        <v>-7.1848328404038622</v>
      </c>
      <c r="G95">
        <v>1.0172627416586915</v>
      </c>
      <c r="H95">
        <v>0</v>
      </c>
      <c r="I95">
        <v>0.37650346989313938</v>
      </c>
      <c r="J95">
        <v>5.2631578947368363E-2</v>
      </c>
      <c r="K95">
        <v>-0.83315531659758446</v>
      </c>
      <c r="L95">
        <v>1.1196580412041275</v>
      </c>
      <c r="M95">
        <v>6.0233751679041667</v>
      </c>
      <c r="N95">
        <v>0.14204124382399239</v>
      </c>
      <c r="O95">
        <v>0.77966101694915257</v>
      </c>
      <c r="P95">
        <v>0</v>
      </c>
      <c r="Q95">
        <v>4.6779661016949152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0.31869416949920132</v>
      </c>
      <c r="AA95">
        <v>0.56163907091953125</v>
      </c>
      <c r="AB95">
        <v>2.6115989030607244E-3</v>
      </c>
      <c r="AC95">
        <v>5.0406798810878936E-2</v>
      </c>
      <c r="AD95">
        <v>1.2909556377123264</v>
      </c>
      <c r="AE95">
        <v>95.090662630247778</v>
      </c>
      <c r="AF95">
        <v>0.14255751142894091</v>
      </c>
      <c r="AG95">
        <v>0.25920379108971792</v>
      </c>
      <c r="AH95">
        <v>0</v>
      </c>
      <c r="AI95">
        <v>0</v>
      </c>
      <c r="AJ95">
        <v>0.2525185692040775</v>
      </c>
      <c r="AK95">
        <v>1.426489991679508E-3</v>
      </c>
      <c r="AL95">
        <v>95.006941721033826</v>
      </c>
      <c r="AM95">
        <v>2.6245708948850632</v>
      </c>
      <c r="AN95">
        <v>0.77966101694915257</v>
      </c>
      <c r="AO95">
        <v>1.0007487450273931</v>
      </c>
      <c r="AP95">
        <v>9.608496524229329</v>
      </c>
      <c r="AQ95">
        <v>1</v>
      </c>
      <c r="AR95">
        <v>2.247565124348367E-2</v>
      </c>
      <c r="AS95">
        <v>1.5759956020526398</v>
      </c>
      <c r="AT95">
        <v>1.5762192348202804</v>
      </c>
      <c r="AU95">
        <v>0.15529434046498586</v>
      </c>
      <c r="AV95">
        <v>0.2</v>
      </c>
      <c r="AW95">
        <v>0</v>
      </c>
      <c r="AX95">
        <v>0.18399914438433515</v>
      </c>
      <c r="AY95">
        <v>0</v>
      </c>
      <c r="AZ95">
        <v>0</v>
      </c>
      <c r="BA95">
        <v>0</v>
      </c>
      <c r="BB95">
        <v>0.32226494804506106</v>
      </c>
      <c r="BC95">
        <v>1.1851089113812162E-3</v>
      </c>
      <c r="BD95">
        <v>95.191435679830889</v>
      </c>
      <c r="BE95">
        <v>2.6245708948852431</v>
      </c>
      <c r="BF95">
        <v>0.77966101694915257</v>
      </c>
      <c r="BG95">
        <v>1.0007487450273951</v>
      </c>
      <c r="BH95">
        <v>9.608496524229329</v>
      </c>
      <c r="BI95">
        <v>1</v>
      </c>
      <c r="BJ95">
        <v>2.9214640086222158E-2</v>
      </c>
      <c r="BK95">
        <v>1.0149505009620086</v>
      </c>
      <c r="BL95">
        <v>1.0152265839931744</v>
      </c>
      <c r="BM95">
        <v>0.15688778995425651</v>
      </c>
      <c r="BN95">
        <v>0.2</v>
      </c>
      <c r="BO95">
        <v>0</v>
      </c>
      <c r="BP95">
        <v>0.77816749107406225</v>
      </c>
      <c r="BQ95">
        <v>2.5129168131217239</v>
      </c>
      <c r="BR95">
        <v>9.1194142900122678E-4</v>
      </c>
      <c r="BS95">
        <v>0.27899224176294501</v>
      </c>
      <c r="BT95">
        <v>2.0755011731922788</v>
      </c>
      <c r="BU95">
        <v>637.13370664498314</v>
      </c>
      <c r="BV95">
        <v>0.54388499222250486</v>
      </c>
      <c r="BW95">
        <v>5.1644745762711872E-2</v>
      </c>
      <c r="BX95">
        <v>0</v>
      </c>
      <c r="BY95">
        <v>0</v>
      </c>
      <c r="BZ95">
        <v>1.7638617697894645</v>
      </c>
      <c r="CA95">
        <v>6.565852214349884E-4</v>
      </c>
      <c r="CB95">
        <v>637.03879000452116</v>
      </c>
      <c r="CC95">
        <v>3.3173292693130185</v>
      </c>
      <c r="CD95">
        <v>0</v>
      </c>
      <c r="CE95">
        <v>1.0073311556638027</v>
      </c>
      <c r="CF95">
        <v>1.2043594072834909</v>
      </c>
      <c r="CG95">
        <v>1</v>
      </c>
      <c r="CH95">
        <v>0.1948019990164456</v>
      </c>
      <c r="CI95">
        <v>2.138028922915896</v>
      </c>
      <c r="CJ95">
        <v>2.1413705617450378</v>
      </c>
      <c r="CK95">
        <v>0.15829856687851498</v>
      </c>
      <c r="CL95">
        <v>0.2</v>
      </c>
      <c r="CM95">
        <v>0</v>
      </c>
      <c r="CN95">
        <v>0.23518743705337825</v>
      </c>
      <c r="CO95">
        <v>0</v>
      </c>
      <c r="CP95">
        <v>0</v>
      </c>
      <c r="CQ95">
        <v>0</v>
      </c>
      <c r="CR95">
        <v>0.75113748042067285</v>
      </c>
      <c r="CS95">
        <v>2.5535620756623827E-4</v>
      </c>
      <c r="CT95">
        <v>637.3777612696565</v>
      </c>
      <c r="CU95">
        <v>3.3173292693130225</v>
      </c>
      <c r="CV95">
        <v>0</v>
      </c>
      <c r="CW95">
        <v>1.0073311556638025</v>
      </c>
      <c r="CX95">
        <v>1.2043594072835462</v>
      </c>
      <c r="CY95">
        <v>1</v>
      </c>
      <c r="CZ95">
        <v>8.4536408794677997E-2</v>
      </c>
      <c r="DA95">
        <v>1.922916046106935</v>
      </c>
      <c r="DB95">
        <v>1.9262222208125734</v>
      </c>
      <c r="DC95">
        <v>0.16106381017088645</v>
      </c>
      <c r="DD95">
        <v>0.2</v>
      </c>
      <c r="DE95">
        <v>0</v>
      </c>
      <c r="DF95">
        <v>2.9670979249693863</v>
      </c>
      <c r="DG95">
        <v>6.4953085999476308</v>
      </c>
      <c r="DH95">
        <v>3.099985068979744E-2</v>
      </c>
      <c r="DI95">
        <v>0.59797386620772031</v>
      </c>
      <c r="DJ95">
        <v>3.316762903207533</v>
      </c>
      <c r="DK95">
        <v>168.90886316609019</v>
      </c>
      <c r="DL95">
        <v>2.3606901821563535</v>
      </c>
      <c r="DM95">
        <v>5.1644745762711872E-2</v>
      </c>
      <c r="DN95">
        <v>0</v>
      </c>
      <c r="DO95">
        <v>0</v>
      </c>
      <c r="DP95">
        <v>5.1791328276280755</v>
      </c>
      <c r="DQ95">
        <v>2.5048395882678345E-2</v>
      </c>
      <c r="DR95">
        <v>168.89716171241406</v>
      </c>
      <c r="DS95">
        <v>6.8934870704838032</v>
      </c>
      <c r="DT95">
        <v>0</v>
      </c>
      <c r="DU95">
        <v>1.0098362149155911</v>
      </c>
      <c r="DV95">
        <v>0.61177582742792669</v>
      </c>
      <c r="DW95">
        <v>1</v>
      </c>
      <c r="DX95">
        <v>0.47527002006293428</v>
      </c>
      <c r="DY95">
        <v>3.3683771744604241</v>
      </c>
      <c r="DZ95">
        <v>3.3696753713174248</v>
      </c>
      <c r="EA95">
        <v>0.15599981515892838</v>
      </c>
      <c r="EB95">
        <v>0.2</v>
      </c>
      <c r="EC95">
        <v>0</v>
      </c>
      <c r="ED95">
        <v>0.60793739700739657</v>
      </c>
      <c r="EE95">
        <v>0</v>
      </c>
      <c r="EF95">
        <v>0</v>
      </c>
      <c r="EG95">
        <v>0</v>
      </c>
      <c r="EH95">
        <v>1.318576108423225</v>
      </c>
      <c r="EI95">
        <v>5.9514548071190965E-3</v>
      </c>
      <c r="EJ95">
        <v>168.95811207305195</v>
      </c>
      <c r="EK95">
        <v>6.8934870704835545</v>
      </c>
      <c r="EL95">
        <v>0</v>
      </c>
      <c r="EM95">
        <v>1.0098362149155931</v>
      </c>
      <c r="EN95">
        <v>0.61177582742794367</v>
      </c>
      <c r="EO95">
        <v>1</v>
      </c>
      <c r="EP95">
        <v>0.12305330260501415</v>
      </c>
      <c r="EQ95">
        <v>3.1079933747705226</v>
      </c>
      <c r="ER95">
        <v>3.1095320001867512</v>
      </c>
      <c r="ES95">
        <v>0.15800305451090074</v>
      </c>
      <c r="ET95">
        <v>0.2</v>
      </c>
      <c r="EU95">
        <v>0</v>
      </c>
      <c r="EV95">
        <v>0.59661470788645699</v>
      </c>
      <c r="EW95">
        <v>0.50856553416208072</v>
      </c>
      <c r="EX95">
        <v>1.5538640440367646E-2</v>
      </c>
      <c r="EY95">
        <v>5.309332176891244E-2</v>
      </c>
      <c r="EZ95">
        <v>6.6844872126989747</v>
      </c>
      <c r="FA95">
        <v>194.19785181335726</v>
      </c>
      <c r="FB95">
        <v>0.47647109391513232</v>
      </c>
      <c r="FC95">
        <v>5.1644745762711872E-2</v>
      </c>
      <c r="FD95">
        <v>0</v>
      </c>
      <c r="FE95">
        <v>0</v>
      </c>
      <c r="FF95">
        <v>0.40681453947896534</v>
      </c>
      <c r="FG95">
        <v>1.2556106614146963E-2</v>
      </c>
      <c r="FH95">
        <v>194.18924450882011</v>
      </c>
      <c r="FI95">
        <v>16.543813208778499</v>
      </c>
      <c r="FJ95">
        <v>0</v>
      </c>
      <c r="FK95">
        <v>1.0157550723577042</v>
      </c>
      <c r="FL95">
        <v>0.77812791883567622</v>
      </c>
      <c r="FM95">
        <v>1</v>
      </c>
      <c r="FN95">
        <v>4.2382664925169046E-2</v>
      </c>
      <c r="FO95">
        <v>6.7632445191825683</v>
      </c>
      <c r="FP95">
        <v>6.7720131715912046</v>
      </c>
      <c r="FQ95">
        <v>0.15788373882753939</v>
      </c>
      <c r="FR95">
        <v>0.2</v>
      </c>
      <c r="FS95">
        <v>0</v>
      </c>
      <c r="FT95">
        <v>0.12031988712339546</v>
      </c>
      <c r="FU95">
        <v>0</v>
      </c>
      <c r="FV95">
        <v>0</v>
      </c>
      <c r="FW95">
        <v>0</v>
      </c>
      <c r="FX95">
        <v>0.1018596122933471</v>
      </c>
      <c r="FY95">
        <v>2.982533826220682E-3</v>
      </c>
      <c r="FZ95">
        <v>194.2340875242414</v>
      </c>
      <c r="GA95">
        <v>16.543813208778417</v>
      </c>
      <c r="GB95">
        <v>0</v>
      </c>
      <c r="GC95">
        <v>1.0157550723577045</v>
      </c>
      <c r="GD95">
        <v>0.7781279188356609</v>
      </c>
      <c r="GE95">
        <v>1</v>
      </c>
      <c r="GF95">
        <v>1.0727536779548434E-2</v>
      </c>
      <c r="GG95">
        <v>6.3628124128771129</v>
      </c>
      <c r="GH95">
        <v>6.3716045359150559</v>
      </c>
      <c r="GI95">
        <v>0.15936473125643885</v>
      </c>
      <c r="GJ95">
        <v>0.2</v>
      </c>
      <c r="GK95">
        <v>0</v>
      </c>
      <c r="GL95">
        <v>4.5234765429925208</v>
      </c>
      <c r="GM95">
        <v>8.3450240265164357</v>
      </c>
      <c r="GN95">
        <v>4.9340794123686194E-2</v>
      </c>
      <c r="GO95">
        <v>0.92258804340323242</v>
      </c>
      <c r="GP95">
        <v>2.5829305368288962</v>
      </c>
      <c r="GQ95">
        <v>139.93536519953904</v>
      </c>
      <c r="GR95">
        <v>3.6032378831577869</v>
      </c>
      <c r="GS95">
        <v>5.1644745762711872E-2</v>
      </c>
      <c r="GT95">
        <v>0</v>
      </c>
      <c r="GU95">
        <v>0</v>
      </c>
      <c r="GV95">
        <v>6.6605413934941557</v>
      </c>
      <c r="GW95">
        <v>3.9868808090450576E-2</v>
      </c>
      <c r="GX95">
        <v>139.92676741290595</v>
      </c>
      <c r="GY95">
        <v>10.791391837259756</v>
      </c>
      <c r="GZ95">
        <v>0</v>
      </c>
      <c r="HA95">
        <v>1.0130379350181655</v>
      </c>
      <c r="HB95">
        <v>0.61142786265649862</v>
      </c>
      <c r="HC95">
        <v>1</v>
      </c>
      <c r="HD95">
        <v>0.73458162024229801</v>
      </c>
      <c r="HE95">
        <v>2.6200562832907361</v>
      </c>
      <c r="HF95">
        <v>2.6244954772182938</v>
      </c>
      <c r="HG95">
        <v>0.15869819842415941</v>
      </c>
      <c r="HH95">
        <v>0.2</v>
      </c>
      <c r="HI95">
        <v>0</v>
      </c>
      <c r="HJ95">
        <v>0.92222802539919513</v>
      </c>
      <c r="HK95">
        <v>0</v>
      </c>
      <c r="HL95">
        <v>0</v>
      </c>
      <c r="HM95">
        <v>0</v>
      </c>
      <c r="HN95">
        <v>1.6871339829046117</v>
      </c>
      <c r="HO95">
        <v>9.4719860332356139E-3</v>
      </c>
      <c r="HP95">
        <v>139.97155438986056</v>
      </c>
      <c r="HQ95">
        <v>10.791391837259528</v>
      </c>
      <c r="HR95">
        <v>0</v>
      </c>
      <c r="HS95">
        <v>1.0130379350181689</v>
      </c>
      <c r="HT95">
        <v>0.61142786265648175</v>
      </c>
      <c r="HU95">
        <v>1</v>
      </c>
      <c r="HV95">
        <v>0.18843676303756554</v>
      </c>
      <c r="HW95">
        <v>2.4323047855706341</v>
      </c>
      <c r="HX95">
        <v>2.4366865187905113</v>
      </c>
      <c r="HY95">
        <v>0.16053852853761708</v>
      </c>
      <c r="HZ95">
        <v>0.2</v>
      </c>
      <c r="IA95">
        <v>0</v>
      </c>
      <c r="IB95">
        <v>0.51756872782535757</v>
      </c>
      <c r="IC95">
        <v>0.87457952060195354</v>
      </c>
      <c r="ID95">
        <v>5.7935584712622435E-3</v>
      </c>
      <c r="IE95">
        <v>8.9991371006302126E-2</v>
      </c>
      <c r="IF95">
        <v>3.233285453787631</v>
      </c>
      <c r="IG95">
        <v>178.04681122893879</v>
      </c>
      <c r="IH95">
        <v>0.41247079413143345</v>
      </c>
      <c r="II95">
        <v>5.1644745762711872E-2</v>
      </c>
      <c r="IJ95">
        <v>0</v>
      </c>
      <c r="IK95">
        <v>0</v>
      </c>
      <c r="IL95">
        <v>0.69833149224737601</v>
      </c>
      <c r="IM95">
        <v>4.6813942915695109E-3</v>
      </c>
      <c r="IN95">
        <v>178.03642763491212</v>
      </c>
      <c r="IO95">
        <v>9.6531505705725298</v>
      </c>
      <c r="IP95">
        <v>0</v>
      </c>
      <c r="IQ95">
        <v>1.0127588913637973</v>
      </c>
      <c r="IR95">
        <v>0.94920634840674978</v>
      </c>
      <c r="IS95">
        <v>1</v>
      </c>
      <c r="IT95">
        <v>7.1675157384248345E-2</v>
      </c>
      <c r="IU95">
        <v>3.2782297356846528</v>
      </c>
      <c r="IV95">
        <v>3.282150241114925</v>
      </c>
      <c r="IW95">
        <v>0.15761208876500379</v>
      </c>
      <c r="IX95">
        <v>0.2</v>
      </c>
      <c r="IY95">
        <v>0</v>
      </c>
      <c r="IZ95">
        <v>0.10531081280144948</v>
      </c>
      <c r="JA95">
        <v>0</v>
      </c>
      <c r="JB95">
        <v>0</v>
      </c>
      <c r="JC95">
        <v>0</v>
      </c>
      <c r="JD95">
        <v>0.17650745602812404</v>
      </c>
      <c r="JE95">
        <v>1.1121641796927333E-3</v>
      </c>
      <c r="JF95">
        <v>178.09051853285129</v>
      </c>
      <c r="JG95">
        <v>9.6531505705722846</v>
      </c>
      <c r="JH95">
        <v>0</v>
      </c>
      <c r="JI95">
        <v>1.0127588913637993</v>
      </c>
      <c r="JJ95">
        <v>0.94920634840676732</v>
      </c>
      <c r="JK95">
        <v>1</v>
      </c>
      <c r="JL95">
        <v>1.8356396496034964E-2</v>
      </c>
      <c r="JM95">
        <v>3.0507163323835647</v>
      </c>
      <c r="JN95">
        <v>3.0546730156407436</v>
      </c>
      <c r="JO95">
        <v>0.15938351028077452</v>
      </c>
      <c r="JP95">
        <v>0.2</v>
      </c>
      <c r="JQ95">
        <v>0</v>
      </c>
      <c r="JR95">
        <v>0.3584474265016217</v>
      </c>
      <c r="JS95">
        <v>0.75301515168926103</v>
      </c>
      <c r="JT95">
        <v>1.4929019397432471E-2</v>
      </c>
      <c r="JU95">
        <v>6.8797190951557077E-2</v>
      </c>
      <c r="JV95">
        <v>8.7171813986793403</v>
      </c>
      <c r="JW95">
        <v>114.45522880971903</v>
      </c>
      <c r="JX95">
        <v>0.28527985408867979</v>
      </c>
      <c r="JY95">
        <v>5.1644745762711872E-2</v>
      </c>
      <c r="JZ95">
        <v>0</v>
      </c>
      <c r="KA95">
        <v>0</v>
      </c>
      <c r="KB95">
        <v>0.60059183789502657</v>
      </c>
      <c r="KC95">
        <v>1.2062947383016788E-2</v>
      </c>
      <c r="KD95">
        <v>114.44754167535655</v>
      </c>
      <c r="KE95">
        <v>8.1189485585748251</v>
      </c>
      <c r="KF95">
        <v>0</v>
      </c>
      <c r="KG95">
        <v>1.0101144552069066</v>
      </c>
      <c r="KH95">
        <v>0.14180645567769662</v>
      </c>
      <c r="KI95">
        <v>1</v>
      </c>
      <c r="KJ95">
        <v>5.469746625071216E-2</v>
      </c>
      <c r="KK95">
        <v>8.8500397296760926</v>
      </c>
      <c r="KL95">
        <v>8.8530099391881834</v>
      </c>
      <c r="KM95">
        <v>0.15590618018002989</v>
      </c>
      <c r="KN95">
        <v>0.2</v>
      </c>
      <c r="KO95">
        <v>0</v>
      </c>
      <c r="KP95">
        <v>7.3344824954517177E-2</v>
      </c>
      <c r="KQ95">
        <v>0</v>
      </c>
      <c r="KR95">
        <v>0</v>
      </c>
      <c r="KS95">
        <v>0</v>
      </c>
      <c r="KT95">
        <v>0.1526903269958152</v>
      </c>
      <c r="KU95">
        <v>2.8660720144156829E-3</v>
      </c>
      <c r="KV95">
        <v>114.48758302024626</v>
      </c>
      <c r="KW95">
        <v>8.1189485585748553</v>
      </c>
      <c r="KX95">
        <v>0</v>
      </c>
      <c r="KY95">
        <v>1.0101144552069008</v>
      </c>
      <c r="KZ95">
        <v>0.14180645567769667</v>
      </c>
      <c r="LA95">
        <v>1</v>
      </c>
      <c r="LB95">
        <v>1.4138385676548376E-2</v>
      </c>
      <c r="LC95">
        <v>8.1793527534549639</v>
      </c>
      <c r="LD95">
        <v>8.1829687498427397</v>
      </c>
      <c r="LE95">
        <v>0.15786333435142846</v>
      </c>
      <c r="LF95">
        <v>0.2</v>
      </c>
      <c r="LG95">
        <v>0</v>
      </c>
      <c r="LH95">
        <v>1.1918472195356757</v>
      </c>
      <c r="LI95">
        <v>1.7090153643295325</v>
      </c>
      <c r="LJ95">
        <v>1.9817150405701638E-2</v>
      </c>
      <c r="LK95">
        <v>0.18501245220332604</v>
      </c>
      <c r="LL95">
        <v>5.4136602984748938</v>
      </c>
      <c r="LM95">
        <v>214.73119411106677</v>
      </c>
      <c r="LN95">
        <v>0.9505151102080045</v>
      </c>
      <c r="LO95">
        <v>5.1644745762711872E-2</v>
      </c>
      <c r="LP95">
        <v>0</v>
      </c>
      <c r="LQ95">
        <v>0</v>
      </c>
      <c r="LR95">
        <v>1.3654423613475521</v>
      </c>
      <c r="LS95">
        <v>1.6013091353073935E-2</v>
      </c>
      <c r="LT95">
        <v>214.71969745863262</v>
      </c>
      <c r="LU95">
        <v>12.161167567673536</v>
      </c>
      <c r="LV95">
        <v>0</v>
      </c>
      <c r="LW95">
        <v>1.016052136239634</v>
      </c>
      <c r="LX95">
        <v>0.7307109949792957</v>
      </c>
      <c r="LY95">
        <v>1</v>
      </c>
      <c r="LZ95">
        <v>0.14748611700408573</v>
      </c>
      <c r="MA95">
        <v>5.4849942514603667</v>
      </c>
      <c r="MB95">
        <v>5.493449439831771</v>
      </c>
      <c r="MC95">
        <v>0.15839980518420241</v>
      </c>
      <c r="MD95">
        <v>0.2</v>
      </c>
      <c r="ME95">
        <v>0</v>
      </c>
      <c r="MF95">
        <v>0.24177257850276221</v>
      </c>
      <c r="MG95">
        <v>0</v>
      </c>
      <c r="MH95">
        <v>0</v>
      </c>
      <c r="MI95">
        <v>0</v>
      </c>
      <c r="MJ95">
        <v>0.34402966545252883</v>
      </c>
      <c r="MK95">
        <v>3.8040590526277024E-3</v>
      </c>
      <c r="ML95">
        <v>214.77958898168629</v>
      </c>
      <c r="MM95">
        <v>12.161167567673477</v>
      </c>
      <c r="MN95">
        <v>0</v>
      </c>
      <c r="MO95">
        <v>1.0160521362396355</v>
      </c>
      <c r="MP95">
        <v>0.73071099497928427</v>
      </c>
      <c r="MQ95">
        <v>1</v>
      </c>
      <c r="MR95">
        <v>3.7599223672856341E-2</v>
      </c>
      <c r="MS95">
        <v>5.1233521456475035</v>
      </c>
      <c r="MT95">
        <v>5.1317462487441539</v>
      </c>
      <c r="MU95">
        <v>0.16007210143617709</v>
      </c>
      <c r="MV95">
        <v>0.2</v>
      </c>
      <c r="MW95">
        <v>0</v>
      </c>
      <c r="MX95">
        <v>0.15953949861058894</v>
      </c>
      <c r="MY95">
        <v>8.4123734426335112E-2</v>
      </c>
      <c r="MZ95">
        <v>2.098689963682798E-3</v>
      </c>
      <c r="NA95">
        <v>9.4192982527623332E-3</v>
      </c>
      <c r="NB95">
        <v>2.3294173110830245</v>
      </c>
      <c r="NC95">
        <v>143.64948864962167</v>
      </c>
      <c r="ND95">
        <v>0.1274962601782168</v>
      </c>
      <c r="NE95">
        <v>5.1644745762711872E-2</v>
      </c>
      <c r="NF95">
        <v>0</v>
      </c>
      <c r="NG95">
        <v>0</v>
      </c>
      <c r="NH95">
        <v>6.7330432390926856E-2</v>
      </c>
      <c r="NI95">
        <v>1.6958758625008287E-3</v>
      </c>
      <c r="NJ95">
        <v>143.64374985803667</v>
      </c>
      <c r="NK95">
        <v>14.868932994329937</v>
      </c>
      <c r="NL95">
        <v>0</v>
      </c>
      <c r="NM95">
        <v>1.0167378530899889</v>
      </c>
      <c r="NN95">
        <v>2.6795511433611545</v>
      </c>
      <c r="NO95">
        <v>1</v>
      </c>
      <c r="NP95">
        <v>7.5253421756575145E-3</v>
      </c>
      <c r="NQ95">
        <v>2.3553231936544128</v>
      </c>
      <c r="NR95">
        <v>2.3594678301019076</v>
      </c>
      <c r="NS95">
        <v>0.15898071805243369</v>
      </c>
      <c r="NT95">
        <v>0.2</v>
      </c>
      <c r="NU95">
        <v>0</v>
      </c>
      <c r="NV95">
        <v>3.2085233622413903E-2</v>
      </c>
      <c r="NW95">
        <v>0</v>
      </c>
      <c r="NX95">
        <v>0</v>
      </c>
      <c r="NY95">
        <v>0</v>
      </c>
      <c r="NZ95">
        <v>1.6809347043595844E-2</v>
      </c>
      <c r="OA95">
        <v>4.0281410118196925E-4</v>
      </c>
      <c r="OB95">
        <v>143.67364936817754</v>
      </c>
      <c r="OC95">
        <v>14.868932994330017</v>
      </c>
      <c r="OD95">
        <v>0</v>
      </c>
      <c r="OE95">
        <v>1.0167378530899922</v>
      </c>
      <c r="OF95">
        <v>2.679551143361218</v>
      </c>
      <c r="OG95">
        <v>1</v>
      </c>
      <c r="OH95">
        <v>1.8965604236186773E-3</v>
      </c>
      <c r="OI95">
        <v>2.2234268885991506</v>
      </c>
      <c r="OJ95">
        <v>2.2275219542020066</v>
      </c>
      <c r="OK95">
        <v>0.16037511437738747</v>
      </c>
      <c r="OL95">
        <v>0.2</v>
      </c>
      <c r="OM95">
        <v>0</v>
      </c>
    </row>
    <row r="96" spans="1:403">
      <c r="A96">
        <v>2112</v>
      </c>
      <c r="B96">
        <v>6.5015949720369735</v>
      </c>
      <c r="C96">
        <v>10.964195669241802</v>
      </c>
      <c r="D96">
        <v>3.8669151496021006</v>
      </c>
      <c r="E96">
        <v>1.1119399999999999</v>
      </c>
      <c r="F96">
        <v>-7.3110156837287983</v>
      </c>
      <c r="G96">
        <v>1.0170669094053073</v>
      </c>
      <c r="H96">
        <v>0</v>
      </c>
      <c r="I96">
        <v>0.38302490425329266</v>
      </c>
      <c r="J96">
        <v>5.2631578947368363E-2</v>
      </c>
      <c r="K96">
        <v>-0.83802058488161002</v>
      </c>
      <c r="L96">
        <v>1.1370999254322376</v>
      </c>
      <c r="M96">
        <v>6.1252905808466993</v>
      </c>
      <c r="N96">
        <v>0.14213015888395961</v>
      </c>
      <c r="O96">
        <v>0.78813559322033899</v>
      </c>
      <c r="P96">
        <v>0</v>
      </c>
      <c r="Q96">
        <v>4.7288135593220346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0.31943957741826773</v>
      </c>
      <c r="AA96">
        <v>0.56355634886102868</v>
      </c>
      <c r="AB96">
        <v>2.5357180460463609E-3</v>
      </c>
      <c r="AC96">
        <v>5.0590862730004148E-2</v>
      </c>
      <c r="AD96">
        <v>1.2930288861237549</v>
      </c>
      <c r="AE96">
        <v>98.32356363704865</v>
      </c>
      <c r="AF96">
        <v>0.14279880364349787</v>
      </c>
      <c r="AG96">
        <v>0.2598100872128164</v>
      </c>
      <c r="AH96">
        <v>0</v>
      </c>
      <c r="AI96">
        <v>0</v>
      </c>
      <c r="AJ96">
        <v>0.25317992275256213</v>
      </c>
      <c r="AK96">
        <v>1.3850344720547911E-3</v>
      </c>
      <c r="AL96">
        <v>98.236697955527831</v>
      </c>
      <c r="AM96">
        <v>2.6262965692568367</v>
      </c>
      <c r="AN96">
        <v>0.78813559322033899</v>
      </c>
      <c r="AO96">
        <v>1.0006575072424742</v>
      </c>
      <c r="AP96">
        <v>9.9109781434483661</v>
      </c>
      <c r="AQ96">
        <v>1</v>
      </c>
      <c r="AR96">
        <v>2.2546407939820535E-2</v>
      </c>
      <c r="AS96">
        <v>1.579535085598156</v>
      </c>
      <c r="AT96">
        <v>1.5797659550841205</v>
      </c>
      <c r="AU96">
        <v>0.15515772885991858</v>
      </c>
      <c r="AV96">
        <v>0.2</v>
      </c>
      <c r="AW96">
        <v>0</v>
      </c>
      <c r="AX96">
        <v>0.18457268494809231</v>
      </c>
      <c r="AY96">
        <v>0</v>
      </c>
      <c r="AZ96">
        <v>0</v>
      </c>
      <c r="BA96">
        <v>0</v>
      </c>
      <c r="BB96">
        <v>0.32367410898365684</v>
      </c>
      <c r="BC96">
        <v>1.15068357399157E-3</v>
      </c>
      <c r="BD96">
        <v>98.428120585687026</v>
      </c>
      <c r="BE96">
        <v>2.626296569257013</v>
      </c>
      <c r="BF96">
        <v>0.78813559322033899</v>
      </c>
      <c r="BG96">
        <v>1.0006575072424726</v>
      </c>
      <c r="BH96">
        <v>9.9109781434483715</v>
      </c>
      <c r="BI96">
        <v>1</v>
      </c>
      <c r="BJ96">
        <v>2.9339055820845356E-2</v>
      </c>
      <c r="BK96">
        <v>1.0157997132098224</v>
      </c>
      <c r="BL96">
        <v>1.0160757703254508</v>
      </c>
      <c r="BM96">
        <v>0.15668684894082291</v>
      </c>
      <c r="BN96">
        <v>0.2</v>
      </c>
      <c r="BO96">
        <v>0</v>
      </c>
      <c r="BP96">
        <v>0.79861503798863698</v>
      </c>
      <c r="BQ96">
        <v>2.5814613339823058</v>
      </c>
      <c r="BR96">
        <v>9.1104296861652828E-4</v>
      </c>
      <c r="BS96">
        <v>0.28641236610269799</v>
      </c>
      <c r="BT96">
        <v>2.0733901243673176</v>
      </c>
      <c r="BU96">
        <v>653.92838747427516</v>
      </c>
      <c r="BV96">
        <v>0.55776832772940876</v>
      </c>
      <c r="BW96">
        <v>5.2773559322033918E-2</v>
      </c>
      <c r="BX96">
        <v>0</v>
      </c>
      <c r="BY96">
        <v>0</v>
      </c>
      <c r="BZ96">
        <v>1.810760446107238</v>
      </c>
      <c r="CA96">
        <v>6.5593345140716299E-4</v>
      </c>
      <c r="CB96">
        <v>653.82852838555925</v>
      </c>
      <c r="CC96">
        <v>3.3415067896898427</v>
      </c>
      <c r="CD96">
        <v>0</v>
      </c>
      <c r="CE96">
        <v>1.0072882485921668</v>
      </c>
      <c r="CF96">
        <v>1.2156494266619049</v>
      </c>
      <c r="CG96">
        <v>1</v>
      </c>
      <c r="CH96">
        <v>0.19983335136007019</v>
      </c>
      <c r="CI96">
        <v>2.1374014477463814</v>
      </c>
      <c r="CJ96">
        <v>2.1407224342980142</v>
      </c>
      <c r="CK96">
        <v>0.15810876046339492</v>
      </c>
      <c r="CL96">
        <v>0.2</v>
      </c>
      <c r="CM96">
        <v>0</v>
      </c>
      <c r="CN96">
        <v>0.24182166517444353</v>
      </c>
      <c r="CO96">
        <v>0</v>
      </c>
      <c r="CP96">
        <v>0</v>
      </c>
      <c r="CQ96">
        <v>0</v>
      </c>
      <c r="CR96">
        <v>0.77295532224486307</v>
      </c>
      <c r="CS96">
        <v>2.551095172093654E-4</v>
      </c>
      <c r="CT96">
        <v>654.18514354293268</v>
      </c>
      <c r="CU96">
        <v>3.3415067896898356</v>
      </c>
      <c r="CV96">
        <v>0</v>
      </c>
      <c r="CW96">
        <v>1.0072882485921635</v>
      </c>
      <c r="CX96">
        <v>1.21564942666196</v>
      </c>
      <c r="CY96">
        <v>1</v>
      </c>
      <c r="CZ96">
        <v>8.6951920713039629E-2</v>
      </c>
      <c r="DA96">
        <v>1.9173869363875151</v>
      </c>
      <c r="DB96">
        <v>1.9206697738298044</v>
      </c>
      <c r="DC96">
        <v>0.1609100674488706</v>
      </c>
      <c r="DD96">
        <v>0.2</v>
      </c>
      <c r="DE96">
        <v>0</v>
      </c>
      <c r="DF96">
        <v>2.9812000855986871</v>
      </c>
      <c r="DG96">
        <v>6.5323701104284027</v>
      </c>
      <c r="DH96">
        <v>3.0988294028434803E-2</v>
      </c>
      <c r="DI96">
        <v>0.59997043226044422</v>
      </c>
      <c r="DJ96">
        <v>3.3212018011771103</v>
      </c>
      <c r="DK96">
        <v>170.01392898244805</v>
      </c>
      <c r="DL96">
        <v>2.3710458588657652</v>
      </c>
      <c r="DM96">
        <v>5.2773559322033918E-2</v>
      </c>
      <c r="DN96">
        <v>0</v>
      </c>
      <c r="DO96">
        <v>0</v>
      </c>
      <c r="DP96">
        <v>5.2069456881617633</v>
      </c>
      <c r="DQ96">
        <v>2.5038975335652094E-2</v>
      </c>
      <c r="DR96">
        <v>170.00187041437485</v>
      </c>
      <c r="DS96">
        <v>6.96068075844481</v>
      </c>
      <c r="DT96">
        <v>0</v>
      </c>
      <c r="DU96">
        <v>1.0097474162603008</v>
      </c>
      <c r="DV96">
        <v>0.60540211607494909</v>
      </c>
      <c r="DW96">
        <v>1</v>
      </c>
      <c r="DX96">
        <v>0.47667311615920915</v>
      </c>
      <c r="DY96">
        <v>3.3741024963975215</v>
      </c>
      <c r="DZ96">
        <v>3.3753590376544902</v>
      </c>
      <c r="EA96">
        <v>0.15579404848456335</v>
      </c>
      <c r="EB96">
        <v>0.2</v>
      </c>
      <c r="EC96">
        <v>0</v>
      </c>
      <c r="ED96">
        <v>0.61176444366560823</v>
      </c>
      <c r="EE96">
        <v>0</v>
      </c>
      <c r="EF96">
        <v>0</v>
      </c>
      <c r="EG96">
        <v>0</v>
      </c>
      <c r="EH96">
        <v>1.3279625253691123</v>
      </c>
      <c r="EI96">
        <v>5.94931869278271E-3</v>
      </c>
      <c r="EJ96">
        <v>170.06468003549483</v>
      </c>
      <c r="EK96">
        <v>6.9606807584445525</v>
      </c>
      <c r="EL96">
        <v>0</v>
      </c>
      <c r="EM96">
        <v>1.0097474162602997</v>
      </c>
      <c r="EN96">
        <v>0.60540211607496586</v>
      </c>
      <c r="EO96">
        <v>1</v>
      </c>
      <c r="EP96">
        <v>0.12366453863133407</v>
      </c>
      <c r="EQ96">
        <v>3.1074302571380388</v>
      </c>
      <c r="ER96">
        <v>3.1089323788165499</v>
      </c>
      <c r="ES96">
        <v>0.15782205515197309</v>
      </c>
      <c r="ET96">
        <v>0.2</v>
      </c>
      <c r="EU96">
        <v>0</v>
      </c>
      <c r="EV96">
        <v>0.60770632978875327</v>
      </c>
      <c r="EW96">
        <v>0.51846873742954713</v>
      </c>
      <c r="EX96">
        <v>1.5543366399475216E-2</v>
      </c>
      <c r="EY96">
        <v>5.3985600048662562E-2</v>
      </c>
      <c r="EZ96">
        <v>6.6832679288410937</v>
      </c>
      <c r="FA96">
        <v>197.71786670921401</v>
      </c>
      <c r="FB96">
        <v>0.48519879701691893</v>
      </c>
      <c r="FC96">
        <v>5.2773559322033918E-2</v>
      </c>
      <c r="FD96">
        <v>0</v>
      </c>
      <c r="FE96">
        <v>0</v>
      </c>
      <c r="FF96">
        <v>0.41463432106263487</v>
      </c>
      <c r="FG96">
        <v>1.2559899986135686E-2</v>
      </c>
      <c r="FH96">
        <v>197.70890279360307</v>
      </c>
      <c r="FI96">
        <v>16.802041104957816</v>
      </c>
      <c r="FJ96">
        <v>0</v>
      </c>
      <c r="FK96">
        <v>1.0156087289502456</v>
      </c>
      <c r="FL96">
        <v>0.77861909210484725</v>
      </c>
      <c r="FM96">
        <v>1</v>
      </c>
      <c r="FN96">
        <v>4.3082922234441969E-2</v>
      </c>
      <c r="FO96">
        <v>6.7638093392335277</v>
      </c>
      <c r="FP96">
        <v>6.7724566757793552</v>
      </c>
      <c r="FQ96">
        <v>0.15767045372924726</v>
      </c>
      <c r="FR96">
        <v>0.2</v>
      </c>
      <c r="FS96">
        <v>0</v>
      </c>
      <c r="FT96">
        <v>0.12269538155140609</v>
      </c>
      <c r="FU96">
        <v>0</v>
      </c>
      <c r="FV96">
        <v>0</v>
      </c>
      <c r="FW96">
        <v>0</v>
      </c>
      <c r="FX96">
        <v>0.10395064543584187</v>
      </c>
      <c r="FY96">
        <v>2.983466413339529E-3</v>
      </c>
      <c r="FZ96">
        <v>197.75560331085754</v>
      </c>
      <c r="GA96">
        <v>16.80204110495767</v>
      </c>
      <c r="GB96">
        <v>0</v>
      </c>
      <c r="GC96">
        <v>1.0156087289502418</v>
      </c>
      <c r="GD96">
        <v>0.77861909210483204</v>
      </c>
      <c r="GE96">
        <v>1</v>
      </c>
      <c r="GF96">
        <v>1.0920635429493756E-2</v>
      </c>
      <c r="GG96">
        <v>6.354534779749101</v>
      </c>
      <c r="GH96">
        <v>6.3632089087239709</v>
      </c>
      <c r="GI96">
        <v>0.15916914692184031</v>
      </c>
      <c r="GJ96">
        <v>0.2</v>
      </c>
      <c r="GK96">
        <v>0</v>
      </c>
      <c r="GL96">
        <v>4.6392846414759825</v>
      </c>
      <c r="GM96">
        <v>8.566216322961818</v>
      </c>
      <c r="GN96">
        <v>4.9402963977579546E-2</v>
      </c>
      <c r="GO96">
        <v>0.94467594959180756</v>
      </c>
      <c r="GP96">
        <v>2.5804919955093952</v>
      </c>
      <c r="GQ96">
        <v>143.21185774345224</v>
      </c>
      <c r="GR96">
        <v>3.69425464510417</v>
      </c>
      <c r="GS96">
        <v>5.2773559322033918E-2</v>
      </c>
      <c r="GT96">
        <v>0</v>
      </c>
      <c r="GU96">
        <v>0</v>
      </c>
      <c r="GV96">
        <v>6.8349945291695597</v>
      </c>
      <c r="GW96">
        <v>3.9918927948438584E-2</v>
      </c>
      <c r="GX96">
        <v>143.20285184083119</v>
      </c>
      <c r="GY96">
        <v>10.930770152844879</v>
      </c>
      <c r="GZ96">
        <v>0</v>
      </c>
      <c r="HA96">
        <v>1.0129156940723705</v>
      </c>
      <c r="HB96">
        <v>0.61469810299801364</v>
      </c>
      <c r="HC96">
        <v>1</v>
      </c>
      <c r="HD96">
        <v>0.75190924773070733</v>
      </c>
      <c r="HE96">
        <v>2.6184468345231977</v>
      </c>
      <c r="HF96">
        <v>2.6228310829362762</v>
      </c>
      <c r="HG96">
        <v>0.15848373198408183</v>
      </c>
      <c r="HH96">
        <v>0.2</v>
      </c>
      <c r="HI96">
        <v>0</v>
      </c>
      <c r="HJ96">
        <v>0.9471665162777495</v>
      </c>
      <c r="HK96">
        <v>0</v>
      </c>
      <c r="HL96">
        <v>0</v>
      </c>
      <c r="HM96">
        <v>0</v>
      </c>
      <c r="HN96">
        <v>1.7340814399084745</v>
      </c>
      <c r="HO96">
        <v>9.4840360291409652E-3</v>
      </c>
      <c r="HP96">
        <v>143.24976417661395</v>
      </c>
      <c r="HQ96">
        <v>10.930770152844591</v>
      </c>
      <c r="HR96">
        <v>0</v>
      </c>
      <c r="HS96">
        <v>1.0129156940723651</v>
      </c>
      <c r="HT96">
        <v>0.61469810299799654</v>
      </c>
      <c r="HU96">
        <v>1</v>
      </c>
      <c r="HV96">
        <v>0.19322820286394876</v>
      </c>
      <c r="HW96">
        <v>2.4266350861465824</v>
      </c>
      <c r="HX96">
        <v>2.4309617635397127</v>
      </c>
      <c r="HY96">
        <v>0.16034648429161413</v>
      </c>
      <c r="HZ96">
        <v>0.2</v>
      </c>
      <c r="IA96">
        <v>0</v>
      </c>
      <c r="IB96">
        <v>0.52628954034447717</v>
      </c>
      <c r="IC96">
        <v>0.89011072834165517</v>
      </c>
      <c r="ID96">
        <v>5.7977386020182714E-3</v>
      </c>
      <c r="IE96">
        <v>9.1336085273609216E-2</v>
      </c>
      <c r="IF96">
        <v>3.2333103290711223</v>
      </c>
      <c r="IG96">
        <v>180.92842363035516</v>
      </c>
      <c r="IH96">
        <v>0.41928596205394408</v>
      </c>
      <c r="II96">
        <v>5.2773559322033918E-2</v>
      </c>
      <c r="IJ96">
        <v>0</v>
      </c>
      <c r="IK96">
        <v>0</v>
      </c>
      <c r="IL96">
        <v>0.71052344003733314</v>
      </c>
      <c r="IM96">
        <v>4.6847592022713621E-3</v>
      </c>
      <c r="IN96">
        <v>180.91762505511124</v>
      </c>
      <c r="IO96">
        <v>9.7751489603582051</v>
      </c>
      <c r="IP96">
        <v>0</v>
      </c>
      <c r="IQ96">
        <v>1.0126381940169447</v>
      </c>
      <c r="IR96">
        <v>0.94779672801334258</v>
      </c>
      <c r="IS96">
        <v>1</v>
      </c>
      <c r="IT96">
        <v>7.2721763409097417E-2</v>
      </c>
      <c r="IU96">
        <v>3.2792983918144749</v>
      </c>
      <c r="IV96">
        <v>3.2831543751473364</v>
      </c>
      <c r="IW96">
        <v>0.15739659972953879</v>
      </c>
      <c r="IX96">
        <v>0.2</v>
      </c>
      <c r="IY96">
        <v>0</v>
      </c>
      <c r="IZ96">
        <v>0.10723021660711959</v>
      </c>
      <c r="JA96">
        <v>0</v>
      </c>
      <c r="JB96">
        <v>0</v>
      </c>
      <c r="JC96">
        <v>0</v>
      </c>
      <c r="JD96">
        <v>0.17986466656621497</v>
      </c>
      <c r="JE96">
        <v>1.1129793997469092E-3</v>
      </c>
      <c r="JF96">
        <v>180.97387705452198</v>
      </c>
      <c r="JG96">
        <v>9.7751489603579245</v>
      </c>
      <c r="JH96">
        <v>0</v>
      </c>
      <c r="JI96">
        <v>1.0126381940169413</v>
      </c>
      <c r="JJ96">
        <v>0.94779672801336057</v>
      </c>
      <c r="JK96">
        <v>1</v>
      </c>
      <c r="JL96">
        <v>1.8657025490805754E-2</v>
      </c>
      <c r="JM96">
        <v>3.0466564009749133</v>
      </c>
      <c r="JN96">
        <v>3.0505508858915595</v>
      </c>
      <c r="JO96">
        <v>0.15918953304665229</v>
      </c>
      <c r="JP96">
        <v>0.2</v>
      </c>
      <c r="JQ96">
        <v>0</v>
      </c>
      <c r="JR96">
        <v>0.35988648665920736</v>
      </c>
      <c r="JS96">
        <v>0.75675699758287385</v>
      </c>
      <c r="JT96">
        <v>1.4925047297682554E-2</v>
      </c>
      <c r="JU96">
        <v>6.9001114699824784E-2</v>
      </c>
      <c r="JV96">
        <v>8.729560606007297</v>
      </c>
      <c r="JW96">
        <v>115.11616474618033</v>
      </c>
      <c r="JX96">
        <v>0.28632317551525349</v>
      </c>
      <c r="JY96">
        <v>5.2773559322033918E-2</v>
      </c>
      <c r="JZ96">
        <v>0</v>
      </c>
      <c r="KA96">
        <v>0</v>
      </c>
      <c r="KB96">
        <v>0.60337934662153603</v>
      </c>
      <c r="KC96">
        <v>1.2059699404713882E-2</v>
      </c>
      <c r="KD96">
        <v>115.10824960247706</v>
      </c>
      <c r="KE96">
        <v>8.2003370681500307</v>
      </c>
      <c r="KF96">
        <v>0</v>
      </c>
      <c r="KG96">
        <v>1.0100245135177321</v>
      </c>
      <c r="KH96">
        <v>0.14021453924725202</v>
      </c>
      <c r="KI96">
        <v>1</v>
      </c>
      <c r="KJ96">
        <v>5.4838984893247518E-2</v>
      </c>
      <c r="KK96">
        <v>8.8657333393124347</v>
      </c>
      <c r="KL96">
        <v>8.8686118303734034</v>
      </c>
      <c r="KM96">
        <v>0.15570589241319902</v>
      </c>
      <c r="KN96">
        <v>0.2</v>
      </c>
      <c r="KO96">
        <v>0</v>
      </c>
      <c r="KP96">
        <v>7.3749739845907311E-2</v>
      </c>
      <c r="KQ96">
        <v>0</v>
      </c>
      <c r="KR96">
        <v>0</v>
      </c>
      <c r="KS96">
        <v>0</v>
      </c>
      <c r="KT96">
        <v>0.15365974817661043</v>
      </c>
      <c r="KU96">
        <v>2.8653478929686711E-3</v>
      </c>
      <c r="KV96">
        <v>115.14947806706577</v>
      </c>
      <c r="KW96">
        <v>8.2003370681501604</v>
      </c>
      <c r="KX96">
        <v>0</v>
      </c>
      <c r="KY96">
        <v>1.0100245135177444</v>
      </c>
      <c r="KZ96">
        <v>0.14021453924725205</v>
      </c>
      <c r="LA96">
        <v>1</v>
      </c>
      <c r="LB96">
        <v>1.4202729936665149E-2</v>
      </c>
      <c r="LC96">
        <v>8.1788217131544592</v>
      </c>
      <c r="LD96">
        <v>8.1823594544472229</v>
      </c>
      <c r="LE96">
        <v>0.15768718155150258</v>
      </c>
      <c r="LF96">
        <v>0.2</v>
      </c>
      <c r="LG96">
        <v>0</v>
      </c>
      <c r="LH96">
        <v>1.2192719890450503</v>
      </c>
      <c r="LI96">
        <v>1.7498413853283872</v>
      </c>
      <c r="LJ96">
        <v>1.9931467958101724E-2</v>
      </c>
      <c r="LK96">
        <v>0.18898031006623792</v>
      </c>
      <c r="LL96">
        <v>5.4100697512385292</v>
      </c>
      <c r="LM96">
        <v>218.28024883804531</v>
      </c>
      <c r="LN96">
        <v>0.97209210049620243</v>
      </c>
      <c r="LO96">
        <v>5.2773559322033918E-2</v>
      </c>
      <c r="LP96">
        <v>0</v>
      </c>
      <c r="LQ96">
        <v>0</v>
      </c>
      <c r="LR96">
        <v>1.3976723708535812</v>
      </c>
      <c r="LS96">
        <v>1.6105424729670463E-2</v>
      </c>
      <c r="LT96">
        <v>218.26829082863856</v>
      </c>
      <c r="LU96">
        <v>12.354949237378445</v>
      </c>
      <c r="LV96">
        <v>0</v>
      </c>
      <c r="LW96">
        <v>1.0159344625938724</v>
      </c>
      <c r="LX96">
        <v>0.72803874591677853</v>
      </c>
      <c r="LY96">
        <v>1</v>
      </c>
      <c r="LZ96">
        <v>0.15060195656651629</v>
      </c>
      <c r="MA96">
        <v>5.4830014090001127</v>
      </c>
      <c r="MB96">
        <v>5.4913542462701725</v>
      </c>
      <c r="MC96">
        <v>0.1581884653716458</v>
      </c>
      <c r="MD96">
        <v>0.2</v>
      </c>
      <c r="ME96">
        <v>0</v>
      </c>
      <c r="MF96">
        <v>0.24765153840815429</v>
      </c>
      <c r="MG96">
        <v>0</v>
      </c>
      <c r="MH96">
        <v>0</v>
      </c>
      <c r="MI96">
        <v>0</v>
      </c>
      <c r="MJ96">
        <v>0.3526600578852595</v>
      </c>
      <c r="MK96">
        <v>3.8260432284312595E-3</v>
      </c>
      <c r="ML96">
        <v>218.33058512776276</v>
      </c>
      <c r="MM96">
        <v>12.354949237378417</v>
      </c>
      <c r="MN96">
        <v>0</v>
      </c>
      <c r="MO96">
        <v>1.0159344625938751</v>
      </c>
      <c r="MP96">
        <v>0.72803874591676687</v>
      </c>
      <c r="MQ96">
        <v>1</v>
      </c>
      <c r="MR96">
        <v>3.8456287928822122E-2</v>
      </c>
      <c r="MS96">
        <v>5.1134919569100772</v>
      </c>
      <c r="MT96">
        <v>5.1217845702334044</v>
      </c>
      <c r="MU96">
        <v>0.15988092964389894</v>
      </c>
      <c r="MV96">
        <v>0.2</v>
      </c>
      <c r="MW96">
        <v>0</v>
      </c>
      <c r="MX96">
        <v>0.16389549476886972</v>
      </c>
      <c r="MY96">
        <v>8.649439671228891E-2</v>
      </c>
      <c r="MZ96">
        <v>2.0945196060046275E-3</v>
      </c>
      <c r="NA96">
        <v>9.6645291933592312E-3</v>
      </c>
      <c r="NB96">
        <v>2.3267893922261784</v>
      </c>
      <c r="NC96">
        <v>147.70133552530393</v>
      </c>
      <c r="ND96">
        <v>0.13094429821249984</v>
      </c>
      <c r="NE96">
        <v>5.2773559322033918E-2</v>
      </c>
      <c r="NF96">
        <v>0</v>
      </c>
      <c r="NG96">
        <v>0</v>
      </c>
      <c r="NH96">
        <v>6.9211831123188405E-2</v>
      </c>
      <c r="NI96">
        <v>1.6925028753020078E-3</v>
      </c>
      <c r="NJ96">
        <v>147.69530079182428</v>
      </c>
      <c r="NK96">
        <v>15.115627607447667</v>
      </c>
      <c r="NL96">
        <v>0</v>
      </c>
      <c r="NM96">
        <v>1.016591278823558</v>
      </c>
      <c r="NN96">
        <v>2.7108963094413028</v>
      </c>
      <c r="NO96">
        <v>1</v>
      </c>
      <c r="NP96">
        <v>7.7192659860531657E-3</v>
      </c>
      <c r="NQ96">
        <v>2.3532542190665926</v>
      </c>
      <c r="NR96">
        <v>2.3573599123391409</v>
      </c>
      <c r="NS96">
        <v>0.15877334809730551</v>
      </c>
      <c r="NT96">
        <v>0.2</v>
      </c>
      <c r="NU96">
        <v>0</v>
      </c>
      <c r="NV96">
        <v>3.2996322553661014E-2</v>
      </c>
      <c r="NW96">
        <v>0</v>
      </c>
      <c r="NX96">
        <v>0</v>
      </c>
      <c r="NY96">
        <v>0</v>
      </c>
      <c r="NZ96">
        <v>1.729987707264544E-2</v>
      </c>
      <c r="OA96">
        <v>4.0201673070262026E-4</v>
      </c>
      <c r="OB96">
        <v>147.72674193997753</v>
      </c>
      <c r="OC96">
        <v>15.115627607447747</v>
      </c>
      <c r="OD96">
        <v>0</v>
      </c>
      <c r="OE96">
        <v>1.016591278823558</v>
      </c>
      <c r="OF96">
        <v>2.7108963094413685</v>
      </c>
      <c r="OG96">
        <v>1</v>
      </c>
      <c r="OH96">
        <v>1.9480582811009506E-3</v>
      </c>
      <c r="OI96">
        <v>2.2185828833360564</v>
      </c>
      <c r="OJ96">
        <v>2.2226386491631516</v>
      </c>
      <c r="OK96">
        <v>0.16018434641592014</v>
      </c>
      <c r="OL96">
        <v>0.2</v>
      </c>
      <c r="OM96">
        <v>0</v>
      </c>
    </row>
    <row r="97" spans="1:403">
      <c r="A97">
        <v>2113</v>
      </c>
      <c r="B97">
        <v>6.5015949720369735</v>
      </c>
      <c r="C97">
        <v>11.15193314706859</v>
      </c>
      <c r="D97">
        <v>3.93323407897807</v>
      </c>
      <c r="E97">
        <v>1.1119399999999999</v>
      </c>
      <c r="F97">
        <v>-7.4382009903103778</v>
      </c>
      <c r="G97">
        <v>1.01687395751571</v>
      </c>
      <c r="H97">
        <v>0</v>
      </c>
      <c r="I97">
        <v>0.38959072116582993</v>
      </c>
      <c r="J97">
        <v>5.2631578947368363E-2</v>
      </c>
      <c r="K97">
        <v>-0.84280684431617647</v>
      </c>
      <c r="L97">
        <v>1.1546329024864788</v>
      </c>
      <c r="M97">
        <v>6.2278711972972536</v>
      </c>
      <c r="N97">
        <v>0.1422201947969077</v>
      </c>
      <c r="O97">
        <v>0.79661016949152541</v>
      </c>
      <c r="P97">
        <v>0</v>
      </c>
      <c r="Q97">
        <v>4.7796610169491531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0.32020070777038367</v>
      </c>
      <c r="AA97">
        <v>0.56549353671651681</v>
      </c>
      <c r="AB97">
        <v>2.4622389989533782E-3</v>
      </c>
      <c r="AC97">
        <v>5.0777086018506848E-2</v>
      </c>
      <c r="AD97">
        <v>1.2950747103259388</v>
      </c>
      <c r="AE97">
        <v>101.66021974894124</v>
      </c>
      <c r="AF97">
        <v>0.1430505814217212</v>
      </c>
      <c r="AG97">
        <v>0.26038769192061889</v>
      </c>
      <c r="AH97">
        <v>0</v>
      </c>
      <c r="AI97">
        <v>0</v>
      </c>
      <c r="AJ97">
        <v>0.2538561592611322</v>
      </c>
      <c r="AK97">
        <v>1.3448916605654788E-3</v>
      </c>
      <c r="AL97">
        <v>101.57010986776552</v>
      </c>
      <c r="AM97">
        <v>2.6277900147535198</v>
      </c>
      <c r="AN97">
        <v>0.79661016949152541</v>
      </c>
      <c r="AO97">
        <v>1.000568650743471</v>
      </c>
      <c r="AP97">
        <v>10.223748908200703</v>
      </c>
      <c r="AQ97">
        <v>1</v>
      </c>
      <c r="AR97">
        <v>2.2618612467720105E-2</v>
      </c>
      <c r="AS97">
        <v>1.5830029379410231</v>
      </c>
      <c r="AT97">
        <v>1.5832414083585009</v>
      </c>
      <c r="AU97">
        <v>0.15502427664215979</v>
      </c>
      <c r="AV97">
        <v>0.2</v>
      </c>
      <c r="AW97">
        <v>0</v>
      </c>
      <c r="AX97">
        <v>0.1851501274757095</v>
      </c>
      <c r="AY97">
        <v>0</v>
      </c>
      <c r="AZ97">
        <v>0</v>
      </c>
      <c r="BA97">
        <v>0</v>
      </c>
      <c r="BB97">
        <v>0.32508606637307319</v>
      </c>
      <c r="BC97">
        <v>1.1173473383878994E-3</v>
      </c>
      <c r="BD97">
        <v>101.76868022811739</v>
      </c>
      <c r="BE97">
        <v>2.6277900147537032</v>
      </c>
      <c r="BF97">
        <v>0.79661016949152541</v>
      </c>
      <c r="BG97">
        <v>1.0005686507434737</v>
      </c>
      <c r="BH97">
        <v>10.223748908200706</v>
      </c>
      <c r="BI97">
        <v>1</v>
      </c>
      <c r="BJ97">
        <v>2.9463980596878356E-2</v>
      </c>
      <c r="BK97">
        <v>1.0166579454385154</v>
      </c>
      <c r="BL97">
        <v>1.0169342558902521</v>
      </c>
      <c r="BM97">
        <v>0.15648989919741541</v>
      </c>
      <c r="BN97">
        <v>0.2</v>
      </c>
      <c r="BO97">
        <v>0</v>
      </c>
      <c r="BP97">
        <v>0.81954979510734161</v>
      </c>
      <c r="BQ97">
        <v>2.6516570919643074</v>
      </c>
      <c r="BR97">
        <v>9.1014482118794782E-4</v>
      </c>
      <c r="BS97">
        <v>0.29400504763676583</v>
      </c>
      <c r="BT97">
        <v>2.0712561477832394</v>
      </c>
      <c r="BU97">
        <v>671.1163054176883</v>
      </c>
      <c r="BV97">
        <v>0.57196557509824442</v>
      </c>
      <c r="BW97">
        <v>5.3914576271186454E-2</v>
      </c>
      <c r="BX97">
        <v>0</v>
      </c>
      <c r="BY97">
        <v>0</v>
      </c>
      <c r="BZ97">
        <v>1.8587353188792062</v>
      </c>
      <c r="CA97">
        <v>6.5528185012992291E-4</v>
      </c>
      <c r="CB97">
        <v>671.0112829819227</v>
      </c>
      <c r="CC97">
        <v>3.3657215802081168</v>
      </c>
      <c r="CD97">
        <v>0</v>
      </c>
      <c r="CE97">
        <v>1.0072466680579517</v>
      </c>
      <c r="CF97">
        <v>1.2271706951790164</v>
      </c>
      <c r="CG97">
        <v>1</v>
      </c>
      <c r="CH97">
        <v>0.20497530316270676</v>
      </c>
      <c r="CI97">
        <v>2.1367687276686693</v>
      </c>
      <c r="CJ97">
        <v>2.1400668791887161</v>
      </c>
      <c r="CK97">
        <v>0.15792259898038574</v>
      </c>
      <c r="CL97">
        <v>0.2</v>
      </c>
      <c r="CM97">
        <v>0</v>
      </c>
      <c r="CN97">
        <v>0.24863400412667716</v>
      </c>
      <c r="CO97">
        <v>0</v>
      </c>
      <c r="CP97">
        <v>0</v>
      </c>
      <c r="CQ97">
        <v>0</v>
      </c>
      <c r="CR97">
        <v>0.79536073107579586</v>
      </c>
      <c r="CS97">
        <v>2.5486297105802497E-4</v>
      </c>
      <c r="CT97">
        <v>671.38633011263698</v>
      </c>
      <c r="CU97">
        <v>3.365721580208112</v>
      </c>
      <c r="CV97">
        <v>0</v>
      </c>
      <c r="CW97">
        <v>1.0072466680579524</v>
      </c>
      <c r="CX97">
        <v>1.2271706951790724</v>
      </c>
      <c r="CY97">
        <v>1</v>
      </c>
      <c r="CZ97">
        <v>8.943122604835882E-2</v>
      </c>
      <c r="DA97">
        <v>1.9118036530330691</v>
      </c>
      <c r="DB97">
        <v>1.9150618509100006</v>
      </c>
      <c r="DC97">
        <v>0.16076006231628648</v>
      </c>
      <c r="DD97">
        <v>0.2</v>
      </c>
      <c r="DE97">
        <v>0</v>
      </c>
      <c r="DF97">
        <v>2.9947254772853293</v>
      </c>
      <c r="DG97">
        <v>6.5681091945258681</v>
      </c>
      <c r="DH97">
        <v>3.0976624561620883E-2</v>
      </c>
      <c r="DI97">
        <v>0.6018589527653847</v>
      </c>
      <c r="DJ97">
        <v>3.3256632284418735</v>
      </c>
      <c r="DK97">
        <v>171.09079875245624</v>
      </c>
      <c r="DL97">
        <v>2.3809242286769612</v>
      </c>
      <c r="DM97">
        <v>5.3914576271186454E-2</v>
      </c>
      <c r="DN97">
        <v>0</v>
      </c>
      <c r="DO97">
        <v>0</v>
      </c>
      <c r="DP97">
        <v>5.2336622528671599</v>
      </c>
      <c r="DQ97">
        <v>2.5029462647068217E-2</v>
      </c>
      <c r="DR97">
        <v>171.07837785382625</v>
      </c>
      <c r="DS97">
        <v>7.0279277056193292</v>
      </c>
      <c r="DT97">
        <v>0</v>
      </c>
      <c r="DU97">
        <v>1.0096609727565704</v>
      </c>
      <c r="DV97">
        <v>0.59907710314200968</v>
      </c>
      <c r="DW97">
        <v>1</v>
      </c>
      <c r="DX97">
        <v>0.47798700679325523</v>
      </c>
      <c r="DY97">
        <v>3.3798697149407695</v>
      </c>
      <c r="DZ97">
        <v>3.3810907241385459</v>
      </c>
      <c r="EA97">
        <v>0.15559238540874651</v>
      </c>
      <c r="EB97">
        <v>0.2</v>
      </c>
      <c r="EC97">
        <v>0</v>
      </c>
      <c r="ED97">
        <v>0.61549509733168262</v>
      </c>
      <c r="EE97">
        <v>0</v>
      </c>
      <c r="EF97">
        <v>0</v>
      </c>
      <c r="EG97">
        <v>0</v>
      </c>
      <c r="EH97">
        <v>1.3371285895247185</v>
      </c>
      <c r="EI97">
        <v>5.9471619145526665E-3</v>
      </c>
      <c r="EJ97">
        <v>171.14307384144294</v>
      </c>
      <c r="EK97">
        <v>7.0279277056190992</v>
      </c>
      <c r="EL97">
        <v>0</v>
      </c>
      <c r="EM97">
        <v>1.0096609727565746</v>
      </c>
      <c r="EN97">
        <v>0.59907710314202622</v>
      </c>
      <c r="EO97">
        <v>1</v>
      </c>
      <c r="EP97">
        <v>0.12425757848516768</v>
      </c>
      <c r="EQ97">
        <v>3.1068236177702793</v>
      </c>
      <c r="ER97">
        <v>3.1082956562263693</v>
      </c>
      <c r="ES97">
        <v>0.15764522438277814</v>
      </c>
      <c r="ET97">
        <v>0.2</v>
      </c>
      <c r="EU97">
        <v>0</v>
      </c>
      <c r="EV97">
        <v>0.61882954355785291</v>
      </c>
      <c r="EW97">
        <v>0.52840546383662867</v>
      </c>
      <c r="EX97">
        <v>1.5548148729793671E-2</v>
      </c>
      <c r="EY97">
        <v>5.4877219828425083E-2</v>
      </c>
      <c r="EZ97">
        <v>6.6821320700643412</v>
      </c>
      <c r="FA97">
        <v>201.24662773342973</v>
      </c>
      <c r="FB97">
        <v>0.4939453824022067</v>
      </c>
      <c r="FC97">
        <v>5.3914576271186454E-2</v>
      </c>
      <c r="FD97">
        <v>0</v>
      </c>
      <c r="FE97">
        <v>0</v>
      </c>
      <c r="FF97">
        <v>0.42247569891588543</v>
      </c>
      <c r="FG97">
        <v>1.2563738581850751E-2</v>
      </c>
      <c r="FH97">
        <v>201.23729715787775</v>
      </c>
      <c r="FI97">
        <v>17.061895306194508</v>
      </c>
      <c r="FJ97">
        <v>0</v>
      </c>
      <c r="FK97">
        <v>1.0154656329914593</v>
      </c>
      <c r="FL97">
        <v>0.77903288800471271</v>
      </c>
      <c r="FM97">
        <v>1</v>
      </c>
      <c r="FN97">
        <v>4.3782118137496967E-2</v>
      </c>
      <c r="FO97">
        <v>6.7644802930929755</v>
      </c>
      <c r="FP97">
        <v>6.7730164435382401</v>
      </c>
      <c r="FQ97">
        <v>0.15746120297901217</v>
      </c>
      <c r="FR97">
        <v>0.2</v>
      </c>
      <c r="FS97">
        <v>0</v>
      </c>
      <c r="FT97">
        <v>0.12508419828662573</v>
      </c>
      <c r="FU97">
        <v>0</v>
      </c>
      <c r="FV97">
        <v>0</v>
      </c>
      <c r="FW97">
        <v>0</v>
      </c>
      <c r="FX97">
        <v>0.10605403502707554</v>
      </c>
      <c r="FY97">
        <v>2.9844101479429173E-3</v>
      </c>
      <c r="FZ97">
        <v>201.28590749265962</v>
      </c>
      <c r="GA97">
        <v>17.061895306194401</v>
      </c>
      <c r="GB97">
        <v>0</v>
      </c>
      <c r="GC97">
        <v>1.0154656329914618</v>
      </c>
      <c r="GD97">
        <v>0.77903288800469739</v>
      </c>
      <c r="GE97">
        <v>1</v>
      </c>
      <c r="GF97">
        <v>1.1114191231057759E-2</v>
      </c>
      <c r="GG97">
        <v>6.3462607160674613</v>
      </c>
      <c r="GH97">
        <v>6.3548277472871399</v>
      </c>
      <c r="GI97">
        <v>0.15897764911854817</v>
      </c>
      <c r="GJ97">
        <v>0.2</v>
      </c>
      <c r="GK97">
        <v>0</v>
      </c>
      <c r="GL97">
        <v>4.7566879854907826</v>
      </c>
      <c r="GM97">
        <v>8.790568382893877</v>
      </c>
      <c r="GN97">
        <v>4.9463080038251922E-2</v>
      </c>
      <c r="GO97">
        <v>0.96700387167915247</v>
      </c>
      <c r="GP97">
        <v>2.578089510443303</v>
      </c>
      <c r="GQ97">
        <v>146.53099379588573</v>
      </c>
      <c r="GR97">
        <v>3.7864645301177511</v>
      </c>
      <c r="GS97">
        <v>5.3914576271186454E-2</v>
      </c>
      <c r="GT97">
        <v>0</v>
      </c>
      <c r="GU97">
        <v>0</v>
      </c>
      <c r="GV97">
        <v>7.0118323638153663</v>
      </c>
      <c r="GW97">
        <v>3.9967386546696425E-2</v>
      </c>
      <c r="GX97">
        <v>146.52156489930496</v>
      </c>
      <c r="GY97">
        <v>11.070644526612034</v>
      </c>
      <c r="GZ97">
        <v>0</v>
      </c>
      <c r="HA97">
        <v>1.0127963877943909</v>
      </c>
      <c r="HB97">
        <v>0.6179639819014191</v>
      </c>
      <c r="HC97">
        <v>1</v>
      </c>
      <c r="HD97">
        <v>0.76941249815331658</v>
      </c>
      <c r="HE97">
        <v>2.616883358023228</v>
      </c>
      <c r="HF97">
        <v>2.6212142019106905</v>
      </c>
      <c r="HG97">
        <v>0.15827318956977041</v>
      </c>
      <c r="HH97">
        <v>0.2</v>
      </c>
      <c r="HI97">
        <v>0</v>
      </c>
      <c r="HJ97">
        <v>0.97251627842058119</v>
      </c>
      <c r="HK97">
        <v>0</v>
      </c>
      <c r="HL97">
        <v>0</v>
      </c>
      <c r="HM97">
        <v>0</v>
      </c>
      <c r="HN97">
        <v>1.7818176965706876</v>
      </c>
      <c r="HO97">
        <v>9.4956934915554989E-3</v>
      </c>
      <c r="HP97">
        <v>146.57068003414602</v>
      </c>
      <c r="HQ97">
        <v>11.070644526611881</v>
      </c>
      <c r="HR97">
        <v>0</v>
      </c>
      <c r="HS97">
        <v>1.0127963877944035</v>
      </c>
      <c r="HT97">
        <v>0.61796398190140178</v>
      </c>
      <c r="HU97">
        <v>1</v>
      </c>
      <c r="HV97">
        <v>0.19808591229918726</v>
      </c>
      <c r="HW97">
        <v>2.4209686125344994</v>
      </c>
      <c r="HX97">
        <v>2.4252424543869244</v>
      </c>
      <c r="HY97">
        <v>0.16015841045519763</v>
      </c>
      <c r="HZ97">
        <v>0.2</v>
      </c>
      <c r="IA97">
        <v>0</v>
      </c>
      <c r="IB97">
        <v>0.5349998441854632</v>
      </c>
      <c r="IC97">
        <v>0.90563405835080479</v>
      </c>
      <c r="ID97">
        <v>5.8018128639559033E-3</v>
      </c>
      <c r="IE97">
        <v>9.2673890921544586E-2</v>
      </c>
      <c r="IF97">
        <v>3.2333798237225237</v>
      </c>
      <c r="IG97">
        <v>183.80843636025696</v>
      </c>
      <c r="IH97">
        <v>0.42608664457380663</v>
      </c>
      <c r="II97">
        <v>5.3914576271186454E-2</v>
      </c>
      <c r="IJ97">
        <v>0</v>
      </c>
      <c r="IK97">
        <v>0</v>
      </c>
      <c r="IL97">
        <v>0.72269905467849083</v>
      </c>
      <c r="IM97">
        <v>4.6880383890154061E-3</v>
      </c>
      <c r="IN97">
        <v>183.79721188543613</v>
      </c>
      <c r="IO97">
        <v>9.8975370584959013</v>
      </c>
      <c r="IP97">
        <v>0</v>
      </c>
      <c r="IQ97">
        <v>1.0125203307524033</v>
      </c>
      <c r="IR97">
        <v>0.94631593262859381</v>
      </c>
      <c r="IS97">
        <v>1</v>
      </c>
      <c r="IT97">
        <v>7.3761857125340946E-2</v>
      </c>
      <c r="IU97">
        <v>3.2804255699778615</v>
      </c>
      <c r="IV97">
        <v>3.2842210377320935</v>
      </c>
      <c r="IW97">
        <v>0.15718515300024757</v>
      </c>
      <c r="IX97">
        <v>0.2</v>
      </c>
      <c r="IY97">
        <v>0</v>
      </c>
      <c r="IZ97">
        <v>0.10915430291590612</v>
      </c>
      <c r="JA97">
        <v>0</v>
      </c>
      <c r="JB97">
        <v>0</v>
      </c>
      <c r="JC97">
        <v>0</v>
      </c>
      <c r="JD97">
        <v>0.1832313203963396</v>
      </c>
      <c r="JE97">
        <v>1.1137744749404963E-3</v>
      </c>
      <c r="JF97">
        <v>183.85568180360386</v>
      </c>
      <c r="JG97">
        <v>9.8975370584955922</v>
      </c>
      <c r="JH97">
        <v>0</v>
      </c>
      <c r="JI97">
        <v>1.0125203307524007</v>
      </c>
      <c r="JJ97">
        <v>0.94631593262861202</v>
      </c>
      <c r="JK97">
        <v>1</v>
      </c>
      <c r="JL97">
        <v>1.8957381570099064E-2</v>
      </c>
      <c r="JM97">
        <v>3.0425935499203343</v>
      </c>
      <c r="JN97">
        <v>3.0464304424656024</v>
      </c>
      <c r="JO97">
        <v>0.15899964830474828</v>
      </c>
      <c r="JP97">
        <v>0.2</v>
      </c>
      <c r="JQ97">
        <v>0</v>
      </c>
      <c r="JR97">
        <v>0.36126708244563255</v>
      </c>
      <c r="JS97">
        <v>0.76036777337924444</v>
      </c>
      <c r="JT97">
        <v>1.4921026278344416E-2</v>
      </c>
      <c r="JU97">
        <v>6.9194231493025754E-2</v>
      </c>
      <c r="JV97">
        <v>8.7419649182146273</v>
      </c>
      <c r="JW97">
        <v>115.76072739964894</v>
      </c>
      <c r="JX97">
        <v>0.28731794001767236</v>
      </c>
      <c r="JY97">
        <v>5.3914576271186454E-2</v>
      </c>
      <c r="JZ97">
        <v>0</v>
      </c>
      <c r="KA97">
        <v>0</v>
      </c>
      <c r="KB97">
        <v>0.60605786301438702</v>
      </c>
      <c r="KC97">
        <v>1.205641142963932E-2</v>
      </c>
      <c r="KD97">
        <v>115.75258093422487</v>
      </c>
      <c r="KE97">
        <v>8.2818231491633689</v>
      </c>
      <c r="KF97">
        <v>0</v>
      </c>
      <c r="KG97">
        <v>1.0099369184871472</v>
      </c>
      <c r="KH97">
        <v>0.13864089178680902</v>
      </c>
      <c r="KI97">
        <v>1</v>
      </c>
      <c r="KJ97">
        <v>5.4971553724689676E-2</v>
      </c>
      <c r="KK97">
        <v>8.8815016120484582</v>
      </c>
      <c r="KL97">
        <v>8.88430016605958</v>
      </c>
      <c r="KM97">
        <v>0.155509558321201</v>
      </c>
      <c r="KN97">
        <v>0.2</v>
      </c>
      <c r="KO97">
        <v>0</v>
      </c>
      <c r="KP97">
        <v>7.4145094165614669E-2</v>
      </c>
      <c r="KQ97">
        <v>0</v>
      </c>
      <c r="KR97">
        <v>0</v>
      </c>
      <c r="KS97">
        <v>0</v>
      </c>
      <c r="KT97">
        <v>0.15460771860714592</v>
      </c>
      <c r="KU97">
        <v>2.8646148487050938E-3</v>
      </c>
      <c r="KV97">
        <v>115.79501373272952</v>
      </c>
      <c r="KW97">
        <v>8.2818231491634613</v>
      </c>
      <c r="KX97">
        <v>0</v>
      </c>
      <c r="KY97">
        <v>1.0099369184871425</v>
      </c>
      <c r="KZ97">
        <v>0.13864089178680902</v>
      </c>
      <c r="LA97">
        <v>1</v>
      </c>
      <c r="LB97">
        <v>1.4265286981487098E-2</v>
      </c>
      <c r="LC97">
        <v>8.1781461097567778</v>
      </c>
      <c r="LD97">
        <v>8.1816186062519325</v>
      </c>
      <c r="LE97">
        <v>0.15751504488601567</v>
      </c>
      <c r="LF97">
        <v>0.2</v>
      </c>
      <c r="LG97">
        <v>0</v>
      </c>
      <c r="LH97">
        <v>1.2469947660041589</v>
      </c>
      <c r="LI97">
        <v>1.7911288418998086</v>
      </c>
      <c r="LJ97">
        <v>2.0046713071765598E-2</v>
      </c>
      <c r="LK97">
        <v>0.1929795574496852</v>
      </c>
      <c r="LL97">
        <v>5.4065398447896929</v>
      </c>
      <c r="LM97">
        <v>221.82801799194485</v>
      </c>
      <c r="LN97">
        <v>0.99388975017134495</v>
      </c>
      <c r="LO97">
        <v>5.3914576271186454E-2</v>
      </c>
      <c r="LP97">
        <v>0</v>
      </c>
      <c r="LQ97">
        <v>0</v>
      </c>
      <c r="LR97">
        <v>1.4302476358653748</v>
      </c>
      <c r="LS97">
        <v>1.6198506652159692E-2</v>
      </c>
      <c r="LT97">
        <v>221.81558644429668</v>
      </c>
      <c r="LU97">
        <v>12.550398993505034</v>
      </c>
      <c r="LV97">
        <v>0</v>
      </c>
      <c r="LW97">
        <v>1.015819551531242</v>
      </c>
      <c r="LX97">
        <v>0.72530280340536146</v>
      </c>
      <c r="LY97">
        <v>1</v>
      </c>
      <c r="LZ97">
        <v>0.15374025088766746</v>
      </c>
      <c r="MA97">
        <v>5.4810885444739208</v>
      </c>
      <c r="MB97">
        <v>5.4893432873954779</v>
      </c>
      <c r="MC97">
        <v>0.15798104177888164</v>
      </c>
      <c r="MD97">
        <v>0.2</v>
      </c>
      <c r="ME97">
        <v>0</v>
      </c>
      <c r="MF97">
        <v>0.2536096853729839</v>
      </c>
      <c r="MG97">
        <v>0</v>
      </c>
      <c r="MH97">
        <v>0</v>
      </c>
      <c r="MI97">
        <v>0</v>
      </c>
      <c r="MJ97">
        <v>0.36140878291516115</v>
      </c>
      <c r="MK97">
        <v>3.8482064196059054E-3</v>
      </c>
      <c r="ML97">
        <v>221.88034691750605</v>
      </c>
      <c r="MM97">
        <v>12.55039899350499</v>
      </c>
      <c r="MN97">
        <v>0</v>
      </c>
      <c r="MO97">
        <v>1.0158195515312409</v>
      </c>
      <c r="MP97">
        <v>0.72530280340534936</v>
      </c>
      <c r="MQ97">
        <v>1</v>
      </c>
      <c r="MR97">
        <v>3.9322573920365679E-2</v>
      </c>
      <c r="MS97">
        <v>5.1036267112902598</v>
      </c>
      <c r="MT97">
        <v>5.1118232852563095</v>
      </c>
      <c r="MU97">
        <v>0.15969371886217601</v>
      </c>
      <c r="MV97">
        <v>0.2</v>
      </c>
      <c r="MW97">
        <v>0</v>
      </c>
      <c r="MX97">
        <v>0.16832987302138197</v>
      </c>
      <c r="MY97">
        <v>8.8908627946737373E-2</v>
      </c>
      <c r="MZ97">
        <v>2.0904054330339538E-3</v>
      </c>
      <c r="NA97">
        <v>9.9135641161933637E-3</v>
      </c>
      <c r="NB97">
        <v>2.3241827265079915</v>
      </c>
      <c r="NC97">
        <v>151.82857972256443</v>
      </c>
      <c r="ND97">
        <v>0.13445278423655152</v>
      </c>
      <c r="NE97">
        <v>5.3914576271186454E-2</v>
      </c>
      <c r="NF97">
        <v>0</v>
      </c>
      <c r="NG97">
        <v>0</v>
      </c>
      <c r="NH97">
        <v>7.1127001583949467E-2</v>
      </c>
      <c r="NI97">
        <v>1.6891752637839307E-3</v>
      </c>
      <c r="NJ97">
        <v>151.82223686685819</v>
      </c>
      <c r="NK97">
        <v>15.364248134240777</v>
      </c>
      <c r="NL97">
        <v>0</v>
      </c>
      <c r="NM97">
        <v>1.0164479129315551</v>
      </c>
      <c r="NN97">
        <v>2.7423558899402911</v>
      </c>
      <c r="NO97">
        <v>1</v>
      </c>
      <c r="NP97">
        <v>7.9161028348188438E-3</v>
      </c>
      <c r="NQ97">
        <v>2.3512126724597828</v>
      </c>
      <c r="NR97">
        <v>2.3552818130708242</v>
      </c>
      <c r="NS97">
        <v>0.15856987679732695</v>
      </c>
      <c r="NT97">
        <v>0.2</v>
      </c>
      <c r="NU97">
        <v>0</v>
      </c>
      <c r="NV97">
        <v>3.3925545464308871E-2</v>
      </c>
      <c r="NW97">
        <v>0</v>
      </c>
      <c r="NX97">
        <v>0</v>
      </c>
      <c r="NY97">
        <v>0</v>
      </c>
      <c r="NZ97">
        <v>1.7800289501967922E-2</v>
      </c>
      <c r="OA97">
        <v>4.0123016925002332E-4</v>
      </c>
      <c r="OB97">
        <v>151.8552830858255</v>
      </c>
      <c r="OC97">
        <v>15.364248134240894</v>
      </c>
      <c r="OD97">
        <v>0</v>
      </c>
      <c r="OE97">
        <v>1.0164479129315576</v>
      </c>
      <c r="OF97">
        <v>2.7423558899403577</v>
      </c>
      <c r="OG97">
        <v>1</v>
      </c>
      <c r="OH97">
        <v>2.0004588459316933E-3</v>
      </c>
      <c r="OI97">
        <v>2.2137387051332604</v>
      </c>
      <c r="OJ97">
        <v>2.2177578709756753</v>
      </c>
      <c r="OK97">
        <v>0.15999753050107926</v>
      </c>
      <c r="OL97">
        <v>0.2</v>
      </c>
      <c r="OM97">
        <v>0</v>
      </c>
    </row>
    <row r="98" spans="1:403">
      <c r="A98">
        <v>2114</v>
      </c>
      <c r="B98">
        <v>6.5015949720369735</v>
      </c>
      <c r="C98">
        <v>11.340927466298727</v>
      </c>
      <c r="D98">
        <v>4.0000023654832724</v>
      </c>
      <c r="E98">
        <v>1.1119399999999999</v>
      </c>
      <c r="F98">
        <v>-7.5663970143089907</v>
      </c>
      <c r="G98">
        <v>1.0166838599163353</v>
      </c>
      <c r="H98">
        <v>0</v>
      </c>
      <c r="I98">
        <v>0.39620040652894911</v>
      </c>
      <c r="J98">
        <v>5.2631578947368363E-2</v>
      </c>
      <c r="K98">
        <v>-0.84751458588451489</v>
      </c>
      <c r="L98">
        <v>1.1722504193589074</v>
      </c>
      <c r="M98">
        <v>6.3311080970120379</v>
      </c>
      <c r="N98">
        <v>0.14231132495870172</v>
      </c>
      <c r="O98">
        <v>0.80508474576271183</v>
      </c>
      <c r="P98">
        <v>0</v>
      </c>
      <c r="Q98">
        <v>4.8305084745762716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0.32097793458335055</v>
      </c>
      <c r="AA98">
        <v>0.56745102955039994</v>
      </c>
      <c r="AB98">
        <v>2.3910793021388048E-3</v>
      </c>
      <c r="AC98">
        <v>5.0965423804910218E-2</v>
      </c>
      <c r="AD98">
        <v>1.2970931926045612</v>
      </c>
      <c r="AE98">
        <v>105.103904175011</v>
      </c>
      <c r="AF98">
        <v>0.1433129711582572</v>
      </c>
      <c r="AG98">
        <v>0.26093704627748504</v>
      </c>
      <c r="AH98">
        <v>0</v>
      </c>
      <c r="AI98">
        <v>0</v>
      </c>
      <c r="AJ98">
        <v>0.25454741283163529</v>
      </c>
      <c r="AK98">
        <v>1.3060164619538143E-3</v>
      </c>
      <c r="AL98">
        <v>105.01044789463111</v>
      </c>
      <c r="AM98">
        <v>2.6290573479871289</v>
      </c>
      <c r="AN98">
        <v>0.80508474576271183</v>
      </c>
      <c r="AO98">
        <v>1.0004822810142719</v>
      </c>
      <c r="AP98">
        <v>10.547162407547637</v>
      </c>
      <c r="AQ98">
        <v>1</v>
      </c>
      <c r="AR98">
        <v>2.2692240934899386E-2</v>
      </c>
      <c r="AS98">
        <v>1.5863994532796286</v>
      </c>
      <c r="AT98">
        <v>1.586646183131118</v>
      </c>
      <c r="AU98">
        <v>0.15489401104570844</v>
      </c>
      <c r="AV98">
        <v>0.2</v>
      </c>
      <c r="AW98">
        <v>0</v>
      </c>
      <c r="AX98">
        <v>0.18573172896468471</v>
      </c>
      <c r="AY98">
        <v>0</v>
      </c>
      <c r="AZ98">
        <v>0</v>
      </c>
      <c r="BA98">
        <v>0</v>
      </c>
      <c r="BB98">
        <v>0.32650106457758771</v>
      </c>
      <c r="BC98">
        <v>1.0850628401849905E-3</v>
      </c>
      <c r="BD98">
        <v>105.21639115376354</v>
      </c>
      <c r="BE98">
        <v>2.6290573479873149</v>
      </c>
      <c r="BF98">
        <v>0.80508474576271183</v>
      </c>
      <c r="BG98">
        <v>1.0004822810142728</v>
      </c>
      <c r="BH98">
        <v>10.547162407547642</v>
      </c>
      <c r="BI98">
        <v>1</v>
      </c>
      <c r="BJ98">
        <v>2.9589391995580815E-2</v>
      </c>
      <c r="BK98">
        <v>1.017524985550164</v>
      </c>
      <c r="BL98">
        <v>1.0178020044752532</v>
      </c>
      <c r="BM98">
        <v>0.15629696721490177</v>
      </c>
      <c r="BN98">
        <v>0.2</v>
      </c>
      <c r="BO98">
        <v>0</v>
      </c>
      <c r="BP98">
        <v>0.84098186799087438</v>
      </c>
      <c r="BQ98">
        <v>2.7235372395342177</v>
      </c>
      <c r="BR98">
        <v>9.0924649184709729E-4</v>
      </c>
      <c r="BS98">
        <v>0.30177397567918357</v>
      </c>
      <c r="BT98">
        <v>2.0690998879503342</v>
      </c>
      <c r="BU98">
        <v>688.70574614335885</v>
      </c>
      <c r="BV98">
        <v>0.58648260833283417</v>
      </c>
      <c r="BW98">
        <v>5.5067796610169507E-2</v>
      </c>
      <c r="BX98">
        <v>0</v>
      </c>
      <c r="BY98">
        <v>0</v>
      </c>
      <c r="BZ98">
        <v>1.9078058566701239</v>
      </c>
      <c r="CA98">
        <v>6.5463006113010706E-4</v>
      </c>
      <c r="CB98">
        <v>688.59533085633245</v>
      </c>
      <c r="CC98">
        <v>3.389976240559188</v>
      </c>
      <c r="CD98">
        <v>0</v>
      </c>
      <c r="CE98">
        <v>1.0072063775250155</v>
      </c>
      <c r="CF98">
        <v>1.2389245790589865</v>
      </c>
      <c r="CG98">
        <v>1</v>
      </c>
      <c r="CH98">
        <v>0.21023001512309736</v>
      </c>
      <c r="CI98">
        <v>2.1361314619012459</v>
      </c>
      <c r="CJ98">
        <v>2.1394039880479698</v>
      </c>
      <c r="CK98">
        <v>0.1577400841565641</v>
      </c>
      <c r="CL98">
        <v>0.2</v>
      </c>
      <c r="CM98">
        <v>0</v>
      </c>
      <c r="CN98">
        <v>0.25562897984699356</v>
      </c>
      <c r="CO98">
        <v>0</v>
      </c>
      <c r="CP98">
        <v>0</v>
      </c>
      <c r="CQ98">
        <v>0</v>
      </c>
      <c r="CR98">
        <v>0.81836819445307829</v>
      </c>
      <c r="CS98">
        <v>2.5461643071699028E-4</v>
      </c>
      <c r="CT98">
        <v>688.98962871092283</v>
      </c>
      <c r="CU98">
        <v>3.3899762405591849</v>
      </c>
      <c r="CV98">
        <v>0</v>
      </c>
      <c r="CW98">
        <v>1.007206377525016</v>
      </c>
      <c r="CX98">
        <v>1.2389245790590435</v>
      </c>
      <c r="CY98">
        <v>1</v>
      </c>
      <c r="CZ98">
        <v>9.1975963029633429E-2</v>
      </c>
      <c r="DA98">
        <v>1.906167045701018</v>
      </c>
      <c r="DB98">
        <v>1.9093990863240962</v>
      </c>
      <c r="DC98">
        <v>0.16061379270306525</v>
      </c>
      <c r="DD98">
        <v>0.2</v>
      </c>
      <c r="DE98">
        <v>0</v>
      </c>
      <c r="DF98">
        <v>3.0076818625252173</v>
      </c>
      <c r="DG98">
        <v>6.6025302443676654</v>
      </c>
      <c r="DH98">
        <v>3.0964839109425591E-2</v>
      </c>
      <c r="DI98">
        <v>0.60363725969309434</v>
      </c>
      <c r="DJ98">
        <v>3.3301461496091225</v>
      </c>
      <c r="DK98">
        <v>172.13973765189087</v>
      </c>
      <c r="DL98">
        <v>2.3903317992095174</v>
      </c>
      <c r="DM98">
        <v>5.5067796610169507E-2</v>
      </c>
      <c r="DN98">
        <v>0</v>
      </c>
      <c r="DO98">
        <v>0</v>
      </c>
      <c r="DP98">
        <v>5.2592867047712391</v>
      </c>
      <c r="DQ98">
        <v>2.5019855245992338E-2</v>
      </c>
      <c r="DR98">
        <v>172.12694924721015</v>
      </c>
      <c r="DS98">
        <v>7.0952344724284746</v>
      </c>
      <c r="DT98">
        <v>0</v>
      </c>
      <c r="DU98">
        <v>1.0095770431382396</v>
      </c>
      <c r="DV98">
        <v>0.59280161847211488</v>
      </c>
      <c r="DW98">
        <v>1</v>
      </c>
      <c r="DX98">
        <v>0.47921008263035675</v>
      </c>
      <c r="DY98">
        <v>3.3856779362258766</v>
      </c>
      <c r="DZ98">
        <v>3.3868709111040602</v>
      </c>
      <c r="EA98">
        <v>0.15539487614383349</v>
      </c>
      <c r="EB98">
        <v>0.2</v>
      </c>
      <c r="EC98">
        <v>0</v>
      </c>
      <c r="ED98">
        <v>0.6191306823384235</v>
      </c>
      <c r="EE98">
        <v>0</v>
      </c>
      <c r="EF98">
        <v>0</v>
      </c>
      <c r="EG98">
        <v>0</v>
      </c>
      <c r="EH98">
        <v>1.3460746493988665</v>
      </c>
      <c r="EI98">
        <v>5.9449838634332529E-3</v>
      </c>
      <c r="EJ98">
        <v>172.1935584933413</v>
      </c>
      <c r="EK98">
        <v>7.0952344724282082</v>
      </c>
      <c r="EL98">
        <v>0</v>
      </c>
      <c r="EM98">
        <v>1.0095770431382347</v>
      </c>
      <c r="EN98">
        <v>0.59280161847213131</v>
      </c>
      <c r="EO98">
        <v>1</v>
      </c>
      <c r="EP98">
        <v>0.12483187089727066</v>
      </c>
      <c r="EQ98">
        <v>3.1061722440103208</v>
      </c>
      <c r="ER98">
        <v>3.1076220389757152</v>
      </c>
      <c r="ES98">
        <v>0.1574726153484774</v>
      </c>
      <c r="ET98">
        <v>0.2</v>
      </c>
      <c r="EU98">
        <v>0</v>
      </c>
      <c r="EV98">
        <v>0.6299809231735134</v>
      </c>
      <c r="EW98">
        <v>0.5383714964839541</v>
      </c>
      <c r="EX98">
        <v>1.5552986506098047E-2</v>
      </c>
      <c r="EY98">
        <v>5.57675203599758E-2</v>
      </c>
      <c r="EZ98">
        <v>6.681078622735737</v>
      </c>
      <c r="FA98">
        <v>204.7830844296758</v>
      </c>
      <c r="FB98">
        <v>0.50270800741797894</v>
      </c>
      <c r="FC98">
        <v>5.5067796610169507E-2</v>
      </c>
      <c r="FD98">
        <v>0</v>
      </c>
      <c r="FE98">
        <v>0</v>
      </c>
      <c r="FF98">
        <v>0.43033521620556586</v>
      </c>
      <c r="FG98">
        <v>1.2567621652414854E-2</v>
      </c>
      <c r="FH98">
        <v>204.7733770309604</v>
      </c>
      <c r="FI98">
        <v>17.323384221324837</v>
      </c>
      <c r="FJ98">
        <v>0</v>
      </c>
      <c r="FK98">
        <v>1.0153259008121678</v>
      </c>
      <c r="FL98">
        <v>0.77936922236760275</v>
      </c>
      <c r="FM98">
        <v>1</v>
      </c>
      <c r="FN98">
        <v>4.4479724157669806E-2</v>
      </c>
      <c r="FO98">
        <v>6.7652564893029252</v>
      </c>
      <c r="FP98">
        <v>6.7736924864326493</v>
      </c>
      <c r="FQ98">
        <v>0.15725611231336736</v>
      </c>
      <c r="FR98">
        <v>0.2</v>
      </c>
      <c r="FS98">
        <v>0</v>
      </c>
      <c r="FT98">
        <v>0.12748577804606875</v>
      </c>
      <c r="FU98">
        <v>0</v>
      </c>
      <c r="FV98">
        <v>0</v>
      </c>
      <c r="FW98">
        <v>0</v>
      </c>
      <c r="FX98">
        <v>0.10816903809137109</v>
      </c>
      <c r="FY98">
        <v>2.9853648536831952E-3</v>
      </c>
      <c r="FZ98">
        <v>204.8239500927568</v>
      </c>
      <c r="GA98">
        <v>17.323384221324666</v>
      </c>
      <c r="GB98">
        <v>0</v>
      </c>
      <c r="GC98">
        <v>1.0153259008121642</v>
      </c>
      <c r="GD98">
        <v>0.77936922236758754</v>
      </c>
      <c r="GE98">
        <v>1</v>
      </c>
      <c r="GF98">
        <v>1.1308073383058942E-2</v>
      </c>
      <c r="GG98">
        <v>6.3379890802005932</v>
      </c>
      <c r="GH98">
        <v>6.3464608175804624</v>
      </c>
      <c r="GI98">
        <v>0.15879037706347124</v>
      </c>
      <c r="GJ98">
        <v>0.2</v>
      </c>
      <c r="GK98">
        <v>0</v>
      </c>
      <c r="GL98">
        <v>4.8756708157632191</v>
      </c>
      <c r="GM98">
        <v>9.018038480026167</v>
      </c>
      <c r="GN98">
        <v>4.9521195529135496E-2</v>
      </c>
      <c r="GO98">
        <v>0.98956368839875475</v>
      </c>
      <c r="GP98">
        <v>2.5757229456710684</v>
      </c>
      <c r="GQ98">
        <v>149.89239444389457</v>
      </c>
      <c r="GR98">
        <v>3.8798525439548515</v>
      </c>
      <c r="GS98">
        <v>5.5067796610169507E-2</v>
      </c>
      <c r="GT98">
        <v>0</v>
      </c>
      <c r="GU98">
        <v>0</v>
      </c>
      <c r="GV98">
        <v>7.1910171765415338</v>
      </c>
      <c r="GW98">
        <v>4.0014226895336472E-2</v>
      </c>
      <c r="GX98">
        <v>149.88252732242987</v>
      </c>
      <c r="GY98">
        <v>11.211021534873083</v>
      </c>
      <c r="GZ98">
        <v>0</v>
      </c>
      <c r="HA98">
        <v>1.0126801116162303</v>
      </c>
      <c r="HB98">
        <v>0.62122343047341855</v>
      </c>
      <c r="HC98">
        <v>1</v>
      </c>
      <c r="HD98">
        <v>0.78708456518043401</v>
      </c>
      <c r="HE98">
        <v>2.6153657690246237</v>
      </c>
      <c r="HF98">
        <v>2.6196447408731771</v>
      </c>
      <c r="HG98">
        <v>0.15806664359599149</v>
      </c>
      <c r="HH98">
        <v>0.2</v>
      </c>
      <c r="HI98">
        <v>0</v>
      </c>
      <c r="HJ98">
        <v>0.99827700300233868</v>
      </c>
      <c r="HK98">
        <v>0</v>
      </c>
      <c r="HL98">
        <v>0</v>
      </c>
      <c r="HM98">
        <v>0</v>
      </c>
      <c r="HN98">
        <v>1.8303394620585871</v>
      </c>
      <c r="HO98">
        <v>9.506968633799023E-3</v>
      </c>
      <c r="HP98">
        <v>149.9339245311705</v>
      </c>
      <c r="HQ98">
        <v>11.211021534872881</v>
      </c>
      <c r="HR98">
        <v>0</v>
      </c>
      <c r="HS98">
        <v>1.0126801116162261</v>
      </c>
      <c r="HT98">
        <v>0.62122343047340112</v>
      </c>
      <c r="HU98">
        <v>1</v>
      </c>
      <c r="HV98">
        <v>0.20300865655540434</v>
      </c>
      <c r="HW98">
        <v>2.4153052270320901</v>
      </c>
      <c r="HX98">
        <v>2.4195286290024707</v>
      </c>
      <c r="HY98">
        <v>0.15997438271431799</v>
      </c>
      <c r="HZ98">
        <v>0.2</v>
      </c>
      <c r="IA98">
        <v>0</v>
      </c>
      <c r="IB98">
        <v>0.54369650763362953</v>
      </c>
      <c r="IC98">
        <v>0.92114234882493096</v>
      </c>
      <c r="ID98">
        <v>5.8057830325789882E-3</v>
      </c>
      <c r="IE98">
        <v>9.4003843954817395E-2</v>
      </c>
      <c r="IF98">
        <v>3.2334933381786288</v>
      </c>
      <c r="IG98">
        <v>186.68596238784488</v>
      </c>
      <c r="IH98">
        <v>0.43287027229818137</v>
      </c>
      <c r="II98">
        <v>5.5067796610169507E-2</v>
      </c>
      <c r="IJ98">
        <v>0</v>
      </c>
      <c r="IK98">
        <v>0</v>
      </c>
      <c r="IL98">
        <v>0.73485249205357484</v>
      </c>
      <c r="IM98">
        <v>4.6912332863705284E-3</v>
      </c>
      <c r="IN98">
        <v>186.67430099973055</v>
      </c>
      <c r="IO98">
        <v>10.020320237873257</v>
      </c>
      <c r="IP98">
        <v>0</v>
      </c>
      <c r="IQ98">
        <v>1.0124054275979659</v>
      </c>
      <c r="IR98">
        <v>0.94476408802988943</v>
      </c>
      <c r="IS98">
        <v>1</v>
      </c>
      <c r="IT98">
        <v>7.4794687723343953E-2</v>
      </c>
      <c r="IU98">
        <v>3.2816107589271963</v>
      </c>
      <c r="IV98">
        <v>3.2853503035926321</v>
      </c>
      <c r="IW98">
        <v>0.15697782415497608</v>
      </c>
      <c r="IX98">
        <v>0.2</v>
      </c>
      <c r="IY98">
        <v>0</v>
      </c>
      <c r="IZ98">
        <v>0.11108253542491607</v>
      </c>
      <c r="JA98">
        <v>0</v>
      </c>
      <c r="JB98">
        <v>0</v>
      </c>
      <c r="JC98">
        <v>0</v>
      </c>
      <c r="JD98">
        <v>0.18660613787866093</v>
      </c>
      <c r="JE98">
        <v>1.1145497462084601E-3</v>
      </c>
      <c r="JF98">
        <v>186.73504614769823</v>
      </c>
      <c r="JG98">
        <v>10.02032023787296</v>
      </c>
      <c r="JH98">
        <v>0</v>
      </c>
      <c r="JI98">
        <v>1.0124054275979675</v>
      </c>
      <c r="JJ98">
        <v>0.94476408802990752</v>
      </c>
      <c r="JK98">
        <v>1</v>
      </c>
      <c r="JL98">
        <v>1.9257274856615041E-2</v>
      </c>
      <c r="JM98">
        <v>3.0385270856462796</v>
      </c>
      <c r="JN98">
        <v>3.0423116872547986</v>
      </c>
      <c r="JO98">
        <v>0.15881393720470252</v>
      </c>
      <c r="JP98">
        <v>0.2</v>
      </c>
      <c r="JQ98">
        <v>0</v>
      </c>
      <c r="JR98">
        <v>0.36258996529818943</v>
      </c>
      <c r="JS98">
        <v>0.76384781739405128</v>
      </c>
      <c r="JT98">
        <v>1.4916955251969352E-2</v>
      </c>
      <c r="JU98">
        <v>6.9376327320042272E-2</v>
      </c>
      <c r="JV98">
        <v>8.7543927781123223</v>
      </c>
      <c r="JW98">
        <v>116.3890596404939</v>
      </c>
      <c r="JX98">
        <v>0.28826477825712488</v>
      </c>
      <c r="JY98">
        <v>5.5067796610169507E-2</v>
      </c>
      <c r="JZ98">
        <v>0</v>
      </c>
      <c r="KA98">
        <v>0</v>
      </c>
      <c r="KB98">
        <v>0.60862772467354298</v>
      </c>
      <c r="KC98">
        <v>1.2053082578383409E-2</v>
      </c>
      <c r="KD98">
        <v>116.38067856319559</v>
      </c>
      <c r="KE98">
        <v>8.3634140472538139</v>
      </c>
      <c r="KF98">
        <v>0</v>
      </c>
      <c r="KG98">
        <v>1.0098518039592148</v>
      </c>
      <c r="KH98">
        <v>0.13708535286103593</v>
      </c>
      <c r="KI98">
        <v>1</v>
      </c>
      <c r="KJ98">
        <v>5.5095015407644068E-2</v>
      </c>
      <c r="KK98">
        <v>8.8973433339467363</v>
      </c>
      <c r="KL98">
        <v>8.9000765147936125</v>
      </c>
      <c r="KM98">
        <v>0.15531722452009131</v>
      </c>
      <c r="KN98">
        <v>0.2</v>
      </c>
      <c r="KO98">
        <v>0</v>
      </c>
      <c r="KP98">
        <v>7.4531016669881045E-2</v>
      </c>
      <c r="KQ98">
        <v>0</v>
      </c>
      <c r="KR98">
        <v>0</v>
      </c>
      <c r="KS98">
        <v>0</v>
      </c>
      <c r="KT98">
        <v>0.15553425414292729</v>
      </c>
      <c r="KU98">
        <v>2.8638726735859426E-3</v>
      </c>
      <c r="KV98">
        <v>116.42433279272038</v>
      </c>
      <c r="KW98">
        <v>8.3634140472539258</v>
      </c>
      <c r="KX98">
        <v>0</v>
      </c>
      <c r="KY98">
        <v>1.009851803959217</v>
      </c>
      <c r="KZ98">
        <v>0.13708535286103593</v>
      </c>
      <c r="LA98">
        <v>1</v>
      </c>
      <c r="LB98">
        <v>1.4326000899426147E-2</v>
      </c>
      <c r="LC98">
        <v>8.1773239869287178</v>
      </c>
      <c r="LD98">
        <v>8.1807472021867618</v>
      </c>
      <c r="LE98">
        <v>0.15734697504026401</v>
      </c>
      <c r="LF98">
        <v>0.2</v>
      </c>
      <c r="LG98">
        <v>0</v>
      </c>
      <c r="LH98">
        <v>1.2750105372724905</v>
      </c>
      <c r="LI98">
        <v>1.8328673454227395</v>
      </c>
      <c r="LJ98">
        <v>2.0162893008833237E-2</v>
      </c>
      <c r="LK98">
        <v>0.19700836877050157</v>
      </c>
      <c r="LL98">
        <v>5.403070398076582</v>
      </c>
      <c r="LM98">
        <v>225.37312336310012</v>
      </c>
      <c r="LN98">
        <v>1.0159035982650997</v>
      </c>
      <c r="LO98">
        <v>5.5067796610169507E-2</v>
      </c>
      <c r="LP98">
        <v>0</v>
      </c>
      <c r="LQ98">
        <v>0</v>
      </c>
      <c r="LR98">
        <v>1.4631592174680459</v>
      </c>
      <c r="LS98">
        <v>1.6292342973094082E-2</v>
      </c>
      <c r="LT98">
        <v>225.36020600646594</v>
      </c>
      <c r="LU98">
        <v>12.747534634949963</v>
      </c>
      <c r="LV98">
        <v>0</v>
      </c>
      <c r="LW98">
        <v>1.0157075198602807</v>
      </c>
      <c r="LX98">
        <v>0.72250322490037522</v>
      </c>
      <c r="LY98">
        <v>1</v>
      </c>
      <c r="LZ98">
        <v>0.15689950454495991</v>
      </c>
      <c r="MA98">
        <v>5.4792555663280007</v>
      </c>
      <c r="MB98">
        <v>5.4874165636090719</v>
      </c>
      <c r="MC98">
        <v>0.15777762574589724</v>
      </c>
      <c r="MD98">
        <v>0.2</v>
      </c>
      <c r="ME98">
        <v>0</v>
      </c>
      <c r="MF98">
        <v>0.25964655290398864</v>
      </c>
      <c r="MG98">
        <v>0</v>
      </c>
      <c r="MH98">
        <v>0</v>
      </c>
      <c r="MI98">
        <v>0</v>
      </c>
      <c r="MJ98">
        <v>0.37027449431761184</v>
      </c>
      <c r="MK98">
        <v>3.8705500357391538E-3</v>
      </c>
      <c r="ML98">
        <v>225.42749651488643</v>
      </c>
      <c r="MM98">
        <v>12.747534634949893</v>
      </c>
      <c r="MN98">
        <v>0</v>
      </c>
      <c r="MO98">
        <v>1.015707519860279</v>
      </c>
      <c r="MP98">
        <v>0.72250322490036289</v>
      </c>
      <c r="MQ98">
        <v>1</v>
      </c>
      <c r="MR98">
        <v>4.0197762268777422E-2</v>
      </c>
      <c r="MS98">
        <v>5.0937562264309246</v>
      </c>
      <c r="MT98">
        <v>5.1018625376112556</v>
      </c>
      <c r="MU98">
        <v>0.15951056822352672</v>
      </c>
      <c r="MV98">
        <v>0.2</v>
      </c>
      <c r="MW98">
        <v>0</v>
      </c>
      <c r="MX98">
        <v>0.17284290608072836</v>
      </c>
      <c r="MY98">
        <v>9.1366391644900513E-2</v>
      </c>
      <c r="MZ98">
        <v>2.0863467266750931E-3</v>
      </c>
      <c r="NA98">
        <v>1.0166335826656098E-2</v>
      </c>
      <c r="NB98">
        <v>2.321597392102825</v>
      </c>
      <c r="NC98">
        <v>156.03151215646</v>
      </c>
      <c r="ND98">
        <v>0.13802185534236497</v>
      </c>
      <c r="NE98">
        <v>5.5067796610169507E-2</v>
      </c>
      <c r="NF98">
        <v>0</v>
      </c>
      <c r="NG98">
        <v>0</v>
      </c>
      <c r="NH98">
        <v>7.3075874957574977E-2</v>
      </c>
      <c r="NI98">
        <v>1.6858924475635017E-3</v>
      </c>
      <c r="NJ98">
        <v>156.02484863715125</v>
      </c>
      <c r="NK98">
        <v>15.614806074172865</v>
      </c>
      <c r="NL98">
        <v>0</v>
      </c>
      <c r="NM98">
        <v>1.016307855597157</v>
      </c>
      <c r="NN98">
        <v>2.7739215090764797</v>
      </c>
      <c r="NO98">
        <v>1</v>
      </c>
      <c r="NP98">
        <v>8.1157958637813766E-3</v>
      </c>
      <c r="NQ98">
        <v>2.349198650959976</v>
      </c>
      <c r="NR98">
        <v>2.3532334508775956</v>
      </c>
      <c r="NS98">
        <v>0.15837045599870037</v>
      </c>
      <c r="NT98">
        <v>0.2</v>
      </c>
      <c r="NU98">
        <v>0</v>
      </c>
      <c r="NV98">
        <v>3.4873048551559517E-2</v>
      </c>
      <c r="NW98">
        <v>0</v>
      </c>
      <c r="NX98">
        <v>0</v>
      </c>
      <c r="NY98">
        <v>0</v>
      </c>
      <c r="NZ98">
        <v>1.831062121657806E-2</v>
      </c>
      <c r="OA98">
        <v>4.004542791115916E-4</v>
      </c>
      <c r="OB98">
        <v>156.0595652388285</v>
      </c>
      <c r="OC98">
        <v>15.614806074172973</v>
      </c>
      <c r="OD98">
        <v>0</v>
      </c>
      <c r="OE98">
        <v>1.0163078555971563</v>
      </c>
      <c r="OF98">
        <v>2.7739215090765477</v>
      </c>
      <c r="OG98">
        <v>1</v>
      </c>
      <c r="OH98">
        <v>2.0537522896897139E-3</v>
      </c>
      <c r="OI98">
        <v>2.2088944565120574</v>
      </c>
      <c r="OJ98">
        <v>2.2128795648500321</v>
      </c>
      <c r="OK98">
        <v>0.15981483534238758</v>
      </c>
      <c r="OL98">
        <v>0.2</v>
      </c>
      <c r="OM98">
        <v>0</v>
      </c>
    </row>
    <row r="99" spans="1:403">
      <c r="A99">
        <v>2115</v>
      </c>
      <c r="B99">
        <v>6.5015949720369735</v>
      </c>
      <c r="C99">
        <v>11.53115337914428</v>
      </c>
      <c r="D99">
        <v>4.0672195615540403</v>
      </c>
      <c r="E99">
        <v>1.1119399999999999</v>
      </c>
      <c r="F99">
        <v>-7.6956149400172471</v>
      </c>
      <c r="G99">
        <v>1.0164966115363638</v>
      </c>
      <c r="H99">
        <v>0</v>
      </c>
      <c r="I99">
        <v>0.40285341475374004</v>
      </c>
      <c r="J99">
        <v>5.2631578947368363E-2</v>
      </c>
      <c r="K99">
        <v>-0.85214427185829988</v>
      </c>
      <c r="L99">
        <v>1.1899444098282379</v>
      </c>
      <c r="M99">
        <v>6.4349917583455154</v>
      </c>
      <c r="N99">
        <v>0.14240351952951333</v>
      </c>
      <c r="O99">
        <v>0.81355932203389836</v>
      </c>
      <c r="P99">
        <v>0</v>
      </c>
      <c r="Q99">
        <v>4.8813559322033901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0.32177163711184165</v>
      </c>
      <c r="AA99">
        <v>0.56942911611617308</v>
      </c>
      <c r="AB99">
        <v>2.3221595863757941E-3</v>
      </c>
      <c r="AC99">
        <v>5.1155804024027918E-2</v>
      </c>
      <c r="AD99">
        <v>1.2990843988919714</v>
      </c>
      <c r="AE99">
        <v>108.65799421391324</v>
      </c>
      <c r="AF99">
        <v>0.14358610225103238</v>
      </c>
      <c r="AG99">
        <v>0.26145858594689092</v>
      </c>
      <c r="AH99">
        <v>0</v>
      </c>
      <c r="AI99">
        <v>0</v>
      </c>
      <c r="AJ99">
        <v>0.25525376981628378</v>
      </c>
      <c r="AK99">
        <v>1.2683654722307779E-3</v>
      </c>
      <c r="AL99">
        <v>108.56108648842277</v>
      </c>
      <c r="AM99">
        <v>2.6301051364585186</v>
      </c>
      <c r="AN99">
        <v>0.81355932203389836</v>
      </c>
      <c r="AO99">
        <v>1.0003985415046925</v>
      </c>
      <c r="AP99">
        <v>10.881582379585266</v>
      </c>
      <c r="AQ99">
        <v>1</v>
      </c>
      <c r="AR99">
        <v>2.276725716805025E-2</v>
      </c>
      <c r="AS99">
        <v>1.5897249182576103</v>
      </c>
      <c r="AT99">
        <v>1.5899810503771561</v>
      </c>
      <c r="AU99">
        <v>0.15476698517694037</v>
      </c>
      <c r="AV99">
        <v>0.2</v>
      </c>
      <c r="AW99">
        <v>0</v>
      </c>
      <c r="AX99">
        <v>0.18631774963452222</v>
      </c>
      <c r="AY99">
        <v>0</v>
      </c>
      <c r="AZ99">
        <v>0</v>
      </c>
      <c r="BA99">
        <v>0</v>
      </c>
      <c r="BB99">
        <v>0.3279192890667037</v>
      </c>
      <c r="BC99">
        <v>1.0537941141450168E-3</v>
      </c>
      <c r="BD99">
        <v>108.7746340882062</v>
      </c>
      <c r="BE99">
        <v>2.6301051364587007</v>
      </c>
      <c r="BF99">
        <v>0.81355932203389836</v>
      </c>
      <c r="BG99">
        <v>1.000398541504691</v>
      </c>
      <c r="BH99">
        <v>10.881582379585277</v>
      </c>
      <c r="BI99">
        <v>1</v>
      </c>
      <c r="BJ99">
        <v>2.9715252234964663E-2</v>
      </c>
      <c r="BK99">
        <v>1.0184006058798678</v>
      </c>
      <c r="BL99">
        <v>1.0186790829338797</v>
      </c>
      <c r="BM99">
        <v>0.1561081050139228</v>
      </c>
      <c r="BN99">
        <v>0.2</v>
      </c>
      <c r="BO99">
        <v>0</v>
      </c>
      <c r="BP99">
        <v>0.86292146449383678</v>
      </c>
      <c r="BQ99">
        <v>2.7971362121609977</v>
      </c>
      <c r="BR99">
        <v>9.083474578997061E-4</v>
      </c>
      <c r="BS99">
        <v>0.30972331606098391</v>
      </c>
      <c r="BT99">
        <v>2.0669219739930997</v>
      </c>
      <c r="BU99">
        <v>706.7051308188594</v>
      </c>
      <c r="BV99">
        <v>0.60132533523296972</v>
      </c>
      <c r="BW99">
        <v>5.6233220338983064E-2</v>
      </c>
      <c r="BX99">
        <v>0</v>
      </c>
      <c r="BY99">
        <v>0</v>
      </c>
      <c r="BZ99">
        <v>1.9579923419723828</v>
      </c>
      <c r="CA99">
        <v>6.5397770797352695E-4</v>
      </c>
      <c r="CB99">
        <v>706.58908431190412</v>
      </c>
      <c r="CC99">
        <v>3.4142731192040774</v>
      </c>
      <c r="CD99">
        <v>0</v>
      </c>
      <c r="CE99">
        <v>1.0071672710723429</v>
      </c>
      <c r="CF99">
        <v>1.2509122623200495</v>
      </c>
      <c r="CG99">
        <v>1</v>
      </c>
      <c r="CH99">
        <v>0.21559999702004204</v>
      </c>
      <c r="CI99">
        <v>2.135490320205657</v>
      </c>
      <c r="CJ99">
        <v>2.1387341119544625</v>
      </c>
      <c r="CK99">
        <v>0.15756117868035086</v>
      </c>
      <c r="CL99">
        <v>0.2</v>
      </c>
      <c r="CM99">
        <v>0</v>
      </c>
      <c r="CN99">
        <v>0.26281120220135107</v>
      </c>
      <c r="CO99">
        <v>0</v>
      </c>
      <c r="CP99">
        <v>0</v>
      </c>
      <c r="CQ99">
        <v>0</v>
      </c>
      <c r="CR99">
        <v>0.84199270926366199</v>
      </c>
      <c r="CS99">
        <v>2.5436974992617916E-4</v>
      </c>
      <c r="CT99">
        <v>707.00348323167145</v>
      </c>
      <c r="CU99">
        <v>3.4142731192040809</v>
      </c>
      <c r="CV99">
        <v>0</v>
      </c>
      <c r="CW99">
        <v>1.0071672710723447</v>
      </c>
      <c r="CX99">
        <v>1.2509122623201074</v>
      </c>
      <c r="CY99">
        <v>1</v>
      </c>
      <c r="CZ99">
        <v>9.4587899744111081E-2</v>
      </c>
      <c r="DA99">
        <v>1.9004779854304901</v>
      </c>
      <c r="DB99">
        <v>1.9036823988451179</v>
      </c>
      <c r="DC99">
        <v>0.16047121960240052</v>
      </c>
      <c r="DD99">
        <v>0.2</v>
      </c>
      <c r="DE99">
        <v>0</v>
      </c>
      <c r="DF99">
        <v>3.0200769560126162</v>
      </c>
      <c r="DG99">
        <v>6.6356336410854757</v>
      </c>
      <c r="DH99">
        <v>3.0952933115349184E-2</v>
      </c>
      <c r="DI99">
        <v>0.60530171966966873</v>
      </c>
      <c r="DJ99">
        <v>3.3346495544013695</v>
      </c>
      <c r="DK99">
        <v>173.16101753853584</v>
      </c>
      <c r="DL99">
        <v>2.3992750508074367</v>
      </c>
      <c r="DM99">
        <v>5.6233220338983064E-2</v>
      </c>
      <c r="DN99">
        <v>0</v>
      </c>
      <c r="DO99">
        <v>0</v>
      </c>
      <c r="DP99">
        <v>5.2838201269843399</v>
      </c>
      <c r="DQ99">
        <v>2.5010149450412356E-2</v>
      </c>
      <c r="DR99">
        <v>173.1478564978502</v>
      </c>
      <c r="DS99">
        <v>7.1626097889234979</v>
      </c>
      <c r="DT99">
        <v>0</v>
      </c>
      <c r="DU99">
        <v>1.0094958548243667</v>
      </c>
      <c r="DV99">
        <v>0.58657630053713217</v>
      </c>
      <c r="DW99">
        <v>1</v>
      </c>
      <c r="DX99">
        <v>0.48033960426679168</v>
      </c>
      <c r="DY99">
        <v>3.3915262804208099</v>
      </c>
      <c r="DZ99">
        <v>3.3927002965875874</v>
      </c>
      <c r="EA99">
        <v>0.15520163778052681</v>
      </c>
      <c r="EB99">
        <v>0.2</v>
      </c>
      <c r="EC99">
        <v>0</v>
      </c>
      <c r="ED99">
        <v>0.62267250195609947</v>
      </c>
      <c r="EE99">
        <v>0</v>
      </c>
      <c r="EF99">
        <v>0</v>
      </c>
      <c r="EG99">
        <v>0</v>
      </c>
      <c r="EH99">
        <v>1.3548001337162872</v>
      </c>
      <c r="EI99">
        <v>5.9427836649368279E-3</v>
      </c>
      <c r="EJ99">
        <v>173.2164056551207</v>
      </c>
      <c r="EK99">
        <v>7.1626097889232181</v>
      </c>
      <c r="EL99">
        <v>0</v>
      </c>
      <c r="EM99">
        <v>1.0094958548243653</v>
      </c>
      <c r="EN99">
        <v>0.58657630053714838</v>
      </c>
      <c r="EO99">
        <v>1</v>
      </c>
      <c r="EP99">
        <v>0.1253865249632701</v>
      </c>
      <c r="EQ99">
        <v>3.1054749981399601</v>
      </c>
      <c r="ER99">
        <v>3.1069119307577262</v>
      </c>
      <c r="ES99">
        <v>0.15730435330841969</v>
      </c>
      <c r="ET99">
        <v>0.2</v>
      </c>
      <c r="EU99">
        <v>0</v>
      </c>
      <c r="EV99">
        <v>0.64115702884132708</v>
      </c>
      <c r="EW99">
        <v>0.54836221341755498</v>
      </c>
      <c r="EX99">
        <v>1.5557878374035522E-2</v>
      </c>
      <c r="EY99">
        <v>5.6655729716904947E-2</v>
      </c>
      <c r="EZ99">
        <v>6.6801065380071281</v>
      </c>
      <c r="FA99">
        <v>208.32618750065828</v>
      </c>
      <c r="FB99">
        <v>0.51148382164469297</v>
      </c>
      <c r="FC99">
        <v>5.6233220338983064E-2</v>
      </c>
      <c r="FD99">
        <v>0</v>
      </c>
      <c r="FE99">
        <v>0</v>
      </c>
      <c r="FF99">
        <v>0.43820910249011902</v>
      </c>
      <c r="FG99">
        <v>1.2571548102486894E-2</v>
      </c>
      <c r="FH99">
        <v>208.31609300696277</v>
      </c>
      <c r="FI99">
        <v>17.586521161519602</v>
      </c>
      <c r="FJ99">
        <v>0</v>
      </c>
      <c r="FK99">
        <v>1.0151896960104856</v>
      </c>
      <c r="FL99">
        <v>0.77962791197808046</v>
      </c>
      <c r="FM99">
        <v>1</v>
      </c>
      <c r="FN99">
        <v>4.5175126068674375E-2</v>
      </c>
      <c r="FO99">
        <v>6.7661369901610371</v>
      </c>
      <c r="FP99">
        <v>6.774484362359841</v>
      </c>
      <c r="FQ99">
        <v>0.15705538042387707</v>
      </c>
      <c r="FR99">
        <v>0.2</v>
      </c>
      <c r="FS99">
        <v>0</v>
      </c>
      <c r="FT99">
        <v>0.12989955603870057</v>
      </c>
      <c r="FU99">
        <v>0</v>
      </c>
      <c r="FV99">
        <v>0</v>
      </c>
      <c r="FW99">
        <v>0</v>
      </c>
      <c r="FX99">
        <v>0.11029481995164964</v>
      </c>
      <c r="FY99">
        <v>2.9863302715486253E-3</v>
      </c>
      <c r="FZ99">
        <v>208.36868226899398</v>
      </c>
      <c r="GA99">
        <v>17.58652116151945</v>
      </c>
      <c r="GB99">
        <v>0</v>
      </c>
      <c r="GC99">
        <v>1.0151896960104867</v>
      </c>
      <c r="GD99">
        <v>0.77962791197806536</v>
      </c>
      <c r="GE99">
        <v>1</v>
      </c>
      <c r="GF99">
        <v>1.1502125435340104E-2</v>
      </c>
      <c r="GG99">
        <v>6.3297187444437641</v>
      </c>
      <c r="GH99">
        <v>6.3381073131676322</v>
      </c>
      <c r="GI99">
        <v>0.15860755187419295</v>
      </c>
      <c r="GJ99">
        <v>0.2</v>
      </c>
      <c r="GK99">
        <v>0</v>
      </c>
      <c r="GL99">
        <v>4.9962162197174527</v>
      </c>
      <c r="GM99">
        <v>9.2485794938239287</v>
      </c>
      <c r="GN99">
        <v>4.9577360621025114E-2</v>
      </c>
      <c r="GO99">
        <v>1.0123463752911652</v>
      </c>
      <c r="GP99">
        <v>2.5733921453794224</v>
      </c>
      <c r="GQ99">
        <v>153.29565620555942</v>
      </c>
      <c r="GR99">
        <v>3.9744027742752399</v>
      </c>
      <c r="GS99">
        <v>5.6233220338983064E-2</v>
      </c>
      <c r="GT99">
        <v>0</v>
      </c>
      <c r="GU99">
        <v>0</v>
      </c>
      <c r="GV99">
        <v>7.3725070691576695</v>
      </c>
      <c r="GW99">
        <v>4.0059489539909399E-2</v>
      </c>
      <c r="GX99">
        <v>153.28533527797259</v>
      </c>
      <c r="GY99">
        <v>11.351910327442598</v>
      </c>
      <c r="GZ99">
        <v>0</v>
      </c>
      <c r="HA99">
        <v>1.0125669897369534</v>
      </c>
      <c r="HB99">
        <v>0.6244742977667791</v>
      </c>
      <c r="HC99">
        <v>1</v>
      </c>
      <c r="HD99">
        <v>0.80491799435316291</v>
      </c>
      <c r="HE99">
        <v>2.6138939527824068</v>
      </c>
      <c r="HF99">
        <v>2.61812265099194</v>
      </c>
      <c r="HG99">
        <v>0.15786419638433272</v>
      </c>
      <c r="HH99">
        <v>0.2</v>
      </c>
      <c r="HI99">
        <v>0</v>
      </c>
      <c r="HJ99">
        <v>1.02444816104537</v>
      </c>
      <c r="HK99">
        <v>0</v>
      </c>
      <c r="HL99">
        <v>0</v>
      </c>
      <c r="HM99">
        <v>0</v>
      </c>
      <c r="HN99">
        <v>1.8796422416385377</v>
      </c>
      <c r="HO99">
        <v>9.5178710811157155E-3</v>
      </c>
      <c r="HP99">
        <v>153.33909565616602</v>
      </c>
      <c r="HQ99">
        <v>11.351910327442345</v>
      </c>
      <c r="HR99">
        <v>0</v>
      </c>
      <c r="HS99">
        <v>1.0125669897369494</v>
      </c>
      <c r="HT99">
        <v>0.62447429776676144</v>
      </c>
      <c r="HU99">
        <v>1</v>
      </c>
      <c r="HV99">
        <v>0.20799494168865429</v>
      </c>
      <c r="HW99">
        <v>2.409644814355008</v>
      </c>
      <c r="HX99">
        <v>2.4138203612181943</v>
      </c>
      <c r="HY99">
        <v>0.15979451393455812</v>
      </c>
      <c r="HZ99">
        <v>0.2</v>
      </c>
      <c r="IA99">
        <v>0</v>
      </c>
      <c r="IB99">
        <v>0.55237641182528396</v>
      </c>
      <c r="IC99">
        <v>0.93662797454649049</v>
      </c>
      <c r="ID99">
        <v>5.8096506492853793E-3</v>
      </c>
      <c r="IE99">
        <v>9.532485870360069E-2</v>
      </c>
      <c r="IF99">
        <v>3.2336502620056837</v>
      </c>
      <c r="IG99">
        <v>189.56012180447618</v>
      </c>
      <c r="IH99">
        <v>0.43963429090757417</v>
      </c>
      <c r="II99">
        <v>5.6233220338983064E-2</v>
      </c>
      <c r="IJ99">
        <v>0</v>
      </c>
      <c r="IK99">
        <v>0</v>
      </c>
      <c r="IL99">
        <v>0.74697755850218628</v>
      </c>
      <c r="IM99">
        <v>4.6943451399636587E-3</v>
      </c>
      <c r="IN99">
        <v>189.54801240262941</v>
      </c>
      <c r="IO99">
        <v>10.143506623385308</v>
      </c>
      <c r="IP99">
        <v>0</v>
      </c>
      <c r="IQ99">
        <v>1.012293657546637</v>
      </c>
      <c r="IR99">
        <v>0.94314119554036513</v>
      </c>
      <c r="IS99">
        <v>1</v>
      </c>
      <c r="IT99">
        <v>7.5819398074872008E-2</v>
      </c>
      <c r="IU99">
        <v>3.2828534255511963</v>
      </c>
      <c r="IV99">
        <v>3.2865423091509935</v>
      </c>
      <c r="IW99">
        <v>0.15677474062436597</v>
      </c>
      <c r="IX99">
        <v>0.2</v>
      </c>
      <c r="IY99">
        <v>0</v>
      </c>
      <c r="IZ99">
        <v>0.11301437598266791</v>
      </c>
      <c r="JA99">
        <v>0</v>
      </c>
      <c r="JB99">
        <v>0</v>
      </c>
      <c r="JC99">
        <v>0</v>
      </c>
      <c r="JD99">
        <v>0.18998772495412403</v>
      </c>
      <c r="JE99">
        <v>1.1153055093217207E-3</v>
      </c>
      <c r="JF99">
        <v>189.611090540156</v>
      </c>
      <c r="JG99">
        <v>10.143506623384974</v>
      </c>
      <c r="JH99">
        <v>0</v>
      </c>
      <c r="JI99">
        <v>1.0122936575466337</v>
      </c>
      <c r="JJ99">
        <v>0.94314119554038334</v>
      </c>
      <c r="JK99">
        <v>1</v>
      </c>
      <c r="JL99">
        <v>1.9556479569783888E-2</v>
      </c>
      <c r="JM99">
        <v>3.0344563507697622</v>
      </c>
      <c r="JN99">
        <v>3.0381946556886739</v>
      </c>
      <c r="JO99">
        <v>0.15863254007414737</v>
      </c>
      <c r="JP99">
        <v>0.2</v>
      </c>
      <c r="JQ99">
        <v>0</v>
      </c>
      <c r="JR99">
        <v>0.36385587589864965</v>
      </c>
      <c r="JS99">
        <v>0.76719709732236252</v>
      </c>
      <c r="JT99">
        <v>1.4912832468973392E-2</v>
      </c>
      <c r="JU99">
        <v>6.9547060658913445E-2</v>
      </c>
      <c r="JV99">
        <v>8.7668426498549188</v>
      </c>
      <c r="JW99">
        <v>117.00130716508694</v>
      </c>
      <c r="JX99">
        <v>0.28916431374117629</v>
      </c>
      <c r="JY99">
        <v>5.6233220338983064E-2</v>
      </c>
      <c r="JZ99">
        <v>0</v>
      </c>
      <c r="KA99">
        <v>0</v>
      </c>
      <c r="KB99">
        <v>0.6110889854718965</v>
      </c>
      <c r="KC99">
        <v>1.2049711437158635E-2</v>
      </c>
      <c r="KD99">
        <v>116.99268821164041</v>
      </c>
      <c r="KE99">
        <v>8.4451192336659826</v>
      </c>
      <c r="KF99">
        <v>0</v>
      </c>
      <c r="KG99">
        <v>1.0097693580576699</v>
      </c>
      <c r="KH99">
        <v>0.13554773425657224</v>
      </c>
      <c r="KI99">
        <v>1</v>
      </c>
      <c r="KJ99">
        <v>5.520911532997929E-2</v>
      </c>
      <c r="KK99">
        <v>8.9132572797198648</v>
      </c>
      <c r="KL99">
        <v>8.9159430717855876</v>
      </c>
      <c r="KM99">
        <v>0.15512898984116472</v>
      </c>
      <c r="KN99">
        <v>0.2</v>
      </c>
      <c r="KO99">
        <v>0</v>
      </c>
      <c r="KP99">
        <v>7.4907632448370717E-2</v>
      </c>
      <c r="KQ99">
        <v>0</v>
      </c>
      <c r="KR99">
        <v>0</v>
      </c>
      <c r="KS99">
        <v>0</v>
      </c>
      <c r="KT99">
        <v>0.15643928274328806</v>
      </c>
      <c r="KU99">
        <v>2.8631210318147571E-3</v>
      </c>
      <c r="KV99">
        <v>117.03758083314621</v>
      </c>
      <c r="KW99">
        <v>8.4451192336660643</v>
      </c>
      <c r="KX99">
        <v>0</v>
      </c>
      <c r="KY99">
        <v>1.0097693580576661</v>
      </c>
      <c r="KZ99">
        <v>0.13554773425657224</v>
      </c>
      <c r="LA99">
        <v>1</v>
      </c>
      <c r="LB99">
        <v>1.4384785059478232E-2</v>
      </c>
      <c r="LC99">
        <v>8.1763535533178295</v>
      </c>
      <c r="LD99">
        <v>8.1797467820128329</v>
      </c>
      <c r="LE99">
        <v>0.15718308071989406</v>
      </c>
      <c r="LF99">
        <v>0.2</v>
      </c>
      <c r="LG99">
        <v>0</v>
      </c>
      <c r="LH99">
        <v>1.3033140786898303</v>
      </c>
      <c r="LI99">
        <v>1.8750453574533836</v>
      </c>
      <c r="LJ99">
        <v>2.0280014530348237E-2</v>
      </c>
      <c r="LK99">
        <v>0.20106469042785077</v>
      </c>
      <c r="LL99">
        <v>5.3996611856772647</v>
      </c>
      <c r="LM99">
        <v>228.91418534841873</v>
      </c>
      <c r="LN99">
        <v>1.0381290184084484</v>
      </c>
      <c r="LO99">
        <v>5.6233220338983064E-2</v>
      </c>
      <c r="LP99">
        <v>0</v>
      </c>
      <c r="LQ99">
        <v>0</v>
      </c>
      <c r="LR99">
        <v>1.4963972896735032</v>
      </c>
      <c r="LS99">
        <v>1.6386939140629712E-2</v>
      </c>
      <c r="LT99">
        <v>228.90076983446809</v>
      </c>
      <c r="LU99">
        <v>12.94637732229479</v>
      </c>
      <c r="LV99">
        <v>0</v>
      </c>
      <c r="LW99">
        <v>1.0155985210504672</v>
      </c>
      <c r="LX99">
        <v>0.71963999902981457</v>
      </c>
      <c r="LY99">
        <v>1</v>
      </c>
      <c r="LZ99">
        <v>0.16007805351781457</v>
      </c>
      <c r="MA99">
        <v>5.4775023213164271</v>
      </c>
      <c r="MB99">
        <v>5.4855739985477365</v>
      </c>
      <c r="MC99">
        <v>0.15757835052949062</v>
      </c>
      <c r="MD99">
        <v>0.2</v>
      </c>
      <c r="ME99">
        <v>0</v>
      </c>
      <c r="MF99">
        <v>0.26576163140979192</v>
      </c>
      <c r="MG99">
        <v>0</v>
      </c>
      <c r="MH99">
        <v>0</v>
      </c>
      <c r="MI99">
        <v>0</v>
      </c>
      <c r="MJ99">
        <v>0.37925558394071179</v>
      </c>
      <c r="MK99">
        <v>3.8930753897185215E-3</v>
      </c>
      <c r="ML99">
        <v>228.97065464033895</v>
      </c>
      <c r="MM99">
        <v>12.946377322294619</v>
      </c>
      <c r="MN99">
        <v>0</v>
      </c>
      <c r="MO99">
        <v>1.0155985210504594</v>
      </c>
      <c r="MP99">
        <v>0.71963999902980214</v>
      </c>
      <c r="MQ99">
        <v>1</v>
      </c>
      <c r="MR99">
        <v>4.1081473336106754E-2</v>
      </c>
      <c r="MS99">
        <v>5.0838803484264012</v>
      </c>
      <c r="MT99">
        <v>5.0919023374486541</v>
      </c>
      <c r="MU99">
        <v>0.15933162728891223</v>
      </c>
      <c r="MV99">
        <v>0.2</v>
      </c>
      <c r="MW99">
        <v>0</v>
      </c>
      <c r="MX99">
        <v>0.1774348342998642</v>
      </c>
      <c r="MY99">
        <v>9.3867570826257726E-2</v>
      </c>
      <c r="MZ99">
        <v>2.0823427262210239E-3</v>
      </c>
      <c r="NA99">
        <v>1.0422760320184545E-2</v>
      </c>
      <c r="NB99">
        <v>2.3190334434306941</v>
      </c>
      <c r="NC99">
        <v>160.31039536501484</v>
      </c>
      <c r="ND99">
        <v>0.14165162149369614</v>
      </c>
      <c r="NE99">
        <v>5.6233220338983064E-2</v>
      </c>
      <c r="NF99">
        <v>0</v>
      </c>
      <c r="NG99">
        <v>0</v>
      </c>
      <c r="NH99">
        <v>7.5058318799513329E-2</v>
      </c>
      <c r="NI99">
        <v>1.6826538118491145E-3</v>
      </c>
      <c r="NJ99">
        <v>160.30339827556332</v>
      </c>
      <c r="NK99">
        <v>15.8673169546793</v>
      </c>
      <c r="NL99">
        <v>0</v>
      </c>
      <c r="NM99">
        <v>1.016171246655704</v>
      </c>
      <c r="NN99">
        <v>2.8055841765630865</v>
      </c>
      <c r="NO99">
        <v>1</v>
      </c>
      <c r="NP99">
        <v>8.318275229878918E-3</v>
      </c>
      <c r="NQ99">
        <v>2.3472122256774965</v>
      </c>
      <c r="NR99">
        <v>2.351214463478394</v>
      </c>
      <c r="NS99">
        <v>0.15817530083064546</v>
      </c>
      <c r="NT99">
        <v>0.2</v>
      </c>
      <c r="NU99">
        <v>0</v>
      </c>
      <c r="NV99">
        <v>3.5838973206892305E-2</v>
      </c>
      <c r="NW99">
        <v>0</v>
      </c>
      <c r="NX99">
        <v>0</v>
      </c>
      <c r="NY99">
        <v>0</v>
      </c>
      <c r="NZ99">
        <v>1.8830892316240903E-2</v>
      </c>
      <c r="OA99">
        <v>3.996889143719095E-4</v>
      </c>
      <c r="OB99">
        <v>160.33985247231524</v>
      </c>
      <c r="OC99">
        <v>15.867316954679307</v>
      </c>
      <c r="OD99">
        <v>0</v>
      </c>
      <c r="OE99">
        <v>1.0161712466556974</v>
      </c>
      <c r="OF99">
        <v>2.8055841765631575</v>
      </c>
      <c r="OG99">
        <v>1</v>
      </c>
      <c r="OH99">
        <v>2.1079249390069392E-3</v>
      </c>
      <c r="OI99">
        <v>2.2040502264929014</v>
      </c>
      <c r="OJ99">
        <v>2.2080033494226488</v>
      </c>
      <c r="OK99">
        <v>0.15963650276640581</v>
      </c>
      <c r="OL99">
        <v>0.2</v>
      </c>
      <c r="OM99">
        <v>0</v>
      </c>
    </row>
    <row r="100" spans="1:403">
      <c r="A100">
        <v>2116</v>
      </c>
      <c r="B100">
        <v>6.5015949720369735</v>
      </c>
      <c r="C100">
        <v>11.722579768036541</v>
      </c>
      <c r="D100">
        <v>4.1348863812160577</v>
      </c>
      <c r="E100">
        <v>1.1119399999999999</v>
      </c>
      <c r="F100">
        <v>-7.8258695814423822</v>
      </c>
      <c r="G100">
        <v>1.016312230700023</v>
      </c>
      <c r="H100">
        <v>0</v>
      </c>
      <c r="I100">
        <v>0.40954916463683716</v>
      </c>
      <c r="J100">
        <v>5.2631578947368363E-2</v>
      </c>
      <c r="K100">
        <v>-0.85669632476757818</v>
      </c>
      <c r="L100">
        <v>1.2077049460514981</v>
      </c>
      <c r="M100">
        <v>6.5395119637469845</v>
      </c>
      <c r="N100">
        <v>0.14249674404808405</v>
      </c>
      <c r="O100">
        <v>0.82203389830508478</v>
      </c>
      <c r="P100">
        <v>0</v>
      </c>
      <c r="Q100">
        <v>4.9322033898305087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0.32258220327767906</v>
      </c>
      <c r="AA100">
        <v>0.57142794284071119</v>
      </c>
      <c r="AB100">
        <v>2.25540345189953E-3</v>
      </c>
      <c r="AC100">
        <v>5.1348109311443804E-2</v>
      </c>
      <c r="AD100">
        <v>1.3010483761491525</v>
      </c>
      <c r="AE100">
        <v>112.32597516874409</v>
      </c>
      <c r="AF100">
        <v>0.14387010860124747</v>
      </c>
      <c r="AG100">
        <v>0.26195274125117335</v>
      </c>
      <c r="AH100">
        <v>0</v>
      </c>
      <c r="AI100">
        <v>0</v>
      </c>
      <c r="AJ100">
        <v>0.25597525248612102</v>
      </c>
      <c r="AK100">
        <v>1.2318969124216854E-3</v>
      </c>
      <c r="AL100">
        <v>112.22550802891942</v>
      </c>
      <c r="AM100">
        <v>2.6309405171355893</v>
      </c>
      <c r="AN100">
        <v>0.82203389830508478</v>
      </c>
      <c r="AO100">
        <v>1.000317622541202</v>
      </c>
      <c r="AP100">
        <v>11.227382341578759</v>
      </c>
      <c r="AQ100">
        <v>1</v>
      </c>
      <c r="AR100">
        <v>2.2843604494145759E-2</v>
      </c>
      <c r="AS100">
        <v>1.5929796088865567</v>
      </c>
      <c r="AT100">
        <v>1.5932470267386774</v>
      </c>
      <c r="AU100">
        <v>0.15464328451891993</v>
      </c>
      <c r="AV100">
        <v>0.2</v>
      </c>
      <c r="AW100">
        <v>0</v>
      </c>
      <c r="AX100">
        <v>0.18690845493855196</v>
      </c>
      <c r="AY100">
        <v>0</v>
      </c>
      <c r="AZ100">
        <v>0</v>
      </c>
      <c r="BA100">
        <v>0</v>
      </c>
      <c r="BB100">
        <v>0.32934084593173657</v>
      </c>
      <c r="BC100">
        <v>1.0235065394778441E-3</v>
      </c>
      <c r="BD100">
        <v>112.44689785421419</v>
      </c>
      <c r="BE100">
        <v>2.630940517135766</v>
      </c>
      <c r="BF100">
        <v>0.82203389830508478</v>
      </c>
      <c r="BG100">
        <v>1.0003176225412</v>
      </c>
      <c r="BH100">
        <v>11.227382341578775</v>
      </c>
      <c r="BI100">
        <v>1</v>
      </c>
      <c r="BJ100">
        <v>2.9841497901954596E-2</v>
      </c>
      <c r="BK100">
        <v>1.0192845608915424</v>
      </c>
      <c r="BL100">
        <v>1.0195657017634376</v>
      </c>
      <c r="BM100">
        <v>0.15592339641872238</v>
      </c>
      <c r="BN100">
        <v>0.2</v>
      </c>
      <c r="BO100">
        <v>0</v>
      </c>
      <c r="BP100">
        <v>0.88537885178228515</v>
      </c>
      <c r="BQ100">
        <v>2.8724901928644986</v>
      </c>
      <c r="BR100">
        <v>9.0744714179446476E-4</v>
      </c>
      <c r="BS100">
        <v>0.3178578129071708</v>
      </c>
      <c r="BT100">
        <v>2.0647230274888129</v>
      </c>
      <c r="BU100">
        <v>725.12301130057199</v>
      </c>
      <c r="BV100">
        <v>0.61649967206226497</v>
      </c>
      <c r="BW100">
        <v>5.7410847457627125E-2</v>
      </c>
      <c r="BX100">
        <v>0</v>
      </c>
      <c r="BY100">
        <v>0</v>
      </c>
      <c r="BZ100">
        <v>2.0093162322457236</v>
      </c>
      <c r="CA100">
        <v>6.5332437487566019E-4</v>
      </c>
      <c r="CB100">
        <v>725.00108611801716</v>
      </c>
      <c r="CC100">
        <v>3.4386140063185144</v>
      </c>
      <c r="CD100">
        <v>0</v>
      </c>
      <c r="CE100">
        <v>1.0071291564162013</v>
      </c>
      <c r="CF100">
        <v>1.263134687956561</v>
      </c>
      <c r="CG100">
        <v>1</v>
      </c>
      <c r="CH100">
        <v>0.2210881922074529</v>
      </c>
      <c r="CI100">
        <v>2.1348459336348777</v>
      </c>
      <c r="CJ100">
        <v>2.1380581806831049</v>
      </c>
      <c r="CK100">
        <v>0.1573857801461056</v>
      </c>
      <c r="CL100">
        <v>0.2</v>
      </c>
      <c r="CM100">
        <v>0</v>
      </c>
      <c r="CN100">
        <v>0.27018534725053683</v>
      </c>
      <c r="CO100">
        <v>0</v>
      </c>
      <c r="CP100">
        <v>0</v>
      </c>
      <c r="CQ100">
        <v>0</v>
      </c>
      <c r="CR100">
        <v>0.866249882504043</v>
      </c>
      <c r="CS100">
        <v>2.5412276691880458E-4</v>
      </c>
      <c r="CT100">
        <v>725.43646882600376</v>
      </c>
      <c r="CU100">
        <v>3.4386140063185109</v>
      </c>
      <c r="CV100">
        <v>0</v>
      </c>
      <c r="CW100">
        <v>1.007129156416199</v>
      </c>
      <c r="CX100">
        <v>1.2631346879566197</v>
      </c>
      <c r="CY100">
        <v>1</v>
      </c>
      <c r="CZ100">
        <v>9.7268949564640453E-2</v>
      </c>
      <c r="DA100">
        <v>1.8947374109907773</v>
      </c>
      <c r="DB100">
        <v>1.8979132533245215</v>
      </c>
      <c r="DC100">
        <v>0.16033224358605033</v>
      </c>
      <c r="DD100">
        <v>0.2</v>
      </c>
      <c r="DE100">
        <v>0</v>
      </c>
      <c r="DF100">
        <v>3.0319183593656382</v>
      </c>
      <c r="DG100">
        <v>6.6674142185093217</v>
      </c>
      <c r="DH100">
        <v>3.0940900288400894E-2</v>
      </c>
      <c r="DI100">
        <v>0.60684681559595066</v>
      </c>
      <c r="DJ100">
        <v>3.3391724589511838</v>
      </c>
      <c r="DK100">
        <v>174.15491554232196</v>
      </c>
      <c r="DL100">
        <v>2.40776038967073</v>
      </c>
      <c r="DM100">
        <v>5.7410847457627125E-2</v>
      </c>
      <c r="DN100">
        <v>0</v>
      </c>
      <c r="DO100">
        <v>0</v>
      </c>
      <c r="DP100">
        <v>5.3072593174021989</v>
      </c>
      <c r="DQ100">
        <v>2.500034017873955E-2</v>
      </c>
      <c r="DR100">
        <v>174.14137678860601</v>
      </c>
      <c r="DS100">
        <v>7.2300652580318721</v>
      </c>
      <c r="DT100">
        <v>0</v>
      </c>
      <c r="DU100">
        <v>1.0094177221845437</v>
      </c>
      <c r="DV100">
        <v>0.58040158257527186</v>
      </c>
      <c r="DW100">
        <v>1</v>
      </c>
      <c r="DX100">
        <v>0.48137137860118373</v>
      </c>
      <c r="DY100">
        <v>3.3974138760044501</v>
      </c>
      <c r="DZ100">
        <v>3.3985796812853311</v>
      </c>
      <c r="EA100">
        <v>0.15501287717362269</v>
      </c>
      <c r="EB100">
        <v>0.2</v>
      </c>
      <c r="EC100">
        <v>0</v>
      </c>
      <c r="ED100">
        <v>0.62612181934658295</v>
      </c>
      <c r="EE100">
        <v>0</v>
      </c>
      <c r="EF100">
        <v>0</v>
      </c>
      <c r="EG100">
        <v>0</v>
      </c>
      <c r="EH100">
        <v>1.3633031954509576</v>
      </c>
      <c r="EI100">
        <v>5.9405601096613426E-3</v>
      </c>
      <c r="EJ100">
        <v>174.21189223176634</v>
      </c>
      <c r="EK100">
        <v>7.23006525803161</v>
      </c>
      <c r="EL100">
        <v>0</v>
      </c>
      <c r="EM100">
        <v>1.0094177221845464</v>
      </c>
      <c r="EN100">
        <v>0.58040158257528818</v>
      </c>
      <c r="EO100">
        <v>1</v>
      </c>
      <c r="EP100">
        <v>0.12592021394220446</v>
      </c>
      <c r="EQ100">
        <v>3.1047308452685152</v>
      </c>
      <c r="ER100">
        <v>3.1061657838758552</v>
      </c>
      <c r="ES100">
        <v>0.15714066133521115</v>
      </c>
      <c r="ET100">
        <v>0.2</v>
      </c>
      <c r="EU100">
        <v>0</v>
      </c>
      <c r="EV100">
        <v>0.65235440447056248</v>
      </c>
      <c r="EW100">
        <v>0.55837249515397624</v>
      </c>
      <c r="EX100">
        <v>1.5562822461147291E-2</v>
      </c>
      <c r="EY100">
        <v>5.754094826463161E-2</v>
      </c>
      <c r="EZ100">
        <v>6.6792147301601377</v>
      </c>
      <c r="FA100">
        <v>211.87488940562727</v>
      </c>
      <c r="FB100">
        <v>0.52026996535590364</v>
      </c>
      <c r="FC100">
        <v>5.7410847457627125E-2</v>
      </c>
      <c r="FD100">
        <v>0</v>
      </c>
      <c r="FE100">
        <v>0</v>
      </c>
      <c r="FF100">
        <v>0.44609320232703503</v>
      </c>
      <c r="FG100">
        <v>1.2575516418461614E-2</v>
      </c>
      <c r="FH100">
        <v>211.86439744339361</v>
      </c>
      <c r="FI100">
        <v>17.851325568359403</v>
      </c>
      <c r="FJ100">
        <v>0</v>
      </c>
      <c r="FK100">
        <v>1.0150572364146246</v>
      </c>
      <c r="FL100">
        <v>0.77980864110130399</v>
      </c>
      <c r="FM100">
        <v>1</v>
      </c>
      <c r="FN100">
        <v>4.5867610979213505E-2</v>
      </c>
      <c r="FO100">
        <v>6.7671208061899888</v>
      </c>
      <c r="FP100">
        <v>6.7753908159916589</v>
      </c>
      <c r="FQ100">
        <v>0.15685929463383544</v>
      </c>
      <c r="FR100">
        <v>0.2</v>
      </c>
      <c r="FS100">
        <v>0</v>
      </c>
      <c r="FT100">
        <v>0.13232496094769611</v>
      </c>
      <c r="FU100">
        <v>0</v>
      </c>
      <c r="FV100">
        <v>0</v>
      </c>
      <c r="FW100">
        <v>0</v>
      </c>
      <c r="FX100">
        <v>0.11243043289887293</v>
      </c>
      <c r="FY100">
        <v>2.9873060426856756E-3</v>
      </c>
      <c r="FZ100">
        <v>211.91905690686298</v>
      </c>
      <c r="GA100">
        <v>17.851325568359307</v>
      </c>
      <c r="GB100">
        <v>0</v>
      </c>
      <c r="GC100">
        <v>1.015057236414628</v>
      </c>
      <c r="GD100">
        <v>0.77980864110128867</v>
      </c>
      <c r="GE100">
        <v>1</v>
      </c>
      <c r="GF100">
        <v>1.1696161628447298E-2</v>
      </c>
      <c r="GG100">
        <v>6.3214486083210097</v>
      </c>
      <c r="GH100">
        <v>6.3297654055762376</v>
      </c>
      <c r="GI100">
        <v>0.158429494888669</v>
      </c>
      <c r="GJ100">
        <v>0.2</v>
      </c>
      <c r="GK100">
        <v>0</v>
      </c>
      <c r="GL100">
        <v>5.1183060672301375</v>
      </c>
      <c r="GM100">
        <v>9.4821383564467805</v>
      </c>
      <c r="GN100">
        <v>4.9631622017407027E-2</v>
      </c>
      <c r="GO100">
        <v>1.0353418855692869</v>
      </c>
      <c r="GP100">
        <v>2.5710969348550017</v>
      </c>
      <c r="GQ100">
        <v>156.74035095082922</v>
      </c>
      <c r="GR100">
        <v>4.0700983528007901</v>
      </c>
      <c r="GS100">
        <v>5.7410847457627125E-2</v>
      </c>
      <c r="GT100">
        <v>0</v>
      </c>
      <c r="GU100">
        <v>0</v>
      </c>
      <c r="GV100">
        <v>7.556255606319592</v>
      </c>
      <c r="GW100">
        <v>4.0103212227588468E-2</v>
      </c>
      <c r="GX100">
        <v>156.72956029128298</v>
      </c>
      <c r="GY100">
        <v>11.493323099129276</v>
      </c>
      <c r="GZ100">
        <v>0</v>
      </c>
      <c r="HA100">
        <v>1.012457178360969</v>
      </c>
      <c r="HB100">
        <v>0.62771432206294997</v>
      </c>
      <c r="HC100">
        <v>1</v>
      </c>
      <c r="HD100">
        <v>0.82290460831084999</v>
      </c>
      <c r="HE100">
        <v>2.6124677596456234</v>
      </c>
      <c r="HF100">
        <v>2.6166479950716957</v>
      </c>
      <c r="HG100">
        <v>0.15766598111235194</v>
      </c>
      <c r="HH100">
        <v>0.2</v>
      </c>
      <c r="HI100">
        <v>0</v>
      </c>
      <c r="HJ100">
        <v>1.0510289761323999</v>
      </c>
      <c r="HK100">
        <v>0</v>
      </c>
      <c r="HL100">
        <v>0</v>
      </c>
      <c r="HM100">
        <v>0</v>
      </c>
      <c r="HN100">
        <v>1.9297201359176495</v>
      </c>
      <c r="HO100">
        <v>9.5284097898185628E-3</v>
      </c>
      <c r="HP100">
        <v>156.78576672527714</v>
      </c>
      <c r="HQ100">
        <v>11.493323099129013</v>
      </c>
      <c r="HR100">
        <v>0</v>
      </c>
      <c r="HS100">
        <v>1.0124571783609684</v>
      </c>
      <c r="HT100">
        <v>0.62771432206293232</v>
      </c>
      <c r="HU100">
        <v>1</v>
      </c>
      <c r="HV100">
        <v>0.21304296781003992</v>
      </c>
      <c r="HW100">
        <v>2.4039873050160834</v>
      </c>
      <c r="HX100">
        <v>2.4081177800448641</v>
      </c>
      <c r="HY100">
        <v>0.15961895873883844</v>
      </c>
      <c r="HZ100">
        <v>0.2</v>
      </c>
      <c r="IA100">
        <v>0</v>
      </c>
      <c r="IB100">
        <v>0.56103644622781823</v>
      </c>
      <c r="IC100">
        <v>0.95208270913514903</v>
      </c>
      <c r="ID100">
        <v>5.8134169742445766E-3</v>
      </c>
      <c r="IE100">
        <v>9.6635671250272615E-2</v>
      </c>
      <c r="IF100">
        <v>3.233849974290536</v>
      </c>
      <c r="IG100">
        <v>192.43004204842083</v>
      </c>
      <c r="IH100">
        <v>0.44637615852968865</v>
      </c>
      <c r="II100">
        <v>5.7410847457627125E-2</v>
      </c>
      <c r="IJ100">
        <v>0</v>
      </c>
      <c r="IK100">
        <v>0</v>
      </c>
      <c r="IL100">
        <v>0.75906760722036837</v>
      </c>
      <c r="IM100">
        <v>4.6973749685141324E-3</v>
      </c>
      <c r="IN100">
        <v>192.41747345694208</v>
      </c>
      <c r="IO100">
        <v>10.267107783034179</v>
      </c>
      <c r="IP100">
        <v>0</v>
      </c>
      <c r="IQ100">
        <v>1.0121852495628991</v>
      </c>
      <c r="IR100">
        <v>0.94144709333819698</v>
      </c>
      <c r="IS100">
        <v>1</v>
      </c>
      <c r="IT100">
        <v>7.683499691179034E-2</v>
      </c>
      <c r="IU100">
        <v>3.2841530096104914</v>
      </c>
      <c r="IV100">
        <v>3.2877972147282262</v>
      </c>
      <c r="IW100">
        <v>0.1565760939763754</v>
      </c>
      <c r="IX100">
        <v>0.2</v>
      </c>
      <c r="IY100">
        <v>0</v>
      </c>
      <c r="IZ100">
        <v>0.11494928259579454</v>
      </c>
      <c r="JA100">
        <v>0</v>
      </c>
      <c r="JB100">
        <v>0</v>
      </c>
      <c r="JC100">
        <v>0</v>
      </c>
      <c r="JD100">
        <v>0.19337453831926316</v>
      </c>
      <c r="JE100">
        <v>1.1160420057304435E-3</v>
      </c>
      <c r="JF100">
        <v>192.48294273378829</v>
      </c>
      <c r="JG100">
        <v>10.267107783033882</v>
      </c>
      <c r="JH100">
        <v>0</v>
      </c>
      <c r="JI100">
        <v>1.0121852495629033</v>
      </c>
      <c r="JJ100">
        <v>0.94144709333821552</v>
      </c>
      <c r="JK100">
        <v>1</v>
      </c>
      <c r="JL100">
        <v>1.9854725091696376E-2</v>
      </c>
      <c r="JM100">
        <v>3.0303807460994205</v>
      </c>
      <c r="JN100">
        <v>3.0340793292559622</v>
      </c>
      <c r="JO100">
        <v>0.15845567196255422</v>
      </c>
      <c r="JP100">
        <v>0.2</v>
      </c>
      <c r="JQ100">
        <v>0</v>
      </c>
      <c r="JR100">
        <v>0.36506553737443265</v>
      </c>
      <c r="JS100">
        <v>0.77041507634272255</v>
      </c>
      <c r="JT100">
        <v>1.4908655355040105E-2</v>
      </c>
      <c r="JU100">
        <v>6.9705923979513862E-2</v>
      </c>
      <c r="JV100">
        <v>8.7793130233369254</v>
      </c>
      <c r="JW100">
        <v>117.59761775639262</v>
      </c>
      <c r="JX100">
        <v>0.29001715802256944</v>
      </c>
      <c r="JY100">
        <v>5.7410847457627125E-2</v>
      </c>
      <c r="JZ100">
        <v>0</v>
      </c>
      <c r="KA100">
        <v>0</v>
      </c>
      <c r="KB100">
        <v>0.61344131308739958</v>
      </c>
      <c r="KC100">
        <v>1.2046295926752658E-2</v>
      </c>
      <c r="KD100">
        <v>117.58875769372857</v>
      </c>
      <c r="KE100">
        <v>8.5269510658266547</v>
      </c>
      <c r="KF100">
        <v>0</v>
      </c>
      <c r="KG100">
        <v>1.0096898373955994</v>
      </c>
      <c r="KH100">
        <v>0.13402781613134429</v>
      </c>
      <c r="KI100">
        <v>1</v>
      </c>
      <c r="KJ100">
        <v>5.5313471837067411E-2</v>
      </c>
      <c r="KK100">
        <v>8.9292421989345812</v>
      </c>
      <c r="KL100">
        <v>8.9319025827819818</v>
      </c>
      <c r="KM100">
        <v>0.15494502170917657</v>
      </c>
      <c r="KN100">
        <v>0.2</v>
      </c>
      <c r="KO100">
        <v>0</v>
      </c>
      <c r="KP100">
        <v>7.5275060851511616E-2</v>
      </c>
      <c r="KQ100">
        <v>0</v>
      </c>
      <c r="KR100">
        <v>0</v>
      </c>
      <c r="KS100">
        <v>0</v>
      </c>
      <c r="KT100">
        <v>0.15732261251308374</v>
      </c>
      <c r="KU100">
        <v>2.8623594282874468E-3</v>
      </c>
      <c r="KV100">
        <v>117.63490550429944</v>
      </c>
      <c r="KW100">
        <v>8.5269510658267347</v>
      </c>
      <c r="KX100">
        <v>0</v>
      </c>
      <c r="KY100">
        <v>1.0096898373955991</v>
      </c>
      <c r="KZ100">
        <v>0.13402781613134432</v>
      </c>
      <c r="LA100">
        <v>1</v>
      </c>
      <c r="LB100">
        <v>1.4441513239375118E-2</v>
      </c>
      <c r="LC100">
        <v>8.1752332558929677</v>
      </c>
      <c r="LD100">
        <v>8.1786192313897388</v>
      </c>
      <c r="LE100">
        <v>0.15702354785409858</v>
      </c>
      <c r="LF100">
        <v>0.2</v>
      </c>
      <c r="LG100">
        <v>0</v>
      </c>
      <c r="LH100">
        <v>1.3318999451225484</v>
      </c>
      <c r="LI100">
        <v>1.9176500345267606</v>
      </c>
      <c r="LJ100">
        <v>2.039808374118823E-2</v>
      </c>
      <c r="LK100">
        <v>0.20514621365609492</v>
      </c>
      <c r="LL100">
        <v>5.3963119378027331</v>
      </c>
      <c r="LM100">
        <v>232.44982388899138</v>
      </c>
      <c r="LN100">
        <v>1.0605612132334554</v>
      </c>
      <c r="LO100">
        <v>5.7410847457627125E-2</v>
      </c>
      <c r="LP100">
        <v>0</v>
      </c>
      <c r="LQ100">
        <v>0</v>
      </c>
      <c r="LR100">
        <v>1.529951028894845</v>
      </c>
      <c r="LS100">
        <v>1.6482300073569395E-2</v>
      </c>
      <c r="LT100">
        <v>232.43589780652093</v>
      </c>
      <c r="LU100">
        <v>13.146952306887933</v>
      </c>
      <c r="LV100">
        <v>0</v>
      </c>
      <c r="LW100">
        <v>1.0154927497940087</v>
      </c>
      <c r="LX100">
        <v>0.71671301728084791</v>
      </c>
      <c r="LY100">
        <v>1</v>
      </c>
      <c r="LZ100">
        <v>0.16327404618328728</v>
      </c>
      <c r="MA100">
        <v>5.47582858651921</v>
      </c>
      <c r="MB100">
        <v>5.4838154566675641</v>
      </c>
      <c r="MC100">
        <v>0.15738339586048791</v>
      </c>
      <c r="MD100">
        <v>0.2</v>
      </c>
      <c r="ME100">
        <v>0</v>
      </c>
      <c r="MF100">
        <v>0.2719543636935019</v>
      </c>
      <c r="MG100">
        <v>0</v>
      </c>
      <c r="MH100">
        <v>0</v>
      </c>
      <c r="MI100">
        <v>0</v>
      </c>
      <c r="MJ100">
        <v>0.38835013579499805</v>
      </c>
      <c r="MK100">
        <v>3.9157836676188326E-3</v>
      </c>
      <c r="ML100">
        <v>232.50844149650274</v>
      </c>
      <c r="MM100">
        <v>13.146952306887762</v>
      </c>
      <c r="MN100">
        <v>0</v>
      </c>
      <c r="MO100">
        <v>1.0154927497940089</v>
      </c>
      <c r="MP100">
        <v>0.71671301728083547</v>
      </c>
      <c r="MQ100">
        <v>1</v>
      </c>
      <c r="MR100">
        <v>4.1973258756667339E-2</v>
      </c>
      <c r="MS100">
        <v>5.073998982423146</v>
      </c>
      <c r="MT100">
        <v>5.0819424811781895</v>
      </c>
      <c r="MU100">
        <v>0.15915710399216834</v>
      </c>
      <c r="MV100">
        <v>0.2</v>
      </c>
      <c r="MW100">
        <v>0</v>
      </c>
      <c r="MX100">
        <v>0.18210586375947663</v>
      </c>
      <c r="MY100">
        <v>9.6411958225905453E-2</v>
      </c>
      <c r="MZ100">
        <v>2.0783926169619213E-3</v>
      </c>
      <c r="NA100">
        <v>1.0682736849304481E-2</v>
      </c>
      <c r="NB100">
        <v>2.3164909108382261</v>
      </c>
      <c r="NC100">
        <v>164.66546300503614</v>
      </c>
      <c r="ND100">
        <v>0.14534216408872802</v>
      </c>
      <c r="NE100">
        <v>5.7410847457627125E-2</v>
      </c>
      <c r="NF100">
        <v>0</v>
      </c>
      <c r="NG100">
        <v>0</v>
      </c>
      <c r="NH100">
        <v>7.7074129642662165E-2</v>
      </c>
      <c r="NI100">
        <v>1.6794586982429103E-3</v>
      </c>
      <c r="NJ100">
        <v>164.65811907022598</v>
      </c>
      <c r="NK100">
        <v>16.121801271033402</v>
      </c>
      <c r="NL100">
        <v>0</v>
      </c>
      <c r="NM100">
        <v>1.0160382701802055</v>
      </c>
      <c r="NN100">
        <v>2.837334144993549</v>
      </c>
      <c r="NO100">
        <v>1</v>
      </c>
      <c r="NP100">
        <v>8.5234582011454712E-3</v>
      </c>
      <c r="NQ100">
        <v>2.3452534406380141</v>
      </c>
      <c r="NR100">
        <v>2.3492241148437554</v>
      </c>
      <c r="NS100">
        <v>0.15798469566789702</v>
      </c>
      <c r="NT100">
        <v>0.2</v>
      </c>
      <c r="NU100">
        <v>0</v>
      </c>
      <c r="NV100">
        <v>3.6823455546701009E-2</v>
      </c>
      <c r="NW100">
        <v>0</v>
      </c>
      <c r="NX100">
        <v>0</v>
      </c>
      <c r="NY100">
        <v>0</v>
      </c>
      <c r="NZ100">
        <v>1.9361103686372092E-2</v>
      </c>
      <c r="OA100">
        <v>3.989339187190111E-4</v>
      </c>
      <c r="OB100">
        <v>164.69637999308245</v>
      </c>
      <c r="OC100">
        <v>16.121801271033572</v>
      </c>
      <c r="OD100">
        <v>0</v>
      </c>
      <c r="OE100">
        <v>1.0160382701802158</v>
      </c>
      <c r="OF100">
        <v>2.8373341449936196</v>
      </c>
      <c r="OG100">
        <v>1</v>
      </c>
      <c r="OH100">
        <v>2.1629592409131461E-3</v>
      </c>
      <c r="OI100">
        <v>2.1992060931816328</v>
      </c>
      <c r="OJ100">
        <v>2.203128388786125</v>
      </c>
      <c r="OK100">
        <v>0.15946285614894787</v>
      </c>
      <c r="OL100">
        <v>0.2</v>
      </c>
      <c r="OM100">
        <v>0</v>
      </c>
    </row>
    <row r="101" spans="1:403">
      <c r="A101">
        <v>2117</v>
      </c>
      <c r="B101">
        <v>6.5015949720369735</v>
      </c>
      <c r="C101">
        <v>11.915168292792007</v>
      </c>
      <c r="D101">
        <v>4.203004996617886</v>
      </c>
      <c r="E101">
        <v>1.1119399999999999</v>
      </c>
      <c r="F101">
        <v>-7.9571802268090988</v>
      </c>
      <c r="G101">
        <v>1.0161307615321027</v>
      </c>
      <c r="H101">
        <v>0</v>
      </c>
      <c r="I101">
        <v>0.41628703410643658</v>
      </c>
      <c r="J101">
        <v>5.2631578947368363E-2</v>
      </c>
      <c r="K101">
        <v>-0.86117111481326869</v>
      </c>
      <c r="L101">
        <v>1.2255198134529734</v>
      </c>
      <c r="M101">
        <v>6.6446576785165705</v>
      </c>
      <c r="N101">
        <v>0.142590957730623</v>
      </c>
      <c r="O101">
        <v>0.83050847457627119</v>
      </c>
      <c r="P101">
        <v>0</v>
      </c>
      <c r="Q101">
        <v>4.9830508474576272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0.32341003167963178</v>
      </c>
      <c r="AA101">
        <v>0.57344745281225451</v>
      </c>
      <c r="AB101">
        <v>2.1907373451214803E-3</v>
      </c>
      <c r="AC101">
        <v>5.1542148846037243E-2</v>
      </c>
      <c r="AD101">
        <v>1.3029851499367824</v>
      </c>
      <c r="AE101">
        <v>116.11144433684672</v>
      </c>
      <c r="AF101">
        <v>0.14416512944767798</v>
      </c>
      <c r="AG101">
        <v>0.26241993723065016</v>
      </c>
      <c r="AH101">
        <v>0</v>
      </c>
      <c r="AI101">
        <v>0</v>
      </c>
      <c r="AJ101">
        <v>0.2567117914292017</v>
      </c>
      <c r="AK101">
        <v>1.196570561046856E-3</v>
      </c>
      <c r="AL101">
        <v>116.00730681017559</v>
      </c>
      <c r="AM101">
        <v>2.6315713446687852</v>
      </c>
      <c r="AN101">
        <v>0.83050847457627119</v>
      </c>
      <c r="AO101">
        <v>1.0002397726322914</v>
      </c>
      <c r="AP101">
        <v>11.584945033531474</v>
      </c>
      <c r="AQ101">
        <v>1</v>
      </c>
      <c r="AR101">
        <v>2.292119303797055E-2</v>
      </c>
      <c r="AS101">
        <v>1.596163787952579</v>
      </c>
      <c r="AT101">
        <v>1.5964454446108296</v>
      </c>
      <c r="AU101">
        <v>0.15452303707897194</v>
      </c>
      <c r="AV101">
        <v>0.2</v>
      </c>
      <c r="AW101">
        <v>0</v>
      </c>
      <c r="AX101">
        <v>0.18750411679101681</v>
      </c>
      <c r="AY101">
        <v>0</v>
      </c>
      <c r="AZ101">
        <v>0</v>
      </c>
      <c r="BA101">
        <v>0</v>
      </c>
      <c r="BB101">
        <v>0.33076572711206342</v>
      </c>
      <c r="BC101">
        <v>9.9416678407462391E-4</v>
      </c>
      <c r="BD101">
        <v>116.23678336517779</v>
      </c>
      <c r="BE101">
        <v>2.6315713446689726</v>
      </c>
      <c r="BF101">
        <v>0.83050847457627119</v>
      </c>
      <c r="BG101">
        <v>1.0002397726322956</v>
      </c>
      <c r="BH101">
        <v>11.584945033531485</v>
      </c>
      <c r="BI101">
        <v>1</v>
      </c>
      <c r="BJ101">
        <v>2.9968023862710545E-2</v>
      </c>
      <c r="BK101">
        <v>1.0201765848291469</v>
      </c>
      <c r="BL101">
        <v>1.0204622605284841</v>
      </c>
      <c r="BM101">
        <v>0.15574296689045827</v>
      </c>
      <c r="BN101">
        <v>0.2</v>
      </c>
      <c r="BO101">
        <v>0</v>
      </c>
      <c r="BP101">
        <v>0.90836429530623797</v>
      </c>
      <c r="BQ101">
        <v>2.9496375667670587</v>
      </c>
      <c r="BR101">
        <v>9.0654487594162892E-4</v>
      </c>
      <c r="BS101">
        <v>0.3261828169114096</v>
      </c>
      <c r="BT101">
        <v>2.0625036725082513</v>
      </c>
      <c r="BU101">
        <v>743.96806250274972</v>
      </c>
      <c r="BV101">
        <v>0.63201150812400442</v>
      </c>
      <c r="BW101">
        <v>5.8600677966101702E-2</v>
      </c>
      <c r="BX101">
        <v>0</v>
      </c>
      <c r="BY101">
        <v>0</v>
      </c>
      <c r="BZ101">
        <v>2.0618005242044029</v>
      </c>
      <c r="CA101">
        <v>6.5266958146607986E-4</v>
      </c>
      <c r="CB101">
        <v>743.84000193476061</v>
      </c>
      <c r="CC101">
        <v>3.4629997822819183</v>
      </c>
      <c r="CD101">
        <v>0</v>
      </c>
      <c r="CE101">
        <v>1.0070917456622333</v>
      </c>
      <c r="CF101">
        <v>1.2755924891730652</v>
      </c>
      <c r="CG101">
        <v>1</v>
      </c>
      <c r="CH101">
        <v>0.22669801074814644</v>
      </c>
      <c r="CI101">
        <v>2.1341988824966389</v>
      </c>
      <c r="CJ101">
        <v>2.1373781629653124</v>
      </c>
      <c r="CK101">
        <v>0.15721369232753515</v>
      </c>
      <c r="CL101">
        <v>0.2</v>
      </c>
      <c r="CM101">
        <v>0</v>
      </c>
      <c r="CN101">
        <v>0.27775613113651043</v>
      </c>
      <c r="CO101">
        <v>0</v>
      </c>
      <c r="CP101">
        <v>0</v>
      </c>
      <c r="CQ101">
        <v>0</v>
      </c>
      <c r="CR101">
        <v>0.89115601689260282</v>
      </c>
      <c r="CS101">
        <v>2.5387529447554901E-4</v>
      </c>
      <c r="CT101">
        <v>744.29728412899976</v>
      </c>
      <c r="CU101">
        <v>3.462999782281917</v>
      </c>
      <c r="CV101">
        <v>0</v>
      </c>
      <c r="CW101">
        <v>1.0070917456622339</v>
      </c>
      <c r="CX101">
        <v>1.2755924891731241</v>
      </c>
      <c r="CY101">
        <v>1</v>
      </c>
      <c r="CZ101">
        <v>0.10002116406100006</v>
      </c>
      <c r="DA101">
        <v>1.8889463880938016</v>
      </c>
      <c r="DB101">
        <v>1.8920940211413055</v>
      </c>
      <c r="DC101">
        <v>0.16019667946754904</v>
      </c>
      <c r="DD101">
        <v>0.2</v>
      </c>
      <c r="DE101">
        <v>0</v>
      </c>
      <c r="DF101">
        <v>3.0432134875335115</v>
      </c>
      <c r="DG101">
        <v>6.6978594007957986</v>
      </c>
      <c r="DH101">
        <v>3.0928732174414216E-2</v>
      </c>
      <c r="DI101">
        <v>0.60826468787892929</v>
      </c>
      <c r="DJ101">
        <v>3.3437139070531785</v>
      </c>
      <c r="DK101">
        <v>175.12171255803517</v>
      </c>
      <c r="DL101">
        <v>2.4157940953209853</v>
      </c>
      <c r="DM101">
        <v>5.8600677966101702E-2</v>
      </c>
      <c r="DN101">
        <v>0</v>
      </c>
      <c r="DO101">
        <v>0</v>
      </c>
      <c r="DP101">
        <v>5.329595347300053</v>
      </c>
      <c r="DQ101">
        <v>2.4990420604239175E-2</v>
      </c>
      <c r="DR101">
        <v>175.10779107754206</v>
      </c>
      <c r="DS101">
        <v>7.2976162422414426</v>
      </c>
      <c r="DT101">
        <v>0</v>
      </c>
      <c r="DU101">
        <v>1.009343067012366</v>
      </c>
      <c r="DV101">
        <v>0.57427767603989699</v>
      </c>
      <c r="DW101">
        <v>1</v>
      </c>
      <c r="DX101">
        <v>0.48229940035037622</v>
      </c>
      <c r="DY101">
        <v>3.4033398529004431</v>
      </c>
      <c r="DZ101">
        <v>3.4045097535420776</v>
      </c>
      <c r="EA101">
        <v>0.1548289199895046</v>
      </c>
      <c r="EB101">
        <v>0.2</v>
      </c>
      <c r="EC101">
        <v>0</v>
      </c>
      <c r="ED101">
        <v>0.62947983569933619</v>
      </c>
      <c r="EE101">
        <v>0</v>
      </c>
      <c r="EF101">
        <v>0</v>
      </c>
      <c r="EG101">
        <v>0</v>
      </c>
      <c r="EH101">
        <v>1.3715802850102119</v>
      </c>
      <c r="EI101">
        <v>5.9383115701750399E-3</v>
      </c>
      <c r="EJ101">
        <v>175.18029884958378</v>
      </c>
      <c r="EK101">
        <v>7.2976162422411752</v>
      </c>
      <c r="EL101">
        <v>0</v>
      </c>
      <c r="EM101">
        <v>1.0093430670123655</v>
      </c>
      <c r="EN101">
        <v>0.57427767603991298</v>
      </c>
      <c r="EO101">
        <v>1</v>
      </c>
      <c r="EP101">
        <v>0.12643107365168813</v>
      </c>
      <c r="EQ101">
        <v>3.1039388850628158</v>
      </c>
      <c r="ER101">
        <v>3.1053838359871282</v>
      </c>
      <c r="ES101">
        <v>0.15698189264075585</v>
      </c>
      <c r="ET101">
        <v>0.2</v>
      </c>
      <c r="EU101">
        <v>0</v>
      </c>
      <c r="EV101">
        <v>0.66356957424560004</v>
      </c>
      <c r="EW101">
        <v>0.56839662937431101</v>
      </c>
      <c r="EX101">
        <v>1.5567816272515795E-2</v>
      </c>
      <c r="EY101">
        <v>5.8422137935491891E-2</v>
      </c>
      <c r="EZ101">
        <v>6.678402073123217</v>
      </c>
      <c r="FA101">
        <v>215.42814493457391</v>
      </c>
      <c r="FB101">
        <v>0.52906356725166559</v>
      </c>
      <c r="FC101">
        <v>5.8600677966101702E-2</v>
      </c>
      <c r="FD101">
        <v>0</v>
      </c>
      <c r="FE101">
        <v>0</v>
      </c>
      <c r="FF101">
        <v>0.45398290124347618</v>
      </c>
      <c r="FG101">
        <v>1.2579524584235047E-2</v>
      </c>
      <c r="FH101">
        <v>215.4172450364247</v>
      </c>
      <c r="FI101">
        <v>18.117824448172527</v>
      </c>
      <c r="FJ101">
        <v>0</v>
      </c>
      <c r="FK101">
        <v>1.0149288005976138</v>
      </c>
      <c r="FL101">
        <v>0.77991092296189735</v>
      </c>
      <c r="FM101">
        <v>1</v>
      </c>
      <c r="FN101">
        <v>4.6556358597396319E-2</v>
      </c>
      <c r="FO101">
        <v>6.7682068892219487</v>
      </c>
      <c r="FP101">
        <v>6.7764092945628676</v>
      </c>
      <c r="FQ101">
        <v>0.15666824717357622</v>
      </c>
      <c r="FR101">
        <v>0.2</v>
      </c>
      <c r="FS101">
        <v>0</v>
      </c>
      <c r="FT101">
        <v>0.1347614137280021</v>
      </c>
      <c r="FU101">
        <v>0</v>
      </c>
      <c r="FV101">
        <v>0</v>
      </c>
      <c r="FW101">
        <v>0</v>
      </c>
      <c r="FX101">
        <v>0.11457479467192777</v>
      </c>
      <c r="FY101">
        <v>2.9882916882807472E-3</v>
      </c>
      <c r="FZ101">
        <v>215.474029189204</v>
      </c>
      <c r="GA101">
        <v>18.117824448172488</v>
      </c>
      <c r="GB101">
        <v>0</v>
      </c>
      <c r="GC101">
        <v>1.0149288005976171</v>
      </c>
      <c r="GD101">
        <v>0.77991092296188202</v>
      </c>
      <c r="GE101">
        <v>1</v>
      </c>
      <c r="GF101">
        <v>1.1889964890491871E-2</v>
      </c>
      <c r="GG101">
        <v>6.3131776081795499</v>
      </c>
      <c r="GH101">
        <v>6.3214316427877861</v>
      </c>
      <c r="GI101">
        <v>0.15825664628151948</v>
      </c>
      <c r="GJ101">
        <v>0.2</v>
      </c>
      <c r="GK101">
        <v>0</v>
      </c>
      <c r="GL101">
        <v>5.241920921783211</v>
      </c>
      <c r="GM101">
        <v>9.7186553699459175</v>
      </c>
      <c r="GN101">
        <v>4.9684022410831544E-2</v>
      </c>
      <c r="GO101">
        <v>1.0585389712469058</v>
      </c>
      <c r="GP101">
        <v>2.5688371214645329</v>
      </c>
      <c r="GQ101">
        <v>160.22602570601586</v>
      </c>
      <c r="GR101">
        <v>4.1669214005931412</v>
      </c>
      <c r="GS101">
        <v>5.8600677966101702E-2</v>
      </c>
      <c r="GT101">
        <v>0</v>
      </c>
      <c r="GU101">
        <v>0</v>
      </c>
      <c r="GV101">
        <v>7.7422113602197893</v>
      </c>
      <c r="GW101">
        <v>4.0145429469311329E-2</v>
      </c>
      <c r="GX101">
        <v>160.21474905349874</v>
      </c>
      <c r="GY101">
        <v>11.635275636908609</v>
      </c>
      <c r="GZ101">
        <v>0</v>
      </c>
      <c r="HA101">
        <v>1.0123508698533052</v>
      </c>
      <c r="HB101">
        <v>0.63094109727432091</v>
      </c>
      <c r="HC101">
        <v>1</v>
      </c>
      <c r="HD101">
        <v>0.8410353790706574</v>
      </c>
      <c r="HE101">
        <v>2.6110869994822381</v>
      </c>
      <c r="HF101">
        <v>2.6152210459122158</v>
      </c>
      <c r="HG101">
        <v>0.15747216281520102</v>
      </c>
      <c r="HH101">
        <v>0.2</v>
      </c>
      <c r="HI101">
        <v>0</v>
      </c>
      <c r="HJ101">
        <v>1.0780183890044934</v>
      </c>
      <c r="HK101">
        <v>0</v>
      </c>
      <c r="HL101">
        <v>0</v>
      </c>
      <c r="HM101">
        <v>0</v>
      </c>
      <c r="HN101">
        <v>1.9805656041812547</v>
      </c>
      <c r="HO101">
        <v>9.538592941520211E-3</v>
      </c>
      <c r="HP101">
        <v>160.27348617120757</v>
      </c>
      <c r="HQ101">
        <v>11.635275636908268</v>
      </c>
      <c r="HR101">
        <v>0</v>
      </c>
      <c r="HS101">
        <v>1.0123508698532988</v>
      </c>
      <c r="HT101">
        <v>0.63094109727430292</v>
      </c>
      <c r="HU101">
        <v>1</v>
      </c>
      <c r="HV101">
        <v>0.21815057570048885</v>
      </c>
      <c r="HW101">
        <v>2.3983327010708764</v>
      </c>
      <c r="HX101">
        <v>2.4024210940267112</v>
      </c>
      <c r="HY101">
        <v>0.15944791854646756</v>
      </c>
      <c r="HZ101">
        <v>0.2</v>
      </c>
      <c r="IA101">
        <v>0</v>
      </c>
      <c r="IB101">
        <v>0.56967350227448488</v>
      </c>
      <c r="IC101">
        <v>0.96749755834145934</v>
      </c>
      <c r="ID101">
        <v>5.8170829279669684E-3</v>
      </c>
      <c r="IE101">
        <v>9.793479853599675E-2</v>
      </c>
      <c r="IF101">
        <v>3.2340918437109378</v>
      </c>
      <c r="IG101">
        <v>195.29485799675285</v>
      </c>
      <c r="IH101">
        <v>0.45309334177913618</v>
      </c>
      <c r="II101">
        <v>5.8600677966101702E-2</v>
      </c>
      <c r="IJ101">
        <v>0</v>
      </c>
      <c r="IK101">
        <v>0</v>
      </c>
      <c r="IL101">
        <v>0.77111541178449172</v>
      </c>
      <c r="IM101">
        <v>4.7003235167396989E-3</v>
      </c>
      <c r="IN101">
        <v>195.28181897853585</v>
      </c>
      <c r="IO101">
        <v>10.391139561812253</v>
      </c>
      <c r="IP101">
        <v>0</v>
      </c>
      <c r="IQ101">
        <v>1.0120804983642062</v>
      </c>
      <c r="IR101">
        <v>0.93968141210320499</v>
      </c>
      <c r="IS101">
        <v>1</v>
      </c>
      <c r="IT101">
        <v>7.7840326965727846E-2</v>
      </c>
      <c r="IU101">
        <v>3.2855089177128143</v>
      </c>
      <c r="IV101">
        <v>3.2891151350227124</v>
      </c>
      <c r="IW101">
        <v>0.15638215476968767</v>
      </c>
      <c r="IX101">
        <v>0.2</v>
      </c>
      <c r="IY101">
        <v>0</v>
      </c>
      <c r="IZ101">
        <v>0.11688670690054073</v>
      </c>
      <c r="JA101">
        <v>0</v>
      </c>
      <c r="JB101">
        <v>0</v>
      </c>
      <c r="JC101">
        <v>0</v>
      </c>
      <c r="JD101">
        <v>0.19676484442630943</v>
      </c>
      <c r="JE101">
        <v>1.1167594112272694E-3</v>
      </c>
      <c r="JF101">
        <v>195.3497378601723</v>
      </c>
      <c r="JG101">
        <v>10.391139561811976</v>
      </c>
      <c r="JH101">
        <v>0</v>
      </c>
      <c r="JI101">
        <v>1.0120804983642084</v>
      </c>
      <c r="JJ101">
        <v>0.93968141210322365</v>
      </c>
      <c r="JK101">
        <v>1</v>
      </c>
      <c r="JL101">
        <v>2.0151686785526788E-2</v>
      </c>
      <c r="JM101">
        <v>3.0262997537735186</v>
      </c>
      <c r="JN101">
        <v>3.0299654939981884</v>
      </c>
      <c r="JO101">
        <v>0.15828364101408623</v>
      </c>
      <c r="JP101">
        <v>0.2</v>
      </c>
      <c r="JQ101">
        <v>0</v>
      </c>
      <c r="JR101">
        <v>0.36621964736214169</v>
      </c>
      <c r="JS101">
        <v>0.77350054567771298</v>
      </c>
      <c r="JT101">
        <v>1.4904420311964074E-2</v>
      </c>
      <c r="JU101">
        <v>6.9852198622907438E-2</v>
      </c>
      <c r="JV101">
        <v>8.7918024186853714</v>
      </c>
      <c r="JW101">
        <v>118.17814046195481</v>
      </c>
      <c r="JX101">
        <v>0.29082390507672923</v>
      </c>
      <c r="JY101">
        <v>5.8600677966101702E-2</v>
      </c>
      <c r="JZ101">
        <v>0</v>
      </c>
      <c r="KA101">
        <v>0</v>
      </c>
      <c r="KB101">
        <v>0.61568385993537333</v>
      </c>
      <c r="KC101">
        <v>1.2042833141977754E-2</v>
      </c>
      <c r="KD101">
        <v>118.16903609542838</v>
      </c>
      <c r="KE101">
        <v>8.6089256246405892</v>
      </c>
      <c r="KF101">
        <v>0</v>
      </c>
      <c r="KG101">
        <v>1.0096135838215916</v>
      </c>
      <c r="KH101">
        <v>0.13252534257953461</v>
      </c>
      <c r="KI101">
        <v>1</v>
      </c>
      <c r="KJ101">
        <v>5.5407540774163183E-2</v>
      </c>
      <c r="KK101">
        <v>8.9452968002321018</v>
      </c>
      <c r="KL101">
        <v>8.9479581202881366</v>
      </c>
      <c r="KM101">
        <v>0.15476557752552061</v>
      </c>
      <c r="KN101">
        <v>0.2</v>
      </c>
      <c r="KO101">
        <v>0</v>
      </c>
      <c r="KP101">
        <v>7.5633413084694623E-2</v>
      </c>
      <c r="KQ101">
        <v>0</v>
      </c>
      <c r="KR101">
        <v>0</v>
      </c>
      <c r="KS101">
        <v>0</v>
      </c>
      <c r="KT101">
        <v>0.15818389272839073</v>
      </c>
      <c r="KU101">
        <v>2.8615871699863194E-3</v>
      </c>
      <c r="KV101">
        <v>118.21645569068222</v>
      </c>
      <c r="KW101">
        <v>8.6089256246406833</v>
      </c>
      <c r="KX101">
        <v>0</v>
      </c>
      <c r="KY101">
        <v>1.0096135838215932</v>
      </c>
      <c r="KZ101">
        <v>0.13252534257953469</v>
      </c>
      <c r="LA101">
        <v>1</v>
      </c>
      <c r="LB101">
        <v>1.4496009845595506E-2</v>
      </c>
      <c r="LC101">
        <v>8.173961860512895</v>
      </c>
      <c r="LD101">
        <v>8.177366385673702</v>
      </c>
      <c r="LE101">
        <v>0.15686866415199585</v>
      </c>
      <c r="LF101">
        <v>0.2</v>
      </c>
      <c r="LG101">
        <v>0</v>
      </c>
      <c r="LH101">
        <v>1.3607624567972105</v>
      </c>
      <c r="LI101">
        <v>1.9606670588120434</v>
      </c>
      <c r="LJ101">
        <v>2.0517105895001449E-2</v>
      </c>
      <c r="LK101">
        <v>0.20925034695795944</v>
      </c>
      <c r="LL101">
        <v>5.3930223395084864</v>
      </c>
      <c r="LM101">
        <v>235.97865932386711</v>
      </c>
      <c r="LN101">
        <v>1.0831952061037344</v>
      </c>
      <c r="LO101">
        <v>5.8600677966101702E-2</v>
      </c>
      <c r="LP101">
        <v>0</v>
      </c>
      <c r="LQ101">
        <v>0</v>
      </c>
      <c r="LR101">
        <v>1.5638084922198427</v>
      </c>
      <c r="LS101">
        <v>1.6578430004113558E-2</v>
      </c>
      <c r="LT101">
        <v>235.96421021661141</v>
      </c>
      <c r="LU101">
        <v>13.349289775400266</v>
      </c>
      <c r="LV101">
        <v>0</v>
      </c>
      <c r="LW101">
        <v>1.0153904466821808</v>
      </c>
      <c r="LX101">
        <v>0.71372204185666022</v>
      </c>
      <c r="LY101">
        <v>1</v>
      </c>
      <c r="LZ101">
        <v>0.16648542253209464</v>
      </c>
      <c r="MA101">
        <v>5.4742340603157036</v>
      </c>
      <c r="MB101">
        <v>5.4821407842181609</v>
      </c>
      <c r="MC101">
        <v>0.15719299240378984</v>
      </c>
      <c r="MD101">
        <v>0.2</v>
      </c>
      <c r="ME101">
        <v>0</v>
      </c>
      <c r="MF101">
        <v>0.27822413935583973</v>
      </c>
      <c r="MG101">
        <v>0</v>
      </c>
      <c r="MH101">
        <v>0</v>
      </c>
      <c r="MI101">
        <v>0</v>
      </c>
      <c r="MJ101">
        <v>0.39755587705326711</v>
      </c>
      <c r="MK101">
        <v>3.9386758908878895E-3</v>
      </c>
      <c r="ML101">
        <v>236.03947760897066</v>
      </c>
      <c r="MM101">
        <v>13.349289775400202</v>
      </c>
      <c r="MN101">
        <v>0</v>
      </c>
      <c r="MO101">
        <v>1.015390446682189</v>
      </c>
      <c r="MP101">
        <v>0.71372204185664745</v>
      </c>
      <c r="MQ101">
        <v>1</v>
      </c>
      <c r="MR101">
        <v>4.2872594414532159E-2</v>
      </c>
      <c r="MS101">
        <v>5.0641121230895285</v>
      </c>
      <c r="MT101">
        <v>5.0719824512570097</v>
      </c>
      <c r="MU101">
        <v>0.15898727258023757</v>
      </c>
      <c r="MV101">
        <v>0.2</v>
      </c>
      <c r="MW101">
        <v>0</v>
      </c>
      <c r="MX101">
        <v>0.18685616406443453</v>
      </c>
      <c r="MY101">
        <v>9.8999249285039337E-2</v>
      </c>
      <c r="MZ101">
        <v>2.0744955168658236E-3</v>
      </c>
      <c r="NA101">
        <v>1.0946149902776914E-2</v>
      </c>
      <c r="NB101">
        <v>2.3139697996459767</v>
      </c>
      <c r="NC101">
        <v>169.09691936940919</v>
      </c>
      <c r="ND101">
        <v>0.14909353429220845</v>
      </c>
      <c r="NE101">
        <v>5.8600677966101702E-2</v>
      </c>
      <c r="NF101">
        <v>0</v>
      </c>
      <c r="NG101">
        <v>0</v>
      </c>
      <c r="NH101">
        <v>7.9123027740680335E-2</v>
      </c>
      <c r="NI101">
        <v>1.6763063939837612E-3</v>
      </c>
      <c r="NJ101">
        <v>169.08921494244262</v>
      </c>
      <c r="NK101">
        <v>16.378285565492423</v>
      </c>
      <c r="NL101">
        <v>0</v>
      </c>
      <c r="NM101">
        <v>1.0159091586695002</v>
      </c>
      <c r="NN101">
        <v>2.8691607401209254</v>
      </c>
      <c r="NO101">
        <v>1</v>
      </c>
      <c r="NP101">
        <v>8.7312506889038414E-3</v>
      </c>
      <c r="NQ101">
        <v>2.3433223112298651</v>
      </c>
      <c r="NR101">
        <v>2.347261199741185</v>
      </c>
      <c r="NS101">
        <v>0.1577989967992918</v>
      </c>
      <c r="NT101">
        <v>0.2</v>
      </c>
      <c r="NU101">
        <v>0</v>
      </c>
      <c r="NV101">
        <v>3.7826625881933439E-2</v>
      </c>
      <c r="NW101">
        <v>0</v>
      </c>
      <c r="NX101">
        <v>0</v>
      </c>
      <c r="NY101">
        <v>0</v>
      </c>
      <c r="NZ101">
        <v>1.9901235214020461E-2</v>
      </c>
      <c r="OA101">
        <v>3.9818912288206218E-4</v>
      </c>
      <c r="OB101">
        <v>169.12935365614354</v>
      </c>
      <c r="OC101">
        <v>16.378285565492579</v>
      </c>
      <c r="OD101">
        <v>0</v>
      </c>
      <c r="OE101">
        <v>1.0159091586694993</v>
      </c>
      <c r="OF101">
        <v>2.8691607401209973</v>
      </c>
      <c r="OG101">
        <v>1</v>
      </c>
      <c r="OH101">
        <v>2.218834210395385E-3</v>
      </c>
      <c r="OI101">
        <v>2.1943621251028085</v>
      </c>
      <c r="OJ101">
        <v>2.198253250789048</v>
      </c>
      <c r="OK101">
        <v>0.15929430499994246</v>
      </c>
      <c r="OL101">
        <v>0.2</v>
      </c>
      <c r="OM101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M101"/>
  <sheetViews>
    <sheetView workbookViewId="0"/>
  </sheetViews>
  <sheetFormatPr baseColWidth="10" defaultRowHeight="15"/>
  <cols>
    <col min="1" max="1" width="5" bestFit="1" customWidth="1"/>
    <col min="2" max="4" width="12" bestFit="1" customWidth="1"/>
    <col min="5" max="5" width="8" bestFit="1" customWidth="1"/>
    <col min="6" max="6" width="12.7109375" bestFit="1" customWidth="1"/>
    <col min="7" max="7" width="12" bestFit="1" customWidth="1"/>
    <col min="8" max="8" width="3.42578125" bestFit="1" customWidth="1"/>
    <col min="9" max="15" width="12" bestFit="1" customWidth="1"/>
    <col min="16" max="16" width="7.42578125" bestFit="1" customWidth="1"/>
    <col min="17" max="17" width="12" bestFit="1" customWidth="1"/>
    <col min="18" max="18" width="5.85546875" bestFit="1" customWidth="1"/>
    <col min="19" max="19" width="6.28515625" bestFit="1" customWidth="1"/>
    <col min="20" max="20" width="6.85546875" bestFit="1" customWidth="1"/>
    <col min="21" max="21" width="7.42578125" bestFit="1" customWidth="1"/>
    <col min="22" max="22" width="4" bestFit="1" customWidth="1"/>
    <col min="23" max="23" width="5.85546875" bestFit="1" customWidth="1"/>
    <col min="24" max="24" width="6.28515625" bestFit="1" customWidth="1"/>
    <col min="25" max="25" width="6.85546875" bestFit="1" customWidth="1"/>
    <col min="26" max="33" width="12" bestFit="1" customWidth="1"/>
    <col min="34" max="34" width="8.7109375" bestFit="1" customWidth="1"/>
    <col min="35" max="35" width="8.42578125" bestFit="1" customWidth="1"/>
    <col min="36" max="39" width="12" bestFit="1" customWidth="1"/>
    <col min="40" max="40" width="8.5703125" bestFit="1" customWidth="1"/>
    <col min="41" max="42" width="12" bestFit="1" customWidth="1"/>
    <col min="43" max="43" width="8.42578125" bestFit="1" customWidth="1"/>
    <col min="44" max="47" width="12" bestFit="1" customWidth="1"/>
    <col min="48" max="48" width="9" bestFit="1" customWidth="1"/>
    <col min="49" max="49" width="9.28515625" bestFit="1" customWidth="1"/>
    <col min="50" max="50" width="12" bestFit="1" customWidth="1"/>
    <col min="51" max="51" width="6.28515625" bestFit="1" customWidth="1"/>
    <col min="52" max="52" width="8.7109375" bestFit="1" customWidth="1"/>
    <col min="53" max="53" width="8.42578125" bestFit="1" customWidth="1"/>
    <col min="54" max="57" width="12" bestFit="1" customWidth="1"/>
    <col min="58" max="58" width="8.5703125" bestFit="1" customWidth="1"/>
    <col min="59" max="60" width="12" bestFit="1" customWidth="1"/>
    <col min="61" max="61" width="8.42578125" bestFit="1" customWidth="1"/>
    <col min="62" max="65" width="12" bestFit="1" customWidth="1"/>
    <col min="66" max="66" width="9" bestFit="1" customWidth="1"/>
    <col min="67" max="67" width="9.28515625" bestFit="1" customWidth="1"/>
    <col min="68" max="75" width="12" bestFit="1" customWidth="1"/>
    <col min="76" max="76" width="8.7109375" bestFit="1" customWidth="1"/>
    <col min="77" max="77" width="8.42578125" bestFit="1" customWidth="1"/>
    <col min="78" max="81" width="12" bestFit="1" customWidth="1"/>
    <col min="82" max="82" width="8.5703125" bestFit="1" customWidth="1"/>
    <col min="83" max="84" width="12" bestFit="1" customWidth="1"/>
    <col min="85" max="85" width="8.42578125" bestFit="1" customWidth="1"/>
    <col min="86" max="89" width="12" bestFit="1" customWidth="1"/>
    <col min="90" max="90" width="9" bestFit="1" customWidth="1"/>
    <col min="91" max="91" width="9.28515625" bestFit="1" customWidth="1"/>
    <col min="92" max="92" width="12" bestFit="1" customWidth="1"/>
    <col min="93" max="93" width="6.28515625" bestFit="1" customWidth="1"/>
    <col min="94" max="94" width="8.7109375" bestFit="1" customWidth="1"/>
    <col min="95" max="95" width="8.42578125" bestFit="1" customWidth="1"/>
    <col min="96" max="99" width="12" bestFit="1" customWidth="1"/>
    <col min="100" max="100" width="8.5703125" bestFit="1" customWidth="1"/>
    <col min="101" max="102" width="12" bestFit="1" customWidth="1"/>
    <col min="103" max="103" width="8.42578125" bestFit="1" customWidth="1"/>
    <col min="104" max="107" width="12" bestFit="1" customWidth="1"/>
    <col min="108" max="108" width="9" bestFit="1" customWidth="1"/>
    <col min="109" max="109" width="9.28515625" bestFit="1" customWidth="1"/>
    <col min="110" max="117" width="12" bestFit="1" customWidth="1"/>
    <col min="118" max="118" width="8.7109375" bestFit="1" customWidth="1"/>
    <col min="119" max="119" width="8.42578125" bestFit="1" customWidth="1"/>
    <col min="120" max="123" width="12" bestFit="1" customWidth="1"/>
    <col min="124" max="124" width="8.5703125" bestFit="1" customWidth="1"/>
    <col min="125" max="126" width="12" bestFit="1" customWidth="1"/>
    <col min="127" max="127" width="8.42578125" bestFit="1" customWidth="1"/>
    <col min="128" max="131" width="12" bestFit="1" customWidth="1"/>
    <col min="132" max="132" width="9" bestFit="1" customWidth="1"/>
    <col min="133" max="133" width="9.28515625" bestFit="1" customWidth="1"/>
    <col min="134" max="134" width="12" bestFit="1" customWidth="1"/>
    <col min="135" max="135" width="6.28515625" bestFit="1" customWidth="1"/>
    <col min="136" max="136" width="8.7109375" bestFit="1" customWidth="1"/>
    <col min="137" max="137" width="8.42578125" bestFit="1" customWidth="1"/>
    <col min="138" max="141" width="12" bestFit="1" customWidth="1"/>
    <col min="142" max="142" width="8.5703125" bestFit="1" customWidth="1"/>
    <col min="143" max="144" width="12" bestFit="1" customWidth="1"/>
    <col min="145" max="145" width="8.42578125" bestFit="1" customWidth="1"/>
    <col min="146" max="149" width="12" bestFit="1" customWidth="1"/>
    <col min="150" max="150" width="9" bestFit="1" customWidth="1"/>
    <col min="151" max="151" width="9.28515625" bestFit="1" customWidth="1"/>
    <col min="152" max="159" width="12" bestFit="1" customWidth="1"/>
    <col min="160" max="160" width="8.7109375" bestFit="1" customWidth="1"/>
    <col min="161" max="161" width="8.42578125" bestFit="1" customWidth="1"/>
    <col min="162" max="165" width="12" bestFit="1" customWidth="1"/>
    <col min="166" max="166" width="8.5703125" bestFit="1" customWidth="1"/>
    <col min="167" max="168" width="12" bestFit="1" customWidth="1"/>
    <col min="169" max="169" width="8.42578125" bestFit="1" customWidth="1"/>
    <col min="170" max="173" width="12" bestFit="1" customWidth="1"/>
    <col min="174" max="174" width="9" bestFit="1" customWidth="1"/>
    <col min="175" max="175" width="9.28515625" bestFit="1" customWidth="1"/>
    <col min="176" max="176" width="12" bestFit="1" customWidth="1"/>
    <col min="177" max="177" width="6.28515625" bestFit="1" customWidth="1"/>
    <col min="178" max="178" width="8.7109375" bestFit="1" customWidth="1"/>
    <col min="179" max="179" width="8.42578125" bestFit="1" customWidth="1"/>
    <col min="180" max="183" width="12" bestFit="1" customWidth="1"/>
    <col min="184" max="184" width="8.5703125" bestFit="1" customWidth="1"/>
    <col min="185" max="186" width="12" bestFit="1" customWidth="1"/>
    <col min="187" max="187" width="8.42578125" bestFit="1" customWidth="1"/>
    <col min="188" max="191" width="12" bestFit="1" customWidth="1"/>
    <col min="192" max="192" width="9" bestFit="1" customWidth="1"/>
    <col min="193" max="193" width="9.28515625" bestFit="1" customWidth="1"/>
    <col min="194" max="201" width="12" bestFit="1" customWidth="1"/>
    <col min="202" max="202" width="8.7109375" bestFit="1" customWidth="1"/>
    <col min="203" max="203" width="8.42578125" bestFit="1" customWidth="1"/>
    <col min="204" max="207" width="12" bestFit="1" customWidth="1"/>
    <col min="208" max="208" width="8.5703125" bestFit="1" customWidth="1"/>
    <col min="209" max="210" width="12" bestFit="1" customWidth="1"/>
    <col min="211" max="211" width="8.42578125" bestFit="1" customWidth="1"/>
    <col min="212" max="215" width="12" bestFit="1" customWidth="1"/>
    <col min="216" max="216" width="9" bestFit="1" customWidth="1"/>
    <col min="217" max="217" width="9.28515625" bestFit="1" customWidth="1"/>
    <col min="218" max="218" width="12" bestFit="1" customWidth="1"/>
    <col min="219" max="219" width="6.28515625" bestFit="1" customWidth="1"/>
    <col min="220" max="220" width="8.7109375" bestFit="1" customWidth="1"/>
    <col min="221" max="221" width="8.42578125" bestFit="1" customWidth="1"/>
    <col min="222" max="225" width="12" bestFit="1" customWidth="1"/>
    <col min="226" max="226" width="8.5703125" bestFit="1" customWidth="1"/>
    <col min="227" max="228" width="12" bestFit="1" customWidth="1"/>
    <col min="229" max="229" width="8.42578125" bestFit="1" customWidth="1"/>
    <col min="230" max="233" width="12" bestFit="1" customWidth="1"/>
    <col min="234" max="234" width="9" bestFit="1" customWidth="1"/>
    <col min="235" max="235" width="9.28515625" bestFit="1" customWidth="1"/>
    <col min="236" max="243" width="12" bestFit="1" customWidth="1"/>
    <col min="244" max="244" width="8.7109375" bestFit="1" customWidth="1"/>
    <col min="245" max="245" width="8.42578125" bestFit="1" customWidth="1"/>
    <col min="246" max="249" width="12" bestFit="1" customWidth="1"/>
    <col min="250" max="250" width="8.5703125" bestFit="1" customWidth="1"/>
    <col min="251" max="252" width="12" bestFit="1" customWidth="1"/>
    <col min="253" max="253" width="8.42578125" bestFit="1" customWidth="1"/>
    <col min="254" max="257" width="12" bestFit="1" customWidth="1"/>
    <col min="258" max="258" width="9" bestFit="1" customWidth="1"/>
    <col min="259" max="259" width="9.28515625" bestFit="1" customWidth="1"/>
    <col min="260" max="260" width="12" bestFit="1" customWidth="1"/>
    <col min="261" max="261" width="6.28515625" bestFit="1" customWidth="1"/>
    <col min="262" max="262" width="8.7109375" bestFit="1" customWidth="1"/>
    <col min="263" max="263" width="8.42578125" bestFit="1" customWidth="1"/>
    <col min="264" max="267" width="12" bestFit="1" customWidth="1"/>
    <col min="268" max="268" width="8.5703125" bestFit="1" customWidth="1"/>
    <col min="269" max="270" width="12" bestFit="1" customWidth="1"/>
    <col min="271" max="271" width="8.42578125" bestFit="1" customWidth="1"/>
    <col min="272" max="275" width="12" bestFit="1" customWidth="1"/>
    <col min="276" max="276" width="9" bestFit="1" customWidth="1"/>
    <col min="277" max="277" width="9.28515625" bestFit="1" customWidth="1"/>
    <col min="278" max="285" width="12" bestFit="1" customWidth="1"/>
    <col min="286" max="286" width="8.7109375" bestFit="1" customWidth="1"/>
    <col min="287" max="287" width="8.42578125" bestFit="1" customWidth="1"/>
    <col min="288" max="291" width="12" bestFit="1" customWidth="1"/>
    <col min="292" max="292" width="8.5703125" bestFit="1" customWidth="1"/>
    <col min="293" max="294" width="12" bestFit="1" customWidth="1"/>
    <col min="295" max="295" width="8.42578125" bestFit="1" customWidth="1"/>
    <col min="296" max="299" width="12" bestFit="1" customWidth="1"/>
    <col min="300" max="300" width="9" bestFit="1" customWidth="1"/>
    <col min="301" max="301" width="9.28515625" bestFit="1" customWidth="1"/>
    <col min="302" max="302" width="12" bestFit="1" customWidth="1"/>
    <col min="303" max="303" width="6.28515625" bestFit="1" customWidth="1"/>
    <col min="304" max="304" width="8.7109375" bestFit="1" customWidth="1"/>
    <col min="305" max="305" width="8.42578125" bestFit="1" customWidth="1"/>
    <col min="306" max="309" width="12" bestFit="1" customWidth="1"/>
    <col min="310" max="310" width="8.5703125" bestFit="1" customWidth="1"/>
    <col min="311" max="312" width="12" bestFit="1" customWidth="1"/>
    <col min="313" max="313" width="8.42578125" bestFit="1" customWidth="1"/>
    <col min="314" max="317" width="12" bestFit="1" customWidth="1"/>
    <col min="318" max="318" width="9" bestFit="1" customWidth="1"/>
    <col min="319" max="319" width="9.28515625" bestFit="1" customWidth="1"/>
    <col min="320" max="327" width="12" bestFit="1" customWidth="1"/>
    <col min="328" max="328" width="8.7109375" bestFit="1" customWidth="1"/>
    <col min="329" max="329" width="8.42578125" bestFit="1" customWidth="1"/>
    <col min="330" max="333" width="12" bestFit="1" customWidth="1"/>
    <col min="334" max="334" width="8.5703125" bestFit="1" customWidth="1"/>
    <col min="335" max="336" width="12" bestFit="1" customWidth="1"/>
    <col min="337" max="337" width="8.42578125" bestFit="1" customWidth="1"/>
    <col min="338" max="341" width="12" bestFit="1" customWidth="1"/>
    <col min="342" max="342" width="9" bestFit="1" customWidth="1"/>
    <col min="343" max="343" width="9.28515625" bestFit="1" customWidth="1"/>
    <col min="344" max="344" width="12" bestFit="1" customWidth="1"/>
    <col min="345" max="345" width="6.28515625" bestFit="1" customWidth="1"/>
    <col min="346" max="346" width="8.7109375" bestFit="1" customWidth="1"/>
    <col min="347" max="347" width="8.42578125" bestFit="1" customWidth="1"/>
    <col min="348" max="351" width="12" bestFit="1" customWidth="1"/>
    <col min="352" max="352" width="8.5703125" bestFit="1" customWidth="1"/>
    <col min="353" max="354" width="12" bestFit="1" customWidth="1"/>
    <col min="355" max="355" width="8.42578125" bestFit="1" customWidth="1"/>
    <col min="356" max="359" width="12" bestFit="1" customWidth="1"/>
    <col min="360" max="360" width="9" bestFit="1" customWidth="1"/>
    <col min="361" max="361" width="9.28515625" bestFit="1" customWidth="1"/>
    <col min="362" max="369" width="12" bestFit="1" customWidth="1"/>
    <col min="370" max="370" width="8.7109375" bestFit="1" customWidth="1"/>
    <col min="371" max="371" width="8.42578125" bestFit="1" customWidth="1"/>
    <col min="372" max="375" width="12" bestFit="1" customWidth="1"/>
    <col min="376" max="376" width="8.5703125" bestFit="1" customWidth="1"/>
    <col min="377" max="378" width="12" bestFit="1" customWidth="1"/>
    <col min="379" max="379" width="8.42578125" bestFit="1" customWidth="1"/>
    <col min="380" max="383" width="12" bestFit="1" customWidth="1"/>
    <col min="384" max="384" width="9" bestFit="1" customWidth="1"/>
    <col min="385" max="385" width="9.28515625" bestFit="1" customWidth="1"/>
    <col min="386" max="386" width="12" bestFit="1" customWidth="1"/>
    <col min="387" max="387" width="6.28515625" bestFit="1" customWidth="1"/>
    <col min="388" max="388" width="8.7109375" bestFit="1" customWidth="1"/>
    <col min="389" max="389" width="8.42578125" bestFit="1" customWidth="1"/>
    <col min="390" max="393" width="12" bestFit="1" customWidth="1"/>
    <col min="394" max="394" width="8.5703125" bestFit="1" customWidth="1"/>
    <col min="395" max="396" width="12" bestFit="1" customWidth="1"/>
    <col min="397" max="397" width="8.42578125" bestFit="1" customWidth="1"/>
    <col min="398" max="401" width="12" bestFit="1" customWidth="1"/>
    <col min="402" max="402" width="9" bestFit="1" customWidth="1"/>
    <col min="403" max="403" width="9.28515625" bestFit="1" customWidth="1"/>
  </cols>
  <sheetData>
    <row r="1" spans="1:40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</row>
    <row r="2" spans="1:403">
      <c r="A2">
        <v>2018</v>
      </c>
      <c r="B2">
        <v>6.5015949720369735</v>
      </c>
      <c r="C2">
        <v>0.56443208491387364</v>
      </c>
      <c r="D2">
        <v>0.15882944928772208</v>
      </c>
      <c r="E2">
        <v>0.95</v>
      </c>
      <c r="F2">
        <v>-0.31623599999999902</v>
      </c>
      <c r="G2">
        <v>1</v>
      </c>
      <c r="H2">
        <v>0</v>
      </c>
      <c r="I2">
        <v>1.664399999999993E-2</v>
      </c>
      <c r="J2">
        <v>5.2631578947368363E-2</v>
      </c>
      <c r="K2">
        <v>3.1607824768127138E-2</v>
      </c>
      <c r="L2">
        <v>4.8917447359202386E-2</v>
      </c>
      <c r="M2">
        <v>0.25599872141505153</v>
      </c>
      <c r="N2">
        <v>0.14499999999999999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0.21149445030308089</v>
      </c>
      <c r="AA2">
        <v>0.41890359314107706</v>
      </c>
      <c r="AB2">
        <v>6.0704203156306979E-2</v>
      </c>
      <c r="AC2">
        <v>3.6304978072226678E-2</v>
      </c>
      <c r="AD2">
        <v>0.95125556408797518</v>
      </c>
      <c r="AE2">
        <v>2.3335844206517136</v>
      </c>
      <c r="AF2">
        <v>0.11572443861999183</v>
      </c>
      <c r="AG2">
        <v>0</v>
      </c>
      <c r="AH2">
        <v>0</v>
      </c>
      <c r="AI2">
        <v>0</v>
      </c>
      <c r="AJ2">
        <v>0.22921349984681891</v>
      </c>
      <c r="AK2">
        <v>3.3215811677660953E-2</v>
      </c>
      <c r="AL2">
        <v>2.3335844206517131</v>
      </c>
      <c r="AM2">
        <v>1.000000000000008</v>
      </c>
      <c r="AN2">
        <v>0</v>
      </c>
      <c r="AO2">
        <v>1</v>
      </c>
      <c r="AP2">
        <v>1</v>
      </c>
      <c r="AQ2">
        <v>1</v>
      </c>
      <c r="AR2">
        <v>1.9865169986724305E-2</v>
      </c>
      <c r="AS2">
        <v>0.95125556408798106</v>
      </c>
      <c r="AT2">
        <v>0.95125556408798106</v>
      </c>
      <c r="AU2">
        <v>0.13929824561403503</v>
      </c>
      <c r="AV2">
        <v>0.2</v>
      </c>
      <c r="AW2">
        <v>0</v>
      </c>
      <c r="AX2">
        <v>9.5770011683089157E-2</v>
      </c>
      <c r="AY2">
        <v>0</v>
      </c>
      <c r="AZ2">
        <v>0</v>
      </c>
      <c r="BA2">
        <v>0</v>
      </c>
      <c r="BB2">
        <v>0.18969009329425554</v>
      </c>
      <c r="BC2">
        <v>2.7488391478646027E-2</v>
      </c>
      <c r="BD2">
        <v>2.333584420651714</v>
      </c>
      <c r="BE2">
        <v>0.99999999999999101</v>
      </c>
      <c r="BF2">
        <v>0</v>
      </c>
      <c r="BG2">
        <v>1</v>
      </c>
      <c r="BH2">
        <v>1</v>
      </c>
      <c r="BI2">
        <v>1</v>
      </c>
      <c r="BJ2">
        <v>1.6439808085502147E-2</v>
      </c>
      <c r="BK2">
        <v>0.95125556408798106</v>
      </c>
      <c r="BL2">
        <v>0.95125556408798106</v>
      </c>
      <c r="BM2">
        <v>0.13929824561403503</v>
      </c>
      <c r="BN2">
        <v>0.2</v>
      </c>
      <c r="BO2">
        <v>0</v>
      </c>
      <c r="BP2">
        <v>5.845545131496005E-2</v>
      </c>
      <c r="BQ2">
        <v>0.21198242766397873</v>
      </c>
      <c r="BR2">
        <v>1.4480196162302914E-3</v>
      </c>
      <c r="BS2">
        <v>1.8371810397544822E-2</v>
      </c>
      <c r="BT2">
        <v>1.9482253930945725</v>
      </c>
      <c r="BU2">
        <v>32.603462901809138</v>
      </c>
      <c r="BV2">
        <v>4.2099652216910061E-2</v>
      </c>
      <c r="BW2">
        <v>0</v>
      </c>
      <c r="BX2">
        <v>0</v>
      </c>
      <c r="BY2">
        <v>0</v>
      </c>
      <c r="BZ2">
        <v>0.15266987560603981</v>
      </c>
      <c r="CA2">
        <v>1.042864623832914E-3</v>
      </c>
      <c r="CB2">
        <v>32.603462901809138</v>
      </c>
      <c r="CC2">
        <v>0.99999999999999356</v>
      </c>
      <c r="CD2">
        <v>0</v>
      </c>
      <c r="CE2">
        <v>1</v>
      </c>
      <c r="CF2">
        <v>1</v>
      </c>
      <c r="CG2">
        <v>1</v>
      </c>
      <c r="CH2">
        <v>1.3231389219190117E-2</v>
      </c>
      <c r="CI2">
        <v>1.9482253930945637</v>
      </c>
      <c r="CJ2">
        <v>1.9482253930945637</v>
      </c>
      <c r="CK2">
        <v>0.13929824561403503</v>
      </c>
      <c r="CL2">
        <v>0.2</v>
      </c>
      <c r="CM2">
        <v>0</v>
      </c>
      <c r="CN2">
        <v>1.6355799098049805E-2</v>
      </c>
      <c r="CO2">
        <v>0</v>
      </c>
      <c r="CP2">
        <v>0</v>
      </c>
      <c r="CQ2">
        <v>0</v>
      </c>
      <c r="CR2">
        <v>5.9312552057939887E-2</v>
      </c>
      <c r="CS2">
        <v>4.051549923973774E-4</v>
      </c>
      <c r="CT2">
        <v>32.603462901809124</v>
      </c>
      <c r="CU2">
        <v>0.99999999999998257</v>
      </c>
      <c r="CV2">
        <v>0</v>
      </c>
      <c r="CW2">
        <v>1</v>
      </c>
      <c r="CX2">
        <v>1</v>
      </c>
      <c r="CY2">
        <v>1</v>
      </c>
      <c r="CZ2">
        <v>5.1404211783547902E-3</v>
      </c>
      <c r="DA2">
        <v>1.9482253930945634</v>
      </c>
      <c r="DB2">
        <v>1.9482253930945634</v>
      </c>
      <c r="DC2">
        <v>0.13929824561403503</v>
      </c>
      <c r="DD2">
        <v>0.2</v>
      </c>
      <c r="DE2">
        <v>0</v>
      </c>
      <c r="DF2">
        <v>0.14278337189472995</v>
      </c>
      <c r="DG2">
        <v>0.35506261624757102</v>
      </c>
      <c r="DH2">
        <v>2.4119877379799932E-2</v>
      </c>
      <c r="DI2">
        <v>3.0772093408122824E-2</v>
      </c>
      <c r="DJ2">
        <v>3.2712988378300882</v>
      </c>
      <c r="DK2">
        <v>11.911142075570339</v>
      </c>
      <c r="DL2">
        <v>0.11538732334420199</v>
      </c>
      <c r="DM2">
        <v>0</v>
      </c>
      <c r="DN2">
        <v>0</v>
      </c>
      <c r="DO2">
        <v>0</v>
      </c>
      <c r="DP2">
        <v>0.28693624730057798</v>
      </c>
      <c r="DQ2">
        <v>1.9491962217402958E-2</v>
      </c>
      <c r="DR2">
        <v>11.911142075570337</v>
      </c>
      <c r="DS2">
        <v>0.99999999999998102</v>
      </c>
      <c r="DT2">
        <v>0</v>
      </c>
      <c r="DU2">
        <v>1</v>
      </c>
      <c r="DV2">
        <v>1</v>
      </c>
      <c r="DW2">
        <v>1</v>
      </c>
      <c r="DX2">
        <v>2.4867808099383427E-2</v>
      </c>
      <c r="DY2">
        <v>3.2712988378300922</v>
      </c>
      <c r="DZ2">
        <v>3.2712988378300922</v>
      </c>
      <c r="EA2">
        <v>0.13929824561403503</v>
      </c>
      <c r="EB2">
        <v>0.2</v>
      </c>
      <c r="EC2">
        <v>0</v>
      </c>
      <c r="ED2">
        <v>2.739604855052831E-2</v>
      </c>
      <c r="EE2">
        <v>0</v>
      </c>
      <c r="EF2">
        <v>0</v>
      </c>
      <c r="EG2">
        <v>0</v>
      </c>
      <c r="EH2">
        <v>6.812636894699256E-2</v>
      </c>
      <c r="EI2">
        <v>4.6279151623969759E-3</v>
      </c>
      <c r="EJ2">
        <v>11.911142075570336</v>
      </c>
      <c r="EK2">
        <v>0.99999999999999556</v>
      </c>
      <c r="EL2">
        <v>0</v>
      </c>
      <c r="EM2">
        <v>1</v>
      </c>
      <c r="EN2">
        <v>1</v>
      </c>
      <c r="EO2">
        <v>1</v>
      </c>
      <c r="EP2">
        <v>5.9042853087393557E-3</v>
      </c>
      <c r="EQ2">
        <v>3.2712988378300922</v>
      </c>
      <c r="ER2">
        <v>3.2712988378300922</v>
      </c>
      <c r="ES2">
        <v>0.13929824561403503</v>
      </c>
      <c r="ET2">
        <v>0.2</v>
      </c>
      <c r="EU2">
        <v>0</v>
      </c>
      <c r="EV2">
        <v>1.6678145757362685E-2</v>
      </c>
      <c r="EW2">
        <v>1.6252092975963934E-2</v>
      </c>
      <c r="EX2">
        <v>1.0337440059434023E-2</v>
      </c>
      <c r="EY2">
        <v>1.4085147245835408E-3</v>
      </c>
      <c r="EZ2">
        <v>7.0029996539490327</v>
      </c>
      <c r="FA2">
        <v>9.955864041657275</v>
      </c>
      <c r="FB2">
        <v>1.3478086220749693E-2</v>
      </c>
      <c r="FC2">
        <v>0</v>
      </c>
      <c r="FD2">
        <v>0</v>
      </c>
      <c r="FE2">
        <v>0</v>
      </c>
      <c r="FF2">
        <v>1.3133780792207022E-2</v>
      </c>
      <c r="FG2">
        <v>8.3539807392182999E-3</v>
      </c>
      <c r="FH2">
        <v>9.9558640416572732</v>
      </c>
      <c r="FI2">
        <v>0.99999999999998634</v>
      </c>
      <c r="FJ2">
        <v>0</v>
      </c>
      <c r="FK2">
        <v>1</v>
      </c>
      <c r="FL2">
        <v>1</v>
      </c>
      <c r="FM2">
        <v>1</v>
      </c>
      <c r="FN2">
        <v>1.1382610019912752E-3</v>
      </c>
      <c r="FO2">
        <v>7.0029996539491206</v>
      </c>
      <c r="FP2">
        <v>7.0029996539491206</v>
      </c>
      <c r="FQ2">
        <v>0.13929824561403503</v>
      </c>
      <c r="FR2">
        <v>0.2</v>
      </c>
      <c r="FS2">
        <v>0</v>
      </c>
      <c r="FT2">
        <v>3.2000595366130325E-3</v>
      </c>
      <c r="FU2">
        <v>0</v>
      </c>
      <c r="FV2">
        <v>0</v>
      </c>
      <c r="FW2">
        <v>0</v>
      </c>
      <c r="FX2">
        <v>3.1183121837567063E-3</v>
      </c>
      <c r="FY2">
        <v>1.9834593202157245E-3</v>
      </c>
      <c r="FZ2">
        <v>9.9558640416572768</v>
      </c>
      <c r="GA2">
        <v>0.99999999999997646</v>
      </c>
      <c r="GB2">
        <v>0</v>
      </c>
      <c r="GC2">
        <v>1</v>
      </c>
      <c r="GD2">
        <v>1</v>
      </c>
      <c r="GE2">
        <v>1</v>
      </c>
      <c r="GF2">
        <v>2.7025372259224789E-4</v>
      </c>
      <c r="GG2">
        <v>7.0029996539491224</v>
      </c>
      <c r="GH2">
        <v>7.0029996539491224</v>
      </c>
      <c r="GI2">
        <v>0.13929824561403503</v>
      </c>
      <c r="GJ2">
        <v>0.2</v>
      </c>
      <c r="GK2">
        <v>0</v>
      </c>
      <c r="GL2">
        <v>8.653420927872417E-2</v>
      </c>
      <c r="GM2">
        <v>0.18146807454498087</v>
      </c>
      <c r="GN2">
        <v>2.222572735391011E-2</v>
      </c>
      <c r="GO2">
        <v>1.5727233127231677E-2</v>
      </c>
      <c r="GP2">
        <v>2.8224937758420898</v>
      </c>
      <c r="GQ2">
        <v>7.5126424310865172</v>
      </c>
      <c r="GR2">
        <v>6.9930767524810367E-2</v>
      </c>
      <c r="GS2">
        <v>0</v>
      </c>
      <c r="GT2">
        <v>0</v>
      </c>
      <c r="GU2">
        <v>0</v>
      </c>
      <c r="GV2">
        <v>0.14664953710162593</v>
      </c>
      <c r="GW2">
        <v>1.7961245449760604E-2</v>
      </c>
      <c r="GX2">
        <v>7.5126424310865172</v>
      </c>
      <c r="GY2">
        <v>0.99999999999999323</v>
      </c>
      <c r="GZ2">
        <v>0</v>
      </c>
      <c r="HA2">
        <v>1</v>
      </c>
      <c r="HB2">
        <v>1</v>
      </c>
      <c r="HC2">
        <v>1</v>
      </c>
      <c r="HD2">
        <v>1.2709626548807581E-2</v>
      </c>
      <c r="HE2">
        <v>2.8224937758420841</v>
      </c>
      <c r="HF2">
        <v>2.8224937758420841</v>
      </c>
      <c r="HG2">
        <v>0.13929824561403503</v>
      </c>
      <c r="HH2">
        <v>0.2</v>
      </c>
      <c r="HI2">
        <v>0</v>
      </c>
      <c r="HJ2">
        <v>1.6603441753913258E-2</v>
      </c>
      <c r="HK2">
        <v>0</v>
      </c>
      <c r="HL2">
        <v>0</v>
      </c>
      <c r="HM2">
        <v>0</v>
      </c>
      <c r="HN2">
        <v>3.4818537443355335E-2</v>
      </c>
      <c r="HO2">
        <v>4.2644819041495058E-3</v>
      </c>
      <c r="HP2">
        <v>7.5126424310865172</v>
      </c>
      <c r="HQ2">
        <v>0.99999999999999734</v>
      </c>
      <c r="HR2">
        <v>0</v>
      </c>
      <c r="HS2">
        <v>1</v>
      </c>
      <c r="HT2">
        <v>1</v>
      </c>
      <c r="HU2">
        <v>1</v>
      </c>
      <c r="HV2">
        <v>3.0176065784241293E-3</v>
      </c>
      <c r="HW2">
        <v>2.8224937758420841</v>
      </c>
      <c r="HX2">
        <v>2.8224937758420841</v>
      </c>
      <c r="HY2">
        <v>0.13929824561403503</v>
      </c>
      <c r="HZ2">
        <v>0.2</v>
      </c>
      <c r="IA2">
        <v>0</v>
      </c>
      <c r="IB2">
        <v>1.4495871149465779E-2</v>
      </c>
      <c r="IC2">
        <v>2.7859967123677623E-2</v>
      </c>
      <c r="ID2">
        <v>4.3913921970328007E-3</v>
      </c>
      <c r="IE2">
        <v>2.4145304840520608E-3</v>
      </c>
      <c r="IF2">
        <v>3.3866371610685038</v>
      </c>
      <c r="IG2">
        <v>7.9870704961561145</v>
      </c>
      <c r="IH2">
        <v>1.1714527744256178E-2</v>
      </c>
      <c r="II2">
        <v>0</v>
      </c>
      <c r="IJ2">
        <v>0</v>
      </c>
      <c r="IK2">
        <v>0</v>
      </c>
      <c r="IL2">
        <v>2.2514435625099902E-2</v>
      </c>
      <c r="IM2">
        <v>3.5488095332544146E-3</v>
      </c>
      <c r="IN2">
        <v>7.9870704961561145</v>
      </c>
      <c r="IO2">
        <v>0.99999999999998768</v>
      </c>
      <c r="IP2">
        <v>0</v>
      </c>
      <c r="IQ2">
        <v>1</v>
      </c>
      <c r="IR2">
        <v>1</v>
      </c>
      <c r="IS2">
        <v>1</v>
      </c>
      <c r="IT2">
        <v>1.9512510875086583E-3</v>
      </c>
      <c r="IU2">
        <v>3.3866371610685282</v>
      </c>
      <c r="IV2">
        <v>3.3866371610685282</v>
      </c>
      <c r="IW2">
        <v>0.13929824561403503</v>
      </c>
      <c r="IX2">
        <v>0.2</v>
      </c>
      <c r="IY2">
        <v>0</v>
      </c>
      <c r="IZ2">
        <v>2.781343405209333E-3</v>
      </c>
      <c r="JA2">
        <v>0</v>
      </c>
      <c r="JB2">
        <v>0</v>
      </c>
      <c r="JC2">
        <v>0</v>
      </c>
      <c r="JD2">
        <v>5.3455314985775219E-3</v>
      </c>
      <c r="JE2">
        <v>8.4258266377838602E-4</v>
      </c>
      <c r="JF2">
        <v>7.9870704961561128</v>
      </c>
      <c r="JG2">
        <v>0.99999999999999434</v>
      </c>
      <c r="JH2">
        <v>0</v>
      </c>
      <c r="JI2">
        <v>1</v>
      </c>
      <c r="JJ2">
        <v>1</v>
      </c>
      <c r="JK2">
        <v>1</v>
      </c>
      <c r="JL2">
        <v>4.6327939654338524E-4</v>
      </c>
      <c r="JM2">
        <v>3.3866371610685282</v>
      </c>
      <c r="JN2">
        <v>3.3866371610685282</v>
      </c>
      <c r="JO2">
        <v>0.13929824561403503</v>
      </c>
      <c r="JP2">
        <v>0.2</v>
      </c>
      <c r="JQ2">
        <v>0</v>
      </c>
      <c r="JR2">
        <v>3.577891401362561E-2</v>
      </c>
      <c r="JS2">
        <v>8.5532022312740194E-2</v>
      </c>
      <c r="JT2">
        <v>6.7526189993771428E-3</v>
      </c>
      <c r="JU2">
        <v>7.4127752671041503E-3</v>
      </c>
      <c r="JV2">
        <v>7.9282194108735364</v>
      </c>
      <c r="JW2">
        <v>26.548846142452653</v>
      </c>
      <c r="JX2">
        <v>2.8913962917463554E-2</v>
      </c>
      <c r="JY2">
        <v>0</v>
      </c>
      <c r="JZ2">
        <v>0</v>
      </c>
      <c r="KA2">
        <v>0</v>
      </c>
      <c r="KB2">
        <v>6.9120871596729083E-2</v>
      </c>
      <c r="KC2">
        <v>5.4569843922427268E-3</v>
      </c>
      <c r="KD2">
        <v>26.548846142452653</v>
      </c>
      <c r="KE2">
        <v>1.0000000000000084</v>
      </c>
      <c r="KF2">
        <v>0</v>
      </c>
      <c r="KG2">
        <v>1</v>
      </c>
      <c r="KH2">
        <v>1</v>
      </c>
      <c r="KI2">
        <v>1</v>
      </c>
      <c r="KJ2">
        <v>5.9904755383831873E-3</v>
      </c>
      <c r="KK2">
        <v>7.9282194108735222</v>
      </c>
      <c r="KL2">
        <v>7.9282194108735222</v>
      </c>
      <c r="KM2">
        <v>0.13929824561403503</v>
      </c>
      <c r="KN2">
        <v>0.2</v>
      </c>
      <c r="KO2">
        <v>0</v>
      </c>
      <c r="KP2">
        <v>6.8649510961622442E-3</v>
      </c>
      <c r="KQ2">
        <v>0</v>
      </c>
      <c r="KR2">
        <v>0</v>
      </c>
      <c r="KS2">
        <v>0</v>
      </c>
      <c r="KT2">
        <v>1.641115071601126E-2</v>
      </c>
      <c r="KU2">
        <v>1.295634607134416E-3</v>
      </c>
      <c r="KV2">
        <v>26.548846142452657</v>
      </c>
      <c r="KW2">
        <v>0.99999999999999045</v>
      </c>
      <c r="KX2">
        <v>0</v>
      </c>
      <c r="KY2">
        <v>1</v>
      </c>
      <c r="KZ2">
        <v>1</v>
      </c>
      <c r="LA2">
        <v>1</v>
      </c>
      <c r="LB2">
        <v>1.4222997287209758E-3</v>
      </c>
      <c r="LC2">
        <v>7.9282194108735231</v>
      </c>
      <c r="LD2">
        <v>7.9282194108735231</v>
      </c>
      <c r="LE2">
        <v>0.13929824561403503</v>
      </c>
      <c r="LF2">
        <v>0.2</v>
      </c>
      <c r="LG2">
        <v>0</v>
      </c>
      <c r="LH2">
        <v>3.1404735185902699E-2</v>
      </c>
      <c r="LI2">
        <v>5.1276800185189708E-2</v>
      </c>
      <c r="LJ2">
        <v>1.2178544091492379E-2</v>
      </c>
      <c r="LK2">
        <v>4.4439893493831081E-3</v>
      </c>
      <c r="LL2">
        <v>5.7090028538242157</v>
      </c>
      <c r="LM2">
        <v>11.267099204651291</v>
      </c>
      <c r="LN2">
        <v>2.5379063999878583E-2</v>
      </c>
      <c r="LO2">
        <v>0</v>
      </c>
      <c r="LP2">
        <v>0</v>
      </c>
      <c r="LQ2">
        <v>0</v>
      </c>
      <c r="LR2">
        <v>4.1438247637033208E-2</v>
      </c>
      <c r="LS2">
        <v>9.84182952327739E-3</v>
      </c>
      <c r="LT2">
        <v>11.267099204651291</v>
      </c>
      <c r="LU2">
        <v>1.000000000000004</v>
      </c>
      <c r="LV2">
        <v>0</v>
      </c>
      <c r="LW2">
        <v>1</v>
      </c>
      <c r="LX2">
        <v>1</v>
      </c>
      <c r="LY2">
        <v>1</v>
      </c>
      <c r="LZ2">
        <v>3.5913147952095449E-3</v>
      </c>
      <c r="MA2">
        <v>5.709002853824293</v>
      </c>
      <c r="MB2">
        <v>5.709002853824293</v>
      </c>
      <c r="MC2">
        <v>0.13929824561403503</v>
      </c>
      <c r="MD2">
        <v>0.2</v>
      </c>
      <c r="ME2">
        <v>0</v>
      </c>
      <c r="MF2">
        <v>6.025671186024404E-3</v>
      </c>
      <c r="MG2">
        <v>0</v>
      </c>
      <c r="MH2">
        <v>0</v>
      </c>
      <c r="MI2">
        <v>0</v>
      </c>
      <c r="MJ2">
        <v>9.8385525481558093E-3</v>
      </c>
      <c r="MK2">
        <v>2.3367145682149891E-3</v>
      </c>
      <c r="ML2">
        <v>11.26709920465129</v>
      </c>
      <c r="MM2">
        <v>0.99999999999998446</v>
      </c>
      <c r="MN2">
        <v>0</v>
      </c>
      <c r="MO2">
        <v>1</v>
      </c>
      <c r="MP2">
        <v>1</v>
      </c>
      <c r="MQ2">
        <v>1</v>
      </c>
      <c r="MR2">
        <v>8.5267455417350352E-4</v>
      </c>
      <c r="MS2">
        <v>5.7090028538242921</v>
      </c>
      <c r="MT2">
        <v>5.7090028538242921</v>
      </c>
      <c r="MU2">
        <v>0.13929824561403503</v>
      </c>
      <c r="MV2">
        <v>0.2</v>
      </c>
      <c r="MW2">
        <v>0</v>
      </c>
      <c r="MX2">
        <v>3.6729171359585634E-3</v>
      </c>
      <c r="MY2">
        <v>2.2077931324113826E-3</v>
      </c>
      <c r="MZ2">
        <v>2.8421771464163231E-3</v>
      </c>
      <c r="NA2">
        <v>1.9134207147565319E-4</v>
      </c>
      <c r="NB2">
        <v>2.4936252372803676</v>
      </c>
      <c r="NC2">
        <v>3.0512585086757706</v>
      </c>
      <c r="ND2">
        <v>2.9681893035539597E-3</v>
      </c>
      <c r="NE2">
        <v>0</v>
      </c>
      <c r="NF2">
        <v>0</v>
      </c>
      <c r="NG2">
        <v>0</v>
      </c>
      <c r="NH2">
        <v>1.7841807254312316E-3</v>
      </c>
      <c r="NI2">
        <v>2.2968445768098943E-3</v>
      </c>
      <c r="NJ2">
        <v>3.0512585086757711</v>
      </c>
      <c r="NK2">
        <v>1.0000000000000144</v>
      </c>
      <c r="NL2">
        <v>0</v>
      </c>
      <c r="NM2">
        <v>1</v>
      </c>
      <c r="NN2">
        <v>1</v>
      </c>
      <c r="NO2">
        <v>1</v>
      </c>
      <c r="NP2">
        <v>1.5462899620404007E-4</v>
      </c>
      <c r="NQ2">
        <v>2.4936252372804022</v>
      </c>
      <c r="NR2">
        <v>2.4936252372804022</v>
      </c>
      <c r="NS2">
        <v>0.13929824561403503</v>
      </c>
      <c r="NT2">
        <v>0.2</v>
      </c>
      <c r="NU2">
        <v>0</v>
      </c>
      <c r="NV2">
        <v>7.0472783240455603E-4</v>
      </c>
      <c r="NW2">
        <v>0</v>
      </c>
      <c r="NX2">
        <v>0</v>
      </c>
      <c r="NY2">
        <v>0</v>
      </c>
      <c r="NZ2">
        <v>4.2361240698012042E-4</v>
      </c>
      <c r="OA2">
        <v>5.4533256960642858E-4</v>
      </c>
      <c r="OB2">
        <v>3.0512585086757711</v>
      </c>
      <c r="OC2">
        <v>1.0000000000000033</v>
      </c>
      <c r="OD2">
        <v>0</v>
      </c>
      <c r="OE2">
        <v>1</v>
      </c>
      <c r="OF2">
        <v>1</v>
      </c>
      <c r="OG2">
        <v>1</v>
      </c>
      <c r="OH2">
        <v>3.6713075271610436E-5</v>
      </c>
      <c r="OI2">
        <v>2.4936252372804022</v>
      </c>
      <c r="OJ2">
        <v>2.4936252372804022</v>
      </c>
      <c r="OK2">
        <v>0.13929824561403503</v>
      </c>
      <c r="OL2">
        <v>0.2</v>
      </c>
      <c r="OM2">
        <v>0</v>
      </c>
    </row>
    <row r="3" spans="1:403">
      <c r="A3">
        <v>2019</v>
      </c>
      <c r="B3">
        <v>6.5015949720369735</v>
      </c>
      <c r="C3">
        <v>0.56442264337567549</v>
      </c>
      <c r="D3">
        <v>0.1530456133865393</v>
      </c>
      <c r="E3">
        <v>0.95</v>
      </c>
      <c r="F3">
        <v>-0.31265152660485479</v>
      </c>
      <c r="G3">
        <v>0.98788497089122751</v>
      </c>
      <c r="H3">
        <v>0</v>
      </c>
      <c r="I3">
        <v>1.6338191343873106E-2</v>
      </c>
      <c r="J3">
        <v>5.2631578947368363E-2</v>
      </c>
      <c r="K3">
        <v>2.9841274994355269E-2</v>
      </c>
      <c r="L3">
        <v>4.1094993735841315E-2</v>
      </c>
      <c r="M3">
        <v>0.24032007346060896</v>
      </c>
      <c r="N3">
        <v>0.14516362261486823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0.19838823078560125</v>
      </c>
      <c r="AA3">
        <v>0.39382973439669255</v>
      </c>
      <c r="AB3">
        <v>5.8564501549447888E-2</v>
      </c>
      <c r="AC3">
        <v>1.3906577587930846E-2</v>
      </c>
      <c r="AD3">
        <v>0.95133717582946009</v>
      </c>
      <c r="AE3">
        <v>2.2692107145297467</v>
      </c>
      <c r="AF3">
        <v>0.10855304526230636</v>
      </c>
      <c r="AG3">
        <v>0</v>
      </c>
      <c r="AH3">
        <v>0</v>
      </c>
      <c r="AI3">
        <v>0</v>
      </c>
      <c r="AJ3">
        <v>0.21604876260772823</v>
      </c>
      <c r="AK3">
        <v>3.2045020827531238E-2</v>
      </c>
      <c r="AL3">
        <v>2.2692107145297467</v>
      </c>
      <c r="AM3">
        <v>0.94358140537808732</v>
      </c>
      <c r="AN3">
        <v>0</v>
      </c>
      <c r="AO3">
        <v>0.94358140537807977</v>
      </c>
      <c r="AP3">
        <v>1.0274332308075775</v>
      </c>
      <c r="AQ3">
        <v>1</v>
      </c>
      <c r="AR3">
        <v>8.1391074649794296E-3</v>
      </c>
      <c r="AS3">
        <v>0.95133717582946542</v>
      </c>
      <c r="AT3">
        <v>0.85527180127049429</v>
      </c>
      <c r="AU3">
        <v>0.13065820638240813</v>
      </c>
      <c r="AV3">
        <v>0.2</v>
      </c>
      <c r="AW3">
        <v>0</v>
      </c>
      <c r="AX3">
        <v>8.983518552329299E-2</v>
      </c>
      <c r="AY3">
        <v>0</v>
      </c>
      <c r="AZ3">
        <v>0</v>
      </c>
      <c r="BA3">
        <v>0</v>
      </c>
      <c r="BB3">
        <v>0.17778097178896071</v>
      </c>
      <c r="BC3">
        <v>2.6519480721916653E-2</v>
      </c>
      <c r="BD3">
        <v>2.2692107145297458</v>
      </c>
      <c r="BE3">
        <v>0.94358140537809043</v>
      </c>
      <c r="BF3">
        <v>0</v>
      </c>
      <c r="BG3">
        <v>0.94358140537809887</v>
      </c>
      <c r="BH3">
        <v>1.0274332308075769</v>
      </c>
      <c r="BI3">
        <v>1</v>
      </c>
      <c r="BJ3">
        <v>5.7674701229512926E-3</v>
      </c>
      <c r="BK3">
        <v>0.9513371758294733</v>
      </c>
      <c r="BL3">
        <v>0.85303542311720704</v>
      </c>
      <c r="BM3">
        <v>0.13065820638240702</v>
      </c>
      <c r="BN3">
        <v>0.2</v>
      </c>
      <c r="BO3">
        <v>0</v>
      </c>
      <c r="BP3">
        <v>5.493792837482004E-2</v>
      </c>
      <c r="BQ3">
        <v>0.20529316290680646</v>
      </c>
      <c r="BR3">
        <v>1.4136043104197211E-3</v>
      </c>
      <c r="BS3">
        <v>1.2349091626802165E-2</v>
      </c>
      <c r="BT3">
        <v>1.9479786766876428</v>
      </c>
      <c r="BU3">
        <v>31.386082076411746</v>
      </c>
      <c r="BV3">
        <v>3.9566330018318031E-2</v>
      </c>
      <c r="BW3">
        <v>0</v>
      </c>
      <c r="BX3">
        <v>0</v>
      </c>
      <c r="BY3">
        <v>0</v>
      </c>
      <c r="BZ3">
        <v>0.14785362994152432</v>
      </c>
      <c r="CA3">
        <v>1.0180786992874506E-3</v>
      </c>
      <c r="CB3">
        <v>31.386082076411746</v>
      </c>
      <c r="CC3">
        <v>0.94464450661213117</v>
      </c>
      <c r="CD3">
        <v>0</v>
      </c>
      <c r="CE3">
        <v>0.94464450661213728</v>
      </c>
      <c r="CF3">
        <v>1.0111295716440241</v>
      </c>
      <c r="CG3">
        <v>1</v>
      </c>
      <c r="CH3">
        <v>8.8949934085747299E-3</v>
      </c>
      <c r="CI3">
        <v>1.9479786766876543</v>
      </c>
      <c r="CJ3">
        <v>1.7154144852012914</v>
      </c>
      <c r="CK3">
        <v>0.13090929134313045</v>
      </c>
      <c r="CL3">
        <v>0.2</v>
      </c>
      <c r="CM3">
        <v>0</v>
      </c>
      <c r="CN3">
        <v>1.537159835650184E-2</v>
      </c>
      <c r="CO3">
        <v>0</v>
      </c>
      <c r="CP3">
        <v>0</v>
      </c>
      <c r="CQ3">
        <v>0</v>
      </c>
      <c r="CR3">
        <v>5.7439532965281474E-2</v>
      </c>
      <c r="CS3">
        <v>3.9552561113227047E-4</v>
      </c>
      <c r="CT3">
        <v>31.386082076411736</v>
      </c>
      <c r="CU3">
        <v>0.94464450661211896</v>
      </c>
      <c r="CV3">
        <v>0</v>
      </c>
      <c r="CW3">
        <v>0.94464450661213539</v>
      </c>
      <c r="CX3">
        <v>1.0111295716440247</v>
      </c>
      <c r="CY3">
        <v>1</v>
      </c>
      <c r="CZ3">
        <v>3.4540982182274011E-3</v>
      </c>
      <c r="DA3">
        <v>1.9479786766876339</v>
      </c>
      <c r="DB3">
        <v>1.7154291131669277</v>
      </c>
      <c r="DC3">
        <v>0.13090929134313178</v>
      </c>
      <c r="DD3">
        <v>0.2</v>
      </c>
      <c r="DE3">
        <v>0</v>
      </c>
      <c r="DF3">
        <v>0.1340893211073878</v>
      </c>
      <c r="DG3">
        <v>0.35492071301109646</v>
      </c>
      <c r="DH3">
        <v>2.4922535712982894E-2</v>
      </c>
      <c r="DI3">
        <v>3.0630514417877033E-2</v>
      </c>
      <c r="DJ3">
        <v>3.2711613264956658</v>
      </c>
      <c r="DK3">
        <v>10.827073429208784</v>
      </c>
      <c r="DL3">
        <v>0.10836141244114872</v>
      </c>
      <c r="DM3">
        <v>0</v>
      </c>
      <c r="DN3">
        <v>0</v>
      </c>
      <c r="DO3">
        <v>0</v>
      </c>
      <c r="DP3">
        <v>0.28682226869321309</v>
      </c>
      <c r="DQ3">
        <v>2.0140613355115154E-2</v>
      </c>
      <c r="DR3">
        <v>10.827073429208783</v>
      </c>
      <c r="DS3">
        <v>0.96242302329804719</v>
      </c>
      <c r="DT3">
        <v>0</v>
      </c>
      <c r="DU3">
        <v>0.96242302329806551</v>
      </c>
      <c r="DV3">
        <v>0.92802410148750081</v>
      </c>
      <c r="DW3">
        <v>1</v>
      </c>
      <c r="DX3">
        <v>2.4754088321836634E-2</v>
      </c>
      <c r="DY3">
        <v>3.2711613264956432</v>
      </c>
      <c r="DZ3">
        <v>2.9269475276973234</v>
      </c>
      <c r="EA3">
        <v>0.13078400563532178</v>
      </c>
      <c r="EB3">
        <v>0.2</v>
      </c>
      <c r="EC3">
        <v>0</v>
      </c>
      <c r="ED3">
        <v>2.5727908666240019E-2</v>
      </c>
      <c r="EE3">
        <v>0</v>
      </c>
      <c r="EF3">
        <v>0</v>
      </c>
      <c r="EG3">
        <v>0</v>
      </c>
      <c r="EH3">
        <v>6.8098444317885851E-2</v>
      </c>
      <c r="EI3">
        <v>4.7819223578677399E-3</v>
      </c>
      <c r="EJ3">
        <v>10.827073429208788</v>
      </c>
      <c r="EK3">
        <v>0.96242302329805463</v>
      </c>
      <c r="EL3">
        <v>0</v>
      </c>
      <c r="EM3">
        <v>0.96242302329805884</v>
      </c>
      <c r="EN3">
        <v>0.92802410148750114</v>
      </c>
      <c r="EO3">
        <v>1</v>
      </c>
      <c r="EP3">
        <v>5.8764260960406153E-3</v>
      </c>
      <c r="EQ3">
        <v>3.2711613264956436</v>
      </c>
      <c r="ER3">
        <v>2.9268716444335063</v>
      </c>
      <c r="ES3">
        <v>0.1307840056353218</v>
      </c>
      <c r="ET3">
        <v>0.2</v>
      </c>
      <c r="EU3">
        <v>0</v>
      </c>
      <c r="EV3">
        <v>1.5637310522329154E-2</v>
      </c>
      <c r="EW3">
        <v>1.609230937929771E-2</v>
      </c>
      <c r="EX3">
        <v>1.0778162547182732E-2</v>
      </c>
      <c r="EY3">
        <v>1.256089683420695E-3</v>
      </c>
      <c r="EZ3">
        <v>7.0039635591066229</v>
      </c>
      <c r="FA3">
        <v>8.9547938998594567</v>
      </c>
      <c r="FB3">
        <v>1.2636957521944341E-2</v>
      </c>
      <c r="FC3">
        <v>0</v>
      </c>
      <c r="FD3">
        <v>0</v>
      </c>
      <c r="FE3">
        <v>0</v>
      </c>
      <c r="FF3">
        <v>1.3004699641665857E-2</v>
      </c>
      <c r="FG3">
        <v>8.7101411766984712E-3</v>
      </c>
      <c r="FH3">
        <v>8.9547938998594532</v>
      </c>
      <c r="FI3">
        <v>0.97603763036941693</v>
      </c>
      <c r="FJ3">
        <v>0</v>
      </c>
      <c r="FK3">
        <v>0.97603763036943025</v>
      </c>
      <c r="FL3">
        <v>0.9141572733079012</v>
      </c>
      <c r="FM3">
        <v>1</v>
      </c>
      <c r="FN3">
        <v>1.0151228035555774E-3</v>
      </c>
      <c r="FO3">
        <v>7.0039635591066123</v>
      </c>
      <c r="FP3">
        <v>6.2000303893584299</v>
      </c>
      <c r="FQ3">
        <v>0.13055203823657069</v>
      </c>
      <c r="FR3">
        <v>0.2</v>
      </c>
      <c r="FS3">
        <v>0</v>
      </c>
      <c r="FT3">
        <v>3.0003530003847884E-3</v>
      </c>
      <c r="FU3">
        <v>0</v>
      </c>
      <c r="FV3">
        <v>0</v>
      </c>
      <c r="FW3">
        <v>0</v>
      </c>
      <c r="FX3">
        <v>3.0876097376318396E-3</v>
      </c>
      <c r="FY3">
        <v>2.0680213704842624E-3</v>
      </c>
      <c r="FZ3">
        <v>8.9547938998594621</v>
      </c>
      <c r="GA3">
        <v>0.97603763036941438</v>
      </c>
      <c r="GB3">
        <v>0</v>
      </c>
      <c r="GC3">
        <v>0.97603763036943736</v>
      </c>
      <c r="GD3">
        <v>0.9141572733079012</v>
      </c>
      <c r="GE3">
        <v>1</v>
      </c>
      <c r="GF3">
        <v>2.4096687986511627E-4</v>
      </c>
      <c r="GG3">
        <v>7.0039635591067153</v>
      </c>
      <c r="GH3">
        <v>6.1998105285510183</v>
      </c>
      <c r="GI3">
        <v>0.13055203823656888</v>
      </c>
      <c r="GJ3">
        <v>0.2</v>
      </c>
      <c r="GK3">
        <v>0</v>
      </c>
      <c r="GL3">
        <v>8.1223465793974089E-2</v>
      </c>
      <c r="GM3">
        <v>0.17949973430413427</v>
      </c>
      <c r="GN3">
        <v>2.2748772289941259E-2</v>
      </c>
      <c r="GO3">
        <v>1.3856934498437487E-2</v>
      </c>
      <c r="GP3">
        <v>2.8225360665165251</v>
      </c>
      <c r="GQ3">
        <v>6.8904713780533298</v>
      </c>
      <c r="GR3">
        <v>6.5639003942390264E-2</v>
      </c>
      <c r="GS3">
        <v>0</v>
      </c>
      <c r="GT3">
        <v>0</v>
      </c>
      <c r="GU3">
        <v>0</v>
      </c>
      <c r="GV3">
        <v>0.1450593540932256</v>
      </c>
      <c r="GW3">
        <v>1.8383933010339224E-2</v>
      </c>
      <c r="GX3">
        <v>6.8904713780533262</v>
      </c>
      <c r="GY3">
        <v>0.96190958426076789</v>
      </c>
      <c r="GZ3">
        <v>0</v>
      </c>
      <c r="HA3">
        <v>0.96190958426077444</v>
      </c>
      <c r="HB3">
        <v>0.9408391209917587</v>
      </c>
      <c r="HC3">
        <v>1</v>
      </c>
      <c r="HD3">
        <v>1.1198630180269852E-2</v>
      </c>
      <c r="HE3">
        <v>2.8225360665165367</v>
      </c>
      <c r="HF3">
        <v>2.4962134963325773</v>
      </c>
      <c r="HG3">
        <v>0.13071693421952843</v>
      </c>
      <c r="HH3">
        <v>0.2</v>
      </c>
      <c r="HI3">
        <v>0</v>
      </c>
      <c r="HJ3">
        <v>1.5584461851583747E-2</v>
      </c>
      <c r="HK3">
        <v>0</v>
      </c>
      <c r="HL3">
        <v>0</v>
      </c>
      <c r="HM3">
        <v>0</v>
      </c>
      <c r="HN3">
        <v>3.4440380210908506E-2</v>
      </c>
      <c r="HO3">
        <v>4.3648392796020357E-3</v>
      </c>
      <c r="HP3">
        <v>6.890471378053328</v>
      </c>
      <c r="HQ3">
        <v>0.96190958426076889</v>
      </c>
      <c r="HR3">
        <v>0</v>
      </c>
      <c r="HS3">
        <v>0.96190958426077144</v>
      </c>
      <c r="HT3">
        <v>0.94083912099175893</v>
      </c>
      <c r="HU3">
        <v>1</v>
      </c>
      <c r="HV3">
        <v>2.6583043181676257E-3</v>
      </c>
      <c r="HW3">
        <v>2.8225360665164887</v>
      </c>
      <c r="HX3">
        <v>2.4961490427252997</v>
      </c>
      <c r="HY3">
        <v>0.13071693421953076</v>
      </c>
      <c r="HZ3">
        <v>0.2</v>
      </c>
      <c r="IA3">
        <v>0</v>
      </c>
      <c r="IB3">
        <v>1.3604831767548183E-2</v>
      </c>
      <c r="IC3">
        <v>2.762966860369365E-2</v>
      </c>
      <c r="ID3">
        <v>4.4085456898246486E-3</v>
      </c>
      <c r="IE3">
        <v>2.1934312681994744E-3</v>
      </c>
      <c r="IF3">
        <v>3.3867267494001472</v>
      </c>
      <c r="IG3">
        <v>7.4678303962612445</v>
      </c>
      <c r="IH3">
        <v>1.0994453355275166E-2</v>
      </c>
      <c r="II3">
        <v>0</v>
      </c>
      <c r="IJ3">
        <v>0</v>
      </c>
      <c r="IK3">
        <v>0</v>
      </c>
      <c r="IL3">
        <v>2.2328395212581148E-2</v>
      </c>
      <c r="IM3">
        <v>3.5626717609983753E-3</v>
      </c>
      <c r="IN3">
        <v>7.4678303962612445</v>
      </c>
      <c r="IO3">
        <v>0.95665311225860628</v>
      </c>
      <c r="IP3">
        <v>0</v>
      </c>
      <c r="IQ3">
        <v>0.95665311225861804</v>
      </c>
      <c r="IR3">
        <v>0.96843507844810139</v>
      </c>
      <c r="IS3">
        <v>1</v>
      </c>
      <c r="IT3">
        <v>1.772639735595742E-3</v>
      </c>
      <c r="IU3">
        <v>3.38672674940022</v>
      </c>
      <c r="IV3">
        <v>3.0024075089241813</v>
      </c>
      <c r="IW3">
        <v>0.13071053953147307</v>
      </c>
      <c r="IX3">
        <v>0.2</v>
      </c>
      <c r="IY3">
        <v>0</v>
      </c>
      <c r="IZ3">
        <v>2.6103784122727112E-3</v>
      </c>
      <c r="JA3">
        <v>0</v>
      </c>
      <c r="JB3">
        <v>0</v>
      </c>
      <c r="JC3">
        <v>0</v>
      </c>
      <c r="JD3">
        <v>5.3012733911118803E-3</v>
      </c>
      <c r="JE3">
        <v>8.4587392882627308E-4</v>
      </c>
      <c r="JF3">
        <v>7.4678303962612453</v>
      </c>
      <c r="JG3">
        <v>0.9566531122586136</v>
      </c>
      <c r="JH3">
        <v>0</v>
      </c>
      <c r="JI3">
        <v>0.95665311225861904</v>
      </c>
      <c r="JJ3">
        <v>0.96843507844810151</v>
      </c>
      <c r="JK3">
        <v>1</v>
      </c>
      <c r="JL3">
        <v>4.2079153260368317E-4</v>
      </c>
      <c r="JM3">
        <v>3.3867267494002355</v>
      </c>
      <c r="JN3">
        <v>3.002322825433386</v>
      </c>
      <c r="JO3">
        <v>0.13071053953147244</v>
      </c>
      <c r="JP3">
        <v>0.2</v>
      </c>
      <c r="JQ3">
        <v>0</v>
      </c>
      <c r="JR3">
        <v>3.3603630017104001E-2</v>
      </c>
      <c r="JS3">
        <v>8.4652945855971856E-2</v>
      </c>
      <c r="JT3">
        <v>7.3190158669398106E-3</v>
      </c>
      <c r="JU3">
        <v>6.575651283427973E-3</v>
      </c>
      <c r="JV3">
        <v>7.9277999775397401</v>
      </c>
      <c r="JW3">
        <v>23.009988555906094</v>
      </c>
      <c r="JX3">
        <v>2.7156053753802662E-2</v>
      </c>
      <c r="JY3">
        <v>0</v>
      </c>
      <c r="JZ3">
        <v>0</v>
      </c>
      <c r="KA3">
        <v>0</v>
      </c>
      <c r="KB3">
        <v>6.8410687343472804E-2</v>
      </c>
      <c r="KC3">
        <v>5.9147058876195206E-3</v>
      </c>
      <c r="KD3">
        <v>23.009988555906094</v>
      </c>
      <c r="KE3">
        <v>0.97698967350138211</v>
      </c>
      <c r="KF3">
        <v>0</v>
      </c>
      <c r="KG3">
        <v>0.97698967350137389</v>
      </c>
      <c r="KH3">
        <v>0.86395410924792615</v>
      </c>
      <c r="KI3">
        <v>1</v>
      </c>
      <c r="KJ3">
        <v>5.3141751662658804E-3</v>
      </c>
      <c r="KK3">
        <v>7.9277999775397792</v>
      </c>
      <c r="KL3">
        <v>7.0294294127218677</v>
      </c>
      <c r="KM3">
        <v>0.13077708325609055</v>
      </c>
      <c r="KN3">
        <v>0.2</v>
      </c>
      <c r="KO3">
        <v>0</v>
      </c>
      <c r="KP3">
        <v>6.4475762633011942E-3</v>
      </c>
      <c r="KQ3">
        <v>0</v>
      </c>
      <c r="KR3">
        <v>0</v>
      </c>
      <c r="KS3">
        <v>0</v>
      </c>
      <c r="KT3">
        <v>1.6242258512498699E-2</v>
      </c>
      <c r="KU3">
        <v>1.4043099793202909E-3</v>
      </c>
      <c r="KV3">
        <v>23.009988555906094</v>
      </c>
      <c r="KW3">
        <v>0.97698967350138877</v>
      </c>
      <c r="KX3">
        <v>0</v>
      </c>
      <c r="KY3">
        <v>0.97698967350139809</v>
      </c>
      <c r="KZ3">
        <v>0.86395410924792582</v>
      </c>
      <c r="LA3">
        <v>1</v>
      </c>
      <c r="LB3">
        <v>1.2614761171620644E-3</v>
      </c>
      <c r="LC3">
        <v>7.9277999775397561</v>
      </c>
      <c r="LD3">
        <v>7.0292639515077013</v>
      </c>
      <c r="LE3">
        <v>0.13077708325609094</v>
      </c>
      <c r="LF3">
        <v>0.2</v>
      </c>
      <c r="LG3">
        <v>0</v>
      </c>
      <c r="LH3">
        <v>2.9468305747821173E-2</v>
      </c>
      <c r="LI3">
        <v>5.061890134162058E-2</v>
      </c>
      <c r="LJ3">
        <v>1.2193184678081994E-2</v>
      </c>
      <c r="LK3">
        <v>3.8234012333561687E-3</v>
      </c>
      <c r="LL3">
        <v>5.7092836190524512</v>
      </c>
      <c r="LM3">
        <v>10.560976663566858</v>
      </c>
      <c r="LN3">
        <v>2.3814180030967393E-2</v>
      </c>
      <c r="LO3">
        <v>0</v>
      </c>
      <c r="LP3">
        <v>0</v>
      </c>
      <c r="LQ3">
        <v>0</v>
      </c>
      <c r="LR3">
        <v>4.0906730483559632E-2</v>
      </c>
      <c r="LS3">
        <v>9.8536609997045624E-3</v>
      </c>
      <c r="LT3">
        <v>10.560976663566858</v>
      </c>
      <c r="LU3">
        <v>0.95696038814194473</v>
      </c>
      <c r="LV3">
        <v>0</v>
      </c>
      <c r="LW3">
        <v>0.95696038814194095</v>
      </c>
      <c r="LX3">
        <v>0.97216777030130075</v>
      </c>
      <c r="LY3">
        <v>1</v>
      </c>
      <c r="LZ3">
        <v>3.0899345964531077E-3</v>
      </c>
      <c r="MA3">
        <v>5.7092836190524023</v>
      </c>
      <c r="MB3">
        <v>5.0440596709253258</v>
      </c>
      <c r="MC3">
        <v>0.13068311473405439</v>
      </c>
      <c r="MD3">
        <v>0.2</v>
      </c>
      <c r="ME3">
        <v>0</v>
      </c>
      <c r="MF3">
        <v>5.6541257168540443E-3</v>
      </c>
      <c r="MG3">
        <v>0</v>
      </c>
      <c r="MH3">
        <v>0</v>
      </c>
      <c r="MI3">
        <v>0</v>
      </c>
      <c r="MJ3">
        <v>9.712170858061378E-3</v>
      </c>
      <c r="MK3">
        <v>2.3395236783774315E-3</v>
      </c>
      <c r="ML3">
        <v>10.560976663566864</v>
      </c>
      <c r="MM3">
        <v>0.95696038814194162</v>
      </c>
      <c r="MN3">
        <v>0</v>
      </c>
      <c r="MO3">
        <v>0.9569603881419565</v>
      </c>
      <c r="MP3">
        <v>0.97216777030130119</v>
      </c>
      <c r="MQ3">
        <v>1</v>
      </c>
      <c r="MR3">
        <v>7.334666369030945E-4</v>
      </c>
      <c r="MS3">
        <v>5.7092836190523952</v>
      </c>
      <c r="MT3">
        <v>5.0439145986734584</v>
      </c>
      <c r="MU3">
        <v>0.13068311473405461</v>
      </c>
      <c r="MV3">
        <v>0.2</v>
      </c>
      <c r="MW3">
        <v>0</v>
      </c>
      <c r="MX3">
        <v>3.4412430935040822E-3</v>
      </c>
      <c r="MY3">
        <v>2.1760050813766675E-3</v>
      </c>
      <c r="MZ3">
        <v>2.8152999700472641E-3</v>
      </c>
      <c r="NA3">
        <v>1.615180264599389E-4</v>
      </c>
      <c r="NB3">
        <v>2.4941663184555671</v>
      </c>
      <c r="NC3">
        <v>2.8867826419762626</v>
      </c>
      <c r="ND3">
        <v>2.7809668889799137E-3</v>
      </c>
      <c r="NE3">
        <v>0</v>
      </c>
      <c r="NF3">
        <v>0</v>
      </c>
      <c r="NG3">
        <v>0</v>
      </c>
      <c r="NH3">
        <v>1.7584988647441218E-3</v>
      </c>
      <c r="NI3">
        <v>2.2751243624801595E-3</v>
      </c>
      <c r="NJ3">
        <v>2.8867826419762626</v>
      </c>
      <c r="NK3">
        <v>0.95656775967546881</v>
      </c>
      <c r="NL3">
        <v>0</v>
      </c>
      <c r="NM3">
        <v>0.95656775967545504</v>
      </c>
      <c r="NN3">
        <v>0.9865258263569614</v>
      </c>
      <c r="NO3">
        <v>1</v>
      </c>
      <c r="NP3">
        <v>1.3053355951694423E-4</v>
      </c>
      <c r="NQ3">
        <v>2.4941663184556111</v>
      </c>
      <c r="NR3">
        <v>2.2007234960852498</v>
      </c>
      <c r="NS3">
        <v>0.13048447535084609</v>
      </c>
      <c r="NT3">
        <v>0.2</v>
      </c>
      <c r="NU3">
        <v>0</v>
      </c>
      <c r="NV3">
        <v>6.6027620452410545E-4</v>
      </c>
      <c r="NW3">
        <v>0</v>
      </c>
      <c r="NX3">
        <v>0</v>
      </c>
      <c r="NY3">
        <v>0</v>
      </c>
      <c r="NZ3">
        <v>4.1750621663250691E-4</v>
      </c>
      <c r="OA3">
        <v>5.4017560756710432E-4</v>
      </c>
      <c r="OB3">
        <v>2.8867826419762652</v>
      </c>
      <c r="OC3">
        <v>0.95656775967546914</v>
      </c>
      <c r="OD3">
        <v>0</v>
      </c>
      <c r="OE3">
        <v>0.95656775967546592</v>
      </c>
      <c r="OF3">
        <v>0.98652582635696173</v>
      </c>
      <c r="OG3">
        <v>1</v>
      </c>
      <c r="OH3">
        <v>3.0984466942991794E-5</v>
      </c>
      <c r="OI3">
        <v>2.4941663184556133</v>
      </c>
      <c r="OJ3">
        <v>2.200642710759305</v>
      </c>
      <c r="OK3">
        <v>0.13048447535084612</v>
      </c>
      <c r="OL3">
        <v>0.2</v>
      </c>
      <c r="OM3">
        <v>0</v>
      </c>
    </row>
    <row r="4" spans="1:403">
      <c r="A4">
        <v>2020</v>
      </c>
      <c r="B4">
        <v>6.5015949720369735</v>
      </c>
      <c r="C4">
        <v>0.55584841920598371</v>
      </c>
      <c r="D4">
        <v>0.16554301496276971</v>
      </c>
      <c r="E4">
        <v>0.95935999999999999</v>
      </c>
      <c r="F4">
        <v>-0.33604959065054796</v>
      </c>
      <c r="G4">
        <v>1.0665696660413122</v>
      </c>
      <c r="H4">
        <v>0</v>
      </c>
      <c r="I4">
        <v>1.6458363448390623E-2</v>
      </c>
      <c r="J4">
        <v>5.2631578947368363E-2</v>
      </c>
      <c r="K4">
        <v>3.2229612406815225E-2</v>
      </c>
      <c r="L4">
        <v>4.3225296409862106E-2</v>
      </c>
      <c r="M4">
        <v>0.2574562872278377</v>
      </c>
      <c r="N4">
        <v>0.14537696585242246</v>
      </c>
      <c r="O4">
        <v>8.4745762711864406E-3</v>
      </c>
      <c r="P4">
        <v>0</v>
      </c>
      <c r="Q4">
        <v>5.0847457627118647E-2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0.20092911907595934</v>
      </c>
      <c r="AA4">
        <v>0.37438967725333683</v>
      </c>
      <c r="AB4">
        <v>5.6186521619546459E-2</v>
      </c>
      <c r="AC4">
        <v>1.4717883034583636E-2</v>
      </c>
      <c r="AD4">
        <v>0.95729122259382171</v>
      </c>
      <c r="AE4">
        <v>2.3867577196334375</v>
      </c>
      <c r="AF4">
        <v>0.1097300124839861</v>
      </c>
      <c r="AG4">
        <v>6.1440677966101698E-3</v>
      </c>
      <c r="AH4">
        <v>0</v>
      </c>
      <c r="AI4">
        <v>0</v>
      </c>
      <c r="AJ4">
        <v>0.20577801381868938</v>
      </c>
      <c r="AK4">
        <v>3.0743633029842749E-2</v>
      </c>
      <c r="AL4">
        <v>2.3867492944455662</v>
      </c>
      <c r="AM4">
        <v>0.99793631059021914</v>
      </c>
      <c r="AN4">
        <v>0</v>
      </c>
      <c r="AO4">
        <v>1.0576048922777914</v>
      </c>
      <c r="AP4">
        <v>1.030045236876584</v>
      </c>
      <c r="AQ4">
        <v>1</v>
      </c>
      <c r="AR4">
        <v>8.4600551901401755E-3</v>
      </c>
      <c r="AS4">
        <v>0.95913399310317793</v>
      </c>
      <c r="AT4">
        <v>0.90862451715443493</v>
      </c>
      <c r="AU4">
        <v>0.14015114469324372</v>
      </c>
      <c r="AV4">
        <v>0.2</v>
      </c>
      <c r="AW4">
        <v>0</v>
      </c>
      <c r="AX4">
        <v>9.1199560113647826E-2</v>
      </c>
      <c r="AY4">
        <v>0</v>
      </c>
      <c r="AZ4">
        <v>0</v>
      </c>
      <c r="BA4">
        <v>0</v>
      </c>
      <c r="BB4">
        <v>0.16860689518672128</v>
      </c>
      <c r="BC4">
        <v>2.544288858970372E-2</v>
      </c>
      <c r="BD4">
        <v>2.3867679001160202</v>
      </c>
      <c r="BE4">
        <v>0.99793631059022525</v>
      </c>
      <c r="BF4">
        <v>0</v>
      </c>
      <c r="BG4">
        <v>1.0576048922777945</v>
      </c>
      <c r="BH4">
        <v>1.0300452368765831</v>
      </c>
      <c r="BI4">
        <v>1</v>
      </c>
      <c r="BJ4">
        <v>6.256063235360979E-3</v>
      </c>
      <c r="BK4">
        <v>0.95506926688413873</v>
      </c>
      <c r="BL4">
        <v>0.90501201368022188</v>
      </c>
      <c r="BM4">
        <v>0.14156217011520869</v>
      </c>
      <c r="BN4">
        <v>0.2</v>
      </c>
      <c r="BO4">
        <v>0</v>
      </c>
      <c r="BP4">
        <v>5.6830049901685789E-2</v>
      </c>
      <c r="BQ4">
        <v>0.19937672968786641</v>
      </c>
      <c r="BR4">
        <v>1.3879703297990861E-3</v>
      </c>
      <c r="BS4">
        <v>1.1884067313174098E-2</v>
      </c>
      <c r="BT4">
        <v>1.9555725951146863</v>
      </c>
      <c r="BU4">
        <v>32.869653582625446</v>
      </c>
      <c r="BV4">
        <v>4.0929197639514088E-2</v>
      </c>
      <c r="BW4">
        <v>6.1016949152542385E-6</v>
      </c>
      <c r="BX4">
        <v>0</v>
      </c>
      <c r="BY4">
        <v>0</v>
      </c>
      <c r="BZ4">
        <v>0.14359367823201968</v>
      </c>
      <c r="CA4">
        <v>9.9961715392385083E-4</v>
      </c>
      <c r="CB4">
        <v>32.869654624088859</v>
      </c>
      <c r="CC4">
        <v>1.0049733380423369</v>
      </c>
      <c r="CD4">
        <v>0</v>
      </c>
      <c r="CE4">
        <v>1.0638640578629615</v>
      </c>
      <c r="CF4">
        <v>0.99771545435733033</v>
      </c>
      <c r="CG4">
        <v>1</v>
      </c>
      <c r="CH4">
        <v>8.5600969730715067E-3</v>
      </c>
      <c r="CI4">
        <v>1.9555650011956762</v>
      </c>
      <c r="CJ4">
        <v>1.818214931224083</v>
      </c>
      <c r="CK4">
        <v>0.13983533393084341</v>
      </c>
      <c r="CL4">
        <v>0.2</v>
      </c>
      <c r="CM4">
        <v>0</v>
      </c>
      <c r="CN4">
        <v>1.5900852263285619E-2</v>
      </c>
      <c r="CO4">
        <v>0</v>
      </c>
      <c r="CP4">
        <v>0</v>
      </c>
      <c r="CQ4">
        <v>0</v>
      </c>
      <c r="CR4">
        <v>5.5783051485720526E-2</v>
      </c>
      <c r="CS4">
        <v>3.8835317587523536E-4</v>
      </c>
      <c r="CT4">
        <v>32.869650901909168</v>
      </c>
      <c r="CU4">
        <v>1.0049733380423416</v>
      </c>
      <c r="CV4">
        <v>0</v>
      </c>
      <c r="CW4">
        <v>1.0638640578629801</v>
      </c>
      <c r="CX4">
        <v>0.99771545435733078</v>
      </c>
      <c r="CY4">
        <v>1</v>
      </c>
      <c r="CZ4">
        <v>3.323970356306515E-3</v>
      </c>
      <c r="DA4">
        <v>1.9555921419181226</v>
      </c>
      <c r="DB4">
        <v>1.8182230979289744</v>
      </c>
      <c r="DC4">
        <v>0.13983801269222274</v>
      </c>
      <c r="DD4">
        <v>0.2</v>
      </c>
      <c r="DE4">
        <v>0</v>
      </c>
      <c r="DF4">
        <v>0.14794662140312134</v>
      </c>
      <c r="DG4">
        <v>0.35767299887368248</v>
      </c>
      <c r="DH4">
        <v>2.5745615615192792E-2</v>
      </c>
      <c r="DI4">
        <v>3.3678940282607886E-2</v>
      </c>
      <c r="DJ4">
        <v>3.2604686527756739</v>
      </c>
      <c r="DK4">
        <v>11.413315630588087</v>
      </c>
      <c r="DL4">
        <v>0.11955987408421487</v>
      </c>
      <c r="DM4">
        <v>6.1016949152542385E-6</v>
      </c>
      <c r="DN4">
        <v>0</v>
      </c>
      <c r="DO4">
        <v>0</v>
      </c>
      <c r="DP4">
        <v>0.28904752489797675</v>
      </c>
      <c r="DQ4">
        <v>2.0805767866097887E-2</v>
      </c>
      <c r="DR4">
        <v>11.413315663426481</v>
      </c>
      <c r="DS4">
        <v>1.0558204522705981</v>
      </c>
      <c r="DT4">
        <v>0</v>
      </c>
      <c r="DU4">
        <v>1.0970440510166672</v>
      </c>
      <c r="DV4">
        <v>0.89861259452263098</v>
      </c>
      <c r="DW4">
        <v>1</v>
      </c>
      <c r="DX4">
        <v>2.7218079737361369E-2</v>
      </c>
      <c r="DY4">
        <v>3.2604691589009804</v>
      </c>
      <c r="DZ4">
        <v>3.0978507281710805</v>
      </c>
      <c r="EA4">
        <v>0.14436597957538935</v>
      </c>
      <c r="EB4">
        <v>0.2</v>
      </c>
      <c r="EC4">
        <v>0</v>
      </c>
      <c r="ED4">
        <v>2.8386747318914003E-2</v>
      </c>
      <c r="EE4">
        <v>0</v>
      </c>
      <c r="EF4">
        <v>0</v>
      </c>
      <c r="EG4">
        <v>0</v>
      </c>
      <c r="EH4">
        <v>6.8625473974269019E-2</v>
      </c>
      <c r="EI4">
        <v>4.9398477490948996E-3</v>
      </c>
      <c r="EJ4">
        <v>11.413315492278596</v>
      </c>
      <c r="EK4">
        <v>1.0558204522705952</v>
      </c>
      <c r="EL4">
        <v>0</v>
      </c>
      <c r="EM4">
        <v>1.0970440510166559</v>
      </c>
      <c r="EN4">
        <v>0.89861259452263198</v>
      </c>
      <c r="EO4">
        <v>1</v>
      </c>
      <c r="EP4">
        <v>6.4608605443017509E-3</v>
      </c>
      <c r="EQ4">
        <v>3.2604665210660531</v>
      </c>
      <c r="ER4">
        <v>3.0977504787396621</v>
      </c>
      <c r="ES4">
        <v>0.14436793794333974</v>
      </c>
      <c r="ET4">
        <v>0.2</v>
      </c>
      <c r="EU4">
        <v>0</v>
      </c>
      <c r="EV4">
        <v>1.6814053533494688E-2</v>
      </c>
      <c r="EW4">
        <v>1.6001036338559635E-2</v>
      </c>
      <c r="EX4">
        <v>1.1244149744458885E-2</v>
      </c>
      <c r="EY4">
        <v>1.3043568368271291E-3</v>
      </c>
      <c r="EZ4">
        <v>7.0011026161873096</v>
      </c>
      <c r="FA4">
        <v>9.13596050078392</v>
      </c>
      <c r="FB4">
        <v>1.3587908844274715E-2</v>
      </c>
      <c r="FC4">
        <v>6.1016949152542385E-6</v>
      </c>
      <c r="FD4">
        <v>0</v>
      </c>
      <c r="FE4">
        <v>0</v>
      </c>
      <c r="FF4">
        <v>1.2930992611710594E-2</v>
      </c>
      <c r="FG4">
        <v>9.0867187453070354E-3</v>
      </c>
      <c r="FH4">
        <v>9.1359604994442183</v>
      </c>
      <c r="FI4">
        <v>1.0668686696065564</v>
      </c>
      <c r="FJ4">
        <v>0</v>
      </c>
      <c r="FK4">
        <v>1.0930610013496724</v>
      </c>
      <c r="FL4">
        <v>0.85250437985084226</v>
      </c>
      <c r="FM4">
        <v>1</v>
      </c>
      <c r="FN4">
        <v>1.0541458776309679E-3</v>
      </c>
      <c r="FO4">
        <v>7.0011068679230171</v>
      </c>
      <c r="FP4">
        <v>6.5670699160121835</v>
      </c>
      <c r="FQ4">
        <v>0.14176025435764769</v>
      </c>
      <c r="FR4">
        <v>0.2</v>
      </c>
      <c r="FS4">
        <v>0</v>
      </c>
      <c r="FT4">
        <v>3.2261446892332003E-3</v>
      </c>
      <c r="FU4">
        <v>0</v>
      </c>
      <c r="FV4">
        <v>0</v>
      </c>
      <c r="FW4">
        <v>0</v>
      </c>
      <c r="FX4">
        <v>3.0700437265267773E-3</v>
      </c>
      <c r="FY4">
        <v>2.157430999151849E-3</v>
      </c>
      <c r="FZ4">
        <v>9.135960506426505</v>
      </c>
      <c r="GA4">
        <v>1.066868669606561</v>
      </c>
      <c r="GB4">
        <v>0</v>
      </c>
      <c r="GC4">
        <v>1.0930610013496802</v>
      </c>
      <c r="GD4">
        <v>0.85250437985084215</v>
      </c>
      <c r="GE4">
        <v>1</v>
      </c>
      <c r="GF4">
        <v>2.5021095901206638E-4</v>
      </c>
      <c r="GG4">
        <v>7.0010847086551298</v>
      </c>
      <c r="GH4">
        <v>6.5667789095941131</v>
      </c>
      <c r="GI4">
        <v>0.1417632594313839</v>
      </c>
      <c r="GJ4">
        <v>0.2</v>
      </c>
      <c r="GK4">
        <v>0</v>
      </c>
      <c r="GL4">
        <v>8.7023394224657269E-2</v>
      </c>
      <c r="GM4">
        <v>0.17824727288992154</v>
      </c>
      <c r="GN4">
        <v>2.3382493387373433E-2</v>
      </c>
      <c r="GO4">
        <v>1.4311896647036868E-2</v>
      </c>
      <c r="GP4">
        <v>2.8225064251787617</v>
      </c>
      <c r="GQ4">
        <v>7.1123306420509271</v>
      </c>
      <c r="GR4">
        <v>7.0326092974029641E-2</v>
      </c>
      <c r="GS4">
        <v>6.1016949152542385E-6</v>
      </c>
      <c r="GT4">
        <v>0</v>
      </c>
      <c r="GU4">
        <v>0</v>
      </c>
      <c r="GV4">
        <v>0.1440477939216398</v>
      </c>
      <c r="GW4">
        <v>1.889606129183239E-2</v>
      </c>
      <c r="GX4">
        <v>7.1123306706458331</v>
      </c>
      <c r="GY4">
        <v>1.0436312894435587</v>
      </c>
      <c r="GZ4">
        <v>0</v>
      </c>
      <c r="HA4">
        <v>1.0849577824360637</v>
      </c>
      <c r="HB4">
        <v>0.8942932886688314</v>
      </c>
      <c r="HC4">
        <v>1</v>
      </c>
      <c r="HD4">
        <v>1.1566491151465387E-2</v>
      </c>
      <c r="HE4">
        <v>2.8225063808995468</v>
      </c>
      <c r="HF4">
        <v>2.6439482522229896</v>
      </c>
      <c r="HG4">
        <v>0.14158395476692193</v>
      </c>
      <c r="HH4">
        <v>0.2</v>
      </c>
      <c r="HI4">
        <v>0</v>
      </c>
      <c r="HJ4">
        <v>1.669730125062803E-2</v>
      </c>
      <c r="HK4">
        <v>0</v>
      </c>
      <c r="HL4">
        <v>0</v>
      </c>
      <c r="HM4">
        <v>0</v>
      </c>
      <c r="HN4">
        <v>3.4199478968370674E-2</v>
      </c>
      <c r="HO4">
        <v>4.4864320955410441E-3</v>
      </c>
      <c r="HP4">
        <v>7.1123305216142283</v>
      </c>
      <c r="HQ4">
        <v>1.0436312894435598</v>
      </c>
      <c r="HR4">
        <v>0</v>
      </c>
      <c r="HS4">
        <v>1.0849577824360637</v>
      </c>
      <c r="HT4">
        <v>0.89429328866883129</v>
      </c>
      <c r="HU4">
        <v>1</v>
      </c>
      <c r="HV4">
        <v>2.7454054956237385E-3</v>
      </c>
      <c r="HW4">
        <v>2.822506611674946</v>
      </c>
      <c r="HX4">
        <v>2.6438609492016201</v>
      </c>
      <c r="HY4">
        <v>0.14158644688243349</v>
      </c>
      <c r="HZ4">
        <v>0.2</v>
      </c>
      <c r="IA4">
        <v>0</v>
      </c>
      <c r="IB4">
        <v>1.4672718417021365E-2</v>
      </c>
      <c r="IC4">
        <v>2.7530116762799546E-2</v>
      </c>
      <c r="ID4">
        <v>4.4481819996084358E-3</v>
      </c>
      <c r="IE4">
        <v>2.2976112789801491E-3</v>
      </c>
      <c r="IF4">
        <v>3.3842114965295327</v>
      </c>
      <c r="IG4">
        <v>7.8982341313153874</v>
      </c>
      <c r="IH4">
        <v>1.1857441249597776E-2</v>
      </c>
      <c r="II4">
        <v>6.1016949152542385E-6</v>
      </c>
      <c r="IJ4">
        <v>0</v>
      </c>
      <c r="IK4">
        <v>0</v>
      </c>
      <c r="IL4">
        <v>2.2248033809335571E-2</v>
      </c>
      <c r="IM4">
        <v>3.59470301649555E-3</v>
      </c>
      <c r="IN4">
        <v>7.8982341541878363</v>
      </c>
      <c r="IO4">
        <v>1.0333639740144775</v>
      </c>
      <c r="IP4">
        <v>0</v>
      </c>
      <c r="IQ4">
        <v>1.0801867058946384</v>
      </c>
      <c r="IR4">
        <v>0.95198585558255577</v>
      </c>
      <c r="IS4">
        <v>1</v>
      </c>
      <c r="IT4">
        <v>1.85686225297973E-3</v>
      </c>
      <c r="IU4">
        <v>3.3842120124054946</v>
      </c>
      <c r="IV4">
        <v>3.1796378494861335</v>
      </c>
      <c r="IW4">
        <v>0.14215464155922031</v>
      </c>
      <c r="IX4">
        <v>0.2</v>
      </c>
      <c r="IY4">
        <v>0</v>
      </c>
      <c r="IZ4">
        <v>2.8152771674239126E-3</v>
      </c>
      <c r="JA4">
        <v>0</v>
      </c>
      <c r="JB4">
        <v>0</v>
      </c>
      <c r="JC4">
        <v>0</v>
      </c>
      <c r="JD4">
        <v>5.2820829533350077E-3</v>
      </c>
      <c r="JE4">
        <v>8.5347898311288609E-4</v>
      </c>
      <c r="JF4">
        <v>7.8982340349806615</v>
      </c>
      <c r="JG4">
        <v>1.0333639740144795</v>
      </c>
      <c r="JH4">
        <v>0</v>
      </c>
      <c r="JI4">
        <v>1.0801867058946322</v>
      </c>
      <c r="JJ4">
        <v>0.951985855582556</v>
      </c>
      <c r="JK4">
        <v>1</v>
      </c>
      <c r="JL4">
        <v>4.4074902592324634E-4</v>
      </c>
      <c r="JM4">
        <v>3.3842093237523398</v>
      </c>
      <c r="JN4">
        <v>3.179524591133414</v>
      </c>
      <c r="JO4">
        <v>0.14215710771770396</v>
      </c>
      <c r="JP4">
        <v>0.2</v>
      </c>
      <c r="JQ4">
        <v>0</v>
      </c>
      <c r="JR4">
        <v>3.6124852687755067E-2</v>
      </c>
      <c r="JS4">
        <v>8.4110177889355917E-2</v>
      </c>
      <c r="JT4">
        <v>7.9008286683010399E-3</v>
      </c>
      <c r="JU4">
        <v>6.7976964438109539E-3</v>
      </c>
      <c r="JV4">
        <v>7.9247451057269247</v>
      </c>
      <c r="JW4">
        <v>22.684748092533795</v>
      </c>
      <c r="JX4">
        <v>2.9193529767584197E-2</v>
      </c>
      <c r="JY4">
        <v>6.1016949152542385E-6</v>
      </c>
      <c r="JZ4">
        <v>0</v>
      </c>
      <c r="KA4">
        <v>0</v>
      </c>
      <c r="KB4">
        <v>6.7972335310346382E-2</v>
      </c>
      <c r="KC4">
        <v>6.3848855010209737E-3</v>
      </c>
      <c r="KD4">
        <v>22.684748201535836</v>
      </c>
      <c r="KE4">
        <v>1.0769629941748682</v>
      </c>
      <c r="KF4">
        <v>0</v>
      </c>
      <c r="KG4">
        <v>1.1023279195113669</v>
      </c>
      <c r="KH4">
        <v>0.76536091903307824</v>
      </c>
      <c r="KI4">
        <v>1</v>
      </c>
      <c r="KJ4">
        <v>5.493709507499573E-3</v>
      </c>
      <c r="KK4">
        <v>7.9247440518362335</v>
      </c>
      <c r="KL4">
        <v>7.4452570542199217</v>
      </c>
      <c r="KM4">
        <v>0.14202741128350696</v>
      </c>
      <c r="KN4">
        <v>0.2</v>
      </c>
      <c r="KO4">
        <v>0</v>
      </c>
      <c r="KP4">
        <v>6.9313229201721878E-3</v>
      </c>
      <c r="KQ4">
        <v>0</v>
      </c>
      <c r="KR4">
        <v>0</v>
      </c>
      <c r="KS4">
        <v>0</v>
      </c>
      <c r="KT4">
        <v>1.6137842579350657E-2</v>
      </c>
      <c r="KU4">
        <v>1.5159431672800664E-3</v>
      </c>
      <c r="KV4">
        <v>22.684747633436416</v>
      </c>
      <c r="KW4">
        <v>1.0769629941748746</v>
      </c>
      <c r="KX4">
        <v>0</v>
      </c>
      <c r="KY4">
        <v>1.102327919511366</v>
      </c>
      <c r="KZ4">
        <v>0.76536091903307801</v>
      </c>
      <c r="LA4">
        <v>1</v>
      </c>
      <c r="LB4">
        <v>1.3039869365167962E-3</v>
      </c>
      <c r="LC4">
        <v>7.9247495445301839</v>
      </c>
      <c r="LD4">
        <v>7.4450317854351749</v>
      </c>
      <c r="LE4">
        <v>0.14202973455858914</v>
      </c>
      <c r="LF4">
        <v>0.2</v>
      </c>
      <c r="LG4">
        <v>0</v>
      </c>
      <c r="LH4">
        <v>3.1443767711706587E-2</v>
      </c>
      <c r="LI4">
        <v>5.0137463680885674E-2</v>
      </c>
      <c r="LJ4">
        <v>1.2273917975144965E-2</v>
      </c>
      <c r="LK4">
        <v>3.9064554818227879E-3</v>
      </c>
      <c r="LL4">
        <v>5.711817059565508</v>
      </c>
      <c r="LM4">
        <v>11.090334264832673</v>
      </c>
      <c r="LN4">
        <v>2.5410603030894895E-2</v>
      </c>
      <c r="LO4">
        <v>6.1016949152542385E-6</v>
      </c>
      <c r="LP4">
        <v>0</v>
      </c>
      <c r="LQ4">
        <v>0</v>
      </c>
      <c r="LR4">
        <v>4.0517837930545822E-2</v>
      </c>
      <c r="LS4">
        <v>9.9189039398929878E-3</v>
      </c>
      <c r="LT4">
        <v>11.090334295919106</v>
      </c>
      <c r="LU4">
        <v>1.0297097315317418</v>
      </c>
      <c r="LV4">
        <v>0</v>
      </c>
      <c r="LW4">
        <v>1.0760212693140296</v>
      </c>
      <c r="LX4">
        <v>0.94998504164610909</v>
      </c>
      <c r="LY4">
        <v>1</v>
      </c>
      <c r="LZ4">
        <v>3.1571033615642127E-3</v>
      </c>
      <c r="MA4">
        <v>5.7118180095587352</v>
      </c>
      <c r="MB4">
        <v>5.3432927414557678</v>
      </c>
      <c r="MC4">
        <v>0.14126198492263989</v>
      </c>
      <c r="MD4">
        <v>0.2</v>
      </c>
      <c r="ME4">
        <v>0</v>
      </c>
      <c r="MF4">
        <v>6.0331646808133898E-3</v>
      </c>
      <c r="MG4">
        <v>0</v>
      </c>
      <c r="MH4">
        <v>0</v>
      </c>
      <c r="MI4">
        <v>0</v>
      </c>
      <c r="MJ4">
        <v>9.6196257500586642E-3</v>
      </c>
      <c r="MK4">
        <v>2.3550140352519779E-3</v>
      </c>
      <c r="ML4">
        <v>11.090334133902104</v>
      </c>
      <c r="MM4">
        <v>1.0297097315317434</v>
      </c>
      <c r="MN4">
        <v>0</v>
      </c>
      <c r="MO4">
        <v>1.0760212693140347</v>
      </c>
      <c r="MP4">
        <v>0.94998504164610953</v>
      </c>
      <c r="MQ4">
        <v>1</v>
      </c>
      <c r="MR4">
        <v>7.4935212009792152E-4</v>
      </c>
      <c r="MS4">
        <v>5.7118130583635285</v>
      </c>
      <c r="MT4">
        <v>5.3430966732568175</v>
      </c>
      <c r="MU4">
        <v>0.14126482275280458</v>
      </c>
      <c r="MV4">
        <v>0.2</v>
      </c>
      <c r="MW4">
        <v>0</v>
      </c>
      <c r="MX4">
        <v>3.661948632954794E-3</v>
      </c>
      <c r="MY4">
        <v>2.1512036995351455E-3</v>
      </c>
      <c r="MZ4">
        <v>2.807286512997375E-3</v>
      </c>
      <c r="NA4">
        <v>1.6380210369441718E-4</v>
      </c>
      <c r="NB4">
        <v>2.4960281112546125</v>
      </c>
      <c r="NC4">
        <v>3.0528854606866065</v>
      </c>
      <c r="ND4">
        <v>2.9593230504904901E-3</v>
      </c>
      <c r="NE4">
        <v>6.1016949152542385E-6</v>
      </c>
      <c r="NF4">
        <v>0</v>
      </c>
      <c r="NG4">
        <v>0</v>
      </c>
      <c r="NH4">
        <v>1.7384636302968518E-3</v>
      </c>
      <c r="NI4">
        <v>2.2686484533160152E-3</v>
      </c>
      <c r="NJ4">
        <v>3.0528854569788502</v>
      </c>
      <c r="NK4">
        <v>1.0234191072561005</v>
      </c>
      <c r="NL4">
        <v>0</v>
      </c>
      <c r="NM4">
        <v>1.0698866827827358</v>
      </c>
      <c r="NN4">
        <v>0.97542050296602323</v>
      </c>
      <c r="NO4">
        <v>1</v>
      </c>
      <c r="NP4">
        <v>1.3238126284059124E-4</v>
      </c>
      <c r="NQ4">
        <v>2.4960300255623875</v>
      </c>
      <c r="NR4">
        <v>2.3316718560557037</v>
      </c>
      <c r="NS4">
        <v>0.14089388199409295</v>
      </c>
      <c r="NT4">
        <v>0.2</v>
      </c>
      <c r="NU4">
        <v>0</v>
      </c>
      <c r="NV4">
        <v>7.0262558246882655E-4</v>
      </c>
      <c r="NW4">
        <v>0</v>
      </c>
      <c r="NX4">
        <v>0</v>
      </c>
      <c r="NY4">
        <v>0</v>
      </c>
      <c r="NZ4">
        <v>4.1274006917783792E-4</v>
      </c>
      <c r="OA4">
        <v>5.3863805968135993E-4</v>
      </c>
      <c r="OB4">
        <v>3.0528854763030218</v>
      </c>
      <c r="OC4">
        <v>1.0234191072560992</v>
      </c>
      <c r="OD4">
        <v>0</v>
      </c>
      <c r="OE4">
        <v>1.069886682782734</v>
      </c>
      <c r="OF4">
        <v>0.97542050296602356</v>
      </c>
      <c r="OG4">
        <v>1</v>
      </c>
      <c r="OH4">
        <v>3.1420840821234789E-5</v>
      </c>
      <c r="OI4">
        <v>2.4960200485444632</v>
      </c>
      <c r="OJ4">
        <v>2.3315640852449415</v>
      </c>
      <c r="OK4">
        <v>0.14089738863093632</v>
      </c>
      <c r="OL4">
        <v>0.2</v>
      </c>
      <c r="OM4">
        <v>0</v>
      </c>
    </row>
    <row r="5" spans="1:403">
      <c r="A5">
        <v>2021</v>
      </c>
      <c r="B5">
        <v>6.5015949720369735</v>
      </c>
      <c r="C5">
        <v>0.55079513018319859</v>
      </c>
      <c r="D5">
        <v>0.17635621323420858</v>
      </c>
      <c r="E5">
        <v>0.96880999999999995</v>
      </c>
      <c r="F5">
        <v>-0.356270664766908</v>
      </c>
      <c r="G5">
        <v>1.0486267544417165</v>
      </c>
      <c r="H5">
        <v>0</v>
      </c>
      <c r="I5">
        <v>1.6895847718132673E-2</v>
      </c>
      <c r="J5">
        <v>5.2631578947368363E-2</v>
      </c>
      <c r="K5">
        <v>3.4566762046653196E-2</v>
      </c>
      <c r="L5">
        <v>4.7754239066381134E-2</v>
      </c>
      <c r="M5">
        <v>0.27557306206537557</v>
      </c>
      <c r="N5">
        <v>0.14558947019993562</v>
      </c>
      <c r="O5">
        <v>1.6949152542372881E-2</v>
      </c>
      <c r="P5">
        <v>0</v>
      </c>
      <c r="Q5">
        <v>0.10169491525423729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0.20398729381447195</v>
      </c>
      <c r="AA5">
        <v>0.35811083568485297</v>
      </c>
      <c r="AB5">
        <v>5.399887144279783E-2</v>
      </c>
      <c r="AC5">
        <v>1.6253434798746694E-2</v>
      </c>
      <c r="AD5">
        <v>0.96293425209799766</v>
      </c>
      <c r="AE5">
        <v>2.5110568760422471</v>
      </c>
      <c r="AF5">
        <v>0.11115828447095839</v>
      </c>
      <c r="AG5">
        <v>1.228813559322034E-2</v>
      </c>
      <c r="AH5">
        <v>0</v>
      </c>
      <c r="AI5">
        <v>0</v>
      </c>
      <c r="AJ5">
        <v>0.19711008165280214</v>
      </c>
      <c r="AK5">
        <v>2.9546318866487804E-2</v>
      </c>
      <c r="AL5">
        <v>2.5110354545103752</v>
      </c>
      <c r="AM5">
        <v>1.0426218218080692</v>
      </c>
      <c r="AN5">
        <v>0</v>
      </c>
      <c r="AO5">
        <v>1.0447779189349482</v>
      </c>
      <c r="AP5">
        <v>1.0478650258130136</v>
      </c>
      <c r="AQ5">
        <v>1</v>
      </c>
      <c r="AR5">
        <v>9.2015127755403943E-3</v>
      </c>
      <c r="AS5">
        <v>0.96686608336535074</v>
      </c>
      <c r="AT5">
        <v>0.94688882478079839</v>
      </c>
      <c r="AU5">
        <v>0.14909782454641987</v>
      </c>
      <c r="AV5">
        <v>0.2</v>
      </c>
      <c r="AW5">
        <v>0</v>
      </c>
      <c r="AX5">
        <v>9.2831076726383382E-2</v>
      </c>
      <c r="AY5">
        <v>0</v>
      </c>
      <c r="AZ5">
        <v>0</v>
      </c>
      <c r="BA5">
        <v>0</v>
      </c>
      <c r="BB5">
        <v>0.16098661571430753</v>
      </c>
      <c r="BC5">
        <v>2.4452552576310023E-2</v>
      </c>
      <c r="BD5">
        <v>2.5110827599416594</v>
      </c>
      <c r="BE5">
        <v>1.0426218218080703</v>
      </c>
      <c r="BF5">
        <v>0</v>
      </c>
      <c r="BG5">
        <v>1.0447779189349429</v>
      </c>
      <c r="BH5">
        <v>1.0478650258130127</v>
      </c>
      <c r="BI5">
        <v>1</v>
      </c>
      <c r="BJ5">
        <v>7.0489721378821802E-3</v>
      </c>
      <c r="BK5">
        <v>0.95820473276278784</v>
      </c>
      <c r="BL5">
        <v>0.9408907072558923</v>
      </c>
      <c r="BM5">
        <v>0.15197629299801138</v>
      </c>
      <c r="BN5">
        <v>0.2</v>
      </c>
      <c r="BO5">
        <v>0</v>
      </c>
      <c r="BP5">
        <v>5.8739908238715055E-2</v>
      </c>
      <c r="BQ5">
        <v>0.1944416377135342</v>
      </c>
      <c r="BR5">
        <v>1.3631524185468921E-3</v>
      </c>
      <c r="BS5">
        <v>1.2353878851135043E-2</v>
      </c>
      <c r="BT5">
        <v>1.9631812192204554</v>
      </c>
      <c r="BU5">
        <v>34.384136973665832</v>
      </c>
      <c r="BV5">
        <v>4.2304665643871864E-2</v>
      </c>
      <c r="BW5">
        <v>2.4406779661016954E-5</v>
      </c>
      <c r="BX5">
        <v>0</v>
      </c>
      <c r="BY5">
        <v>0</v>
      </c>
      <c r="BZ5">
        <v>0.14004046298201825</v>
      </c>
      <c r="CA5">
        <v>9.8174330568012572E-4</v>
      </c>
      <c r="CB5">
        <v>34.384138552277172</v>
      </c>
      <c r="CC5">
        <v>1.0605275594775319</v>
      </c>
      <c r="CD5">
        <v>0</v>
      </c>
      <c r="CE5">
        <v>1.0552792987955413</v>
      </c>
      <c r="CF5">
        <v>0.99830830543675042</v>
      </c>
      <c r="CG5">
        <v>1</v>
      </c>
      <c r="CH5">
        <v>8.8985251126763813E-3</v>
      </c>
      <c r="CI5">
        <v>1.9631744479080793</v>
      </c>
      <c r="CJ5">
        <v>1.8907099815055914</v>
      </c>
      <c r="CK5">
        <v>0.14883529278301183</v>
      </c>
      <c r="CL5">
        <v>0.2</v>
      </c>
      <c r="CM5">
        <v>0</v>
      </c>
      <c r="CN5">
        <v>1.6435242595751354E-2</v>
      </c>
      <c r="CO5">
        <v>0</v>
      </c>
      <c r="CP5">
        <v>0</v>
      </c>
      <c r="CQ5">
        <v>0</v>
      </c>
      <c r="CR5">
        <v>5.4401174771347267E-2</v>
      </c>
      <c r="CS5">
        <v>3.8140911286676653E-4</v>
      </c>
      <c r="CT5">
        <v>34.384132910335772</v>
      </c>
      <c r="CU5">
        <v>1.0605275594775299</v>
      </c>
      <c r="CV5">
        <v>0</v>
      </c>
      <c r="CW5">
        <v>1.0552792987955344</v>
      </c>
      <c r="CX5">
        <v>0.99830830543675098</v>
      </c>
      <c r="CY5">
        <v>1</v>
      </c>
      <c r="CZ5">
        <v>3.4553537537248551E-3</v>
      </c>
      <c r="DA5">
        <v>1.963198648614727</v>
      </c>
      <c r="DB5">
        <v>1.8907004907382898</v>
      </c>
      <c r="DC5">
        <v>0.14884249278708522</v>
      </c>
      <c r="DD5">
        <v>0.2</v>
      </c>
      <c r="DE5">
        <v>0</v>
      </c>
      <c r="DF5">
        <v>0.16275608817095555</v>
      </c>
      <c r="DG5">
        <v>0.36463934212772792</v>
      </c>
      <c r="DH5">
        <v>2.6472219092985565E-2</v>
      </c>
      <c r="DI5">
        <v>3.8330561153880005E-2</v>
      </c>
      <c r="DJ5">
        <v>3.2505580451603864</v>
      </c>
      <c r="DK5">
        <v>12.054425957333345</v>
      </c>
      <c r="DL5">
        <v>0.13152756193123052</v>
      </c>
      <c r="DM5">
        <v>2.4406779661016954E-5</v>
      </c>
      <c r="DN5">
        <v>0</v>
      </c>
      <c r="DO5">
        <v>0</v>
      </c>
      <c r="DP5">
        <v>0.29467860497970561</v>
      </c>
      <c r="DQ5">
        <v>2.1392956839722067E-2</v>
      </c>
      <c r="DR5">
        <v>12.05442597361818</v>
      </c>
      <c r="DS5">
        <v>1.1410793177493239</v>
      </c>
      <c r="DT5">
        <v>0</v>
      </c>
      <c r="DU5">
        <v>1.0807512918464235</v>
      </c>
      <c r="DV5">
        <v>0.88723930928072059</v>
      </c>
      <c r="DW5">
        <v>1</v>
      </c>
      <c r="DX5">
        <v>3.0977608989862512E-2</v>
      </c>
      <c r="DY5">
        <v>3.2505649998814281</v>
      </c>
      <c r="DZ5">
        <v>3.2054989075311981</v>
      </c>
      <c r="EA5">
        <v>0.15761001341179945</v>
      </c>
      <c r="EB5">
        <v>0.2</v>
      </c>
      <c r="EC5">
        <v>0</v>
      </c>
      <c r="ED5">
        <v>3.1228526241310579E-2</v>
      </c>
      <c r="EE5">
        <v>0</v>
      </c>
      <c r="EF5">
        <v>0</v>
      </c>
      <c r="EG5">
        <v>0</v>
      </c>
      <c r="EH5">
        <v>6.9960737109551183E-2</v>
      </c>
      <c r="EI5">
        <v>5.0792622532635006E-3</v>
      </c>
      <c r="EJ5">
        <v>12.054425888744499</v>
      </c>
      <c r="EK5">
        <v>1.1410793177493188</v>
      </c>
      <c r="EL5">
        <v>0</v>
      </c>
      <c r="EM5">
        <v>1.0807512918464215</v>
      </c>
      <c r="EN5">
        <v>0.88723930928072237</v>
      </c>
      <c r="EO5">
        <v>1</v>
      </c>
      <c r="EP5">
        <v>7.3529521459467905E-3</v>
      </c>
      <c r="EQ5">
        <v>3.2505287532671545</v>
      </c>
      <c r="ER5">
        <v>3.2053591261159218</v>
      </c>
      <c r="ES5">
        <v>0.15761679932354455</v>
      </c>
      <c r="ET5">
        <v>0.2</v>
      </c>
      <c r="EU5">
        <v>0</v>
      </c>
      <c r="EV5">
        <v>1.8048103616646258E-2</v>
      </c>
      <c r="EW5">
        <v>1.6036341318457048E-2</v>
      </c>
      <c r="EX5">
        <v>1.166549042374947E-2</v>
      </c>
      <c r="EY5">
        <v>1.4285380239936498E-3</v>
      </c>
      <c r="EZ5">
        <v>6.9989071690808844</v>
      </c>
      <c r="FA5">
        <v>9.3570871840565761</v>
      </c>
      <c r="FB5">
        <v>1.4585137810224618E-2</v>
      </c>
      <c r="FC5">
        <v>2.4406779661016954E-5</v>
      </c>
      <c r="FD5">
        <v>0</v>
      </c>
      <c r="FE5">
        <v>0</v>
      </c>
      <c r="FF5">
        <v>1.2959584035764802E-2</v>
      </c>
      <c r="FG5">
        <v>9.4272160550279132E-3</v>
      </c>
      <c r="FH5">
        <v>9.357087116012174</v>
      </c>
      <c r="FI5">
        <v>1.1475555190109639</v>
      </c>
      <c r="FJ5">
        <v>0</v>
      </c>
      <c r="FK5">
        <v>1.0756295987529219</v>
      </c>
      <c r="FL5">
        <v>0.81259097202022901</v>
      </c>
      <c r="FM5">
        <v>1</v>
      </c>
      <c r="FN5">
        <v>1.1545123520952509E-3</v>
      </c>
      <c r="FO5">
        <v>6.998931166058842</v>
      </c>
      <c r="FP5">
        <v>6.811654843901727</v>
      </c>
      <c r="FQ5">
        <v>0.15303710204568655</v>
      </c>
      <c r="FR5">
        <v>0.2</v>
      </c>
      <c r="FS5">
        <v>0</v>
      </c>
      <c r="FT5">
        <v>3.4629658068729475E-3</v>
      </c>
      <c r="FU5">
        <v>0</v>
      </c>
      <c r="FV5">
        <v>0</v>
      </c>
      <c r="FW5">
        <v>0</v>
      </c>
      <c r="FX5">
        <v>3.0767572794620853E-3</v>
      </c>
      <c r="FY5">
        <v>2.2382743687215565E-3</v>
      </c>
      <c r="FZ5">
        <v>9.3570874706475688</v>
      </c>
      <c r="GA5">
        <v>1.1475555190109676</v>
      </c>
      <c r="GB5">
        <v>0</v>
      </c>
      <c r="GC5">
        <v>1.0756295987529207</v>
      </c>
      <c r="GD5">
        <v>0.81259097202022867</v>
      </c>
      <c r="GE5">
        <v>1</v>
      </c>
      <c r="GF5">
        <v>2.7402567061269781E-4</v>
      </c>
      <c r="GG5">
        <v>6.9988060989552379</v>
      </c>
      <c r="GH5">
        <v>6.8112541716633928</v>
      </c>
      <c r="GI5">
        <v>0.15304595197359178</v>
      </c>
      <c r="GJ5">
        <v>0.2</v>
      </c>
      <c r="GK5">
        <v>0</v>
      </c>
      <c r="GL5">
        <v>9.3139747761768893E-2</v>
      </c>
      <c r="GM5">
        <v>0.17835597756039612</v>
      </c>
      <c r="GN5">
        <v>2.4001647189644152E-2</v>
      </c>
      <c r="GO5">
        <v>1.5622308735545137E-2</v>
      </c>
      <c r="GP5">
        <v>2.8225311367673198</v>
      </c>
      <c r="GQ5">
        <v>7.3433577383793942</v>
      </c>
      <c r="GR5">
        <v>7.5268737205010885E-2</v>
      </c>
      <c r="GS5">
        <v>2.4406779661016954E-5</v>
      </c>
      <c r="GT5">
        <v>0</v>
      </c>
      <c r="GU5">
        <v>0</v>
      </c>
      <c r="GV5">
        <v>0.14413632516682146</v>
      </c>
      <c r="GW5">
        <v>1.9396417101310865E-2</v>
      </c>
      <c r="GX5">
        <v>7.3433577534093573</v>
      </c>
      <c r="GY5">
        <v>1.1187518359606687</v>
      </c>
      <c r="GZ5">
        <v>0</v>
      </c>
      <c r="HA5">
        <v>1.0719799677117412</v>
      </c>
      <c r="HB5">
        <v>0.86390245296484158</v>
      </c>
      <c r="HC5">
        <v>1</v>
      </c>
      <c r="HD5">
        <v>1.2625624161657092E-2</v>
      </c>
      <c r="HE5">
        <v>2.8225368820985683</v>
      </c>
      <c r="HF5">
        <v>2.7429577064607673</v>
      </c>
      <c r="HG5">
        <v>0.15260723720217567</v>
      </c>
      <c r="HH5">
        <v>0.2</v>
      </c>
      <c r="HI5">
        <v>0</v>
      </c>
      <c r="HJ5">
        <v>1.7871010557577997E-2</v>
      </c>
      <c r="HK5">
        <v>0</v>
      </c>
      <c r="HL5">
        <v>0</v>
      </c>
      <c r="HM5">
        <v>0</v>
      </c>
      <c r="HN5">
        <v>3.4219652373302406E-2</v>
      </c>
      <c r="HO5">
        <v>4.6052300883332896E-3</v>
      </c>
      <c r="HP5">
        <v>7.3433576750758478</v>
      </c>
      <c r="HQ5">
        <v>1.118751835960669</v>
      </c>
      <c r="HR5">
        <v>0</v>
      </c>
      <c r="HS5">
        <v>1.0719799677117401</v>
      </c>
      <c r="HT5">
        <v>0.86390245296484169</v>
      </c>
      <c r="HU5">
        <v>1</v>
      </c>
      <c r="HV5">
        <v>2.9966845653691195E-3</v>
      </c>
      <c r="HW5">
        <v>2.8225069385754487</v>
      </c>
      <c r="HX5">
        <v>2.7428329839552013</v>
      </c>
      <c r="HY5">
        <v>0.15261486769412658</v>
      </c>
      <c r="HZ5">
        <v>0.2</v>
      </c>
      <c r="IA5">
        <v>0</v>
      </c>
      <c r="IB5">
        <v>1.5800457252719637E-2</v>
      </c>
      <c r="IC5">
        <v>2.7662169551876122E-2</v>
      </c>
      <c r="ID5">
        <v>4.485038157389468E-3</v>
      </c>
      <c r="IE5">
        <v>2.5310675304360333E-3</v>
      </c>
      <c r="IF5">
        <v>3.381938763270099</v>
      </c>
      <c r="IG5">
        <v>8.3469821409749372</v>
      </c>
      <c r="IH5">
        <v>1.2768770703804022E-2</v>
      </c>
      <c r="II5">
        <v>2.4406779661016954E-5</v>
      </c>
      <c r="IJ5">
        <v>0</v>
      </c>
      <c r="IK5">
        <v>0</v>
      </c>
      <c r="IL5">
        <v>2.2354855257695296E-2</v>
      </c>
      <c r="IM5">
        <v>3.6244875094802549E-3</v>
      </c>
      <c r="IN5">
        <v>8.3469821402986657</v>
      </c>
      <c r="IO5">
        <v>1.1022742130520189</v>
      </c>
      <c r="IP5">
        <v>0</v>
      </c>
      <c r="IQ5">
        <v>1.0666853507286833</v>
      </c>
      <c r="IR5">
        <v>0.94976307531632986</v>
      </c>
      <c r="IS5">
        <v>1</v>
      </c>
      <c r="IT5">
        <v>2.0455499978789702E-3</v>
      </c>
      <c r="IU5">
        <v>3.3819467230881437</v>
      </c>
      <c r="IV5">
        <v>3.2969157956286161</v>
      </c>
      <c r="IW5">
        <v>0.15365353538316134</v>
      </c>
      <c r="IX5">
        <v>0.2</v>
      </c>
      <c r="IY5">
        <v>0</v>
      </c>
      <c r="IZ5">
        <v>3.0316865491014948E-3</v>
      </c>
      <c r="JA5">
        <v>0</v>
      </c>
      <c r="JB5">
        <v>0</v>
      </c>
      <c r="JC5">
        <v>0</v>
      </c>
      <c r="JD5">
        <v>5.3073142905975326E-3</v>
      </c>
      <c r="JE5">
        <v>8.605506479092129E-4</v>
      </c>
      <c r="JF5">
        <v>8.3469821438232774</v>
      </c>
      <c r="JG5">
        <v>1.1022742130520164</v>
      </c>
      <c r="JH5">
        <v>0</v>
      </c>
      <c r="JI5">
        <v>1.0666853507286789</v>
      </c>
      <c r="JJ5">
        <v>0.9497630753163302</v>
      </c>
      <c r="JK5">
        <v>1</v>
      </c>
      <c r="JL5">
        <v>4.8551753103074084E-4</v>
      </c>
      <c r="JM5">
        <v>3.3819052381287467</v>
      </c>
      <c r="JN5">
        <v>3.2967565933151972</v>
      </c>
      <c r="JO5">
        <v>0.15366122668975835</v>
      </c>
      <c r="JP5">
        <v>0.2</v>
      </c>
      <c r="JQ5">
        <v>0</v>
      </c>
      <c r="JR5">
        <v>3.8749139111903794E-2</v>
      </c>
      <c r="JS5">
        <v>8.419985481396304E-2</v>
      </c>
      <c r="JT5">
        <v>8.4585507360756991E-3</v>
      </c>
      <c r="JU5">
        <v>7.4092163567151927E-3</v>
      </c>
      <c r="JV5">
        <v>7.9228745351472414</v>
      </c>
      <c r="JW5">
        <v>22.502290526366409</v>
      </c>
      <c r="JX5">
        <v>3.1314231617059207E-2</v>
      </c>
      <c r="JY5">
        <v>2.4406779661016954E-5</v>
      </c>
      <c r="JZ5">
        <v>0</v>
      </c>
      <c r="KA5">
        <v>0</v>
      </c>
      <c r="KB5">
        <v>6.8045128157890572E-2</v>
      </c>
      <c r="KC5">
        <v>6.8355966362648891E-3</v>
      </c>
      <c r="KD5">
        <v>22.50229061664297</v>
      </c>
      <c r="KE5">
        <v>1.1705245685547183</v>
      </c>
      <c r="KF5">
        <v>0</v>
      </c>
      <c r="KG5">
        <v>1.086875384656586</v>
      </c>
      <c r="KH5">
        <v>0.69554381563674672</v>
      </c>
      <c r="KI5">
        <v>1</v>
      </c>
      <c r="KJ5">
        <v>5.9879711404518168E-3</v>
      </c>
      <c r="KK5">
        <v>7.9228883346978298</v>
      </c>
      <c r="KL5">
        <v>7.7221311697818411</v>
      </c>
      <c r="KM5">
        <v>0.15331672753780798</v>
      </c>
      <c r="KN5">
        <v>0.2</v>
      </c>
      <c r="KO5">
        <v>0</v>
      </c>
      <c r="KP5">
        <v>7.4349074950943519E-3</v>
      </c>
      <c r="KQ5">
        <v>0</v>
      </c>
      <c r="KR5">
        <v>0</v>
      </c>
      <c r="KS5">
        <v>0</v>
      </c>
      <c r="KT5">
        <v>1.615472664809231E-2</v>
      </c>
      <c r="KU5">
        <v>1.6229540998108089E-3</v>
      </c>
      <c r="KV5">
        <v>22.50229014613744</v>
      </c>
      <c r="KW5">
        <v>1.1705245685547203</v>
      </c>
      <c r="KX5">
        <v>0</v>
      </c>
      <c r="KY5">
        <v>1.0868753846565813</v>
      </c>
      <c r="KZ5">
        <v>0.69554381563674661</v>
      </c>
      <c r="LA5">
        <v>1</v>
      </c>
      <c r="LB5">
        <v>1.4212452128417241E-3</v>
      </c>
      <c r="LC5">
        <v>7.9228164141413631</v>
      </c>
      <c r="LD5">
        <v>7.7218061886109801</v>
      </c>
      <c r="LE5">
        <v>0.15332400940216623</v>
      </c>
      <c r="LF5">
        <v>0.2</v>
      </c>
      <c r="LG5">
        <v>0</v>
      </c>
      <c r="LH5">
        <v>3.3511748903796566E-2</v>
      </c>
      <c r="LI5">
        <v>5.0009377357886693E-2</v>
      </c>
      <c r="LJ5">
        <v>1.2347498734064669E-2</v>
      </c>
      <c r="LK5">
        <v>4.2318453078156754E-3</v>
      </c>
      <c r="LL5">
        <v>5.7145514858603077</v>
      </c>
      <c r="LM5">
        <v>11.63969534192996</v>
      </c>
      <c r="LN5">
        <v>2.7081733634440313E-2</v>
      </c>
      <c r="LO5">
        <v>2.4406779661016954E-5</v>
      </c>
      <c r="LP5">
        <v>0</v>
      </c>
      <c r="LQ5">
        <v>0</v>
      </c>
      <c r="LR5">
        <v>4.0414519390047907E-2</v>
      </c>
      <c r="LS5">
        <v>9.9783665773076676E-3</v>
      </c>
      <c r="LT5">
        <v>11.6396953296347</v>
      </c>
      <c r="LU5">
        <v>1.094198060026</v>
      </c>
      <c r="LV5">
        <v>0</v>
      </c>
      <c r="LW5">
        <v>1.0626276770234353</v>
      </c>
      <c r="LX5">
        <v>0.94230817523483401</v>
      </c>
      <c r="LY5">
        <v>1</v>
      </c>
      <c r="LZ5">
        <v>3.4200973404805487E-3</v>
      </c>
      <c r="MA5">
        <v>5.7145657690023972</v>
      </c>
      <c r="MB5">
        <v>5.5453533358165048</v>
      </c>
      <c r="MC5">
        <v>0.152016321366827</v>
      </c>
      <c r="MD5">
        <v>0.2</v>
      </c>
      <c r="ME5">
        <v>0</v>
      </c>
      <c r="MF5">
        <v>6.4300152698016713E-3</v>
      </c>
      <c r="MG5">
        <v>0</v>
      </c>
      <c r="MH5">
        <v>0</v>
      </c>
      <c r="MI5">
        <v>0</v>
      </c>
      <c r="MJ5">
        <v>9.5948579605001135E-3</v>
      </c>
      <c r="MK5">
        <v>2.3691321567570005E-3</v>
      </c>
      <c r="ML5">
        <v>11.639695393715417</v>
      </c>
      <c r="MM5">
        <v>1.0941980600260042</v>
      </c>
      <c r="MN5">
        <v>0</v>
      </c>
      <c r="MO5">
        <v>1.0626276770234377</v>
      </c>
      <c r="MP5">
        <v>0.94230817523483434</v>
      </c>
      <c r="MQ5">
        <v>1</v>
      </c>
      <c r="MR5">
        <v>8.1174796438428112E-4</v>
      </c>
      <c r="MS5">
        <v>5.7144913281812526</v>
      </c>
      <c r="MT5">
        <v>5.5450753039156213</v>
      </c>
      <c r="MU5">
        <v>0.15202463845852582</v>
      </c>
      <c r="MV5">
        <v>0.2</v>
      </c>
      <c r="MW5">
        <v>0</v>
      </c>
      <c r="MX5">
        <v>3.8913262845218315E-3</v>
      </c>
      <c r="MY5">
        <v>2.1408262396803274E-3</v>
      </c>
      <c r="MZ5">
        <v>2.7970020046818624E-3</v>
      </c>
      <c r="NA5">
        <v>1.7659928074310552E-4</v>
      </c>
      <c r="NB5">
        <v>2.4980391156298927</v>
      </c>
      <c r="NC5">
        <v>3.2268086408759333</v>
      </c>
      <c r="ND5">
        <v>3.1446798207278954E-3</v>
      </c>
      <c r="NE5">
        <v>2.4406779661016954E-5</v>
      </c>
      <c r="NF5">
        <v>0</v>
      </c>
      <c r="NG5">
        <v>0</v>
      </c>
      <c r="NH5">
        <v>1.7300852830861907E-3</v>
      </c>
      <c r="NI5">
        <v>2.2603372087994142E-3</v>
      </c>
      <c r="NJ5">
        <v>3.2268086087961492</v>
      </c>
      <c r="NK5">
        <v>1.0791399234074937</v>
      </c>
      <c r="NL5">
        <v>0</v>
      </c>
      <c r="NM5">
        <v>1.054445745400227</v>
      </c>
      <c r="NN5">
        <v>0.97910363554462754</v>
      </c>
      <c r="NO5">
        <v>1</v>
      </c>
      <c r="NP5">
        <v>1.4272422857905553E-4</v>
      </c>
      <c r="NQ5">
        <v>2.4980486776082054</v>
      </c>
      <c r="NR5">
        <v>2.420603947105016</v>
      </c>
      <c r="NS5">
        <v>0.1514736045954248</v>
      </c>
      <c r="NT5">
        <v>0.2</v>
      </c>
      <c r="NU5">
        <v>0</v>
      </c>
      <c r="NV5">
        <v>7.4664646391512746E-4</v>
      </c>
      <c r="NW5">
        <v>0</v>
      </c>
      <c r="NX5">
        <v>0</v>
      </c>
      <c r="NY5">
        <v>0</v>
      </c>
      <c r="NZ5">
        <v>4.1074095608014858E-4</v>
      </c>
      <c r="OA5">
        <v>5.3666479588244812E-4</v>
      </c>
      <c r="OB5">
        <v>3.226808775990309</v>
      </c>
      <c r="OC5">
        <v>1.0791399234074923</v>
      </c>
      <c r="OD5">
        <v>0</v>
      </c>
      <c r="OE5">
        <v>1.054445745400227</v>
      </c>
      <c r="OF5">
        <v>0.97910363554462765</v>
      </c>
      <c r="OG5">
        <v>1</v>
      </c>
      <c r="OH5">
        <v>3.3875051972950612E-5</v>
      </c>
      <c r="OI5">
        <v>2.4979988426701434</v>
      </c>
      <c r="OJ5">
        <v>2.4204547316825229</v>
      </c>
      <c r="OK5">
        <v>0.15148327550530005</v>
      </c>
      <c r="OL5">
        <v>0.2</v>
      </c>
      <c r="OM5">
        <v>0</v>
      </c>
    </row>
    <row r="6" spans="1:403">
      <c r="A6">
        <v>2022</v>
      </c>
      <c r="B6">
        <v>6.5015949720369735</v>
      </c>
      <c r="C6">
        <v>0.5505286493948689</v>
      </c>
      <c r="D6">
        <v>0.18649036690024862</v>
      </c>
      <c r="E6">
        <v>0.97841</v>
      </c>
      <c r="F6">
        <v>-0.37510594286427473</v>
      </c>
      <c r="G6">
        <v>1.0402503512987158</v>
      </c>
      <c r="H6">
        <v>0</v>
      </c>
      <c r="I6">
        <v>1.7575002022171809E-2</v>
      </c>
      <c r="J6">
        <v>5.2631578947368363E-2</v>
      </c>
      <c r="K6">
        <v>3.6952655835738112E-2</v>
      </c>
      <c r="L6">
        <v>5.3674208158040991E-2</v>
      </c>
      <c r="M6">
        <v>0.29469223291619956</v>
      </c>
      <c r="N6">
        <v>0.14576177939660612</v>
      </c>
      <c r="O6">
        <v>2.5423728813559324E-2</v>
      </c>
      <c r="P6">
        <v>0</v>
      </c>
      <c r="Q6">
        <v>0.15254237288135594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0.20710401584665269</v>
      </c>
      <c r="AA6">
        <v>0.34515975811946376</v>
      </c>
      <c r="AB6">
        <v>5.1923260283063252E-2</v>
      </c>
      <c r="AC6">
        <v>1.8209822454218531E-2</v>
      </c>
      <c r="AD6">
        <v>0.96850486003356118</v>
      </c>
      <c r="AE6">
        <v>2.6401650942126005</v>
      </c>
      <c r="AF6">
        <v>0.11259160244780475</v>
      </c>
      <c r="AG6">
        <v>1.8432203389830509E-2</v>
      </c>
      <c r="AH6">
        <v>0</v>
      </c>
      <c r="AI6">
        <v>0</v>
      </c>
      <c r="AJ6">
        <v>0.19014186552667781</v>
      </c>
      <c r="AK6">
        <v>2.8410268197054507E-2</v>
      </c>
      <c r="AL6">
        <v>2.6401264068539092</v>
      </c>
      <c r="AM6">
        <v>1.0819970551825666</v>
      </c>
      <c r="AN6">
        <v>0</v>
      </c>
      <c r="AO6">
        <v>1.0377655949174502</v>
      </c>
      <c r="AP6">
        <v>1.0730201473843768</v>
      </c>
      <c r="AQ6">
        <v>1</v>
      </c>
      <c r="AR6">
        <v>1.0171157586562056E-2</v>
      </c>
      <c r="AS6">
        <v>0.9747261623958946</v>
      </c>
      <c r="AT6">
        <v>0.97439091845115677</v>
      </c>
      <c r="AU6">
        <v>0.15770132857478569</v>
      </c>
      <c r="AV6">
        <v>0.2</v>
      </c>
      <c r="AW6">
        <v>0</v>
      </c>
      <c r="AX6">
        <v>9.4517596829554587E-2</v>
      </c>
      <c r="AY6">
        <v>0</v>
      </c>
      <c r="AZ6">
        <v>0</v>
      </c>
      <c r="BA6">
        <v>0</v>
      </c>
      <c r="BB6">
        <v>0.15499097946140486</v>
      </c>
      <c r="BC6">
        <v>2.3512992086008745E-2</v>
      </c>
      <c r="BD6">
        <v>2.6402118393581047</v>
      </c>
      <c r="BE6">
        <v>1.0819970551825673</v>
      </c>
      <c r="BF6">
        <v>0</v>
      </c>
      <c r="BG6">
        <v>1.0377655949174498</v>
      </c>
      <c r="BH6">
        <v>1.0730201473843759</v>
      </c>
      <c r="BI6">
        <v>1</v>
      </c>
      <c r="BJ6">
        <v>8.0352554008886762E-3</v>
      </c>
      <c r="BK6">
        <v>0.96104078346176025</v>
      </c>
      <c r="BL6">
        <v>0.96488038588333136</v>
      </c>
      <c r="BM6">
        <v>0.1621063169834307</v>
      </c>
      <c r="BN6">
        <v>0.2</v>
      </c>
      <c r="BO6">
        <v>0</v>
      </c>
      <c r="BP6">
        <v>6.0701204487029203E-2</v>
      </c>
      <c r="BQ6">
        <v>0.19082786753058267</v>
      </c>
      <c r="BR6">
        <v>1.3398703936363821E-3</v>
      </c>
      <c r="BS6">
        <v>1.3274724506011422E-2</v>
      </c>
      <c r="BT6">
        <v>1.9706630683020394</v>
      </c>
      <c r="BU6">
        <v>35.92603199925891</v>
      </c>
      <c r="BV6">
        <v>4.3717032757886909E-2</v>
      </c>
      <c r="BW6">
        <v>5.4915254237288149E-5</v>
      </c>
      <c r="BX6">
        <v>0</v>
      </c>
      <c r="BY6">
        <v>0</v>
      </c>
      <c r="BZ6">
        <v>0.13743884969104447</v>
      </c>
      <c r="CA6">
        <v>9.649755823731693E-4</v>
      </c>
      <c r="CB6">
        <v>35.926033778652467</v>
      </c>
      <c r="CC6">
        <v>1.1131370039680173</v>
      </c>
      <c r="CD6">
        <v>0</v>
      </c>
      <c r="CE6">
        <v>1.0496068621888557</v>
      </c>
      <c r="CF6">
        <v>1.004785256000903</v>
      </c>
      <c r="CG6">
        <v>1</v>
      </c>
      <c r="CH6">
        <v>9.5617945258593337E-3</v>
      </c>
      <c r="CI6">
        <v>1.9706636165321969</v>
      </c>
      <c r="CJ6">
        <v>1.9413730905323605</v>
      </c>
      <c r="CK6">
        <v>0.15772184319114646</v>
      </c>
      <c r="CL6">
        <v>0.2</v>
      </c>
      <c r="CM6">
        <v>0</v>
      </c>
      <c r="CN6">
        <v>1.6984171729147988E-2</v>
      </c>
      <c r="CO6">
        <v>0</v>
      </c>
      <c r="CP6">
        <v>0</v>
      </c>
      <c r="CQ6">
        <v>0</v>
      </c>
      <c r="CR6">
        <v>5.3389017835042248E-2</v>
      </c>
      <c r="CS6">
        <v>3.7489481126321299E-4</v>
      </c>
      <c r="CT6">
        <v>35.926027419117254</v>
      </c>
      <c r="CU6">
        <v>1.1131370039680186</v>
      </c>
      <c r="CV6">
        <v>0</v>
      </c>
      <c r="CW6">
        <v>1.049606862188859</v>
      </c>
      <c r="CX6">
        <v>1.0047852560009038</v>
      </c>
      <c r="CY6">
        <v>1</v>
      </c>
      <c r="CZ6">
        <v>3.7129299788285644E-3</v>
      </c>
      <c r="DA6">
        <v>1.9706616571642239</v>
      </c>
      <c r="DB6">
        <v>1.9413313297607928</v>
      </c>
      <c r="DC6">
        <v>0.15773604645709235</v>
      </c>
      <c r="DD6">
        <v>0.2</v>
      </c>
      <c r="DE6">
        <v>0</v>
      </c>
      <c r="DF6">
        <v>0.17856945501041363</v>
      </c>
      <c r="DG6">
        <v>0.37656656029424412</v>
      </c>
      <c r="DH6">
        <v>2.7117309228431301E-2</v>
      </c>
      <c r="DI6">
        <v>4.4013471994933592E-2</v>
      </c>
      <c r="DJ6">
        <v>3.2413085125376693</v>
      </c>
      <c r="DK6">
        <v>12.747283180838183</v>
      </c>
      <c r="DL6">
        <v>0.14430619589408319</v>
      </c>
      <c r="DM6">
        <v>5.4915254237288149E-5</v>
      </c>
      <c r="DN6">
        <v>0</v>
      </c>
      <c r="DO6">
        <v>0</v>
      </c>
      <c r="DP6">
        <v>0.30431897093281979</v>
      </c>
      <c r="DQ6">
        <v>2.1914272322582015E-2</v>
      </c>
      <c r="DR6">
        <v>12.747283112950113</v>
      </c>
      <c r="DS6">
        <v>1.2191342007176496</v>
      </c>
      <c r="DT6">
        <v>0</v>
      </c>
      <c r="DU6">
        <v>1.0684044323248991</v>
      </c>
      <c r="DV6">
        <v>0.88532022168891977</v>
      </c>
      <c r="DW6">
        <v>1</v>
      </c>
      <c r="DX6">
        <v>3.5570500416599808E-2</v>
      </c>
      <c r="DY6">
        <v>3.2413281700632739</v>
      </c>
      <c r="DZ6">
        <v>3.2663503457659999</v>
      </c>
      <c r="EA6">
        <v>0.16963077573560664</v>
      </c>
      <c r="EB6">
        <v>0.2</v>
      </c>
      <c r="EC6">
        <v>0</v>
      </c>
      <c r="ED6">
        <v>3.426325913030015E-2</v>
      </c>
      <c r="EE6">
        <v>0</v>
      </c>
      <c r="EF6">
        <v>0</v>
      </c>
      <c r="EG6">
        <v>0</v>
      </c>
      <c r="EH6">
        <v>7.224758918113236E-2</v>
      </c>
      <c r="EI6">
        <v>5.2030369058492874E-3</v>
      </c>
      <c r="EJ6">
        <v>12.747283466770741</v>
      </c>
      <c r="EK6">
        <v>1.2191342007176438</v>
      </c>
      <c r="EL6">
        <v>0</v>
      </c>
      <c r="EM6">
        <v>1.0684044323248989</v>
      </c>
      <c r="EN6">
        <v>0.88532022168892244</v>
      </c>
      <c r="EO6">
        <v>1</v>
      </c>
      <c r="EP6">
        <v>8.442971513068628E-3</v>
      </c>
      <c r="EQ6">
        <v>3.2412257198293029</v>
      </c>
      <c r="ER6">
        <v>3.2661479246393035</v>
      </c>
      <c r="ES6">
        <v>0.16964564351451752</v>
      </c>
      <c r="ET6">
        <v>0.2</v>
      </c>
      <c r="EU6">
        <v>0</v>
      </c>
      <c r="EV6">
        <v>1.9349223022649326E-2</v>
      </c>
      <c r="EW6">
        <v>1.6231960685318732E-2</v>
      </c>
      <c r="EX6">
        <v>1.2049148894738019E-2</v>
      </c>
      <c r="EY6">
        <v>1.5964734099913208E-3</v>
      </c>
      <c r="EZ6">
        <v>6.9969377155333214</v>
      </c>
      <c r="FA6">
        <v>9.6141578455299577</v>
      </c>
      <c r="FB6">
        <v>1.5636525871405602E-2</v>
      </c>
      <c r="FC6">
        <v>5.4915254237288149E-5</v>
      </c>
      <c r="FD6">
        <v>0</v>
      </c>
      <c r="FE6">
        <v>0</v>
      </c>
      <c r="FF6">
        <v>1.311773312704723E-2</v>
      </c>
      <c r="FG6">
        <v>9.7372611460703612E-3</v>
      </c>
      <c r="FH6">
        <v>9.6141576377869633</v>
      </c>
      <c r="FI6">
        <v>1.2225552058592943</v>
      </c>
      <c r="FJ6">
        <v>0</v>
      </c>
      <c r="FK6">
        <v>1.0653560421311641</v>
      </c>
      <c r="FL6">
        <v>0.78457147048211484</v>
      </c>
      <c r="FM6">
        <v>1</v>
      </c>
      <c r="FN6">
        <v>1.2902334776103976E-3</v>
      </c>
      <c r="FO6">
        <v>6.9969971819176635</v>
      </c>
      <c r="FP6">
        <v>6.9660106464967591</v>
      </c>
      <c r="FQ6">
        <v>0.1637138177087325</v>
      </c>
      <c r="FR6">
        <v>0.2</v>
      </c>
      <c r="FS6">
        <v>0</v>
      </c>
      <c r="FT6">
        <v>3.712697154216479E-3</v>
      </c>
      <c r="FU6">
        <v>0</v>
      </c>
      <c r="FV6">
        <v>0</v>
      </c>
      <c r="FW6">
        <v>0</v>
      </c>
      <c r="FX6">
        <v>3.1142275459523049E-3</v>
      </c>
      <c r="FY6">
        <v>2.3118877486676581E-3</v>
      </c>
      <c r="FZ6">
        <v>9.6141587205066052</v>
      </c>
      <c r="GA6">
        <v>1.2225552058592912</v>
      </c>
      <c r="GB6">
        <v>0</v>
      </c>
      <c r="GC6">
        <v>1.0653560421311579</v>
      </c>
      <c r="GD6">
        <v>0.78457147048211373</v>
      </c>
      <c r="GE6">
        <v>1</v>
      </c>
      <c r="GF6">
        <v>3.0623992869430471E-4</v>
      </c>
      <c r="GG6">
        <v>6.9966872592157641</v>
      </c>
      <c r="GH6">
        <v>6.965446023958223</v>
      </c>
      <c r="GI6">
        <v>0.16373165571156612</v>
      </c>
      <c r="GJ6">
        <v>0.2</v>
      </c>
      <c r="GK6">
        <v>0</v>
      </c>
      <c r="GL6">
        <v>9.9610239391913671E-2</v>
      </c>
      <c r="GM6">
        <v>0.18020577910796112</v>
      </c>
      <c r="GN6">
        <v>2.4614257572152885E-2</v>
      </c>
      <c r="GO6">
        <v>1.7423142234980839E-2</v>
      </c>
      <c r="GP6">
        <v>2.8225044191102819</v>
      </c>
      <c r="GQ6">
        <v>7.5826216967620308</v>
      </c>
      <c r="GR6">
        <v>8.0497377323193467E-2</v>
      </c>
      <c r="GS6">
        <v>5.4915254237288149E-5</v>
      </c>
      <c r="GT6">
        <v>0</v>
      </c>
      <c r="GU6">
        <v>0</v>
      </c>
      <c r="GV6">
        <v>0.14563194767492935</v>
      </c>
      <c r="GW6">
        <v>1.9891484732352735E-2</v>
      </c>
      <c r="GX6">
        <v>7.5826216496704015</v>
      </c>
      <c r="GY6">
        <v>1.1896512568494146</v>
      </c>
      <c r="GZ6">
        <v>0</v>
      </c>
      <c r="HA6">
        <v>1.0633736800332174</v>
      </c>
      <c r="HB6">
        <v>0.84126572549126399</v>
      </c>
      <c r="HC6">
        <v>1</v>
      </c>
      <c r="HD6">
        <v>1.4081046367667091E-2</v>
      </c>
      <c r="HE6">
        <v>2.8225219100670831</v>
      </c>
      <c r="HF6">
        <v>2.8060769398678196</v>
      </c>
      <c r="HG6">
        <v>0.16311650154477472</v>
      </c>
      <c r="HH6">
        <v>0.2</v>
      </c>
      <c r="HI6">
        <v>0</v>
      </c>
      <c r="HJ6">
        <v>1.9112862076855908E-2</v>
      </c>
      <c r="HK6">
        <v>0</v>
      </c>
      <c r="HL6">
        <v>0</v>
      </c>
      <c r="HM6">
        <v>0</v>
      </c>
      <c r="HN6">
        <v>3.4573831337321448E-2</v>
      </c>
      <c r="HO6">
        <v>4.7227728398001505E-3</v>
      </c>
      <c r="HP6">
        <v>7.5826218951036415</v>
      </c>
      <c r="HQ6">
        <v>1.1896512568494058</v>
      </c>
      <c r="HR6">
        <v>0</v>
      </c>
      <c r="HS6">
        <v>1.0633736800332092</v>
      </c>
      <c r="HT6">
        <v>0.84126572549126388</v>
      </c>
      <c r="HU6">
        <v>1</v>
      </c>
      <c r="HV6">
        <v>3.3420958365897699E-3</v>
      </c>
      <c r="HW6">
        <v>2.8224307514875693</v>
      </c>
      <c r="HX6">
        <v>2.805893923241404</v>
      </c>
      <c r="HY6">
        <v>0.16313228783538961</v>
      </c>
      <c r="HZ6">
        <v>0.2</v>
      </c>
      <c r="IA6">
        <v>0</v>
      </c>
      <c r="IB6">
        <v>1.6994395522370292E-2</v>
      </c>
      <c r="IC6">
        <v>2.8084075442057505E-2</v>
      </c>
      <c r="ID6">
        <v>4.5207978176763936E-3</v>
      </c>
      <c r="IE6">
        <v>2.8405399418386262E-3</v>
      </c>
      <c r="IF6">
        <v>3.3797727644244051</v>
      </c>
      <c r="IG6">
        <v>8.813159039241647</v>
      </c>
      <c r="IH6">
        <v>1.3733564219478859E-2</v>
      </c>
      <c r="II6">
        <v>5.4915254237288149E-5</v>
      </c>
      <c r="IJ6">
        <v>0</v>
      </c>
      <c r="IK6">
        <v>0</v>
      </c>
      <c r="IL6">
        <v>2.2695926115461285E-2</v>
      </c>
      <c r="IM6">
        <v>3.6533858451576503E-3</v>
      </c>
      <c r="IN6">
        <v>8.8131589568117334</v>
      </c>
      <c r="IO6">
        <v>1.1660999418636191</v>
      </c>
      <c r="IP6">
        <v>0</v>
      </c>
      <c r="IQ6">
        <v>1.0579036759236862</v>
      </c>
      <c r="IR6">
        <v>0.9539147507321154</v>
      </c>
      <c r="IS6">
        <v>1</v>
      </c>
      <c r="IT6">
        <v>2.2956628370653306E-3</v>
      </c>
      <c r="IU6">
        <v>3.3797952966345193</v>
      </c>
      <c r="IV6">
        <v>3.3699651443332503</v>
      </c>
      <c r="IW6">
        <v>0.16449330758777236</v>
      </c>
      <c r="IX6">
        <v>0.2</v>
      </c>
      <c r="IY6">
        <v>0</v>
      </c>
      <c r="IZ6">
        <v>3.2608313044975275E-3</v>
      </c>
      <c r="JA6">
        <v>0</v>
      </c>
      <c r="JB6">
        <v>0</v>
      </c>
      <c r="JC6">
        <v>0</v>
      </c>
      <c r="JD6">
        <v>5.3881493106619216E-3</v>
      </c>
      <c r="JE6">
        <v>8.674119725187436E-4</v>
      </c>
      <c r="JF6">
        <v>8.813159386421864</v>
      </c>
      <c r="JG6">
        <v>1.1660999418636164</v>
      </c>
      <c r="JH6">
        <v>0</v>
      </c>
      <c r="JI6">
        <v>1.0579036759236859</v>
      </c>
      <c r="JJ6">
        <v>0.95391475073211585</v>
      </c>
      <c r="JK6">
        <v>1</v>
      </c>
      <c r="JL6">
        <v>5.4487709959387409E-4</v>
      </c>
      <c r="JM6">
        <v>3.37967786439618</v>
      </c>
      <c r="JN6">
        <v>3.3697348693524503</v>
      </c>
      <c r="JO6">
        <v>0.16450933340603482</v>
      </c>
      <c r="JP6">
        <v>0.2</v>
      </c>
      <c r="JQ6">
        <v>0</v>
      </c>
      <c r="JR6">
        <v>4.1484786597622371E-2</v>
      </c>
      <c r="JS6">
        <v>8.5087744268214804E-2</v>
      </c>
      <c r="JT6">
        <v>8.9916665553657106E-3</v>
      </c>
      <c r="JU6">
        <v>8.2365912725698865E-3</v>
      </c>
      <c r="JV6">
        <v>7.9218714826835361</v>
      </c>
      <c r="JW6">
        <v>22.438235293353731</v>
      </c>
      <c r="JX6">
        <v>3.3524849435289349E-2</v>
      </c>
      <c r="JY6">
        <v>5.4915254237288149E-5</v>
      </c>
      <c r="JZ6">
        <v>0</v>
      </c>
      <c r="KA6">
        <v>0</v>
      </c>
      <c r="KB6">
        <v>6.8763012413856059E-2</v>
      </c>
      <c r="KC6">
        <v>7.2664226709770029E-3</v>
      </c>
      <c r="KD6">
        <v>22.438235232227782</v>
      </c>
      <c r="KE6">
        <v>1.2590293001540522</v>
      </c>
      <c r="KF6">
        <v>0</v>
      </c>
      <c r="KG6">
        <v>1.0756111695362476</v>
      </c>
      <c r="KH6">
        <v>0.64243763986885871</v>
      </c>
      <c r="KI6">
        <v>1</v>
      </c>
      <c r="KJ6">
        <v>6.6566561778149133E-3</v>
      </c>
      <c r="KK6">
        <v>7.9219164453356719</v>
      </c>
      <c r="KL6">
        <v>7.896878584764945</v>
      </c>
      <c r="KM6">
        <v>0.16395501425208461</v>
      </c>
      <c r="KN6">
        <v>0.2</v>
      </c>
      <c r="KO6">
        <v>0</v>
      </c>
      <c r="KP6">
        <v>7.9599371651757067E-3</v>
      </c>
      <c r="KQ6">
        <v>0</v>
      </c>
      <c r="KR6">
        <v>0</v>
      </c>
      <c r="KS6">
        <v>0</v>
      </c>
      <c r="KT6">
        <v>1.6324731813782519E-2</v>
      </c>
      <c r="KU6">
        <v>1.7252438843887064E-3</v>
      </c>
      <c r="KV6">
        <v>22.438235550805473</v>
      </c>
      <c r="KW6">
        <v>1.2590293001540467</v>
      </c>
      <c r="KX6">
        <v>0</v>
      </c>
      <c r="KY6">
        <v>1.0756111695362411</v>
      </c>
      <c r="KZ6">
        <v>0.64243763986885871</v>
      </c>
      <c r="LA6">
        <v>1</v>
      </c>
      <c r="LB6">
        <v>1.5799350814297518E-3</v>
      </c>
      <c r="LC6">
        <v>7.9216821107536877</v>
      </c>
      <c r="LD6">
        <v>7.8963962050280418</v>
      </c>
      <c r="LE6">
        <v>0.16397026355207889</v>
      </c>
      <c r="LF6">
        <v>0.2</v>
      </c>
      <c r="LG6">
        <v>0</v>
      </c>
      <c r="LH6">
        <v>3.5686699531419147E-2</v>
      </c>
      <c r="LI6">
        <v>5.0339543128478575E-2</v>
      </c>
      <c r="LJ6">
        <v>1.2419367514131507E-2</v>
      </c>
      <c r="LK6">
        <v>4.6920727326365185E-3</v>
      </c>
      <c r="LL6">
        <v>5.7172168506588754</v>
      </c>
      <c r="LM6">
        <v>12.207602310807133</v>
      </c>
      <c r="LN6">
        <v>2.88392371897528E-2</v>
      </c>
      <c r="LO6">
        <v>5.4915254237288149E-5</v>
      </c>
      <c r="LP6">
        <v>0</v>
      </c>
      <c r="LQ6">
        <v>0</v>
      </c>
      <c r="LR6">
        <v>4.0681537998496796E-2</v>
      </c>
      <c r="LS6">
        <v>1.0036445577854993E-2</v>
      </c>
      <c r="LT6">
        <v>12.207602167524982</v>
      </c>
      <c r="LU6">
        <v>1.1539222702414131</v>
      </c>
      <c r="LV6">
        <v>0</v>
      </c>
      <c r="LW6">
        <v>1.0545826321552736</v>
      </c>
      <c r="LX6">
        <v>0.94110505397867061</v>
      </c>
      <c r="LY6">
        <v>1</v>
      </c>
      <c r="LZ6">
        <v>3.792046404468456E-3</v>
      </c>
      <c r="MA6">
        <v>5.7172570038407624</v>
      </c>
      <c r="MB6">
        <v>5.675999012147189</v>
      </c>
      <c r="MC6">
        <v>0.16231565107691215</v>
      </c>
      <c r="MD6">
        <v>0.2</v>
      </c>
      <c r="ME6">
        <v>0</v>
      </c>
      <c r="MF6">
        <v>6.8474623454103673E-3</v>
      </c>
      <c r="MG6">
        <v>0</v>
      </c>
      <c r="MH6">
        <v>0</v>
      </c>
      <c r="MI6">
        <v>0</v>
      </c>
      <c r="MJ6">
        <v>9.658005098543922E-3</v>
      </c>
      <c r="MK6">
        <v>2.3829219362765143E-3</v>
      </c>
      <c r="ML6">
        <v>12.207602914286213</v>
      </c>
      <c r="MM6">
        <v>1.1539222702414085</v>
      </c>
      <c r="MN6">
        <v>0</v>
      </c>
      <c r="MO6">
        <v>1.0545826321552654</v>
      </c>
      <c r="MP6">
        <v>0.94110505397867084</v>
      </c>
      <c r="MQ6">
        <v>1</v>
      </c>
      <c r="MR6">
        <v>9.0002631858558831E-4</v>
      </c>
      <c r="MS6">
        <v>5.7170477356665934</v>
      </c>
      <c r="MT6">
        <v>5.6755954811775258</v>
      </c>
      <c r="MU6">
        <v>0.16233245686250314</v>
      </c>
      <c r="MV6">
        <v>0.2</v>
      </c>
      <c r="MW6">
        <v>0</v>
      </c>
      <c r="MX6">
        <v>4.1317206568507372E-3</v>
      </c>
      <c r="MY6">
        <v>2.1493661820191703E-3</v>
      </c>
      <c r="MZ6">
        <v>2.7861011374106489E-3</v>
      </c>
      <c r="NA6">
        <v>1.9515612525382477E-4</v>
      </c>
      <c r="NB6">
        <v>2.500020247561944</v>
      </c>
      <c r="NC6">
        <v>3.4084345814063459</v>
      </c>
      <c r="ND6">
        <v>3.3389305492906025E-3</v>
      </c>
      <c r="NE6">
        <v>5.4915254237288149E-5</v>
      </c>
      <c r="NF6">
        <v>0</v>
      </c>
      <c r="NG6">
        <v>0</v>
      </c>
      <c r="NH6">
        <v>1.7369946122498521E-3</v>
      </c>
      <c r="NI6">
        <v>2.2515278332559023E-3</v>
      </c>
      <c r="NJ6">
        <v>3.4084344920027863</v>
      </c>
      <c r="NK6">
        <v>1.1293459059764004</v>
      </c>
      <c r="NL6">
        <v>0</v>
      </c>
      <c r="NM6">
        <v>1.0465240711421149</v>
      </c>
      <c r="NN6">
        <v>0.98963488604541872</v>
      </c>
      <c r="NO6">
        <v>1</v>
      </c>
      <c r="NP6">
        <v>1.5772115542841619E-4</v>
      </c>
      <c r="NQ6">
        <v>2.5000432225496176</v>
      </c>
      <c r="NR6">
        <v>2.4786973572723552</v>
      </c>
      <c r="NS6">
        <v>0.16164072451406933</v>
      </c>
      <c r="NT6">
        <v>0.2</v>
      </c>
      <c r="NU6">
        <v>0</v>
      </c>
      <c r="NV6">
        <v>7.9279010830227148E-4</v>
      </c>
      <c r="NW6">
        <v>0</v>
      </c>
      <c r="NX6">
        <v>0</v>
      </c>
      <c r="NY6">
        <v>0</v>
      </c>
      <c r="NZ6">
        <v>4.1237156792830131E-4</v>
      </c>
      <c r="OA6">
        <v>5.3457330415474641E-4</v>
      </c>
      <c r="OB6">
        <v>3.4084349579582609</v>
      </c>
      <c r="OC6">
        <v>1.1293459059764037</v>
      </c>
      <c r="OD6">
        <v>0</v>
      </c>
      <c r="OE6">
        <v>1.0465240711421193</v>
      </c>
      <c r="OF6">
        <v>0.98963488604541905</v>
      </c>
      <c r="OG6">
        <v>1</v>
      </c>
      <c r="OH6">
        <v>3.7434969315526785E-5</v>
      </c>
      <c r="OI6">
        <v>2.4999234833077368</v>
      </c>
      <c r="OJ6">
        <v>2.4784869191772381</v>
      </c>
      <c r="OK6">
        <v>0.16165956103847023</v>
      </c>
      <c r="OL6">
        <v>0.2</v>
      </c>
      <c r="OM6">
        <v>0</v>
      </c>
    </row>
    <row r="7" spans="1:403">
      <c r="A7">
        <v>2023</v>
      </c>
      <c r="B7">
        <v>6.5015949720369735</v>
      </c>
      <c r="C7">
        <v>0.55606808203060243</v>
      </c>
      <c r="D7">
        <v>0.19649844633118005</v>
      </c>
      <c r="E7">
        <v>0.98665999999999998</v>
      </c>
      <c r="F7">
        <v>-0.39411603117996996</v>
      </c>
      <c r="G7">
        <v>1.0380714018672699</v>
      </c>
      <c r="H7">
        <v>0</v>
      </c>
      <c r="I7">
        <v>1.8443303388225418E-2</v>
      </c>
      <c r="J7">
        <v>5.2631578947368363E-2</v>
      </c>
      <c r="K7">
        <v>3.9425044797251951E-2</v>
      </c>
      <c r="L7">
        <v>6.0468872685848274E-2</v>
      </c>
      <c r="M7">
        <v>0.31483566720250578</v>
      </c>
      <c r="N7">
        <v>0.14589004779390677</v>
      </c>
      <c r="O7">
        <v>3.3898305084745763E-2</v>
      </c>
      <c r="P7">
        <v>0</v>
      </c>
      <c r="Q7">
        <v>0.20338983050847459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0.21024036327029566</v>
      </c>
      <c r="AA7">
        <v>0.33551964121937239</v>
      </c>
      <c r="AB7">
        <v>4.99472769702363E-2</v>
      </c>
      <c r="AC7">
        <v>2.0411592074087916E-2</v>
      </c>
      <c r="AD7">
        <v>0.97401826259926372</v>
      </c>
      <c r="AE7">
        <v>2.7783022583755668</v>
      </c>
      <c r="AF7">
        <v>0.11400460499942645</v>
      </c>
      <c r="AG7">
        <v>2.4576271186440679E-2</v>
      </c>
      <c r="AH7">
        <v>0</v>
      </c>
      <c r="AI7">
        <v>0</v>
      </c>
      <c r="AJ7">
        <v>0.18486185255541623</v>
      </c>
      <c r="AK7">
        <v>2.7328685226518115E-2</v>
      </c>
      <c r="AL7">
        <v>2.7782408914940087</v>
      </c>
      <c r="AM7">
        <v>1.1186142061820521</v>
      </c>
      <c r="AN7">
        <v>0</v>
      </c>
      <c r="AO7">
        <v>1.0338421909968203</v>
      </c>
      <c r="AP7">
        <v>1.1018570984509515</v>
      </c>
      <c r="AQ7">
        <v>1</v>
      </c>
      <c r="AR7">
        <v>1.1263998276286911E-2</v>
      </c>
      <c r="AS7">
        <v>0.98276142381484566</v>
      </c>
      <c r="AT7">
        <v>0.9952197371198801</v>
      </c>
      <c r="AU7">
        <v>0.16556821892343243</v>
      </c>
      <c r="AV7">
        <v>0.2</v>
      </c>
      <c r="AW7">
        <v>0</v>
      </c>
      <c r="AX7">
        <v>9.624600896694549E-2</v>
      </c>
      <c r="AY7">
        <v>0</v>
      </c>
      <c r="AZ7">
        <v>0</v>
      </c>
      <c r="BA7">
        <v>0</v>
      </c>
      <c r="BB7">
        <v>0.15061588344603688</v>
      </c>
      <c r="BC7">
        <v>2.2618591743718178E-2</v>
      </c>
      <c r="BD7">
        <v>2.7783764042909453</v>
      </c>
      <c r="BE7">
        <v>1.1186142061820419</v>
      </c>
      <c r="BF7">
        <v>0</v>
      </c>
      <c r="BG7">
        <v>1.0338421909968101</v>
      </c>
      <c r="BH7">
        <v>1.1018570984509508</v>
      </c>
      <c r="BI7">
        <v>1</v>
      </c>
      <c r="BJ7">
        <v>9.1446899722374391E-3</v>
      </c>
      <c r="BK7">
        <v>0.96355814049324351</v>
      </c>
      <c r="BL7">
        <v>0.98099470781600351</v>
      </c>
      <c r="BM7">
        <v>0.17149574017230476</v>
      </c>
      <c r="BN7">
        <v>0.2</v>
      </c>
      <c r="BO7">
        <v>0</v>
      </c>
      <c r="BP7">
        <v>6.2716298225829734E-2</v>
      </c>
      <c r="BQ7">
        <v>0.18868979686659104</v>
      </c>
      <c r="BR7">
        <v>1.3180042384667262E-3</v>
      </c>
      <c r="BS7">
        <v>1.4457779028772925E-2</v>
      </c>
      <c r="BT7">
        <v>1.9780035137166718</v>
      </c>
      <c r="BU7">
        <v>37.553885394321071</v>
      </c>
      <c r="BV7">
        <v>4.5167981450448841E-2</v>
      </c>
      <c r="BW7">
        <v>9.7627118644067815E-5</v>
      </c>
      <c r="BX7">
        <v>0</v>
      </c>
      <c r="BY7">
        <v>0</v>
      </c>
      <c r="BZ7">
        <v>0.13590000207562239</v>
      </c>
      <c r="CA7">
        <v>9.4922754839697385E-4</v>
      </c>
      <c r="CB7">
        <v>37.553886978799895</v>
      </c>
      <c r="CC7">
        <v>1.1630043604038525</v>
      </c>
      <c r="CD7">
        <v>0</v>
      </c>
      <c r="CE7">
        <v>1.0447989387272836</v>
      </c>
      <c r="CF7">
        <v>1.0135280941759579</v>
      </c>
      <c r="CG7">
        <v>1</v>
      </c>
      <c r="CH7">
        <v>1.0413882808334824E-2</v>
      </c>
      <c r="CI7">
        <v>1.978018053963986</v>
      </c>
      <c r="CJ7">
        <v>1.9782006141888158</v>
      </c>
      <c r="CK7">
        <v>0.16605398728758797</v>
      </c>
      <c r="CL7">
        <v>0.2</v>
      </c>
      <c r="CM7">
        <v>0</v>
      </c>
      <c r="CN7">
        <v>1.75483167797859E-2</v>
      </c>
      <c r="CO7">
        <v>0</v>
      </c>
      <c r="CP7">
        <v>0</v>
      </c>
      <c r="CQ7">
        <v>0</v>
      </c>
      <c r="CR7">
        <v>5.2789794633383839E-2</v>
      </c>
      <c r="CS7">
        <v>3.6877669006975228E-4</v>
      </c>
      <c r="CT7">
        <v>37.553881315888241</v>
      </c>
      <c r="CU7">
        <v>1.1630043604038502</v>
      </c>
      <c r="CV7">
        <v>0</v>
      </c>
      <c r="CW7">
        <v>1.0447989387272802</v>
      </c>
      <c r="CX7">
        <v>1.0135280941759592</v>
      </c>
      <c r="CY7">
        <v>1</v>
      </c>
      <c r="CZ7">
        <v>4.0438961831295453E-3</v>
      </c>
      <c r="DA7">
        <v>1.9779660877719312</v>
      </c>
      <c r="DB7">
        <v>1.9781079629537428</v>
      </c>
      <c r="DC7">
        <v>0.16607791094064134</v>
      </c>
      <c r="DD7">
        <v>0.2</v>
      </c>
      <c r="DE7">
        <v>0</v>
      </c>
      <c r="DF7">
        <v>0.19540751820091257</v>
      </c>
      <c r="DG7">
        <v>0.39377496010655277</v>
      </c>
      <c r="DH7">
        <v>2.7688085496843391E-2</v>
      </c>
      <c r="DI7">
        <v>5.0369913504961783E-2</v>
      </c>
      <c r="DJ7">
        <v>3.2326800188928586</v>
      </c>
      <c r="DK7">
        <v>13.511368972635873</v>
      </c>
      <c r="DL7">
        <v>0.15791246769118597</v>
      </c>
      <c r="DM7">
        <v>9.7627118644067815E-5</v>
      </c>
      <c r="DN7">
        <v>0</v>
      </c>
      <c r="DO7">
        <v>0</v>
      </c>
      <c r="DP7">
        <v>0.31822736291518039</v>
      </c>
      <c r="DQ7">
        <v>2.2375532347700774E-2</v>
      </c>
      <c r="DR7">
        <v>13.511368724256663</v>
      </c>
      <c r="DS7">
        <v>1.2911555948168756</v>
      </c>
      <c r="DT7">
        <v>0</v>
      </c>
      <c r="DU7">
        <v>1.0590758540420162</v>
      </c>
      <c r="DV7">
        <v>0.88879757098628676</v>
      </c>
      <c r="DW7">
        <v>1</v>
      </c>
      <c r="DX7">
        <v>4.0707594111056004E-2</v>
      </c>
      <c r="DY7">
        <v>3.2327191818915293</v>
      </c>
      <c r="DZ7">
        <v>3.297175645285817</v>
      </c>
      <c r="EA7">
        <v>0.17974553800579932</v>
      </c>
      <c r="EB7">
        <v>0.2</v>
      </c>
      <c r="EC7">
        <v>0</v>
      </c>
      <c r="ED7">
        <v>3.7495050570726135E-2</v>
      </c>
      <c r="EE7">
        <v>0</v>
      </c>
      <c r="EF7">
        <v>0</v>
      </c>
      <c r="EG7">
        <v>0</v>
      </c>
      <c r="EH7">
        <v>7.5547596653971635E-2</v>
      </c>
      <c r="EI7">
        <v>5.312553149142616E-3</v>
      </c>
      <c r="EJ7">
        <v>13.511370018765103</v>
      </c>
      <c r="EK7">
        <v>1.291155594816872</v>
      </c>
      <c r="EL7">
        <v>0</v>
      </c>
      <c r="EM7">
        <v>1.0590758540420184</v>
      </c>
      <c r="EN7">
        <v>0.88879757098629086</v>
      </c>
      <c r="EO7">
        <v>1</v>
      </c>
      <c r="EP7">
        <v>9.6623192375329247E-3</v>
      </c>
      <c r="EQ7">
        <v>3.2325150765108637</v>
      </c>
      <c r="ER7">
        <v>3.2968791785274418</v>
      </c>
      <c r="ES7">
        <v>0.17977177999736815</v>
      </c>
      <c r="ET7">
        <v>0.2</v>
      </c>
      <c r="EU7">
        <v>0</v>
      </c>
      <c r="EV7">
        <v>2.0721110959895064E-2</v>
      </c>
      <c r="EW7">
        <v>1.6604208831701186E-2</v>
      </c>
      <c r="EX7">
        <v>1.239770785853714E-2</v>
      </c>
      <c r="EY7">
        <v>1.7925457055703901E-3</v>
      </c>
      <c r="EZ7">
        <v>6.9950864999038611</v>
      </c>
      <c r="FA7">
        <v>9.9200900260254468</v>
      </c>
      <c r="FB7">
        <v>1.6745053141632407E-2</v>
      </c>
      <c r="FC7">
        <v>9.7627118644067815E-5</v>
      </c>
      <c r="FD7">
        <v>0</v>
      </c>
      <c r="FE7">
        <v>0</v>
      </c>
      <c r="FF7">
        <v>1.3418618213241227E-2</v>
      </c>
      <c r="FG7">
        <v>1.001894115192651E-2</v>
      </c>
      <c r="FH7">
        <v>9.9200895929196253</v>
      </c>
      <c r="FI7">
        <v>1.2956942705809265</v>
      </c>
      <c r="FJ7">
        <v>0</v>
      </c>
      <c r="FK7">
        <v>1.0598247542287671</v>
      </c>
      <c r="FL7">
        <v>0.76381517967156221</v>
      </c>
      <c r="FM7">
        <v>1</v>
      </c>
      <c r="FN7">
        <v>1.4486868991167125E-3</v>
      </c>
      <c r="FO7">
        <v>6.9951976770315341</v>
      </c>
      <c r="FP7">
        <v>7.0619971081222035</v>
      </c>
      <c r="FQ7">
        <v>0.17320340491454372</v>
      </c>
      <c r="FR7">
        <v>0.2</v>
      </c>
      <c r="FS7">
        <v>0</v>
      </c>
      <c r="FT7">
        <v>3.9760578293960265E-3</v>
      </c>
      <c r="FU7">
        <v>0</v>
      </c>
      <c r="FV7">
        <v>0</v>
      </c>
      <c r="FW7">
        <v>0</v>
      </c>
      <c r="FX7">
        <v>3.185590586134106E-3</v>
      </c>
      <c r="FY7">
        <v>2.3787667066106294E-3</v>
      </c>
      <c r="FZ7">
        <v>9.9200918501899178</v>
      </c>
      <c r="GA7">
        <v>1.2956942705809373</v>
      </c>
      <c r="GB7">
        <v>0</v>
      </c>
      <c r="GC7">
        <v>1.0598247542287786</v>
      </c>
      <c r="GD7">
        <v>0.76381517967156054</v>
      </c>
      <c r="GE7">
        <v>1</v>
      </c>
      <c r="GF7">
        <v>3.4385879890610132E-4</v>
      </c>
      <c r="GG7">
        <v>6.994618261042719</v>
      </c>
      <c r="GH7">
        <v>7.0611981652775055</v>
      </c>
      <c r="GI7">
        <v>0.17323329350270469</v>
      </c>
      <c r="GJ7">
        <v>0.2</v>
      </c>
      <c r="GK7">
        <v>0</v>
      </c>
      <c r="GL7">
        <v>0.10645178051800949</v>
      </c>
      <c r="GM7">
        <v>0.18398501007854304</v>
      </c>
      <c r="GN7">
        <v>2.5220387784739305E-2</v>
      </c>
      <c r="GO7">
        <v>1.9541604419663357E-2</v>
      </c>
      <c r="GP7">
        <v>2.822407867494221</v>
      </c>
      <c r="GQ7">
        <v>7.8422696238052207</v>
      </c>
      <c r="GR7">
        <v>8.6025631329281371E-2</v>
      </c>
      <c r="GS7">
        <v>9.7627118644067815E-5</v>
      </c>
      <c r="GT7">
        <v>0</v>
      </c>
      <c r="GU7">
        <v>0</v>
      </c>
      <c r="GV7">
        <v>0.14868680772045734</v>
      </c>
      <c r="GW7">
        <v>2.0381315244888579E-2</v>
      </c>
      <c r="GX7">
        <v>7.8422694542069173</v>
      </c>
      <c r="GY7">
        <v>1.258326096945481</v>
      </c>
      <c r="GZ7">
        <v>0</v>
      </c>
      <c r="HA7">
        <v>1.057726867181177</v>
      </c>
      <c r="HB7">
        <v>0.82265357228237324</v>
      </c>
      <c r="HC7">
        <v>1</v>
      </c>
      <c r="HD7">
        <v>1.5793103211045944E-2</v>
      </c>
      <c r="HE7">
        <v>2.8224434286466553</v>
      </c>
      <c r="HF7">
        <v>2.8459540729739325</v>
      </c>
      <c r="HG7">
        <v>0.17252852270792632</v>
      </c>
      <c r="HH7">
        <v>0.2</v>
      </c>
      <c r="HI7">
        <v>0</v>
      </c>
      <c r="HJ7">
        <v>2.0426149224672691E-2</v>
      </c>
      <c r="HK7">
        <v>0</v>
      </c>
      <c r="HL7">
        <v>0</v>
      </c>
      <c r="HM7">
        <v>0</v>
      </c>
      <c r="HN7">
        <v>3.5298202081679615E-2</v>
      </c>
      <c r="HO7">
        <v>4.8390725398507282E-3</v>
      </c>
      <c r="HP7">
        <v>7.8422703381231909</v>
      </c>
      <c r="HQ7">
        <v>1.2583260969454793</v>
      </c>
      <c r="HR7">
        <v>0</v>
      </c>
      <c r="HS7">
        <v>1.0577268671811833</v>
      </c>
      <c r="HT7">
        <v>0.8226535722823729</v>
      </c>
      <c r="HU7">
        <v>1</v>
      </c>
      <c r="HV7">
        <v>3.74850113804394E-3</v>
      </c>
      <c r="HW7">
        <v>2.8222580951604539</v>
      </c>
      <c r="HX7">
        <v>2.8456851653005533</v>
      </c>
      <c r="HY7">
        <v>0.17255555328845795</v>
      </c>
      <c r="HZ7">
        <v>0.2</v>
      </c>
      <c r="IA7">
        <v>0</v>
      </c>
      <c r="IB7">
        <v>1.8257248457383253E-2</v>
      </c>
      <c r="IC7">
        <v>2.882389520784482E-2</v>
      </c>
      <c r="ID7">
        <v>4.5555911636072097E-3</v>
      </c>
      <c r="IE7">
        <v>3.1993082593194393E-3</v>
      </c>
      <c r="IF7">
        <v>3.3776857292183431</v>
      </c>
      <c r="IG7">
        <v>9.3111883977664718</v>
      </c>
      <c r="IH7">
        <v>1.475400717107787E-2</v>
      </c>
      <c r="II7">
        <v>9.7627118644067815E-5</v>
      </c>
      <c r="IJ7">
        <v>0</v>
      </c>
      <c r="IK7">
        <v>0</v>
      </c>
      <c r="IL7">
        <v>2.3293914492918507E-2</v>
      </c>
      <c r="IM7">
        <v>3.681503220656997E-3</v>
      </c>
      <c r="IN7">
        <v>9.3111881574625421</v>
      </c>
      <c r="IO7">
        <v>1.2271389687961287</v>
      </c>
      <c r="IP7">
        <v>0</v>
      </c>
      <c r="IQ7">
        <v>1.0523445930671769</v>
      </c>
      <c r="IR7">
        <v>0.96086453517746317</v>
      </c>
      <c r="IS7">
        <v>1</v>
      </c>
      <c r="IT7">
        <v>2.5856046801870669E-3</v>
      </c>
      <c r="IU7">
        <v>3.3777303983787901</v>
      </c>
      <c r="IV7">
        <v>3.4144019457246464</v>
      </c>
      <c r="IW7">
        <v>0.1740697358743121</v>
      </c>
      <c r="IX7">
        <v>0.2</v>
      </c>
      <c r="IY7">
        <v>0</v>
      </c>
      <c r="IZ7">
        <v>3.5032412930967555E-3</v>
      </c>
      <c r="JA7">
        <v>0</v>
      </c>
      <c r="JB7">
        <v>0</v>
      </c>
      <c r="JC7">
        <v>0</v>
      </c>
      <c r="JD7">
        <v>5.5299806696682691E-3</v>
      </c>
      <c r="JE7">
        <v>8.7408794295021233E-4</v>
      </c>
      <c r="JF7">
        <v>9.3111894098839585</v>
      </c>
      <c r="JG7">
        <v>1.2271389687961287</v>
      </c>
      <c r="JH7">
        <v>0</v>
      </c>
      <c r="JI7">
        <v>1.0523445930671791</v>
      </c>
      <c r="JJ7">
        <v>0.96086453517746384</v>
      </c>
      <c r="JK7">
        <v>1</v>
      </c>
      <c r="JL7">
        <v>6.1370356744836244E-4</v>
      </c>
      <c r="JM7">
        <v>3.3774975971436372</v>
      </c>
      <c r="JN7">
        <v>3.4140673130215844</v>
      </c>
      <c r="JO7">
        <v>0.17409723774111369</v>
      </c>
      <c r="JP7">
        <v>0.2</v>
      </c>
      <c r="JQ7">
        <v>0</v>
      </c>
      <c r="JR7">
        <v>4.4331646309840808E-2</v>
      </c>
      <c r="JS7">
        <v>8.6845484780701462E-2</v>
      </c>
      <c r="JT7">
        <v>9.4979352669701117E-3</v>
      </c>
      <c r="JU7">
        <v>9.1941834998331903E-3</v>
      </c>
      <c r="JV7">
        <v>7.9216490256871177</v>
      </c>
      <c r="JW7">
        <v>22.510893831141441</v>
      </c>
      <c r="JX7">
        <v>3.5825242868535077E-2</v>
      </c>
      <c r="JY7">
        <v>9.7627118644067815E-5</v>
      </c>
      <c r="JZ7">
        <v>0</v>
      </c>
      <c r="KA7">
        <v>0</v>
      </c>
      <c r="KB7">
        <v>7.0183857965487054E-2</v>
      </c>
      <c r="KC7">
        <v>7.6755526735168833E-3</v>
      </c>
      <c r="KD7">
        <v>22.510893462733488</v>
      </c>
      <c r="KE7">
        <v>1.3437691313666513</v>
      </c>
      <c r="KF7">
        <v>0</v>
      </c>
      <c r="KG7">
        <v>1.0673056863745987</v>
      </c>
      <c r="KH7">
        <v>0.60018403010202603</v>
      </c>
      <c r="KI7">
        <v>1</v>
      </c>
      <c r="KJ7">
        <v>7.4305509726061156E-3</v>
      </c>
      <c r="KK7">
        <v>7.921742605220615</v>
      </c>
      <c r="KL7">
        <v>8.0058936715813989</v>
      </c>
      <c r="KM7">
        <v>0.17335991674106879</v>
      </c>
      <c r="KN7">
        <v>0.2</v>
      </c>
      <c r="KO7">
        <v>0</v>
      </c>
      <c r="KP7">
        <v>8.5064034544644809E-3</v>
      </c>
      <c r="KQ7">
        <v>0</v>
      </c>
      <c r="KR7">
        <v>0</v>
      </c>
      <c r="KS7">
        <v>0</v>
      </c>
      <c r="KT7">
        <v>1.6661626694631403E-2</v>
      </c>
      <c r="KU7">
        <v>1.8223825934532282E-3</v>
      </c>
      <c r="KV7">
        <v>22.510895382810439</v>
      </c>
      <c r="KW7">
        <v>1.343769131366646</v>
      </c>
      <c r="KX7">
        <v>0</v>
      </c>
      <c r="KY7">
        <v>1.0673056863745991</v>
      </c>
      <c r="KZ7">
        <v>0.60018403010202592</v>
      </c>
      <c r="LA7">
        <v>1</v>
      </c>
      <c r="LB7">
        <v>1.7636324956507884E-3</v>
      </c>
      <c r="LC7">
        <v>7.9212548974551282</v>
      </c>
      <c r="LD7">
        <v>8.0051771638679003</v>
      </c>
      <c r="LE7">
        <v>0.1733862276235717</v>
      </c>
      <c r="LF7">
        <v>0.2</v>
      </c>
      <c r="LG7">
        <v>0</v>
      </c>
      <c r="LH7">
        <v>3.7973878168389319E-2</v>
      </c>
      <c r="LI7">
        <v>5.1179138419348666E-2</v>
      </c>
      <c r="LJ7">
        <v>1.2490161055665777E-2</v>
      </c>
      <c r="LK7">
        <v>5.2378036494228125E-3</v>
      </c>
      <c r="LL7">
        <v>5.7197576560091115</v>
      </c>
      <c r="LM7">
        <v>12.813732191468729</v>
      </c>
      <c r="LN7">
        <v>3.0687347134468752E-2</v>
      </c>
      <c r="LO7">
        <v>9.7627118644067815E-5</v>
      </c>
      <c r="LP7">
        <v>0</v>
      </c>
      <c r="LQ7">
        <v>0</v>
      </c>
      <c r="LR7">
        <v>4.1360236622005511E-2</v>
      </c>
      <c r="LS7">
        <v>1.0093655493092248E-2</v>
      </c>
      <c r="LT7">
        <v>12.813731807806134</v>
      </c>
      <c r="LU7">
        <v>1.2117003314644872</v>
      </c>
      <c r="LV7">
        <v>0</v>
      </c>
      <c r="LW7">
        <v>1.0500710166647413</v>
      </c>
      <c r="LX7">
        <v>0.94274235166243203</v>
      </c>
      <c r="LY7">
        <v>1</v>
      </c>
      <c r="LZ7">
        <v>4.2330778399644817E-3</v>
      </c>
      <c r="MA7">
        <v>5.7198368331254548</v>
      </c>
      <c r="MB7">
        <v>5.7604773889439276</v>
      </c>
      <c r="MC7">
        <v>0.17159533622376591</v>
      </c>
      <c r="MD7">
        <v>0.2</v>
      </c>
      <c r="ME7">
        <v>0</v>
      </c>
      <c r="MF7">
        <v>7.2865310493975474E-3</v>
      </c>
      <c r="MG7">
        <v>0</v>
      </c>
      <c r="MH7">
        <v>0</v>
      </c>
      <c r="MI7">
        <v>0</v>
      </c>
      <c r="MJ7">
        <v>9.8189017106661333E-3</v>
      </c>
      <c r="MK7">
        <v>2.39650556257353E-3</v>
      </c>
      <c r="ML7">
        <v>12.81373380738739</v>
      </c>
      <c r="MM7">
        <v>1.2117003314644821</v>
      </c>
      <c r="MN7">
        <v>0</v>
      </c>
      <c r="MO7">
        <v>1.0500710166647413</v>
      </c>
      <c r="MP7">
        <v>0.94274235166243225</v>
      </c>
      <c r="MQ7">
        <v>1</v>
      </c>
      <c r="MR7">
        <v>1.0047257886354691E-3</v>
      </c>
      <c r="MS7">
        <v>5.7194241881130123</v>
      </c>
      <c r="MT7">
        <v>5.7598915605974028</v>
      </c>
      <c r="MU7">
        <v>0.17162366809451013</v>
      </c>
      <c r="MV7">
        <v>0.2</v>
      </c>
      <c r="MW7">
        <v>0</v>
      </c>
      <c r="MX7">
        <v>4.3839490539177867E-3</v>
      </c>
      <c r="MY7">
        <v>2.1790315614619209E-3</v>
      </c>
      <c r="MZ7">
        <v>2.7748979588407777E-3</v>
      </c>
      <c r="NA7">
        <v>2.1735004578154964E-4</v>
      </c>
      <c r="NB7">
        <v>2.5019274604688797</v>
      </c>
      <c r="NC7">
        <v>3.6034431566806617</v>
      </c>
      <c r="ND7">
        <v>3.5427340578198779E-3</v>
      </c>
      <c r="NE7">
        <v>9.7627118644067815E-5</v>
      </c>
      <c r="NF7">
        <v>0</v>
      </c>
      <c r="NG7">
        <v>0</v>
      </c>
      <c r="NH7">
        <v>1.7609752636596437E-3</v>
      </c>
      <c r="NI7">
        <v>2.2424741167010724E-3</v>
      </c>
      <c r="NJ7">
        <v>3.6034429751810935</v>
      </c>
      <c r="NK7">
        <v>1.1784638476433758</v>
      </c>
      <c r="NL7">
        <v>0</v>
      </c>
      <c r="NM7">
        <v>1.0434923803301075</v>
      </c>
      <c r="NN7">
        <v>1.0033594853845411</v>
      </c>
      <c r="NO7">
        <v>1</v>
      </c>
      <c r="NP7">
        <v>1.7565652663408833E-4</v>
      </c>
      <c r="NQ7">
        <v>2.501969734538787</v>
      </c>
      <c r="NR7">
        <v>2.5168637691569162</v>
      </c>
      <c r="NS7">
        <v>0.17084680003011699</v>
      </c>
      <c r="NT7">
        <v>0.2</v>
      </c>
      <c r="NU7">
        <v>0</v>
      </c>
      <c r="NV7">
        <v>8.4121499875992336E-4</v>
      </c>
      <c r="NW7">
        <v>0</v>
      </c>
      <c r="NX7">
        <v>0</v>
      </c>
      <c r="NY7">
        <v>0</v>
      </c>
      <c r="NZ7">
        <v>4.1805629316899883E-4</v>
      </c>
      <c r="OA7">
        <v>5.3242384213970538E-4</v>
      </c>
      <c r="OB7">
        <v>3.6034439211244229</v>
      </c>
      <c r="OC7">
        <v>1.1784638476433755</v>
      </c>
      <c r="OD7">
        <v>0</v>
      </c>
      <c r="OE7">
        <v>1.0434923803301042</v>
      </c>
      <c r="OF7">
        <v>1.0033594853845413</v>
      </c>
      <c r="OG7">
        <v>1</v>
      </c>
      <c r="OH7">
        <v>4.1693518157437661E-5</v>
      </c>
      <c r="OI7">
        <v>2.5017494174624968</v>
      </c>
      <c r="OJ7">
        <v>2.516566893971814</v>
      </c>
      <c r="OK7">
        <v>0.17087771306077809</v>
      </c>
      <c r="OL7">
        <v>0.2</v>
      </c>
      <c r="OM7">
        <v>0</v>
      </c>
    </row>
    <row r="8" spans="1:403">
      <c r="A8">
        <v>2024</v>
      </c>
      <c r="B8">
        <v>6.5015949720369735</v>
      </c>
      <c r="C8">
        <v>0.56785736692339439</v>
      </c>
      <c r="D8">
        <v>0.20680865801435824</v>
      </c>
      <c r="E8">
        <v>0.99486999999999992</v>
      </c>
      <c r="F8">
        <v>-0.41355904130722426</v>
      </c>
      <c r="G8">
        <v>1.0374206483198334</v>
      </c>
      <c r="H8">
        <v>0</v>
      </c>
      <c r="I8">
        <v>1.946427118338771E-2</v>
      </c>
      <c r="J8">
        <v>5.2631578947368363E-2</v>
      </c>
      <c r="K8">
        <v>4.2006685968041177E-2</v>
      </c>
      <c r="L8">
        <v>6.7738384510608041E-2</v>
      </c>
      <c r="M8">
        <v>0.33601799967639517</v>
      </c>
      <c r="N8">
        <v>0.14597204075047884</v>
      </c>
      <c r="O8">
        <v>4.2372881355932202E-2</v>
      </c>
      <c r="P8">
        <v>0</v>
      </c>
      <c r="Q8">
        <v>0.25423728813559321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0.21338403066933684</v>
      </c>
      <c r="AA8">
        <v>0.32901997639773356</v>
      </c>
      <c r="AB8">
        <v>4.8063177921770742E-2</v>
      </c>
      <c r="AC8">
        <v>2.2706697916186562E-2</v>
      </c>
      <c r="AD8">
        <v>0.97947412231502085</v>
      </c>
      <c r="AE8">
        <v>2.9222355114585312</v>
      </c>
      <c r="AF8">
        <v>0.11538547843689559</v>
      </c>
      <c r="AG8">
        <v>3.0720338983050849E-2</v>
      </c>
      <c r="AH8">
        <v>0</v>
      </c>
      <c r="AI8">
        <v>0</v>
      </c>
      <c r="AJ8">
        <v>0.18117255568252766</v>
      </c>
      <c r="AK8">
        <v>2.629732647380098E-2</v>
      </c>
      <c r="AL8">
        <v>2.9221446983733719</v>
      </c>
      <c r="AM8">
        <v>1.1525639849976672</v>
      </c>
      <c r="AN8">
        <v>0</v>
      </c>
      <c r="AO8">
        <v>1.0303498548722076</v>
      </c>
      <c r="AP8">
        <v>1.131878680507225</v>
      </c>
      <c r="AQ8">
        <v>1</v>
      </c>
      <c r="AR8">
        <v>1.2394516469528985E-2</v>
      </c>
      <c r="AS8">
        <v>0.99101213498702379</v>
      </c>
      <c r="AT8">
        <v>1.0101775015665175</v>
      </c>
      <c r="AU8">
        <v>0.17238882275067458</v>
      </c>
      <c r="AV8">
        <v>0.2</v>
      </c>
      <c r="AW8">
        <v>0</v>
      </c>
      <c r="AX8">
        <v>9.8016422813216209E-2</v>
      </c>
      <c r="AY8">
        <v>0</v>
      </c>
      <c r="AZ8">
        <v>0</v>
      </c>
      <c r="BA8">
        <v>0</v>
      </c>
      <c r="BB8">
        <v>0.14778962466385287</v>
      </c>
      <c r="BC8">
        <v>2.1765851447969761E-2</v>
      </c>
      <c r="BD8">
        <v>2.9223452310968465</v>
      </c>
      <c r="BE8">
        <v>1.1525639849976757</v>
      </c>
      <c r="BF8">
        <v>0</v>
      </c>
      <c r="BG8">
        <v>1.0303498548722247</v>
      </c>
      <c r="BH8">
        <v>1.1318786805072238</v>
      </c>
      <c r="BI8">
        <v>1</v>
      </c>
      <c r="BJ8">
        <v>1.0311042213835716E-2</v>
      </c>
      <c r="BK8">
        <v>0.96571292959775357</v>
      </c>
      <c r="BL8">
        <v>0.9900522550868176</v>
      </c>
      <c r="BM8">
        <v>0.17975439586760419</v>
      </c>
      <c r="BN8">
        <v>0.2</v>
      </c>
      <c r="BO8">
        <v>0</v>
      </c>
      <c r="BP8">
        <v>6.4785282807562905E-2</v>
      </c>
      <c r="BQ8">
        <v>0.18805632536355829</v>
      </c>
      <c r="BR8">
        <v>1.2974098358856246E-3</v>
      </c>
      <c r="BS8">
        <v>1.5786316693779022E-2</v>
      </c>
      <c r="BT8">
        <v>1.9851938050355857</v>
      </c>
      <c r="BU8">
        <v>39.22245415981785</v>
      </c>
      <c r="BV8">
        <v>4.6657553786178793E-2</v>
      </c>
      <c r="BW8">
        <v>1.5254237288135592E-4</v>
      </c>
      <c r="BX8">
        <v>0</v>
      </c>
      <c r="BY8">
        <v>0</v>
      </c>
      <c r="BZ8">
        <v>0.13544468769553217</v>
      </c>
      <c r="CA8">
        <v>9.3439540892311952E-4</v>
      </c>
      <c r="CB8">
        <v>39.222455043659195</v>
      </c>
      <c r="CC8">
        <v>1.209163817203444</v>
      </c>
      <c r="CD8">
        <v>0</v>
      </c>
      <c r="CE8">
        <v>1.039689839841669</v>
      </c>
      <c r="CF8">
        <v>1.0221737102400694</v>
      </c>
      <c r="CG8">
        <v>1</v>
      </c>
      <c r="CH8">
        <v>1.137069664503614E-2</v>
      </c>
      <c r="CI8">
        <v>1.9852294860772288</v>
      </c>
      <c r="CJ8">
        <v>2.002653021239531</v>
      </c>
      <c r="CK8">
        <v>0.17348097952284516</v>
      </c>
      <c r="CL8">
        <v>0.2</v>
      </c>
      <c r="CM8">
        <v>0</v>
      </c>
      <c r="CN8">
        <v>1.8127729048588434E-2</v>
      </c>
      <c r="CO8">
        <v>0</v>
      </c>
      <c r="CP8">
        <v>0</v>
      </c>
      <c r="CQ8">
        <v>0</v>
      </c>
      <c r="CR8">
        <v>5.2611637177555945E-2</v>
      </c>
      <c r="CS8">
        <v>3.6301442696250506E-4</v>
      </c>
      <c r="CT8">
        <v>39.222451884819264</v>
      </c>
      <c r="CU8">
        <v>1.2091638172034458</v>
      </c>
      <c r="CV8">
        <v>0</v>
      </c>
      <c r="CW8">
        <v>1.0396898398416725</v>
      </c>
      <c r="CX8">
        <v>1.0221737102400712</v>
      </c>
      <c r="CY8">
        <v>1</v>
      </c>
      <c r="CZ8">
        <v>4.4156199533618686E-3</v>
      </c>
      <c r="DA8">
        <v>1.9851019653947228</v>
      </c>
      <c r="DB8">
        <v>2.002486617880046</v>
      </c>
      <c r="DC8">
        <v>0.1735174040237917</v>
      </c>
      <c r="DD8">
        <v>0.2</v>
      </c>
      <c r="DE8">
        <v>0</v>
      </c>
      <c r="DF8">
        <v>0.21328198261296299</v>
      </c>
      <c r="DG8">
        <v>0.4162267843230667</v>
      </c>
      <c r="DH8">
        <v>2.8190731948527593E-2</v>
      </c>
      <c r="DI8">
        <v>5.7086963218761035E-2</v>
      </c>
      <c r="DJ8">
        <v>3.2246392185810873</v>
      </c>
      <c r="DK8">
        <v>14.32977274264719</v>
      </c>
      <c r="DL8">
        <v>0.17235569033020398</v>
      </c>
      <c r="DM8">
        <v>1.5254237288135592E-4</v>
      </c>
      <c r="DN8">
        <v>0</v>
      </c>
      <c r="DO8">
        <v>0</v>
      </c>
      <c r="DP8">
        <v>0.33637309948156102</v>
      </c>
      <c r="DQ8">
        <v>2.2781734334187422E-2</v>
      </c>
      <c r="DR8">
        <v>14.32977217698696</v>
      </c>
      <c r="DS8">
        <v>1.3567803737280282</v>
      </c>
      <c r="DT8">
        <v>0</v>
      </c>
      <c r="DU8">
        <v>1.0508263908506397</v>
      </c>
      <c r="DV8">
        <v>0.89500469411860961</v>
      </c>
      <c r="DW8">
        <v>1</v>
      </c>
      <c r="DX8">
        <v>4.6135944002900893E-2</v>
      </c>
      <c r="DY8">
        <v>3.2247054430881343</v>
      </c>
      <c r="DZ8">
        <v>3.304077364113664</v>
      </c>
      <c r="EA8">
        <v>0.18759854830323397</v>
      </c>
      <c r="EB8">
        <v>0.2</v>
      </c>
      <c r="EC8">
        <v>0</v>
      </c>
      <c r="ED8">
        <v>4.0926292474093906E-2</v>
      </c>
      <c r="EE8">
        <v>0</v>
      </c>
      <c r="EF8">
        <v>0</v>
      </c>
      <c r="EG8">
        <v>0</v>
      </c>
      <c r="EH8">
        <v>7.9853683575386622E-2</v>
      </c>
      <c r="EI8">
        <v>5.4089976143401738E-3</v>
      </c>
      <c r="EJ8">
        <v>14.329775125107325</v>
      </c>
      <c r="EK8">
        <v>1.3567803737280164</v>
      </c>
      <c r="EL8">
        <v>0</v>
      </c>
      <c r="EM8">
        <v>1.0508263908506335</v>
      </c>
      <c r="EN8">
        <v>0.89500469411861483</v>
      </c>
      <c r="EO8">
        <v>1</v>
      </c>
      <c r="EP8">
        <v>1.0951018914432269E-2</v>
      </c>
      <c r="EQ8">
        <v>3.2243603077165854</v>
      </c>
      <c r="ER8">
        <v>3.3036483702536001</v>
      </c>
      <c r="ES8">
        <v>0.18763912293114537</v>
      </c>
      <c r="ET8">
        <v>0.2</v>
      </c>
      <c r="EU8">
        <v>0</v>
      </c>
      <c r="EV8">
        <v>2.2166528855086163E-2</v>
      </c>
      <c r="EW8">
        <v>1.7156263635905465E-2</v>
      </c>
      <c r="EX8">
        <v>1.2713297423044926E-2</v>
      </c>
      <c r="EY8">
        <v>2.0052055376839051E-3</v>
      </c>
      <c r="EZ8">
        <v>6.9932862814451973</v>
      </c>
      <c r="FA8">
        <v>10.260786513617722</v>
      </c>
      <c r="FB8">
        <v>1.7912940311563416E-2</v>
      </c>
      <c r="FC8">
        <v>1.5254237288135592E-4</v>
      </c>
      <c r="FD8">
        <v>0</v>
      </c>
      <c r="FE8">
        <v>0</v>
      </c>
      <c r="FF8">
        <v>1.386479971835361E-2</v>
      </c>
      <c r="FG8">
        <v>1.0273977450842593E-2</v>
      </c>
      <c r="FH8">
        <v>10.260785753573982</v>
      </c>
      <c r="FI8">
        <v>1.3674893565758937</v>
      </c>
      <c r="FJ8">
        <v>0</v>
      </c>
      <c r="FK8">
        <v>1.0554105143667709</v>
      </c>
      <c r="FL8">
        <v>0.74745342528841974</v>
      </c>
      <c r="FM8">
        <v>1</v>
      </c>
      <c r="FN8">
        <v>1.6205370729103397E-3</v>
      </c>
      <c r="FO8">
        <v>6.9934660758702698</v>
      </c>
      <c r="FP8">
        <v>7.1086402178717734</v>
      </c>
      <c r="FQ8">
        <v>0.1811121998903687</v>
      </c>
      <c r="FR8">
        <v>0.2</v>
      </c>
      <c r="FS8">
        <v>0</v>
      </c>
      <c r="FT8">
        <v>4.2535885746866967E-3</v>
      </c>
      <c r="FU8">
        <v>0</v>
      </c>
      <c r="FV8">
        <v>0</v>
      </c>
      <c r="FW8">
        <v>0</v>
      </c>
      <c r="FX8">
        <v>3.2914638488385586E-3</v>
      </c>
      <c r="FY8">
        <v>2.4393199722023331E-3</v>
      </c>
      <c r="FZ8">
        <v>10.260789714785401</v>
      </c>
      <c r="GA8">
        <v>1.3674893565758925</v>
      </c>
      <c r="GB8">
        <v>0</v>
      </c>
      <c r="GC8">
        <v>1.0554105143667611</v>
      </c>
      <c r="GD8">
        <v>0.74745342528841774</v>
      </c>
      <c r="GE8">
        <v>1</v>
      </c>
      <c r="GF8">
        <v>3.8466845214916019E-4</v>
      </c>
      <c r="GG8">
        <v>6.9925290702841938</v>
      </c>
      <c r="GH8">
        <v>7.1075237386322252</v>
      </c>
      <c r="GI8">
        <v>0.18115676260374314</v>
      </c>
      <c r="GJ8">
        <v>0.2</v>
      </c>
      <c r="GK8">
        <v>0</v>
      </c>
      <c r="GL8">
        <v>0.11367824980382447</v>
      </c>
      <c r="GM8">
        <v>0.18973907106460566</v>
      </c>
      <c r="GN8">
        <v>2.5819134146689779E-2</v>
      </c>
      <c r="GO8">
        <v>2.1852282832713274E-2</v>
      </c>
      <c r="GP8">
        <v>2.8222303584839179</v>
      </c>
      <c r="GQ8">
        <v>8.1126935516093361</v>
      </c>
      <c r="GR8">
        <v>9.1864654663715281E-2</v>
      </c>
      <c r="GS8">
        <v>1.5254237288135592E-4</v>
      </c>
      <c r="GT8">
        <v>0</v>
      </c>
      <c r="GU8">
        <v>0</v>
      </c>
      <c r="GV8">
        <v>0.15333752260844524</v>
      </c>
      <c r="GW8">
        <v>2.0865178277998372E-2</v>
      </c>
      <c r="GX8">
        <v>8.1126931832620297</v>
      </c>
      <c r="GY8">
        <v>1.3245124261353129</v>
      </c>
      <c r="GZ8">
        <v>0</v>
      </c>
      <c r="HA8">
        <v>1.0525987097863547</v>
      </c>
      <c r="HB8">
        <v>0.80581352061235179</v>
      </c>
      <c r="HC8">
        <v>1</v>
      </c>
      <c r="HD8">
        <v>1.7660421638777121E-2</v>
      </c>
      <c r="HE8">
        <v>2.8222908204935222</v>
      </c>
      <c r="HF8">
        <v>2.8660372860937393</v>
      </c>
      <c r="HG8">
        <v>0.18044218789271618</v>
      </c>
      <c r="HH8">
        <v>0.2</v>
      </c>
      <c r="HI8">
        <v>0</v>
      </c>
      <c r="HJ8">
        <v>2.1813595251082687E-2</v>
      </c>
      <c r="HK8">
        <v>0</v>
      </c>
      <c r="HL8">
        <v>0</v>
      </c>
      <c r="HM8">
        <v>0</v>
      </c>
      <c r="HN8">
        <v>3.6401547829104187E-2</v>
      </c>
      <c r="HO8">
        <v>4.9539558686914056E-3</v>
      </c>
      <c r="HP8">
        <v>8.1126951030224799</v>
      </c>
      <c r="HQ8">
        <v>1.3245124261353223</v>
      </c>
      <c r="HR8">
        <v>0</v>
      </c>
      <c r="HS8">
        <v>1.0525987097863636</v>
      </c>
      <c r="HT8">
        <v>0.80581352061235134</v>
      </c>
      <c r="HU8">
        <v>1</v>
      </c>
      <c r="HV8">
        <v>4.1918610645848902E-3</v>
      </c>
      <c r="HW8">
        <v>2.8219757175243929</v>
      </c>
      <c r="HX8">
        <v>2.865648965551348</v>
      </c>
      <c r="HY8">
        <v>0.18048331851791141</v>
      </c>
      <c r="HZ8">
        <v>0.2</v>
      </c>
      <c r="IA8">
        <v>0</v>
      </c>
      <c r="IB8">
        <v>1.9591125631003303E-2</v>
      </c>
      <c r="IC8">
        <v>2.98865709507764E-2</v>
      </c>
      <c r="ID8">
        <v>4.5893595048033652E-3</v>
      </c>
      <c r="IE8">
        <v>3.5871161532285431E-3</v>
      </c>
      <c r="IF8">
        <v>3.3756595024231357</v>
      </c>
      <c r="IG8">
        <v>9.830285280091962</v>
      </c>
      <c r="IH8">
        <v>1.5831793436722346E-2</v>
      </c>
      <c r="II8">
        <v>1.5254237288135592E-4</v>
      </c>
      <c r="IJ8">
        <v>0</v>
      </c>
      <c r="IK8">
        <v>0</v>
      </c>
      <c r="IL8">
        <v>2.4152802063910028E-2</v>
      </c>
      <c r="IM8">
        <v>3.7087921966616603E-3</v>
      </c>
      <c r="IN8">
        <v>9.8302847823409323</v>
      </c>
      <c r="IO8">
        <v>1.2853403137677379</v>
      </c>
      <c r="IP8">
        <v>0</v>
      </c>
      <c r="IQ8">
        <v>1.0474284872794049</v>
      </c>
      <c r="IR8">
        <v>0.96829729911206974</v>
      </c>
      <c r="IS8">
        <v>1</v>
      </c>
      <c r="IT8">
        <v>2.8990018655835931E-3</v>
      </c>
      <c r="IU8">
        <v>3.3757344605618687</v>
      </c>
      <c r="IV8">
        <v>3.434816380187784</v>
      </c>
      <c r="IW8">
        <v>0.18198726532400708</v>
      </c>
      <c r="IX8">
        <v>0.2</v>
      </c>
      <c r="IY8">
        <v>0</v>
      </c>
      <c r="IZ8">
        <v>3.7593322148272001E-3</v>
      </c>
      <c r="JA8">
        <v>0</v>
      </c>
      <c r="JB8">
        <v>0</v>
      </c>
      <c r="JC8">
        <v>0</v>
      </c>
      <c r="JD8">
        <v>5.7337687849243549E-3</v>
      </c>
      <c r="JE8">
        <v>8.8056730814170482E-4</v>
      </c>
      <c r="JF8">
        <v>9.8302873765303858</v>
      </c>
      <c r="JG8">
        <v>1.2853403137677371</v>
      </c>
      <c r="JH8">
        <v>0</v>
      </c>
      <c r="JI8">
        <v>1.0474284872794042</v>
      </c>
      <c r="JJ8">
        <v>0.96829729911207019</v>
      </c>
      <c r="JK8">
        <v>1</v>
      </c>
      <c r="JL8">
        <v>6.8811426643093285E-4</v>
      </c>
      <c r="JM8">
        <v>3.3753438104177103</v>
      </c>
      <c r="JN8">
        <v>3.4343371080378144</v>
      </c>
      <c r="JO8">
        <v>0.18202908648996516</v>
      </c>
      <c r="JP8">
        <v>0.2</v>
      </c>
      <c r="JQ8">
        <v>0</v>
      </c>
      <c r="JR8">
        <v>4.7287862312628229E-2</v>
      </c>
      <c r="JS8">
        <v>8.9473684555439525E-2</v>
      </c>
      <c r="JT8">
        <v>9.9755453885285294E-3</v>
      </c>
      <c r="JU8">
        <v>1.021822086736323E-2</v>
      </c>
      <c r="JV8">
        <v>7.9221411087614344</v>
      </c>
      <c r="JW8">
        <v>22.677218226047078</v>
      </c>
      <c r="JX8">
        <v>3.8213887395232071E-2</v>
      </c>
      <c r="JY8">
        <v>1.5254237288135592E-4</v>
      </c>
      <c r="JZ8">
        <v>0</v>
      </c>
      <c r="KA8">
        <v>0</v>
      </c>
      <c r="KB8">
        <v>7.2308122954175227E-2</v>
      </c>
      <c r="KC8">
        <v>8.0615226966845015E-3</v>
      </c>
      <c r="KD8">
        <v>22.677217358771767</v>
      </c>
      <c r="KE8">
        <v>1.4240712974731853</v>
      </c>
      <c r="KF8">
        <v>0</v>
      </c>
      <c r="KG8">
        <v>1.0597589007159767</v>
      </c>
      <c r="KH8">
        <v>0.56521928420525902</v>
      </c>
      <c r="KI8">
        <v>1</v>
      </c>
      <c r="KJ8">
        <v>8.25810838844971E-3</v>
      </c>
      <c r="KK8">
        <v>7.9223023490515407</v>
      </c>
      <c r="KL8">
        <v>8.0596163276839352</v>
      </c>
      <c r="KM8">
        <v>0.18114964134289463</v>
      </c>
      <c r="KN8">
        <v>0.2</v>
      </c>
      <c r="KO8">
        <v>0</v>
      </c>
      <c r="KP8">
        <v>9.0739749590616411E-3</v>
      </c>
      <c r="KQ8">
        <v>0</v>
      </c>
      <c r="KR8">
        <v>0</v>
      </c>
      <c r="KS8">
        <v>0</v>
      </c>
      <c r="KT8">
        <v>1.7165561322839328E-2</v>
      </c>
      <c r="KU8">
        <v>1.9140226918440287E-3</v>
      </c>
      <c r="KV8">
        <v>22.677221878856244</v>
      </c>
      <c r="KW8">
        <v>1.4240712974731822</v>
      </c>
      <c r="KX8">
        <v>0</v>
      </c>
      <c r="KY8">
        <v>1.0597589007159787</v>
      </c>
      <c r="KZ8">
        <v>0.56521928420525902</v>
      </c>
      <c r="LA8">
        <v>1</v>
      </c>
      <c r="LB8">
        <v>1.9601124198304837E-3</v>
      </c>
      <c r="LC8">
        <v>7.9214620294827949</v>
      </c>
      <c r="LD8">
        <v>8.0585719193586716</v>
      </c>
      <c r="LE8">
        <v>0.18118989589472881</v>
      </c>
      <c r="LF8">
        <v>0.2</v>
      </c>
      <c r="LG8">
        <v>0</v>
      </c>
      <c r="LH8">
        <v>4.0377194573020102E-2</v>
      </c>
      <c r="LI8">
        <v>5.253991892782077E-2</v>
      </c>
      <c r="LJ8">
        <v>1.2559879181544206E-2</v>
      </c>
      <c r="LK8">
        <v>5.834138045579613E-3</v>
      </c>
      <c r="LL8">
        <v>5.7221396617046612</v>
      </c>
      <c r="LM8">
        <v>13.442866645207243</v>
      </c>
      <c r="LN8">
        <v>3.2629203551987278E-2</v>
      </c>
      <c r="LO8">
        <v>1.5254237288135592E-4</v>
      </c>
      <c r="LP8">
        <v>0</v>
      </c>
      <c r="LQ8">
        <v>0</v>
      </c>
      <c r="LR8">
        <v>4.2460094593456434E-2</v>
      </c>
      <c r="LS8">
        <v>1.0149996158042263E-2</v>
      </c>
      <c r="LT8">
        <v>13.442865884034942</v>
      </c>
      <c r="LU8">
        <v>1.2676696736242181</v>
      </c>
      <c r="LV8">
        <v>0</v>
      </c>
      <c r="LW8">
        <v>1.0461907459347519</v>
      </c>
      <c r="LX8">
        <v>0.94490853330351077</v>
      </c>
      <c r="LY8">
        <v>1</v>
      </c>
      <c r="LZ8">
        <v>4.7149816169505723E-3</v>
      </c>
      <c r="MA8">
        <v>5.7222718474458247</v>
      </c>
      <c r="MB8">
        <v>5.8053718544711739</v>
      </c>
      <c r="MC8">
        <v>0.17945918359938115</v>
      </c>
      <c r="MD8">
        <v>0.2</v>
      </c>
      <c r="ME8">
        <v>0</v>
      </c>
      <c r="MF8">
        <v>7.747991066862703E-3</v>
      </c>
      <c r="MG8">
        <v>0</v>
      </c>
      <c r="MH8">
        <v>0</v>
      </c>
      <c r="MI8">
        <v>0</v>
      </c>
      <c r="MJ8">
        <v>1.0079824144136664E-2</v>
      </c>
      <c r="MK8">
        <v>2.4098830235019437E-3</v>
      </c>
      <c r="ML8">
        <v>13.442869851128783</v>
      </c>
      <c r="MM8">
        <v>1.2676696736242179</v>
      </c>
      <c r="MN8">
        <v>0</v>
      </c>
      <c r="MO8">
        <v>1.0461907459347561</v>
      </c>
      <c r="MP8">
        <v>0.94490853330351077</v>
      </c>
      <c r="MQ8">
        <v>1</v>
      </c>
      <c r="MR8">
        <v>1.1191563921549297E-3</v>
      </c>
      <c r="MS8">
        <v>5.721582952531552</v>
      </c>
      <c r="MT8">
        <v>5.8045355343401486</v>
      </c>
      <c r="MU8">
        <v>0.17950179523936866</v>
      </c>
      <c r="MV8">
        <v>0.2</v>
      </c>
      <c r="MW8">
        <v>0</v>
      </c>
      <c r="MX8">
        <v>4.6486133067057964E-3</v>
      </c>
      <c r="MY8">
        <v>2.2303752528288431E-3</v>
      </c>
      <c r="MZ8">
        <v>2.7635053996840548E-3</v>
      </c>
      <c r="NA8">
        <v>2.4171227446524138E-4</v>
      </c>
      <c r="NB8">
        <v>2.5037336377531458</v>
      </c>
      <c r="NC8">
        <v>3.8078055654692267</v>
      </c>
      <c r="ND8">
        <v>3.756574805746031E-3</v>
      </c>
      <c r="NE8">
        <v>1.5254237288135592E-4</v>
      </c>
      <c r="NF8">
        <v>0</v>
      </c>
      <c r="NG8">
        <v>0</v>
      </c>
      <c r="NH8">
        <v>1.8024730813180987E-3</v>
      </c>
      <c r="NI8">
        <v>2.233267320443798E-3</v>
      </c>
      <c r="NJ8">
        <v>3.8078052504450564</v>
      </c>
      <c r="NK8">
        <v>1.2273054217346744</v>
      </c>
      <c r="NL8">
        <v>0</v>
      </c>
      <c r="NM8">
        <v>1.0414451187356908</v>
      </c>
      <c r="NN8">
        <v>1.0178791463364978</v>
      </c>
      <c r="NO8">
        <v>1</v>
      </c>
      <c r="NP8">
        <v>1.9534313793556518E-4</v>
      </c>
      <c r="NQ8">
        <v>2.5038012487148098</v>
      </c>
      <c r="NR8">
        <v>2.5378468895112798</v>
      </c>
      <c r="NS8">
        <v>0.17870002202115803</v>
      </c>
      <c r="NT8">
        <v>0.2</v>
      </c>
      <c r="NU8">
        <v>0</v>
      </c>
      <c r="NV8">
        <v>8.920385081698268E-4</v>
      </c>
      <c r="NW8">
        <v>0</v>
      </c>
      <c r="NX8">
        <v>0</v>
      </c>
      <c r="NY8">
        <v>0</v>
      </c>
      <c r="NZ8">
        <v>4.2790216198502394E-4</v>
      </c>
      <c r="OA8">
        <v>5.3023807924025676E-4</v>
      </c>
      <c r="OB8">
        <v>3.8078068922943107</v>
      </c>
      <c r="OC8">
        <v>1.2273054217346702</v>
      </c>
      <c r="OD8">
        <v>0</v>
      </c>
      <c r="OE8">
        <v>1.0414451187356872</v>
      </c>
      <c r="OF8">
        <v>1.0178791463364985</v>
      </c>
      <c r="OG8">
        <v>1</v>
      </c>
      <c r="OH8">
        <v>4.636913495258945E-5</v>
      </c>
      <c r="OI8">
        <v>2.5034488925488465</v>
      </c>
      <c r="OJ8">
        <v>2.5374340602705336</v>
      </c>
      <c r="OK8">
        <v>0.17874549287043834</v>
      </c>
      <c r="OL8">
        <v>0.2</v>
      </c>
      <c r="OM8">
        <v>0</v>
      </c>
    </row>
    <row r="9" spans="1:403">
      <c r="A9">
        <v>2025</v>
      </c>
      <c r="B9">
        <v>6.5015949720369735</v>
      </c>
      <c r="C9">
        <v>0.58589331462777972</v>
      </c>
      <c r="D9">
        <v>0.21774655072760726</v>
      </c>
      <c r="E9">
        <v>1.0030600000000001</v>
      </c>
      <c r="F9">
        <v>-0.43399424908297557</v>
      </c>
      <c r="G9">
        <v>1.03850214529979</v>
      </c>
      <c r="H9">
        <v>0</v>
      </c>
      <c r="I9">
        <v>2.0612527648520413E-2</v>
      </c>
      <c r="J9">
        <v>5.2631578947368363E-2</v>
      </c>
      <c r="K9">
        <v>4.4710682591190924E-2</v>
      </c>
      <c r="L9">
        <v>7.5177605009904822E-2</v>
      </c>
      <c r="M9">
        <v>0.35824736597722345</v>
      </c>
      <c r="N9">
        <v>0.14600642738418873</v>
      </c>
      <c r="O9">
        <v>5.0847457627118647E-2</v>
      </c>
      <c r="P9">
        <v>0</v>
      </c>
      <c r="Q9">
        <v>0.30508474576271188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0.21653082771440763</v>
      </c>
      <c r="AA9">
        <v>0.32536498678699455</v>
      </c>
      <c r="AB9">
        <v>4.6264908957890219E-2</v>
      </c>
      <c r="AC9">
        <v>2.4963492866918565E-2</v>
      </c>
      <c r="AD9">
        <v>0.98486726914907685</v>
      </c>
      <c r="AE9">
        <v>3.0721014585070137</v>
      </c>
      <c r="AF9">
        <v>0.11672740124646518</v>
      </c>
      <c r="AG9">
        <v>3.6864406779661019E-2</v>
      </c>
      <c r="AH9">
        <v>0</v>
      </c>
      <c r="AI9">
        <v>0</v>
      </c>
      <c r="AJ9">
        <v>0.17891055074672835</v>
      </c>
      <c r="AK9">
        <v>2.5312876249064309E-2</v>
      </c>
      <c r="AL9">
        <v>3.0719729816657599</v>
      </c>
      <c r="AM9">
        <v>1.1846065066299973</v>
      </c>
      <c r="AN9">
        <v>0</v>
      </c>
      <c r="AO9">
        <v>1.0278010783344016</v>
      </c>
      <c r="AP9">
        <v>1.1613914229342079</v>
      </c>
      <c r="AQ9">
        <v>1</v>
      </c>
      <c r="AR9">
        <v>1.3492583602600649E-2</v>
      </c>
      <c r="AS9">
        <v>0.99950884401655904</v>
      </c>
      <c r="AT9">
        <v>1.0210574545054474</v>
      </c>
      <c r="AU9">
        <v>0.177964104975008</v>
      </c>
      <c r="AV9">
        <v>0.2</v>
      </c>
      <c r="AW9">
        <v>0</v>
      </c>
      <c r="AX9">
        <v>9.9832226694745965E-2</v>
      </c>
      <c r="AY9">
        <v>0</v>
      </c>
      <c r="AZ9">
        <v>0</v>
      </c>
      <c r="BA9">
        <v>0</v>
      </c>
      <c r="BB9">
        <v>0.14638135645845393</v>
      </c>
      <c r="BC9">
        <v>2.09520327088259E-2</v>
      </c>
      <c r="BD9">
        <v>3.0722566758278695</v>
      </c>
      <c r="BE9">
        <v>1.1846065066299911</v>
      </c>
      <c r="BF9">
        <v>0</v>
      </c>
      <c r="BG9">
        <v>1.0278010783343885</v>
      </c>
      <c r="BH9">
        <v>1.1613914229342068</v>
      </c>
      <c r="BI9">
        <v>1</v>
      </c>
      <c r="BJ9">
        <v>1.1473061414224885E-2</v>
      </c>
      <c r="BK9">
        <v>0.96746369674883226</v>
      </c>
      <c r="BL9">
        <v>0.9939272299980465</v>
      </c>
      <c r="BM9">
        <v>0.18660427391981085</v>
      </c>
      <c r="BN9">
        <v>0.2</v>
      </c>
      <c r="BO9">
        <v>0</v>
      </c>
      <c r="BP9">
        <v>6.6906719518208577E-2</v>
      </c>
      <c r="BQ9">
        <v>0.18887130919192877</v>
      </c>
      <c r="BR9">
        <v>1.2779338141519724E-3</v>
      </c>
      <c r="BS9">
        <v>1.718019043519908E-2</v>
      </c>
      <c r="BT9">
        <v>1.9922289840865328</v>
      </c>
      <c r="BU9">
        <v>40.932087061216819</v>
      </c>
      <c r="BV9">
        <v>4.8184680560436358E-2</v>
      </c>
      <c r="BW9">
        <v>2.1966101694915259E-4</v>
      </c>
      <c r="BX9">
        <v>0</v>
      </c>
      <c r="BY9">
        <v>0</v>
      </c>
      <c r="BZ9">
        <v>0.13603240279248899</v>
      </c>
      <c r="CA9">
        <v>9.2036870252395315E-4</v>
      </c>
      <c r="CB9">
        <v>40.932086585775949</v>
      </c>
      <c r="CC9">
        <v>1.251387089606234</v>
      </c>
      <c r="CD9">
        <v>0</v>
      </c>
      <c r="CE9">
        <v>1.0349193978533398</v>
      </c>
      <c r="CF9">
        <v>1.0292390456157581</v>
      </c>
      <c r="CG9">
        <v>1</v>
      </c>
      <c r="CH9">
        <v>1.2374488495431841E-2</v>
      </c>
      <c r="CI9">
        <v>1.9922936735957164</v>
      </c>
      <c r="CJ9">
        <v>2.018194001923022</v>
      </c>
      <c r="CK9">
        <v>0.17976374216534999</v>
      </c>
      <c r="CL9">
        <v>0.2</v>
      </c>
      <c r="CM9">
        <v>0</v>
      </c>
      <c r="CN9">
        <v>1.8722039049467953E-2</v>
      </c>
      <c r="CO9">
        <v>0</v>
      </c>
      <c r="CP9">
        <v>0</v>
      </c>
      <c r="CQ9">
        <v>0</v>
      </c>
      <c r="CR9">
        <v>5.2838905308573735E-2</v>
      </c>
      <c r="CS9">
        <v>3.5756511162801918E-4</v>
      </c>
      <c r="CT9">
        <v>40.932088284996432</v>
      </c>
      <c r="CU9">
        <v>1.2513870896062422</v>
      </c>
      <c r="CV9">
        <v>0</v>
      </c>
      <c r="CW9">
        <v>1.0349193978533451</v>
      </c>
      <c r="CX9">
        <v>1.0292390456157603</v>
      </c>
      <c r="CY9">
        <v>1</v>
      </c>
      <c r="CZ9">
        <v>4.8057017648016195E-3</v>
      </c>
      <c r="DA9">
        <v>1.9920624837386645</v>
      </c>
      <c r="DB9">
        <v>2.0179267101288776</v>
      </c>
      <c r="DC9">
        <v>0.17981533008597431</v>
      </c>
      <c r="DD9">
        <v>0.2</v>
      </c>
      <c r="DE9">
        <v>0</v>
      </c>
      <c r="DF9">
        <v>0.23219715471385108</v>
      </c>
      <c r="DG9">
        <v>0.44361188403343926</v>
      </c>
      <c r="DH9">
        <v>2.863089743459124E-2</v>
      </c>
      <c r="DI9">
        <v>6.3915632211900594E-2</v>
      </c>
      <c r="DJ9">
        <v>3.2171550458242075</v>
      </c>
      <c r="DK9">
        <v>15.201522039073625</v>
      </c>
      <c r="DL9">
        <v>0.1876391655458875</v>
      </c>
      <c r="DM9">
        <v>2.1966101694915259E-4</v>
      </c>
      <c r="DN9">
        <v>0</v>
      </c>
      <c r="DO9">
        <v>0</v>
      </c>
      <c r="DP9">
        <v>0.35850530884931986</v>
      </c>
      <c r="DQ9">
        <v>2.3137443180068776E-2</v>
      </c>
      <c r="DR9">
        <v>15.201520967749312</v>
      </c>
      <c r="DS9">
        <v>1.4170701123664944</v>
      </c>
      <c r="DT9">
        <v>0</v>
      </c>
      <c r="DU9">
        <v>1.0444358864602441</v>
      </c>
      <c r="DV9">
        <v>0.90216669084174916</v>
      </c>
      <c r="DW9">
        <v>1</v>
      </c>
      <c r="DX9">
        <v>5.1654261836809046E-2</v>
      </c>
      <c r="DY9">
        <v>3.2172567470030944</v>
      </c>
      <c r="DZ9">
        <v>3.2961504816377731</v>
      </c>
      <c r="EA9">
        <v>0.19318909498105352</v>
      </c>
      <c r="EB9">
        <v>0.2</v>
      </c>
      <c r="EC9">
        <v>0</v>
      </c>
      <c r="ED9">
        <v>4.4557989661508292E-2</v>
      </c>
      <c r="EE9">
        <v>0</v>
      </c>
      <c r="EF9">
        <v>0</v>
      </c>
      <c r="EG9">
        <v>0</v>
      </c>
      <c r="EH9">
        <v>8.5106572615267773E-2</v>
      </c>
      <c r="EI9">
        <v>5.493454254522463E-3</v>
      </c>
      <c r="EJ9">
        <v>15.201526551299311</v>
      </c>
      <c r="EK9">
        <v>1.4170701123664833</v>
      </c>
      <c r="EL9">
        <v>0</v>
      </c>
      <c r="EM9">
        <v>1.044435886460245</v>
      </c>
      <c r="EN9">
        <v>0.90216669084175549</v>
      </c>
      <c r="EO9">
        <v>1</v>
      </c>
      <c r="EP9">
        <v>1.2261369874621933E-2</v>
      </c>
      <c r="EQ9">
        <v>3.2167267340377865</v>
      </c>
      <c r="ER9">
        <v>3.2955445572551052</v>
      </c>
      <c r="ES9">
        <v>0.19324636751322202</v>
      </c>
      <c r="ET9">
        <v>0.2</v>
      </c>
      <c r="EU9">
        <v>0</v>
      </c>
      <c r="EV9">
        <v>2.3687769473760046E-2</v>
      </c>
      <c r="EW9">
        <v>1.7881770753032974E-2</v>
      </c>
      <c r="EX9">
        <v>1.2997944183995004E-2</v>
      </c>
      <c r="EY9">
        <v>2.2258674611216629E-3</v>
      </c>
      <c r="EZ9">
        <v>6.9914865718284647</v>
      </c>
      <c r="FA9">
        <v>10.634896912416268</v>
      </c>
      <c r="FB9">
        <v>1.9142027756607664E-2</v>
      </c>
      <c r="FC9">
        <v>2.1966101694915259E-4</v>
      </c>
      <c r="FD9">
        <v>0</v>
      </c>
      <c r="FE9">
        <v>0</v>
      </c>
      <c r="FF9">
        <v>1.4451133147767345E-2</v>
      </c>
      <c r="FG9">
        <v>1.0504007769439563E-2</v>
      </c>
      <c r="FH9">
        <v>10.634895704697383</v>
      </c>
      <c r="FI9">
        <v>1.4394358539822563</v>
      </c>
      <c r="FJ9">
        <v>0</v>
      </c>
      <c r="FK9">
        <v>1.0526121077728254</v>
      </c>
      <c r="FL9">
        <v>0.733679776609931</v>
      </c>
      <c r="FM9">
        <v>1</v>
      </c>
      <c r="FN9">
        <v>1.7988437113247867E-3</v>
      </c>
      <c r="FO9">
        <v>6.9917526250676811</v>
      </c>
      <c r="FP9">
        <v>7.1220527014566866</v>
      </c>
      <c r="FQ9">
        <v>0.18727765175114272</v>
      </c>
      <c r="FR9">
        <v>0.2</v>
      </c>
      <c r="FS9">
        <v>0</v>
      </c>
      <c r="FT9">
        <v>4.5457417901124033E-3</v>
      </c>
      <c r="FU9">
        <v>0</v>
      </c>
      <c r="FV9">
        <v>0</v>
      </c>
      <c r="FW9">
        <v>0</v>
      </c>
      <c r="FX9">
        <v>3.4306374781509219E-3</v>
      </c>
      <c r="FY9">
        <v>2.4939364145554407E-3</v>
      </c>
      <c r="FZ9">
        <v>10.63490199910912</v>
      </c>
      <c r="GA9">
        <v>1.4394358539822603</v>
      </c>
      <c r="GB9">
        <v>0</v>
      </c>
      <c r="GC9">
        <v>1.0526121077728292</v>
      </c>
      <c r="GD9">
        <v>0.73367977660992845</v>
      </c>
      <c r="GE9">
        <v>1</v>
      </c>
      <c r="GF9">
        <v>4.2702373171328405E-4</v>
      </c>
      <c r="GG9">
        <v>6.9903661147448881</v>
      </c>
      <c r="GH9">
        <v>7.120525182598274</v>
      </c>
      <c r="GI9">
        <v>0.18733880750122145</v>
      </c>
      <c r="GJ9">
        <v>0.2</v>
      </c>
      <c r="GK9">
        <v>0</v>
      </c>
      <c r="GL9">
        <v>0.12130174898196508</v>
      </c>
      <c r="GM9">
        <v>0.1974100646747334</v>
      </c>
      <c r="GN9">
        <v>2.6409262350175735E-2</v>
      </c>
      <c r="GO9">
        <v>2.4262729204711068E-2</v>
      </c>
      <c r="GP9">
        <v>2.8219637764780745</v>
      </c>
      <c r="GQ9">
        <v>8.3940227920387684</v>
      </c>
      <c r="GR9">
        <v>9.8024154551627343E-2</v>
      </c>
      <c r="GS9">
        <v>2.1966101694915259E-4</v>
      </c>
      <c r="GT9">
        <v>0</v>
      </c>
      <c r="GU9">
        <v>0</v>
      </c>
      <c r="GV9">
        <v>0.15953721028513901</v>
      </c>
      <c r="GW9">
        <v>2.1342076268313241E-2</v>
      </c>
      <c r="GX9">
        <v>8.394022129206931</v>
      </c>
      <c r="GY9">
        <v>1.3889647221066352</v>
      </c>
      <c r="GZ9">
        <v>0</v>
      </c>
      <c r="HA9">
        <v>1.0486611485853572</v>
      </c>
      <c r="HB9">
        <v>0.78942401458050626</v>
      </c>
      <c r="HC9">
        <v>1</v>
      </c>
      <c r="HD9">
        <v>1.9608265771324955E-2</v>
      </c>
      <c r="HE9">
        <v>2.8220565666921531</v>
      </c>
      <c r="HF9">
        <v>2.8726592988630708</v>
      </c>
      <c r="HG9">
        <v>0.18667586763850252</v>
      </c>
      <c r="HH9">
        <v>0.2</v>
      </c>
      <c r="HI9">
        <v>0</v>
      </c>
      <c r="HJ9">
        <v>2.3277594709291288E-2</v>
      </c>
      <c r="HK9">
        <v>0</v>
      </c>
      <c r="HL9">
        <v>0</v>
      </c>
      <c r="HM9">
        <v>0</v>
      </c>
      <c r="HN9">
        <v>3.7872853165155262E-2</v>
      </c>
      <c r="HO9">
        <v>5.0671860818624938E-3</v>
      </c>
      <c r="HP9">
        <v>8.3940255837672328</v>
      </c>
      <c r="HQ9">
        <v>1.3889647221066317</v>
      </c>
      <c r="HR9">
        <v>0</v>
      </c>
      <c r="HS9">
        <v>1.048661148585347</v>
      </c>
      <c r="HT9">
        <v>0.78942401458050571</v>
      </c>
      <c r="HU9">
        <v>1</v>
      </c>
      <c r="HV9">
        <v>4.6544632300399395E-3</v>
      </c>
      <c r="HW9">
        <v>2.8215729942861816</v>
      </c>
      <c r="HX9">
        <v>2.8721128352936174</v>
      </c>
      <c r="HY9">
        <v>0.18673346368776486</v>
      </c>
      <c r="HZ9">
        <v>0.2</v>
      </c>
      <c r="IA9">
        <v>0</v>
      </c>
      <c r="IB9">
        <v>2.0997761715844349E-2</v>
      </c>
      <c r="IC9">
        <v>3.1260131596045918E-2</v>
      </c>
      <c r="ID9">
        <v>4.6219850627242992E-3</v>
      </c>
      <c r="IE9">
        <v>3.9887445022340371E-3</v>
      </c>
      <c r="IF9">
        <v>3.3736796318058051</v>
      </c>
      <c r="IG9">
        <v>10.370699307241772</v>
      </c>
      <c r="IH9">
        <v>1.696831182295826E-2</v>
      </c>
      <c r="II9">
        <v>2.1966101694915259E-4</v>
      </c>
      <c r="IJ9">
        <v>0</v>
      </c>
      <c r="IK9">
        <v>0</v>
      </c>
      <c r="IL9">
        <v>2.5262898983951631E-2</v>
      </c>
      <c r="IM9">
        <v>3.7351575815074726E-3</v>
      </c>
      <c r="IN9">
        <v>10.370698423644379</v>
      </c>
      <c r="IO9">
        <v>1.3416616019512702</v>
      </c>
      <c r="IP9">
        <v>0</v>
      </c>
      <c r="IQ9">
        <v>1.0438181916339624</v>
      </c>
      <c r="IR9">
        <v>0.97474366507076449</v>
      </c>
      <c r="IS9">
        <v>1</v>
      </c>
      <c r="IT9">
        <v>3.22355112938944E-3</v>
      </c>
      <c r="IU9">
        <v>3.373793708850954</v>
      </c>
      <c r="IV9">
        <v>3.4392021468276766</v>
      </c>
      <c r="IW9">
        <v>0.18809702539535492</v>
      </c>
      <c r="IX9">
        <v>0.2</v>
      </c>
      <c r="IY9">
        <v>0</v>
      </c>
      <c r="IZ9">
        <v>4.0294499439509435E-3</v>
      </c>
      <c r="JA9">
        <v>0</v>
      </c>
      <c r="JB9">
        <v>0</v>
      </c>
      <c r="JC9">
        <v>0</v>
      </c>
      <c r="JD9">
        <v>5.99723241388003E-3</v>
      </c>
      <c r="JE9">
        <v>8.8682748121682645E-4</v>
      </c>
      <c r="JF9">
        <v>10.370703028794805</v>
      </c>
      <c r="JG9">
        <v>1.341661601951267</v>
      </c>
      <c r="JH9">
        <v>0</v>
      </c>
      <c r="JI9">
        <v>1.0438181916339608</v>
      </c>
      <c r="JJ9">
        <v>0.97474366507076537</v>
      </c>
      <c r="JK9">
        <v>1</v>
      </c>
      <c r="JL9">
        <v>7.6519333975498809E-4</v>
      </c>
      <c r="JM9">
        <v>3.3731992021746411</v>
      </c>
      <c r="JN9">
        <v>3.4385319781512966</v>
      </c>
      <c r="JO9">
        <v>0.18815544770822776</v>
      </c>
      <c r="JP9">
        <v>0.2</v>
      </c>
      <c r="JQ9">
        <v>0</v>
      </c>
      <c r="JR9">
        <v>5.0350338377978518E-2</v>
      </c>
      <c r="JS9">
        <v>9.2921645333898434E-2</v>
      </c>
      <c r="JT9">
        <v>1.0423224251638715E-2</v>
      </c>
      <c r="JU9">
        <v>1.1261011649525086E-2</v>
      </c>
      <c r="JV9">
        <v>7.9232919250592841</v>
      </c>
      <c r="JW9">
        <v>22.92639333091136</v>
      </c>
      <c r="JX9">
        <v>4.0688251545360057E-2</v>
      </c>
      <c r="JY9">
        <v>2.1966101694915259E-4</v>
      </c>
      <c r="JZ9">
        <v>0</v>
      </c>
      <c r="KA9">
        <v>0</v>
      </c>
      <c r="KB9">
        <v>7.5094793391622811E-2</v>
      </c>
      <c r="KC9">
        <v>8.42330421823617E-3</v>
      </c>
      <c r="KD9">
        <v>22.926391727407086</v>
      </c>
      <c r="KE9">
        <v>1.5004776695689797</v>
      </c>
      <c r="KF9">
        <v>0</v>
      </c>
      <c r="KG9">
        <v>1.0536534738333445</v>
      </c>
      <c r="KH9">
        <v>0.53531353376050839</v>
      </c>
      <c r="KI9">
        <v>1</v>
      </c>
      <c r="KJ9">
        <v>9.1007754471103177E-3</v>
      </c>
      <c r="KK9">
        <v>7.9235417654865898</v>
      </c>
      <c r="KL9">
        <v>8.0764302017698792</v>
      </c>
      <c r="KM9">
        <v>0.18717631111712765</v>
      </c>
      <c r="KN9">
        <v>0.2</v>
      </c>
      <c r="KO9">
        <v>0</v>
      </c>
      <c r="KP9">
        <v>9.6620869391010594E-3</v>
      </c>
      <c r="KQ9">
        <v>0</v>
      </c>
      <c r="KR9">
        <v>0</v>
      </c>
      <c r="KS9">
        <v>0</v>
      </c>
      <c r="KT9">
        <v>1.7826851391364962E-2</v>
      </c>
      <c r="KU9">
        <v>1.9999200334025451E-3</v>
      </c>
      <c r="KV9">
        <v>22.926400084583531</v>
      </c>
      <c r="KW9">
        <v>1.5004776695689799</v>
      </c>
      <c r="KX9">
        <v>0</v>
      </c>
      <c r="KY9">
        <v>1.053653473833347</v>
      </c>
      <c r="KZ9">
        <v>0.53531353376050794</v>
      </c>
      <c r="LA9">
        <v>1</v>
      </c>
      <c r="LB9">
        <v>2.1602361079082612E-3</v>
      </c>
      <c r="LC9">
        <v>7.9222397285815189</v>
      </c>
      <c r="LD9">
        <v>8.0749489106668833</v>
      </c>
      <c r="LE9">
        <v>0.18723293047189399</v>
      </c>
      <c r="LF9">
        <v>0.2</v>
      </c>
      <c r="LG9">
        <v>0</v>
      </c>
      <c r="LH9">
        <v>4.2899835022427987E-2</v>
      </c>
      <c r="LI9">
        <v>5.4405433198346988E-2</v>
      </c>
      <c r="LJ9">
        <v>1.2628308015168323E-2</v>
      </c>
      <c r="LK9">
        <v>6.4556188201988886E-3</v>
      </c>
      <c r="LL9">
        <v>5.7243374741481174</v>
      </c>
      <c r="LM9">
        <v>14.0952042179413</v>
      </c>
      <c r="LN9">
        <v>3.4667358471889308E-2</v>
      </c>
      <c r="LO9">
        <v>2.1966101694915259E-4</v>
      </c>
      <c r="LP9">
        <v>0</v>
      </c>
      <c r="LQ9">
        <v>0</v>
      </c>
      <c r="LR9">
        <v>4.3967790964565323E-2</v>
      </c>
      <c r="LS9">
        <v>1.0205294707543064E-2</v>
      </c>
      <c r="LT9">
        <v>14.095202908611538</v>
      </c>
      <c r="LU9">
        <v>1.3228606742351727</v>
      </c>
      <c r="LV9">
        <v>0</v>
      </c>
      <c r="LW9">
        <v>1.0435373676276136</v>
      </c>
      <c r="LX9">
        <v>0.94616615762815637</v>
      </c>
      <c r="LY9">
        <v>1</v>
      </c>
      <c r="LZ9">
        <v>5.2171785558099383E-3</v>
      </c>
      <c r="MA9">
        <v>5.724537617639494</v>
      </c>
      <c r="MB9">
        <v>5.8231236162770985</v>
      </c>
      <c r="MC9">
        <v>0.18571459607989063</v>
      </c>
      <c r="MD9">
        <v>0.2</v>
      </c>
      <c r="ME9">
        <v>0</v>
      </c>
      <c r="MF9">
        <v>8.2324766620833385E-3</v>
      </c>
      <c r="MG9">
        <v>0</v>
      </c>
      <c r="MH9">
        <v>0</v>
      </c>
      <c r="MI9">
        <v>0</v>
      </c>
      <c r="MJ9">
        <v>1.0437641872608323E-2</v>
      </c>
      <c r="MK9">
        <v>2.4230133076252568E-3</v>
      </c>
      <c r="ML9">
        <v>14.095209732601917</v>
      </c>
      <c r="MM9">
        <v>1.322860674235171</v>
      </c>
      <c r="MN9">
        <v>0</v>
      </c>
      <c r="MO9">
        <v>1.0435373676276125</v>
      </c>
      <c r="MP9">
        <v>0.94616615762815648</v>
      </c>
      <c r="MQ9">
        <v>1</v>
      </c>
      <c r="MR9">
        <v>1.2384402096064367E-3</v>
      </c>
      <c r="MS9">
        <v>5.7234945826386125</v>
      </c>
      <c r="MT9">
        <v>5.8219587750047692</v>
      </c>
      <c r="MU9">
        <v>0.18577369742634406</v>
      </c>
      <c r="MV9">
        <v>0.2</v>
      </c>
      <c r="MW9">
        <v>0</v>
      </c>
      <c r="MX9">
        <v>4.926220971304433E-3</v>
      </c>
      <c r="MY9">
        <v>2.3027747755122972E-3</v>
      </c>
      <c r="MZ9">
        <v>2.7519633138532035E-3</v>
      </c>
      <c r="NA9">
        <v>2.6718278506185112E-4</v>
      </c>
      <c r="NB9">
        <v>2.5054188807510238</v>
      </c>
      <c r="NC9">
        <v>4.0217691239138889</v>
      </c>
      <c r="ND9">
        <v>3.9808608326547474E-3</v>
      </c>
      <c r="NE9">
        <v>2.1966101694915259E-4</v>
      </c>
      <c r="NF9">
        <v>0</v>
      </c>
      <c r="NG9">
        <v>0</v>
      </c>
      <c r="NH9">
        <v>1.8609838962000537E-3</v>
      </c>
      <c r="NI9">
        <v>2.22393965019111E-3</v>
      </c>
      <c r="NJ9">
        <v>4.0217686262782966</v>
      </c>
      <c r="NK9">
        <v>1.277435581727886</v>
      </c>
      <c r="NL9">
        <v>0</v>
      </c>
      <c r="NM9">
        <v>1.0408457089045997</v>
      </c>
      <c r="NN9">
        <v>1.0316334993442107</v>
      </c>
      <c r="NO9">
        <v>1</v>
      </c>
      <c r="NP9">
        <v>2.1592411705715004E-4</v>
      </c>
      <c r="NQ9">
        <v>2.5055180324531685</v>
      </c>
      <c r="NR9">
        <v>2.546956749645422</v>
      </c>
      <c r="NS9">
        <v>0.1849996551650909</v>
      </c>
      <c r="NT9">
        <v>0.2</v>
      </c>
      <c r="NU9">
        <v>0</v>
      </c>
      <c r="NV9">
        <v>9.4536015505987067E-4</v>
      </c>
      <c r="NW9">
        <v>0</v>
      </c>
      <c r="NX9">
        <v>0</v>
      </c>
      <c r="NY9">
        <v>0</v>
      </c>
      <c r="NZ9">
        <v>4.4179086219512683E-4</v>
      </c>
      <c r="OA9">
        <v>5.2802366366209378E-4</v>
      </c>
      <c r="OB9">
        <v>4.0217712198645081</v>
      </c>
      <c r="OC9">
        <v>1.2774355817278837</v>
      </c>
      <c r="OD9">
        <v>0</v>
      </c>
      <c r="OE9">
        <v>1.0408457089046015</v>
      </c>
      <c r="OF9">
        <v>1.0316334993442111</v>
      </c>
      <c r="OG9">
        <v>1</v>
      </c>
      <c r="OH9">
        <v>5.1258665861918029E-5</v>
      </c>
      <c r="OI9">
        <v>2.5050013147685419</v>
      </c>
      <c r="OJ9">
        <v>2.5463949913409198</v>
      </c>
      <c r="OK9">
        <v>0.18506147574674289</v>
      </c>
      <c r="OL9">
        <v>0.2</v>
      </c>
      <c r="OM9">
        <v>0</v>
      </c>
    </row>
    <row r="10" spans="1:403">
      <c r="A10">
        <v>2026</v>
      </c>
      <c r="B10">
        <v>6.5015949720369735</v>
      </c>
      <c r="C10">
        <v>0.60984345145446639</v>
      </c>
      <c r="D10">
        <v>0.2295383280704926</v>
      </c>
      <c r="E10">
        <v>1.0112700000000001</v>
      </c>
      <c r="F10">
        <v>-0.45579530354921716</v>
      </c>
      <c r="G10">
        <v>1.040416312435416</v>
      </c>
      <c r="H10">
        <v>0</v>
      </c>
      <c r="I10">
        <v>2.1870430053253398E-2</v>
      </c>
      <c r="J10">
        <v>5.2631578947368363E-2</v>
      </c>
      <c r="K10">
        <v>4.7544981448435192E-2</v>
      </c>
      <c r="L10">
        <v>8.2576266080037444E-2</v>
      </c>
      <c r="M10">
        <v>0.38153000565221867</v>
      </c>
      <c r="N10">
        <v>0.14599371671971112</v>
      </c>
      <c r="O10">
        <v>5.9322033898305086E-2</v>
      </c>
      <c r="P10">
        <v>0</v>
      </c>
      <c r="Q10">
        <v>0.35593220338983056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0.2196732715809912</v>
      </c>
      <c r="AA10">
        <v>0.32416828778086865</v>
      </c>
      <c r="AB10">
        <v>4.4546777521318477E-2</v>
      </c>
      <c r="AC10">
        <v>2.7074187697446708E-2</v>
      </c>
      <c r="AD10">
        <v>0.99019525077048454</v>
      </c>
      <c r="AE10">
        <v>3.2279264122360432</v>
      </c>
      <c r="AF10">
        <v>0.1180237201810726</v>
      </c>
      <c r="AG10">
        <v>4.3008474576271195E-2</v>
      </c>
      <c r="AH10">
        <v>0</v>
      </c>
      <c r="AI10">
        <v>0</v>
      </c>
      <c r="AJ10">
        <v>0.17786774472238612</v>
      </c>
      <c r="AK10">
        <v>2.4372223183010907E-2</v>
      </c>
      <c r="AL10">
        <v>3.2277507922582211</v>
      </c>
      <c r="AM10">
        <v>1.2152699211969171</v>
      </c>
      <c r="AN10">
        <v>0</v>
      </c>
      <c r="AO10">
        <v>1.025884894600277</v>
      </c>
      <c r="AP10">
        <v>1.1893801218522664</v>
      </c>
      <c r="AQ10">
        <v>1</v>
      </c>
      <c r="AR10">
        <v>1.4503492224285656E-2</v>
      </c>
      <c r="AS10">
        <v>1.0082687556919474</v>
      </c>
      <c r="AT10">
        <v>1.0292767876785422</v>
      </c>
      <c r="AU10">
        <v>0.182223711328832</v>
      </c>
      <c r="AV10">
        <v>0.2</v>
      </c>
      <c r="AW10">
        <v>0</v>
      </c>
      <c r="AX10">
        <v>0.10169345655161383</v>
      </c>
      <c r="AY10">
        <v>0</v>
      </c>
      <c r="AZ10">
        <v>0</v>
      </c>
      <c r="BA10">
        <v>0</v>
      </c>
      <c r="BB10">
        <v>0.14621448006936497</v>
      </c>
      <c r="BC10">
        <v>2.0174554338307574E-2</v>
      </c>
      <c r="BD10">
        <v>3.2281385730215129</v>
      </c>
      <c r="BE10">
        <v>1.2152699211969253</v>
      </c>
      <c r="BF10">
        <v>0</v>
      </c>
      <c r="BG10">
        <v>1.0258848946002892</v>
      </c>
      <c r="BH10">
        <v>1.1893801218522657</v>
      </c>
      <c r="BI10">
        <v>1</v>
      </c>
      <c r="BJ10">
        <v>1.2577844171784624E-2</v>
      </c>
      <c r="BK10">
        <v>0.96879193698765254</v>
      </c>
      <c r="BL10">
        <v>0.99417765633695987</v>
      </c>
      <c r="BM10">
        <v>0.19191677802176632</v>
      </c>
      <c r="BN10">
        <v>0.2</v>
      </c>
      <c r="BO10">
        <v>0</v>
      </c>
      <c r="BP10">
        <v>6.9079184931613344E-2</v>
      </c>
      <c r="BQ10">
        <v>0.19102322217489592</v>
      </c>
      <c r="BR10">
        <v>1.2594554713874231E-3</v>
      </c>
      <c r="BS10">
        <v>1.858269636514031E-2</v>
      </c>
      <c r="BT10">
        <v>1.9991055442573935</v>
      </c>
      <c r="BU10">
        <v>42.681495326289017</v>
      </c>
      <c r="BV10">
        <v>4.9748296925632568E-2</v>
      </c>
      <c r="BW10">
        <v>2.9898305084745776E-4</v>
      </c>
      <c r="BX10">
        <v>0</v>
      </c>
      <c r="BY10">
        <v>0</v>
      </c>
      <c r="BZ10">
        <v>0.13758273838516677</v>
      </c>
      <c r="CA10">
        <v>9.0706049583214358E-4</v>
      </c>
      <c r="CB10">
        <v>42.681492640009033</v>
      </c>
      <c r="CC10">
        <v>1.2896570717478237</v>
      </c>
      <c r="CD10">
        <v>0</v>
      </c>
      <c r="CE10">
        <v>1.0305820496786744</v>
      </c>
      <c r="CF10">
        <v>1.0339297808642003</v>
      </c>
      <c r="CG10">
        <v>1</v>
      </c>
      <c r="CH10">
        <v>1.338439649311478E-2</v>
      </c>
      <c r="CI10">
        <v>1.9992079872949016</v>
      </c>
      <c r="CJ10">
        <v>2.0275657671204912</v>
      </c>
      <c r="CK10">
        <v>0.18479075549393151</v>
      </c>
      <c r="CL10">
        <v>0.2</v>
      </c>
      <c r="CM10">
        <v>0</v>
      </c>
      <c r="CN10">
        <v>1.9330888241771409E-2</v>
      </c>
      <c r="CO10">
        <v>0</v>
      </c>
      <c r="CP10">
        <v>0</v>
      </c>
      <c r="CQ10">
        <v>0</v>
      </c>
      <c r="CR10">
        <v>5.3440481728139082E-2</v>
      </c>
      <c r="CS10">
        <v>3.5239497555527948E-4</v>
      </c>
      <c r="CT10">
        <v>42.681502240741921</v>
      </c>
      <c r="CU10">
        <v>1.2896570717478271</v>
      </c>
      <c r="CV10">
        <v>0</v>
      </c>
      <c r="CW10">
        <v>1.0305820496786704</v>
      </c>
      <c r="CX10">
        <v>1.0339297808642036</v>
      </c>
      <c r="CY10">
        <v>1</v>
      </c>
      <c r="CZ10">
        <v>5.1982996021582078E-3</v>
      </c>
      <c r="DA10">
        <v>1.9988418813592121</v>
      </c>
      <c r="DB10">
        <v>2.0271664087580397</v>
      </c>
      <c r="DC10">
        <v>0.18485990141604547</v>
      </c>
      <c r="DD10">
        <v>0.2</v>
      </c>
      <c r="DE10">
        <v>0</v>
      </c>
      <c r="DF10">
        <v>0.25215432417249906</v>
      </c>
      <c r="DG10">
        <v>0.47545730875056774</v>
      </c>
      <c r="DH10">
        <v>2.9014365007297635E-2</v>
      </c>
      <c r="DI10">
        <v>7.0688891646679353E-2</v>
      </c>
      <c r="DJ10">
        <v>3.2101961208710255</v>
      </c>
      <c r="DK10">
        <v>16.125039559384543</v>
      </c>
      <c r="DL10">
        <v>0.20376372840750764</v>
      </c>
      <c r="DM10">
        <v>2.9898305084745776E-4</v>
      </c>
      <c r="DN10">
        <v>0</v>
      </c>
      <c r="DO10">
        <v>0</v>
      </c>
      <c r="DP10">
        <v>0.38424149771463928</v>
      </c>
      <c r="DQ10">
        <v>2.3447332237005368E-2</v>
      </c>
      <c r="DR10">
        <v>16.125037733966401</v>
      </c>
      <c r="DS10">
        <v>1.4733937512177639</v>
      </c>
      <c r="DT10">
        <v>0</v>
      </c>
      <c r="DU10">
        <v>1.0397465434912105</v>
      </c>
      <c r="DV10">
        <v>0.90917551476143721</v>
      </c>
      <c r="DW10">
        <v>1</v>
      </c>
      <c r="DX10">
        <v>5.7127492679478253E-2</v>
      </c>
      <c r="DY10">
        <v>3.2103425459259411</v>
      </c>
      <c r="DZ10">
        <v>3.280334931928889</v>
      </c>
      <c r="EA10">
        <v>0.19679911199966277</v>
      </c>
      <c r="EB10">
        <v>0.2</v>
      </c>
      <c r="EC10">
        <v>0</v>
      </c>
      <c r="ED10">
        <v>4.8390596880818405E-2</v>
      </c>
      <c r="EE10">
        <v>0</v>
      </c>
      <c r="EF10">
        <v>0</v>
      </c>
      <c r="EG10">
        <v>0</v>
      </c>
      <c r="EH10">
        <v>9.1215806350124856E-2</v>
      </c>
      <c r="EI10">
        <v>5.567032770292267E-3</v>
      </c>
      <c r="EJ10">
        <v>16.125047247714651</v>
      </c>
      <c r="EK10">
        <v>1.4733937512177597</v>
      </c>
      <c r="EL10">
        <v>0</v>
      </c>
      <c r="EM10">
        <v>1.0397465434912159</v>
      </c>
      <c r="EN10">
        <v>0.90917551476144576</v>
      </c>
      <c r="EO10">
        <v>1</v>
      </c>
      <c r="EP10">
        <v>1.3561398231370054E-2</v>
      </c>
      <c r="EQ10">
        <v>3.2095794784018534</v>
      </c>
      <c r="ER10">
        <v>3.2795032500315844</v>
      </c>
      <c r="ES10">
        <v>0.19687478457710497</v>
      </c>
      <c r="ET10">
        <v>0.2</v>
      </c>
      <c r="EU10">
        <v>0</v>
      </c>
      <c r="EV10">
        <v>2.5287122616901102E-2</v>
      </c>
      <c r="EW10">
        <v>1.8768414125272033E-2</v>
      </c>
      <c r="EX10">
        <v>1.3253787867274415E-2</v>
      </c>
      <c r="EY10">
        <v>2.4486688562321336E-3</v>
      </c>
      <c r="EZ10">
        <v>6.9896452299792973</v>
      </c>
      <c r="FA10">
        <v>11.04105172478871</v>
      </c>
      <c r="FB10">
        <v>2.0434152041482186E-2</v>
      </c>
      <c r="FC10">
        <v>2.9898305084745776E-4</v>
      </c>
      <c r="FD10">
        <v>0</v>
      </c>
      <c r="FE10">
        <v>0</v>
      </c>
      <c r="FF10">
        <v>1.5167655050087001E-2</v>
      </c>
      <c r="FG10">
        <v>1.0710761259761789E-2</v>
      </c>
      <c r="FH10">
        <v>11.041049927295866</v>
      </c>
      <c r="FI10">
        <v>1.5126699759638664</v>
      </c>
      <c r="FJ10">
        <v>0</v>
      </c>
      <c r="FK10">
        <v>1.0508769611226545</v>
      </c>
      <c r="FL10">
        <v>0.7214185685618183</v>
      </c>
      <c r="FM10">
        <v>1</v>
      </c>
      <c r="FN10">
        <v>1.9788672269152631E-3</v>
      </c>
      <c r="FO10">
        <v>6.9900158740627338</v>
      </c>
      <c r="FP10">
        <v>7.1149599310446563</v>
      </c>
      <c r="FQ10">
        <v>0.19175815240290534</v>
      </c>
      <c r="FR10">
        <v>0.2</v>
      </c>
      <c r="FS10">
        <v>0</v>
      </c>
      <c r="FT10">
        <v>4.85297072665889E-3</v>
      </c>
      <c r="FU10">
        <v>0</v>
      </c>
      <c r="FV10">
        <v>0</v>
      </c>
      <c r="FW10">
        <v>0</v>
      </c>
      <c r="FX10">
        <v>3.6007588625252118E-3</v>
      </c>
      <c r="FY10">
        <v>2.5430266075126256E-3</v>
      </c>
      <c r="FZ10">
        <v>11.041059295498608</v>
      </c>
      <c r="GA10">
        <v>1.5126699759638782</v>
      </c>
      <c r="GB10">
        <v>0</v>
      </c>
      <c r="GC10">
        <v>1.0508769611226596</v>
      </c>
      <c r="GD10">
        <v>0.72141856856181485</v>
      </c>
      <c r="GE10">
        <v>1</v>
      </c>
      <c r="GF10">
        <v>4.6980160694595584E-4</v>
      </c>
      <c r="GG10">
        <v>6.9880843603399327</v>
      </c>
      <c r="GH10">
        <v>7.1129211656288076</v>
      </c>
      <c r="GI10">
        <v>0.19183703347843101</v>
      </c>
      <c r="GJ10">
        <v>0.2</v>
      </c>
      <c r="GK10">
        <v>0</v>
      </c>
      <c r="GL10">
        <v>0.12933492872621402</v>
      </c>
      <c r="GM10">
        <v>0.20687505863862171</v>
      </c>
      <c r="GN10">
        <v>2.6989872497008766E-2</v>
      </c>
      <c r="GO10">
        <v>2.6709767687299855E-2</v>
      </c>
      <c r="GP10">
        <v>2.8216005921987017</v>
      </c>
      <c r="GQ10">
        <v>8.6861208884872863</v>
      </c>
      <c r="GR10">
        <v>0.1045142707163606</v>
      </c>
      <c r="GS10">
        <v>2.9898305084745776E-4</v>
      </c>
      <c r="GT10">
        <v>0</v>
      </c>
      <c r="GU10">
        <v>0</v>
      </c>
      <c r="GV10">
        <v>0.16718641411216054</v>
      </c>
      <c r="GW10">
        <v>2.1811281892828629E-2</v>
      </c>
      <c r="GX10">
        <v>8.6861198135231081</v>
      </c>
      <c r="GY10">
        <v>1.4524389651852547</v>
      </c>
      <c r="GZ10">
        <v>0</v>
      </c>
      <c r="HA10">
        <v>1.0456989598572011</v>
      </c>
      <c r="HB10">
        <v>0.7728230378452754</v>
      </c>
      <c r="HC10">
        <v>1</v>
      </c>
      <c r="HD10">
        <v>2.1585556375214355E-2</v>
      </c>
      <c r="HE10">
        <v>2.8217337440353139</v>
      </c>
      <c r="HF10">
        <v>2.8708417339135468</v>
      </c>
      <c r="HG10">
        <v>0.19126204743727712</v>
      </c>
      <c r="HH10">
        <v>0.2</v>
      </c>
      <c r="HI10">
        <v>0</v>
      </c>
      <c r="HJ10">
        <v>2.4820658622460048E-2</v>
      </c>
      <c r="HK10">
        <v>0</v>
      </c>
      <c r="HL10">
        <v>0</v>
      </c>
      <c r="HM10">
        <v>0</v>
      </c>
      <c r="HN10">
        <v>3.9688642373921279E-2</v>
      </c>
      <c r="HO10">
        <v>5.1785906041801324E-3</v>
      </c>
      <c r="HP10">
        <v>8.686125416040932</v>
      </c>
      <c r="HQ10">
        <v>1.4524389651852569</v>
      </c>
      <c r="HR10">
        <v>0</v>
      </c>
      <c r="HS10">
        <v>1.0456989598572053</v>
      </c>
      <c r="HT10">
        <v>0.77282303784527462</v>
      </c>
      <c r="HU10">
        <v>1</v>
      </c>
      <c r="HV10">
        <v>5.1242110306509671E-3</v>
      </c>
      <c r="HW10">
        <v>2.8210398498009694</v>
      </c>
      <c r="HX10">
        <v>2.8700943715624181</v>
      </c>
      <c r="HY10">
        <v>0.19133785426760908</v>
      </c>
      <c r="HZ10">
        <v>0.2</v>
      </c>
      <c r="IA10">
        <v>0</v>
      </c>
      <c r="IB10">
        <v>2.2478916396339338E-2</v>
      </c>
      <c r="IC10">
        <v>3.2922083082626556E-2</v>
      </c>
      <c r="ID10">
        <v>4.653409751129307E-3</v>
      </c>
      <c r="IE10">
        <v>4.3938313260162903E-3</v>
      </c>
      <c r="IF10">
        <v>3.3717323855902852</v>
      </c>
      <c r="IG10">
        <v>10.93231845007551</v>
      </c>
      <c r="IH10">
        <v>1.8164969467712469E-2</v>
      </c>
      <c r="II10">
        <v>2.9898305084745776E-4</v>
      </c>
      <c r="IJ10">
        <v>0</v>
      </c>
      <c r="IK10">
        <v>0</v>
      </c>
      <c r="IL10">
        <v>2.6606008585082934E-2</v>
      </c>
      <c r="IM10">
        <v>3.7605524224938094E-3</v>
      </c>
      <c r="IN10">
        <v>10.932317019400353</v>
      </c>
      <c r="IO10">
        <v>1.397009217403693</v>
      </c>
      <c r="IP10">
        <v>0</v>
      </c>
      <c r="IQ10">
        <v>1.04125303681042</v>
      </c>
      <c r="IR10">
        <v>0.97939877383378293</v>
      </c>
      <c r="IS10">
        <v>1</v>
      </c>
      <c r="IT10">
        <v>3.5508745861876768E-3</v>
      </c>
      <c r="IU10">
        <v>3.3718950824064287</v>
      </c>
      <c r="IV10">
        <v>3.4338543770043457</v>
      </c>
      <c r="IW10">
        <v>0.19248067538718144</v>
      </c>
      <c r="IX10">
        <v>0.2</v>
      </c>
      <c r="IY10">
        <v>0</v>
      </c>
      <c r="IZ10">
        <v>4.3139470399509204E-3</v>
      </c>
      <c r="JA10">
        <v>0</v>
      </c>
      <c r="JB10">
        <v>0</v>
      </c>
      <c r="JC10">
        <v>0</v>
      </c>
      <c r="JD10">
        <v>6.316074150279947E-3</v>
      </c>
      <c r="JE10">
        <v>8.9285732863549723E-4</v>
      </c>
      <c r="JF10">
        <v>10.932324475818678</v>
      </c>
      <c r="JG10">
        <v>1.3970092174036928</v>
      </c>
      <c r="JH10">
        <v>0</v>
      </c>
      <c r="JI10">
        <v>1.0412530368104223</v>
      </c>
      <c r="JJ10">
        <v>0.97939877383378415</v>
      </c>
      <c r="JK10">
        <v>1</v>
      </c>
      <c r="JL10">
        <v>8.4295669444363504E-4</v>
      </c>
      <c r="JM10">
        <v>3.3710472223221095</v>
      </c>
      <c r="JN10">
        <v>3.4329426149083067</v>
      </c>
      <c r="JO10">
        <v>0.19255730846996785</v>
      </c>
      <c r="JP10">
        <v>0.2</v>
      </c>
      <c r="JQ10">
        <v>0</v>
      </c>
      <c r="JR10">
        <v>5.3515690940555714E-2</v>
      </c>
      <c r="JS10">
        <v>9.7106800260634021E-2</v>
      </c>
      <c r="JT10">
        <v>1.0840395781652664E-2</v>
      </c>
      <c r="JU10">
        <v>1.2289654086797865E-2</v>
      </c>
      <c r="JV10">
        <v>7.9250495284344371</v>
      </c>
      <c r="JW10">
        <v>23.248703509354247</v>
      </c>
      <c r="JX10">
        <v>4.3245567779492414E-2</v>
      </c>
      <c r="JY10">
        <v>2.9898305084745776E-4</v>
      </c>
      <c r="JZ10">
        <v>0</v>
      </c>
      <c r="KA10">
        <v>0</v>
      </c>
      <c r="KB10">
        <v>7.8477093199506326E-2</v>
      </c>
      <c r="KC10">
        <v>8.7604316507235071E-3</v>
      </c>
      <c r="KD10">
        <v>23.248700880369103</v>
      </c>
      <c r="KE10">
        <v>1.5737166441442774</v>
      </c>
      <c r="KF10">
        <v>0</v>
      </c>
      <c r="KG10">
        <v>1.0488104395424531</v>
      </c>
      <c r="KH10">
        <v>0.509079931302727</v>
      </c>
      <c r="KI10">
        <v>1</v>
      </c>
      <c r="KJ10">
        <v>9.9319519445683485E-3</v>
      </c>
      <c r="KK10">
        <v>7.9254108639674943</v>
      </c>
      <c r="KL10">
        <v>8.07080307111986</v>
      </c>
      <c r="KM10">
        <v>0.19151091074351426</v>
      </c>
      <c r="KN10">
        <v>0.2</v>
      </c>
      <c r="KO10">
        <v>0</v>
      </c>
      <c r="KP10">
        <v>1.0270123397688864E-2</v>
      </c>
      <c r="KQ10">
        <v>0</v>
      </c>
      <c r="KR10">
        <v>0</v>
      </c>
      <c r="KS10">
        <v>0</v>
      </c>
      <c r="KT10">
        <v>1.8629706082091583E-2</v>
      </c>
      <c r="KU10">
        <v>2.0799641309291565E-3</v>
      </c>
      <c r="KV10">
        <v>23.248714582162808</v>
      </c>
      <c r="KW10">
        <v>1.5737166441442709</v>
      </c>
      <c r="KX10">
        <v>0</v>
      </c>
      <c r="KY10">
        <v>1.0488104395424487</v>
      </c>
      <c r="KZ10">
        <v>0.50907993130272677</v>
      </c>
      <c r="LA10">
        <v>1</v>
      </c>
      <c r="LB10">
        <v>2.3577020091605201E-3</v>
      </c>
      <c r="LC10">
        <v>7.9235278295268179</v>
      </c>
      <c r="LD10">
        <v>8.0687637638978664</v>
      </c>
      <c r="LE10">
        <v>0.19158573096505802</v>
      </c>
      <c r="LF10">
        <v>0.2</v>
      </c>
      <c r="LG10">
        <v>0</v>
      </c>
      <c r="LH10">
        <v>4.5545102314902809E-2</v>
      </c>
      <c r="LI10">
        <v>5.674137857608276E-2</v>
      </c>
      <c r="LJ10">
        <v>1.2695346671594982E-2</v>
      </c>
      <c r="LK10">
        <v>7.0847382082038016E-3</v>
      </c>
      <c r="LL10">
        <v>5.7263290445599457</v>
      </c>
      <c r="LM10">
        <v>14.770496397186392</v>
      </c>
      <c r="LN10">
        <v>3.6804455096649917E-2</v>
      </c>
      <c r="LO10">
        <v>2.9898305084745776E-4</v>
      </c>
      <c r="LP10">
        <v>0</v>
      </c>
      <c r="LQ10">
        <v>0</v>
      </c>
      <c r="LR10">
        <v>4.5855574671566708E-2</v>
      </c>
      <c r="LS10">
        <v>1.0259469587799488E-2</v>
      </c>
      <c r="LT10">
        <v>14.770494331343441</v>
      </c>
      <c r="LU10">
        <v>1.3781117934773333</v>
      </c>
      <c r="LV10">
        <v>0</v>
      </c>
      <c r="LW10">
        <v>1.0417663933309564</v>
      </c>
      <c r="LX10">
        <v>0.94575296499568906</v>
      </c>
      <c r="LY10">
        <v>1</v>
      </c>
      <c r="LZ10">
        <v>5.7255141306058518E-3</v>
      </c>
      <c r="MA10">
        <v>5.7266130600640626</v>
      </c>
      <c r="MB10">
        <v>5.8236150745507569</v>
      </c>
      <c r="MC10">
        <v>0.1903716143969742</v>
      </c>
      <c r="MD10">
        <v>0.2</v>
      </c>
      <c r="ME10">
        <v>0</v>
      </c>
      <c r="MF10">
        <v>8.7406474565590309E-3</v>
      </c>
      <c r="MG10">
        <v>0</v>
      </c>
      <c r="MH10">
        <v>0</v>
      </c>
      <c r="MI10">
        <v>0</v>
      </c>
      <c r="MJ10">
        <v>1.0885803285716776E-2</v>
      </c>
      <c r="MK10">
        <v>2.4358770837954956E-3</v>
      </c>
      <c r="ML10">
        <v>14.770505098139767</v>
      </c>
      <c r="MM10">
        <v>1.3781117934773326</v>
      </c>
      <c r="MN10">
        <v>0</v>
      </c>
      <c r="MO10">
        <v>1.0417663933309573</v>
      </c>
      <c r="MP10">
        <v>0.94575296499568917</v>
      </c>
      <c r="MQ10">
        <v>1</v>
      </c>
      <c r="MR10">
        <v>1.3592240056976754E-3</v>
      </c>
      <c r="MS10">
        <v>5.7251329775020672</v>
      </c>
      <c r="MT10">
        <v>5.8220363690360086</v>
      </c>
      <c r="MU10">
        <v>0.19044874701042375</v>
      </c>
      <c r="MV10">
        <v>0.2</v>
      </c>
      <c r="MW10">
        <v>0</v>
      </c>
      <c r="MX10">
        <v>5.2172835063661613E-3</v>
      </c>
      <c r="MY10">
        <v>2.3948609396060774E-3</v>
      </c>
      <c r="MZ10">
        <v>2.7403061510474715E-3</v>
      </c>
      <c r="NA10">
        <v>2.9303188668077055E-4</v>
      </c>
      <c r="NB10">
        <v>2.5069674509681565</v>
      </c>
      <c r="NC10">
        <v>4.2454779900769806</v>
      </c>
      <c r="ND10">
        <v>4.2160031152938459E-3</v>
      </c>
      <c r="NE10">
        <v>2.9898305084745776E-4</v>
      </c>
      <c r="NF10">
        <v>0</v>
      </c>
      <c r="NG10">
        <v>0</v>
      </c>
      <c r="NH10">
        <v>1.9354000007548065E-3</v>
      </c>
      <c r="NI10">
        <v>2.2145189444829697E-3</v>
      </c>
      <c r="NJ10">
        <v>4.2454772523124138</v>
      </c>
      <c r="NK10">
        <v>1.329899013879466</v>
      </c>
      <c r="NL10">
        <v>0</v>
      </c>
      <c r="NM10">
        <v>1.0410693368041439</v>
      </c>
      <c r="NN10">
        <v>1.0437415044188123</v>
      </c>
      <c r="NO10">
        <v>1</v>
      </c>
      <c r="NP10">
        <v>2.3680959316510443E-4</v>
      </c>
      <c r="NQ10">
        <v>2.5071045032388821</v>
      </c>
      <c r="NR10">
        <v>2.5484165106036669</v>
      </c>
      <c r="NS10">
        <v>0.18973891914933491</v>
      </c>
      <c r="NT10">
        <v>0.2</v>
      </c>
      <c r="NU10">
        <v>0</v>
      </c>
      <c r="NV10">
        <v>1.0012804242373965E-3</v>
      </c>
      <c r="NW10">
        <v>0</v>
      </c>
      <c r="NX10">
        <v>0</v>
      </c>
      <c r="NY10">
        <v>0</v>
      </c>
      <c r="NZ10">
        <v>4.5946091096411748E-4</v>
      </c>
      <c r="OA10">
        <v>5.2578720656450151E-4</v>
      </c>
      <c r="OB10">
        <v>4.2454810974055501</v>
      </c>
      <c r="OC10">
        <v>1.3298990138794733</v>
      </c>
      <c r="OD10">
        <v>0</v>
      </c>
      <c r="OE10">
        <v>1.0410693368041515</v>
      </c>
      <c r="OF10">
        <v>1.0437415044188127</v>
      </c>
      <c r="OG10">
        <v>1</v>
      </c>
      <c r="OH10">
        <v>5.6222291039723468E-5</v>
      </c>
      <c r="OI10">
        <v>2.5063902940297722</v>
      </c>
      <c r="OJ10">
        <v>2.5476706344946924</v>
      </c>
      <c r="OK10">
        <v>0.18981810095522583</v>
      </c>
      <c r="OL10">
        <v>0.2</v>
      </c>
      <c r="OM10">
        <v>0</v>
      </c>
    </row>
    <row r="11" spans="1:403">
      <c r="A11">
        <v>2027</v>
      </c>
      <c r="B11">
        <v>6.5015949720369735</v>
      </c>
      <c r="C11">
        <v>0.63917114616106718</v>
      </c>
      <c r="D11">
        <v>0.24230399239692818</v>
      </c>
      <c r="E11">
        <v>1.01953</v>
      </c>
      <c r="F11">
        <v>-0.47913845841597003</v>
      </c>
      <c r="G11">
        <v>1.042474130584208</v>
      </c>
      <c r="H11">
        <v>0</v>
      </c>
      <c r="I11">
        <v>2.3225774246619466E-2</v>
      </c>
      <c r="J11">
        <v>5.2631578947368363E-2</v>
      </c>
      <c r="K11">
        <v>5.0514062826550118E-2</v>
      </c>
      <c r="L11">
        <v>8.9829562284306622E-2</v>
      </c>
      <c r="M11">
        <v>0.4058733917544044</v>
      </c>
      <c r="N11">
        <v>0.14593636442177177</v>
      </c>
      <c r="O11">
        <v>6.7796610169491525E-2</v>
      </c>
      <c r="P11">
        <v>0</v>
      </c>
      <c r="Q11">
        <v>0.40677966101694918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0.22279479164142846</v>
      </c>
      <c r="AA11">
        <v>0.32499544310961781</v>
      </c>
      <c r="AB11">
        <v>4.2902898003835677E-2</v>
      </c>
      <c r="AC11">
        <v>2.8964034914653582E-2</v>
      </c>
      <c r="AD11">
        <v>0.99546185754370753</v>
      </c>
      <c r="AE11">
        <v>3.3896736499721491</v>
      </c>
      <c r="AF11">
        <v>0.11926554439236681</v>
      </c>
      <c r="AG11">
        <v>4.9152542372881358E-2</v>
      </c>
      <c r="AH11">
        <v>0</v>
      </c>
      <c r="AI11">
        <v>0</v>
      </c>
      <c r="AJ11">
        <v>0.17781511418253707</v>
      </c>
      <c r="AK11">
        <v>2.3472157043683987E-2</v>
      </c>
      <c r="AL11">
        <v>3.3894405183483678</v>
      </c>
      <c r="AM11">
        <v>1.2448545106620501</v>
      </c>
      <c r="AN11">
        <v>0</v>
      </c>
      <c r="AO11">
        <v>1.0243440481403465</v>
      </c>
      <c r="AP11">
        <v>1.2154785473150107</v>
      </c>
      <c r="AQ11">
        <v>1</v>
      </c>
      <c r="AR11">
        <v>1.5391422923433463E-2</v>
      </c>
      <c r="AS11">
        <v>1.0172941587551678</v>
      </c>
      <c r="AT11">
        <v>1.035785411489081</v>
      </c>
      <c r="AU11">
        <v>0.18521819106665105</v>
      </c>
      <c r="AV11">
        <v>0.2</v>
      </c>
      <c r="AW11">
        <v>0</v>
      </c>
      <c r="AX11">
        <v>0.1035933204653654</v>
      </c>
      <c r="AY11">
        <v>0</v>
      </c>
      <c r="AZ11">
        <v>0</v>
      </c>
      <c r="BA11">
        <v>0</v>
      </c>
      <c r="BB11">
        <v>0.14708536902629202</v>
      </c>
      <c r="BC11">
        <v>1.9430740960151686E-2</v>
      </c>
      <c r="BD11">
        <v>3.3899552708375831</v>
      </c>
      <c r="BE11">
        <v>1.2448545106620545</v>
      </c>
      <c r="BF11">
        <v>0</v>
      </c>
      <c r="BG11">
        <v>1.0243440481403434</v>
      </c>
      <c r="BH11">
        <v>1.2154785473150098</v>
      </c>
      <c r="BI11">
        <v>1</v>
      </c>
      <c r="BJ11">
        <v>1.3586510070925718E-2</v>
      </c>
      <c r="BK11">
        <v>0.96971093344686521</v>
      </c>
      <c r="BL11">
        <v>0.99193239632407171</v>
      </c>
      <c r="BM11">
        <v>0.19571664439230005</v>
      </c>
      <c r="BN11">
        <v>0.2</v>
      </c>
      <c r="BO11">
        <v>0</v>
      </c>
      <c r="BP11">
        <v>7.1302253876053046E-2</v>
      </c>
      <c r="BQ11">
        <v>0.19437143696828207</v>
      </c>
      <c r="BR11">
        <v>1.2418981791096195E-3</v>
      </c>
      <c r="BS11">
        <v>1.9958252337672643E-2</v>
      </c>
      <c r="BT11">
        <v>2.0058198587740499</v>
      </c>
      <c r="BU11">
        <v>44.468880395551217</v>
      </c>
      <c r="BV11">
        <v>5.1348052114157397E-2</v>
      </c>
      <c r="BW11">
        <v>3.9050847457627126E-4</v>
      </c>
      <c r="BX11">
        <v>0</v>
      </c>
      <c r="BY11">
        <v>0</v>
      </c>
      <c r="BZ11">
        <v>0.13999431240815036</v>
      </c>
      <c r="CA11">
        <v>8.9441559700653597E-4</v>
      </c>
      <c r="CB11">
        <v>44.468874423449599</v>
      </c>
      <c r="CC11">
        <v>1.324139205536587</v>
      </c>
      <c r="CD11">
        <v>0</v>
      </c>
      <c r="CE11">
        <v>1.0267374440416404</v>
      </c>
      <c r="CF11">
        <v>1.0360567796304994</v>
      </c>
      <c r="CG11">
        <v>1</v>
      </c>
      <c r="CH11">
        <v>1.4374772985077559E-2</v>
      </c>
      <c r="CI11">
        <v>2.0059697399523411</v>
      </c>
      <c r="CJ11">
        <v>2.0326127823000935</v>
      </c>
      <c r="CK11">
        <v>0.18857243097593496</v>
      </c>
      <c r="CL11">
        <v>0.2</v>
      </c>
      <c r="CM11">
        <v>0</v>
      </c>
      <c r="CN11">
        <v>1.995420227937781E-2</v>
      </c>
      <c r="CO11">
        <v>0</v>
      </c>
      <c r="CP11">
        <v>0</v>
      </c>
      <c r="CQ11">
        <v>0</v>
      </c>
      <c r="CR11">
        <v>5.4377121043815535E-2</v>
      </c>
      <c r="CS11">
        <v>3.4748258210308343E-4</v>
      </c>
      <c r="CT11">
        <v>44.468895767662289</v>
      </c>
      <c r="CU11">
        <v>1.3241392055365886</v>
      </c>
      <c r="CV11">
        <v>0</v>
      </c>
      <c r="CW11">
        <v>1.026737444041639</v>
      </c>
      <c r="CX11">
        <v>1.0360567796305029</v>
      </c>
      <c r="CY11">
        <v>1</v>
      </c>
      <c r="CZ11">
        <v>5.583478986770433E-3</v>
      </c>
      <c r="DA11">
        <v>2.0054341182457098</v>
      </c>
      <c r="DB11">
        <v>2.0320465897466629</v>
      </c>
      <c r="DC11">
        <v>0.18866117232550739</v>
      </c>
      <c r="DD11">
        <v>0.2</v>
      </c>
      <c r="DE11">
        <v>0</v>
      </c>
      <c r="DF11">
        <v>0.27315477758035406</v>
      </c>
      <c r="DG11">
        <v>0.51124539559335025</v>
      </c>
      <c r="DH11">
        <v>2.9347203869861966E-2</v>
      </c>
      <c r="DI11">
        <v>7.7336473604336126E-2</v>
      </c>
      <c r="DJ11">
        <v>3.2037303438501721</v>
      </c>
      <c r="DK11">
        <v>17.09854366017727</v>
      </c>
      <c r="DL11">
        <v>0.22073018826191593</v>
      </c>
      <c r="DM11">
        <v>3.9050847457627126E-4</v>
      </c>
      <c r="DN11">
        <v>0</v>
      </c>
      <c r="DO11">
        <v>0</v>
      </c>
      <c r="DP11">
        <v>0.41316299298400805</v>
      </c>
      <c r="DQ11">
        <v>2.3716306116365524E-2</v>
      </c>
      <c r="DR11">
        <v>17.098540766910048</v>
      </c>
      <c r="DS11">
        <v>1.5270916122689644</v>
      </c>
      <c r="DT11">
        <v>0</v>
      </c>
      <c r="DU11">
        <v>1.0364450175024966</v>
      </c>
      <c r="DV11">
        <v>0.91549666036838573</v>
      </c>
      <c r="DW11">
        <v>1</v>
      </c>
      <c r="DX11">
        <v>6.2498780524653963E-2</v>
      </c>
      <c r="DY11">
        <v>3.2039314424133387</v>
      </c>
      <c r="DZ11">
        <v>3.2609858098645059</v>
      </c>
      <c r="EA11">
        <v>0.19885632634521602</v>
      </c>
      <c r="EB11">
        <v>0.2</v>
      </c>
      <c r="EC11">
        <v>0</v>
      </c>
      <c r="ED11">
        <v>5.2424591607604147E-2</v>
      </c>
      <c r="EE11">
        <v>0</v>
      </c>
      <c r="EF11">
        <v>0</v>
      </c>
      <c r="EG11">
        <v>0</v>
      </c>
      <c r="EH11">
        <v>9.8082394732333641E-2</v>
      </c>
      <c r="EI11">
        <v>5.6308977534964425E-3</v>
      </c>
      <c r="EJ11">
        <v>17.098555846086914</v>
      </c>
      <c r="EK11">
        <v>1.5270916122689591</v>
      </c>
      <c r="EL11">
        <v>0</v>
      </c>
      <c r="EM11">
        <v>1.036445017502496</v>
      </c>
      <c r="EN11">
        <v>0.91549666036839517</v>
      </c>
      <c r="EO11">
        <v>1</v>
      </c>
      <c r="EP11">
        <v>1.4837692115397814E-2</v>
      </c>
      <c r="EQ11">
        <v>3.2028834920919325</v>
      </c>
      <c r="ER11">
        <v>3.2598764806590528</v>
      </c>
      <c r="ES11">
        <v>0.1989515291419483</v>
      </c>
      <c r="ET11">
        <v>0.2</v>
      </c>
      <c r="EU11">
        <v>0</v>
      </c>
      <c r="EV11">
        <v>2.6967119462020454E-2</v>
      </c>
      <c r="EW11">
        <v>1.9801526521181511E-2</v>
      </c>
      <c r="EX11">
        <v>1.3483130890961691E-2</v>
      </c>
      <c r="EY11">
        <v>2.6706898988236734E-3</v>
      </c>
      <c r="EZ11">
        <v>6.9877262309188897</v>
      </c>
      <c r="FA11">
        <v>11.478111645386164</v>
      </c>
      <c r="FB11">
        <v>2.1791343594173486E-2</v>
      </c>
      <c r="FC11">
        <v>3.9050847457627126E-4</v>
      </c>
      <c r="FD11">
        <v>0</v>
      </c>
      <c r="FE11">
        <v>0</v>
      </c>
      <c r="FF11">
        <v>1.600250136139637E-2</v>
      </c>
      <c r="FG11">
        <v>1.0896098553821437E-2</v>
      </c>
      <c r="FH11">
        <v>11.478109093448282</v>
      </c>
      <c r="FI11">
        <v>1.5878906431815136</v>
      </c>
      <c r="FJ11">
        <v>0</v>
      </c>
      <c r="FK11">
        <v>1.0497270841709652</v>
      </c>
      <c r="FL11">
        <v>0.71014899826593691</v>
      </c>
      <c r="FM11">
        <v>1</v>
      </c>
      <c r="FN11">
        <v>2.1582465727104853E-3</v>
      </c>
      <c r="FO11">
        <v>6.9882203471040727</v>
      </c>
      <c r="FP11">
        <v>7.0957718490231922</v>
      </c>
      <c r="FQ11">
        <v>0.19476997080731082</v>
      </c>
      <c r="FR11">
        <v>0.2</v>
      </c>
      <c r="FS11">
        <v>0</v>
      </c>
      <c r="FT11">
        <v>5.1757761546502795E-3</v>
      </c>
      <c r="FU11">
        <v>0</v>
      </c>
      <c r="FV11">
        <v>0</v>
      </c>
      <c r="FW11">
        <v>0</v>
      </c>
      <c r="FX11">
        <v>3.7990248305152276E-3</v>
      </c>
      <c r="FY11">
        <v>2.5870323371402549E-3</v>
      </c>
      <c r="FZ11">
        <v>11.478122393673415</v>
      </c>
      <c r="GA11">
        <v>1.5878906431815181</v>
      </c>
      <c r="GB11">
        <v>0</v>
      </c>
      <c r="GC11">
        <v>1.0497270841709601</v>
      </c>
      <c r="GD11">
        <v>0.71014899826593314</v>
      </c>
      <c r="GE11">
        <v>1</v>
      </c>
      <c r="GF11">
        <v>5.1244330296106716E-4</v>
      </c>
      <c r="GG11">
        <v>6.9856454879833336</v>
      </c>
      <c r="GH11">
        <v>7.0931183518283696</v>
      </c>
      <c r="GI11">
        <v>0.19486702198918784</v>
      </c>
      <c r="GJ11">
        <v>0.2</v>
      </c>
      <c r="GK11">
        <v>0</v>
      </c>
      <c r="GL11">
        <v>0.13779247301696587</v>
      </c>
      <c r="GM11">
        <v>0.21798458122677025</v>
      </c>
      <c r="GN11">
        <v>2.7560653370832036E-2</v>
      </c>
      <c r="GO11">
        <v>2.9161599726853553E-2</v>
      </c>
      <c r="GP11">
        <v>2.8211330040752882</v>
      </c>
      <c r="GQ11">
        <v>8.9888350711842406</v>
      </c>
      <c r="GR11">
        <v>0.11134677683302883</v>
      </c>
      <c r="GS11">
        <v>3.9050847457627126E-4</v>
      </c>
      <c r="GT11">
        <v>0</v>
      </c>
      <c r="GU11">
        <v>0</v>
      </c>
      <c r="GV11">
        <v>0.17616421648808811</v>
      </c>
      <c r="GW11">
        <v>2.227254356186072E-2</v>
      </c>
      <c r="GX11">
        <v>8.9888334435973309</v>
      </c>
      <c r="GY11">
        <v>1.5155749033513048</v>
      </c>
      <c r="GZ11">
        <v>0</v>
      </c>
      <c r="HA11">
        <v>1.0434689096612038</v>
      </c>
      <c r="HB11">
        <v>0.75585900987582533</v>
      </c>
      <c r="HC11">
        <v>1</v>
      </c>
      <c r="HD11">
        <v>2.3566573177159832E-2</v>
      </c>
      <c r="HE11">
        <v>2.8213150877700546</v>
      </c>
      <c r="HF11">
        <v>2.8639238594470147</v>
      </c>
      <c r="HG11">
        <v>0.19439180876780474</v>
      </c>
      <c r="HH11">
        <v>0.2</v>
      </c>
      <c r="HI11">
        <v>0</v>
      </c>
      <c r="HJ11">
        <v>2.644569740484716E-2</v>
      </c>
      <c r="HK11">
        <v>0</v>
      </c>
      <c r="HL11">
        <v>0</v>
      </c>
      <c r="HM11">
        <v>0</v>
      </c>
      <c r="HN11">
        <v>4.1820361243664422E-2</v>
      </c>
      <c r="HO11">
        <v>5.2881098089713153E-3</v>
      </c>
      <c r="HP11">
        <v>8.9888419262802355</v>
      </c>
      <c r="HQ11">
        <v>1.5155749033513095</v>
      </c>
      <c r="HR11">
        <v>0</v>
      </c>
      <c r="HS11">
        <v>1.0434689096612053</v>
      </c>
      <c r="HT11">
        <v>0.75585900987582455</v>
      </c>
      <c r="HU11">
        <v>1</v>
      </c>
      <c r="HV11">
        <v>5.5950262068134565E-3</v>
      </c>
      <c r="HW11">
        <v>2.8203662299356047</v>
      </c>
      <c r="HX11">
        <v>2.8629300796382915</v>
      </c>
      <c r="HY11">
        <v>0.19448696716286493</v>
      </c>
      <c r="HZ11">
        <v>0.2</v>
      </c>
      <c r="IA11">
        <v>0</v>
      </c>
      <c r="IB11">
        <v>2.4036623804193517E-2</v>
      </c>
      <c r="IC11">
        <v>3.4845956580740252E-2</v>
      </c>
      <c r="ID11">
        <v>4.6836731355704648E-3</v>
      </c>
      <c r="IE11">
        <v>4.7973593476248744E-3</v>
      </c>
      <c r="IF11">
        <v>3.3698039056662661</v>
      </c>
      <c r="IG11">
        <v>11.514957158031208</v>
      </c>
      <c r="IH11">
        <v>1.9423393761251788E-2</v>
      </c>
      <c r="II11">
        <v>3.9050847457627126E-4</v>
      </c>
      <c r="IJ11">
        <v>0</v>
      </c>
      <c r="IK11">
        <v>0</v>
      </c>
      <c r="IL11">
        <v>2.8160719962063152E-2</v>
      </c>
      <c r="IM11">
        <v>3.7850086833634672E-3</v>
      </c>
      <c r="IN11">
        <v>11.514954983979703</v>
      </c>
      <c r="IO11">
        <v>1.4521130867452345</v>
      </c>
      <c r="IP11">
        <v>0</v>
      </c>
      <c r="IQ11">
        <v>1.0394441701995001</v>
      </c>
      <c r="IR11">
        <v>0.9820407214097111</v>
      </c>
      <c r="IS11">
        <v>1</v>
      </c>
      <c r="IT11">
        <v>3.8769139639620001E-3</v>
      </c>
      <c r="IU11">
        <v>3.3700252990154005</v>
      </c>
      <c r="IV11">
        <v>3.4229133461688601</v>
      </c>
      <c r="IW11">
        <v>0.19537920257007368</v>
      </c>
      <c r="IX11">
        <v>0.2</v>
      </c>
      <c r="IY11">
        <v>0</v>
      </c>
      <c r="IZ11">
        <v>4.6132302636179142E-3</v>
      </c>
      <c r="JA11">
        <v>0</v>
      </c>
      <c r="JB11">
        <v>0</v>
      </c>
      <c r="JC11">
        <v>0</v>
      </c>
      <c r="JD11">
        <v>6.6852360567329367E-3</v>
      </c>
      <c r="JE11">
        <v>8.9866445220699762E-4</v>
      </c>
      <c r="JF11">
        <v>11.51496631473459</v>
      </c>
      <c r="JG11">
        <v>1.452113086745225</v>
      </c>
      <c r="JH11">
        <v>0</v>
      </c>
      <c r="JI11">
        <v>1.0394441701994934</v>
      </c>
      <c r="JJ11">
        <v>0.9820407214097121</v>
      </c>
      <c r="JK11">
        <v>1</v>
      </c>
      <c r="JL11">
        <v>9.2044532907399655E-4</v>
      </c>
      <c r="JM11">
        <v>3.3688715971565997</v>
      </c>
      <c r="JN11">
        <v>3.4217064022919317</v>
      </c>
      <c r="JO11">
        <v>0.19547503108081249</v>
      </c>
      <c r="JP11">
        <v>0.2</v>
      </c>
      <c r="JQ11">
        <v>0</v>
      </c>
      <c r="JR11">
        <v>5.6780878911162784E-2</v>
      </c>
      <c r="JS11">
        <v>0.10193417220669243</v>
      </c>
      <c r="JT11">
        <v>1.1227202066394141E-2</v>
      </c>
      <c r="JU11">
        <v>1.3287065187477206E-2</v>
      </c>
      <c r="JV11">
        <v>7.9273631333892034</v>
      </c>
      <c r="JW11">
        <v>23.635836264972728</v>
      </c>
      <c r="JX11">
        <v>4.588334262218495E-2</v>
      </c>
      <c r="JY11">
        <v>3.9050847457627126E-4</v>
      </c>
      <c r="JZ11">
        <v>0</v>
      </c>
      <c r="KA11">
        <v>0</v>
      </c>
      <c r="KB11">
        <v>8.2378211453179057E-2</v>
      </c>
      <c r="KC11">
        <v>9.0730197759821326E-3</v>
      </c>
      <c r="KD11">
        <v>23.635832267480779</v>
      </c>
      <c r="KE11">
        <v>1.6445219958214761</v>
      </c>
      <c r="KF11">
        <v>0</v>
      </c>
      <c r="KG11">
        <v>1.0449924399927153</v>
      </c>
      <c r="KH11">
        <v>0.48570496179620404</v>
      </c>
      <c r="KI11">
        <v>1</v>
      </c>
      <c r="KJ11">
        <v>1.0737822635301602E-2</v>
      </c>
      <c r="KK11">
        <v>7.9278606367424596</v>
      </c>
      <c r="KL11">
        <v>8.0522616480998881</v>
      </c>
      <c r="KM11">
        <v>0.19437826143404396</v>
      </c>
      <c r="KN11">
        <v>0.2</v>
      </c>
      <c r="KO11">
        <v>0</v>
      </c>
      <c r="KP11">
        <v>1.0897536764641117E-2</v>
      </c>
      <c r="KQ11">
        <v>0</v>
      </c>
      <c r="KR11">
        <v>0</v>
      </c>
      <c r="KS11">
        <v>0</v>
      </c>
      <c r="KT11">
        <v>1.9555959149130057E-2</v>
      </c>
      <c r="KU11">
        <v>2.1541822904120071E-3</v>
      </c>
      <c r="KV11">
        <v>23.635853101673838</v>
      </c>
      <c r="KW11">
        <v>1.6445219958214716</v>
      </c>
      <c r="KX11">
        <v>0</v>
      </c>
      <c r="KY11">
        <v>1.0449924399927168</v>
      </c>
      <c r="KZ11">
        <v>0.48570496179620387</v>
      </c>
      <c r="LA11">
        <v>1</v>
      </c>
      <c r="LB11">
        <v>2.5492423867026835E-3</v>
      </c>
      <c r="LC11">
        <v>7.9252680830983149</v>
      </c>
      <c r="LD11">
        <v>8.0495343114972542</v>
      </c>
      <c r="LE11">
        <v>0.19447254705401315</v>
      </c>
      <c r="LF11">
        <v>0.2</v>
      </c>
      <c r="LG11">
        <v>0</v>
      </c>
      <c r="LH11">
        <v>4.8316901925112295E-2</v>
      </c>
      <c r="LI11">
        <v>5.9505826443649726E-2</v>
      </c>
      <c r="LJ11">
        <v>1.2761119263106914E-2</v>
      </c>
      <c r="LK11">
        <v>7.7123001341562374E-3</v>
      </c>
      <c r="LL11">
        <v>5.7280939340593937</v>
      </c>
      <c r="LM11">
        <v>15.468439654607687</v>
      </c>
      <c r="LN11">
        <v>3.904362127427137E-2</v>
      </c>
      <c r="LO11">
        <v>3.9050847457627126E-4</v>
      </c>
      <c r="LP11">
        <v>0</v>
      </c>
      <c r="LQ11">
        <v>0</v>
      </c>
      <c r="LR11">
        <v>4.8089529283232409E-2</v>
      </c>
      <c r="LS11">
        <v>1.031262107430087E-2</v>
      </c>
      <c r="LT11">
        <v>15.468436584047012</v>
      </c>
      <c r="LU11">
        <v>1.4340019333936573</v>
      </c>
      <c r="LV11">
        <v>0</v>
      </c>
      <c r="LW11">
        <v>1.0405555922101928</v>
      </c>
      <c r="LX11">
        <v>0.94348403594896313</v>
      </c>
      <c r="LY11">
        <v>1</v>
      </c>
      <c r="LZ11">
        <v>6.2325516057136132E-3</v>
      </c>
      <c r="MA11">
        <v>5.7284785743870072</v>
      </c>
      <c r="MB11">
        <v>5.8134424337684338</v>
      </c>
      <c r="MC11">
        <v>0.19359541672586136</v>
      </c>
      <c r="MD11">
        <v>0.2</v>
      </c>
      <c r="ME11">
        <v>0</v>
      </c>
      <c r="MF11">
        <v>9.2732811142363473E-3</v>
      </c>
      <c r="MG11">
        <v>0</v>
      </c>
      <c r="MH11">
        <v>0</v>
      </c>
      <c r="MI11">
        <v>0</v>
      </c>
      <c r="MJ11">
        <v>1.1416296179983795E-2</v>
      </c>
      <c r="MK11">
        <v>2.4484981888060436E-3</v>
      </c>
      <c r="ML11">
        <v>15.468452587240785</v>
      </c>
      <c r="MM11">
        <v>1.4340019333936613</v>
      </c>
      <c r="MN11">
        <v>0</v>
      </c>
      <c r="MO11">
        <v>1.0405555922101961</v>
      </c>
      <c r="MP11">
        <v>0.94348403594896324</v>
      </c>
      <c r="MQ11">
        <v>1</v>
      </c>
      <c r="MR11">
        <v>1.4797484469534494E-3</v>
      </c>
      <c r="MS11">
        <v>5.7264741831356707</v>
      </c>
      <c r="MT11">
        <v>5.8113598676666953</v>
      </c>
      <c r="MU11">
        <v>0.19369148194955879</v>
      </c>
      <c r="MV11">
        <v>0.2</v>
      </c>
      <c r="MW11">
        <v>0</v>
      </c>
      <c r="MX11">
        <v>5.522361970608158E-3</v>
      </c>
      <c r="MY11">
        <v>2.5049354731617496E-3</v>
      </c>
      <c r="MZ11">
        <v>2.7285856420992127E-3</v>
      </c>
      <c r="NA11">
        <v>3.1886902092837129E-4</v>
      </c>
      <c r="NB11">
        <v>2.5083670000597715</v>
      </c>
      <c r="NC11">
        <v>4.4790852063526954</v>
      </c>
      <c r="ND11">
        <v>4.4624525190741782E-3</v>
      </c>
      <c r="NE11">
        <v>3.9050847457627126E-4</v>
      </c>
      <c r="NF11">
        <v>0</v>
      </c>
      <c r="NG11">
        <v>0</v>
      </c>
      <c r="NH11">
        <v>2.0243477173992638E-3</v>
      </c>
      <c r="NI11">
        <v>2.2050470076052675E-3</v>
      </c>
      <c r="NJ11">
        <v>4.4790841619588768</v>
      </c>
      <c r="NK11">
        <v>1.3852230706933686</v>
      </c>
      <c r="NL11">
        <v>0</v>
      </c>
      <c r="NM11">
        <v>1.0416001938767636</v>
      </c>
      <c r="NN11">
        <v>1.0539353266294407</v>
      </c>
      <c r="NO11">
        <v>1</v>
      </c>
      <c r="NP11">
        <v>2.5768381102573852E-4</v>
      </c>
      <c r="NQ11">
        <v>2.5085484371899005</v>
      </c>
      <c r="NR11">
        <v>2.5450525194148148</v>
      </c>
      <c r="NS11">
        <v>0.19306333611286372</v>
      </c>
      <c r="NT11">
        <v>0.2</v>
      </c>
      <c r="NU11">
        <v>0</v>
      </c>
      <c r="NV11">
        <v>1.0599095129889742E-3</v>
      </c>
      <c r="NW11">
        <v>0</v>
      </c>
      <c r="NX11">
        <v>0</v>
      </c>
      <c r="NY11">
        <v>0</v>
      </c>
      <c r="NZ11">
        <v>4.805877136396942E-4</v>
      </c>
      <c r="OA11">
        <v>5.235386344939456E-4</v>
      </c>
      <c r="OB11">
        <v>4.4790896051445133</v>
      </c>
      <c r="OC11">
        <v>1.3852230706933766</v>
      </c>
      <c r="OD11">
        <v>0</v>
      </c>
      <c r="OE11">
        <v>1.0416001938767641</v>
      </c>
      <c r="OF11">
        <v>1.0539353266294416</v>
      </c>
      <c r="OG11">
        <v>1</v>
      </c>
      <c r="OH11">
        <v>6.1185207619525933E-5</v>
      </c>
      <c r="OI11">
        <v>2.5076029643377065</v>
      </c>
      <c r="OJ11">
        <v>2.5440863514520808</v>
      </c>
      <c r="OK11">
        <v>0.19316019624301736</v>
      </c>
      <c r="OL11">
        <v>0.2</v>
      </c>
      <c r="OM11">
        <v>0</v>
      </c>
    </row>
    <row r="12" spans="1:403">
      <c r="A12">
        <v>2028</v>
      </c>
      <c r="B12">
        <v>6.5015949720369735</v>
      </c>
      <c r="C12">
        <v>0.67326478553166846</v>
      </c>
      <c r="D12">
        <v>0.2560497397716498</v>
      </c>
      <c r="E12">
        <v>1.02616</v>
      </c>
      <c r="F12">
        <v>-0.50485439967162749</v>
      </c>
      <c r="G12">
        <v>1.0457672549551313</v>
      </c>
      <c r="H12">
        <v>0</v>
      </c>
      <c r="I12">
        <v>2.4670178077637803E-2</v>
      </c>
      <c r="J12">
        <v>5.2631578947368363E-2</v>
      </c>
      <c r="K12">
        <v>5.3618234757415714E-2</v>
      </c>
      <c r="L12">
        <v>9.6947613485275835E-2</v>
      </c>
      <c r="M12">
        <v>0.43128576609197916</v>
      </c>
      <c r="N12">
        <v>0.1458376328585734</v>
      </c>
      <c r="O12">
        <v>7.6271186440677971E-2</v>
      </c>
      <c r="P12">
        <v>0</v>
      </c>
      <c r="Q12">
        <v>0.4576271186440678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0.22586805897636908</v>
      </c>
      <c r="AA12">
        <v>0.32741389445341895</v>
      </c>
      <c r="AB12">
        <v>4.1327005264498201E-2</v>
      </c>
      <c r="AC12">
        <v>3.0601710232049113E-2</v>
      </c>
      <c r="AD12">
        <v>1.0006772853656478</v>
      </c>
      <c r="AE12">
        <v>3.5631524434880357</v>
      </c>
      <c r="AF12">
        <v>0.12044082762174461</v>
      </c>
      <c r="AG12">
        <v>5.5296610169491528E-2</v>
      </c>
      <c r="AH12">
        <v>0</v>
      </c>
      <c r="AI12">
        <v>0</v>
      </c>
      <c r="AJ12">
        <v>0.17852897669580156</v>
      </c>
      <c r="AK12">
        <v>2.2609264861483291E-2</v>
      </c>
      <c r="AL12">
        <v>3.5628504819858429</v>
      </c>
      <c r="AM12">
        <v>1.2748013452313238</v>
      </c>
      <c r="AN12">
        <v>0</v>
      </c>
      <c r="AO12">
        <v>1.0240564936004828</v>
      </c>
      <c r="AP12">
        <v>1.2399422606738524</v>
      </c>
      <c r="AQ12">
        <v>1</v>
      </c>
      <c r="AR12">
        <v>1.614379552308386E-2</v>
      </c>
      <c r="AS12">
        <v>1.0265740334545621</v>
      </c>
      <c r="AT12">
        <v>1.0430492504589099</v>
      </c>
      <c r="AU12">
        <v>0.18708517393475801</v>
      </c>
      <c r="AV12">
        <v>0.2</v>
      </c>
      <c r="AW12">
        <v>0</v>
      </c>
      <c r="AX12">
        <v>0.10551734782728554</v>
      </c>
      <c r="AY12">
        <v>0</v>
      </c>
      <c r="AZ12">
        <v>0</v>
      </c>
      <c r="BA12">
        <v>0</v>
      </c>
      <c r="BB12">
        <v>0.1487868660904558</v>
      </c>
      <c r="BC12">
        <v>1.8717740403014913E-2</v>
      </c>
      <c r="BD12">
        <v>3.5635171845002538</v>
      </c>
      <c r="BE12">
        <v>1.274801345231336</v>
      </c>
      <c r="BF12">
        <v>0</v>
      </c>
      <c r="BG12">
        <v>1.024056493600489</v>
      </c>
      <c r="BH12">
        <v>1.2399422606738513</v>
      </c>
      <c r="BI12">
        <v>1</v>
      </c>
      <c r="BJ12">
        <v>1.4480229300211218E-2</v>
      </c>
      <c r="BK12">
        <v>0.97026329803701605</v>
      </c>
      <c r="BL12">
        <v>0.98976728081842391</v>
      </c>
      <c r="BM12">
        <v>0.19814867789241564</v>
      </c>
      <c r="BN12">
        <v>0.2</v>
      </c>
      <c r="BO12">
        <v>0</v>
      </c>
      <c r="BP12">
        <v>7.3576629623149786E-2</v>
      </c>
      <c r="BQ12">
        <v>0.19877263495090139</v>
      </c>
      <c r="BR12">
        <v>1.2252107717167131E-3</v>
      </c>
      <c r="BS12">
        <v>2.1294453349408063E-2</v>
      </c>
      <c r="BT12">
        <v>2.0123672942510051</v>
      </c>
      <c r="BU12">
        <v>46.369608009867548</v>
      </c>
      <c r="BV12">
        <v>5.2984405076945171E-2</v>
      </c>
      <c r="BW12">
        <v>4.942372881355932E-4</v>
      </c>
      <c r="BX12">
        <v>0</v>
      </c>
      <c r="BY12">
        <v>0</v>
      </c>
      <c r="BZ12">
        <v>0.14316379453597797</v>
      </c>
      <c r="CA12">
        <v>8.8239715293260781E-4</v>
      </c>
      <c r="CB12">
        <v>46.369597416432555</v>
      </c>
      <c r="CC12">
        <v>1.3559562189121217</v>
      </c>
      <c r="CD12">
        <v>0</v>
      </c>
      <c r="CE12">
        <v>1.0240284505152473</v>
      </c>
      <c r="CF12">
        <v>1.0359759694879276</v>
      </c>
      <c r="CG12">
        <v>1</v>
      </c>
      <c r="CH12">
        <v>1.5336665099410717E-2</v>
      </c>
      <c r="CI12">
        <v>2.0125752128449292</v>
      </c>
      <c r="CJ12">
        <v>2.0381768953096708</v>
      </c>
      <c r="CK12">
        <v>0.19121128934245102</v>
      </c>
      <c r="CL12">
        <v>0.2</v>
      </c>
      <c r="CM12">
        <v>0</v>
      </c>
      <c r="CN12">
        <v>2.0592225567115739E-2</v>
      </c>
      <c r="CO12">
        <v>0</v>
      </c>
      <c r="CP12">
        <v>0</v>
      </c>
      <c r="CQ12">
        <v>0</v>
      </c>
      <c r="CR12">
        <v>5.560883484231155E-2</v>
      </c>
      <c r="CS12">
        <v>3.4281361878410531E-4</v>
      </c>
      <c r="CT12">
        <v>46.369635277211579</v>
      </c>
      <c r="CU12">
        <v>1.3559562189121195</v>
      </c>
      <c r="CV12">
        <v>0</v>
      </c>
      <c r="CW12">
        <v>1.0240284505152444</v>
      </c>
      <c r="CX12">
        <v>1.035975969487932</v>
      </c>
      <c r="CY12">
        <v>1</v>
      </c>
      <c r="CZ12">
        <v>5.9577878116964271E-3</v>
      </c>
      <c r="DA12">
        <v>2.0118322137947562</v>
      </c>
      <c r="DB12">
        <v>2.037405047998718</v>
      </c>
      <c r="DC12">
        <v>0.19132128381191829</v>
      </c>
      <c r="DD12">
        <v>0.2</v>
      </c>
      <c r="DE12">
        <v>0</v>
      </c>
      <c r="DF12">
        <v>0.29519966260185054</v>
      </c>
      <c r="DG12">
        <v>0.55052733310332358</v>
      </c>
      <c r="DH12">
        <v>2.9635392785779216E-2</v>
      </c>
      <c r="DI12">
        <v>8.3891285353669534E-2</v>
      </c>
      <c r="DJ12">
        <v>3.1977258751190654</v>
      </c>
      <c r="DK12">
        <v>18.150303888232798</v>
      </c>
      <c r="DL12">
        <v>0.23853922349352463</v>
      </c>
      <c r="DM12">
        <v>4.942372881355932E-4</v>
      </c>
      <c r="DN12">
        <v>0</v>
      </c>
      <c r="DO12">
        <v>0</v>
      </c>
      <c r="DP12">
        <v>0.44490672696611477</v>
      </c>
      <c r="DQ12">
        <v>2.3949196360867321E-2</v>
      </c>
      <c r="DR12">
        <v>18.150299537863532</v>
      </c>
      <c r="DS12">
        <v>1.5806625128803382</v>
      </c>
      <c r="DT12">
        <v>0</v>
      </c>
      <c r="DU12">
        <v>1.0350803450041728</v>
      </c>
      <c r="DV12">
        <v>0.92110866440341199</v>
      </c>
      <c r="DW12">
        <v>1</v>
      </c>
      <c r="DX12">
        <v>6.7794653230207627E-2</v>
      </c>
      <c r="DY12">
        <v>3.1979921282401156</v>
      </c>
      <c r="DZ12">
        <v>3.2463037976045404</v>
      </c>
      <c r="EA12">
        <v>0.19979819604395047</v>
      </c>
      <c r="EB12">
        <v>0.2</v>
      </c>
      <c r="EC12">
        <v>0</v>
      </c>
      <c r="ED12">
        <v>5.6660443461298733E-2</v>
      </c>
      <c r="EE12">
        <v>0</v>
      </c>
      <c r="EF12">
        <v>0</v>
      </c>
      <c r="EG12">
        <v>0</v>
      </c>
      <c r="EH12">
        <v>0.1056205937400601</v>
      </c>
      <c r="EI12">
        <v>5.6861964249118957E-3</v>
      </c>
      <c r="EJ12">
        <v>18.150322211174895</v>
      </c>
      <c r="EK12">
        <v>1.5806625128803291</v>
      </c>
      <c r="EL12">
        <v>0</v>
      </c>
      <c r="EM12">
        <v>1.0350803450041706</v>
      </c>
      <c r="EN12">
        <v>0.92110866440342254</v>
      </c>
      <c r="EO12">
        <v>1</v>
      </c>
      <c r="EP12">
        <v>1.6096631012909892E-2</v>
      </c>
      <c r="EQ12">
        <v>3.196604709655452</v>
      </c>
      <c r="ER12">
        <v>3.2448609068184817</v>
      </c>
      <c r="ES12">
        <v>0.19991364913805848</v>
      </c>
      <c r="ET12">
        <v>0.2</v>
      </c>
      <c r="EU12">
        <v>0</v>
      </c>
      <c r="EV12">
        <v>2.8730489695909602E-2</v>
      </c>
      <c r="EW12">
        <v>2.0967681545932253E-2</v>
      </c>
      <c r="EX12">
        <v>1.3688343666545399E-2</v>
      </c>
      <c r="EY12">
        <v>2.8922420006735811E-3</v>
      </c>
      <c r="EZ12">
        <v>6.9856993400252962</v>
      </c>
      <c r="FA12">
        <v>11.96495378917845</v>
      </c>
      <c r="FB12">
        <v>2.3215792225156583E-2</v>
      </c>
      <c r="FC12">
        <v>4.942372881355932E-4</v>
      </c>
      <c r="FD12">
        <v>0</v>
      </c>
      <c r="FE12">
        <v>0</v>
      </c>
      <c r="FF12">
        <v>1.69448106284384E-2</v>
      </c>
      <c r="FG12">
        <v>1.1061935235886625E-2</v>
      </c>
      <c r="FH12">
        <v>11.964950289224289</v>
      </c>
      <c r="FI12">
        <v>1.6675515264494416</v>
      </c>
      <c r="FJ12">
        <v>0</v>
      </c>
      <c r="FK12">
        <v>1.0501677389497797</v>
      </c>
      <c r="FL12">
        <v>0.69977961677612233</v>
      </c>
      <c r="FM12">
        <v>1</v>
      </c>
      <c r="FN12">
        <v>2.3372322503083919E-3</v>
      </c>
      <c r="FO12">
        <v>6.9863361720392207</v>
      </c>
      <c r="FP12">
        <v>7.0822530639203762</v>
      </c>
      <c r="FQ12">
        <v>0.19659864420833306</v>
      </c>
      <c r="FR12">
        <v>0.2</v>
      </c>
      <c r="FS12">
        <v>0</v>
      </c>
      <c r="FT12">
        <v>5.5146979786043823E-3</v>
      </c>
      <c r="FU12">
        <v>0</v>
      </c>
      <c r="FV12">
        <v>0</v>
      </c>
      <c r="FW12">
        <v>0</v>
      </c>
      <c r="FX12">
        <v>4.0228704384673818E-3</v>
      </c>
      <c r="FY12">
        <v>2.6264084306587749E-3</v>
      </c>
      <c r="FZ12">
        <v>11.964968530322968</v>
      </c>
      <c r="GA12">
        <v>1.6675515264494472</v>
      </c>
      <c r="GB12">
        <v>0</v>
      </c>
      <c r="GC12">
        <v>1.0501677389497803</v>
      </c>
      <c r="GD12">
        <v>0.69977961677611789</v>
      </c>
      <c r="GE12">
        <v>1</v>
      </c>
      <c r="GF12">
        <v>5.5500973305012892E-4</v>
      </c>
      <c r="GG12">
        <v>6.9830177593708562</v>
      </c>
      <c r="GH12">
        <v>7.0788759363504985</v>
      </c>
      <c r="GI12">
        <v>0.19671382365198128</v>
      </c>
      <c r="GJ12">
        <v>0.2</v>
      </c>
      <c r="GK12">
        <v>0</v>
      </c>
      <c r="GL12">
        <v>0.14669104238975206</v>
      </c>
      <c r="GM12">
        <v>0.23060121057616018</v>
      </c>
      <c r="GN12">
        <v>2.8121697719190018E-2</v>
      </c>
      <c r="GO12">
        <v>3.1621125595029657E-2</v>
      </c>
      <c r="GP12">
        <v>2.8205530841302577</v>
      </c>
      <c r="GQ12">
        <v>9.3175062544371574</v>
      </c>
      <c r="GR12">
        <v>0.1185350363337235</v>
      </c>
      <c r="GS12">
        <v>4.942372881355932E-4</v>
      </c>
      <c r="GT12">
        <v>0</v>
      </c>
      <c r="GU12">
        <v>0</v>
      </c>
      <c r="GV12">
        <v>0.18635942798230309</v>
      </c>
      <c r="GW12">
        <v>2.2725936149180032E-2</v>
      </c>
      <c r="GX12">
        <v>9.3175039072190149</v>
      </c>
      <c r="GY12">
        <v>1.5804161077879957</v>
      </c>
      <c r="GZ12">
        <v>0</v>
      </c>
      <c r="HA12">
        <v>1.0427832397417713</v>
      </c>
      <c r="HB12">
        <v>0.7387752971433964</v>
      </c>
      <c r="HC12">
        <v>1</v>
      </c>
      <c r="HD12">
        <v>2.5553639087812677E-2</v>
      </c>
      <c r="HE12">
        <v>2.8207930897116658</v>
      </c>
      <c r="HF12">
        <v>2.8590662622722838</v>
      </c>
      <c r="HG12">
        <v>0.19633240421100068</v>
      </c>
      <c r="HH12">
        <v>0.2</v>
      </c>
      <c r="HI12">
        <v>0</v>
      </c>
      <c r="HJ12">
        <v>2.815600831515926E-2</v>
      </c>
      <c r="HK12">
        <v>0</v>
      </c>
      <c r="HL12">
        <v>0</v>
      </c>
      <c r="HM12">
        <v>0</v>
      </c>
      <c r="HN12">
        <v>4.4241777267812483E-2</v>
      </c>
      <c r="HO12">
        <v>5.3957615700099843E-3</v>
      </c>
      <c r="HP12">
        <v>9.3175161404799187</v>
      </c>
      <c r="HQ12">
        <v>1.5804161077880015</v>
      </c>
      <c r="HR12">
        <v>0</v>
      </c>
      <c r="HS12">
        <v>1.042783239741772</v>
      </c>
      <c r="HT12">
        <v>0.7387752971433954</v>
      </c>
      <c r="HU12">
        <v>1</v>
      </c>
      <c r="HV12">
        <v>6.0674861515243048E-3</v>
      </c>
      <c r="HW12">
        <v>2.8195424493132721</v>
      </c>
      <c r="HX12">
        <v>2.8577770906489373</v>
      </c>
      <c r="HY12">
        <v>0.19644756443027173</v>
      </c>
      <c r="HZ12">
        <v>0.2</v>
      </c>
      <c r="IA12">
        <v>0</v>
      </c>
      <c r="IB12">
        <v>2.56731714834612E-2</v>
      </c>
      <c r="IC12">
        <v>3.7007811477581233E-2</v>
      </c>
      <c r="ID12">
        <v>4.7128748496078248E-3</v>
      </c>
      <c r="IE12">
        <v>5.2001742603766041E-3</v>
      </c>
      <c r="IF12">
        <v>3.3678805799014406</v>
      </c>
      <c r="IG12">
        <v>12.138550616904766</v>
      </c>
      <c r="IH12">
        <v>2.0745415639480919E-2</v>
      </c>
      <c r="II12">
        <v>4.942372881355932E-4</v>
      </c>
      <c r="IJ12">
        <v>0</v>
      </c>
      <c r="IK12">
        <v>0</v>
      </c>
      <c r="IL12">
        <v>2.990766392329712E-2</v>
      </c>
      <c r="IM12">
        <v>3.8086068725320579E-3</v>
      </c>
      <c r="IN12">
        <v>12.138547462084075</v>
      </c>
      <c r="IO12">
        <v>1.5090490781907941</v>
      </c>
      <c r="IP12">
        <v>0</v>
      </c>
      <c r="IQ12">
        <v>1.0392090615842984</v>
      </c>
      <c r="IR12">
        <v>0.98295954223450155</v>
      </c>
      <c r="IS12">
        <v>1</v>
      </c>
      <c r="IT12">
        <v>4.2023494189426932E-3</v>
      </c>
      <c r="IU12">
        <v>3.3681711798166996</v>
      </c>
      <c r="IV12">
        <v>3.4149696842963682</v>
      </c>
      <c r="IW12">
        <v>0.19709826338836509</v>
      </c>
      <c r="IX12">
        <v>0.2</v>
      </c>
      <c r="IY12">
        <v>0</v>
      </c>
      <c r="IZ12">
        <v>4.9277562505358153E-3</v>
      </c>
      <c r="JA12">
        <v>0</v>
      </c>
      <c r="JB12">
        <v>0</v>
      </c>
      <c r="JC12">
        <v>0</v>
      </c>
      <c r="JD12">
        <v>7.1001467010256376E-3</v>
      </c>
      <c r="JE12">
        <v>9.0426797707576713E-4</v>
      </c>
      <c r="JF12">
        <v>12.138563904416944</v>
      </c>
      <c r="JG12">
        <v>1.5090490781907966</v>
      </c>
      <c r="JH12">
        <v>0</v>
      </c>
      <c r="JI12">
        <v>1.039209061584307</v>
      </c>
      <c r="JJ12">
        <v>0.98295954223450299</v>
      </c>
      <c r="JK12">
        <v>1</v>
      </c>
      <c r="JL12">
        <v>9.9782478606325596E-4</v>
      </c>
      <c r="JM12">
        <v>3.3666569022374579</v>
      </c>
      <c r="JN12">
        <v>3.4134101842641433</v>
      </c>
      <c r="JO12">
        <v>0.19721379014505874</v>
      </c>
      <c r="JP12">
        <v>0.2</v>
      </c>
      <c r="JQ12">
        <v>0</v>
      </c>
      <c r="JR12">
        <v>6.014320481634465E-2</v>
      </c>
      <c r="JS12">
        <v>0.10731545371033954</v>
      </c>
      <c r="JT12">
        <v>1.1584347205768421E-2</v>
      </c>
      <c r="JU12">
        <v>1.4253268481108774E-2</v>
      </c>
      <c r="JV12">
        <v>7.9301829552694745</v>
      </c>
      <c r="JW12">
        <v>24.120739197904062</v>
      </c>
      <c r="JX12">
        <v>4.859935866176588E-2</v>
      </c>
      <c r="JY12">
        <v>4.942372881355932E-4</v>
      </c>
      <c r="JZ12">
        <v>0</v>
      </c>
      <c r="KA12">
        <v>0</v>
      </c>
      <c r="KB12">
        <v>8.6726723816471479E-2</v>
      </c>
      <c r="KC12">
        <v>9.3616375588642994E-3</v>
      </c>
      <c r="KD12">
        <v>24.120733426575931</v>
      </c>
      <c r="KE12">
        <v>1.7150921934533436</v>
      </c>
      <c r="KF12">
        <v>0</v>
      </c>
      <c r="KG12">
        <v>1.0429122856435959</v>
      </c>
      <c r="KH12">
        <v>0.46477576068078236</v>
      </c>
      <c r="KI12">
        <v>1</v>
      </c>
      <c r="KJ12">
        <v>1.1518398083813957E-2</v>
      </c>
      <c r="KK12">
        <v>7.9308427532918184</v>
      </c>
      <c r="KL12">
        <v>8.0409222554645048</v>
      </c>
      <c r="KM12">
        <v>0.19606917502257118</v>
      </c>
      <c r="KN12">
        <v>0.2</v>
      </c>
      <c r="KO12">
        <v>0</v>
      </c>
      <c r="KP12">
        <v>1.1543847040113733E-2</v>
      </c>
      <c r="KQ12">
        <v>0</v>
      </c>
      <c r="KR12">
        <v>0</v>
      </c>
      <c r="KS12">
        <v>0</v>
      </c>
      <c r="KT12">
        <v>2.05887274292876E-2</v>
      </c>
      <c r="KU12">
        <v>2.2227096469041221E-3</v>
      </c>
      <c r="KV12">
        <v>24.120763505659387</v>
      </c>
      <c r="KW12">
        <v>1.7150921934533361</v>
      </c>
      <c r="KX12">
        <v>0</v>
      </c>
      <c r="KY12">
        <v>1.0429122856435942</v>
      </c>
      <c r="KZ12">
        <v>0.46477576068078225</v>
      </c>
      <c r="LA12">
        <v>1</v>
      </c>
      <c r="LB12">
        <v>2.7348702201464774E-3</v>
      </c>
      <c r="LC12">
        <v>7.9274046108341256</v>
      </c>
      <c r="LD12">
        <v>8.0373659377921207</v>
      </c>
      <c r="LE12">
        <v>0.19618372378285473</v>
      </c>
      <c r="LF12">
        <v>0.2</v>
      </c>
      <c r="LG12">
        <v>0</v>
      </c>
      <c r="LH12">
        <v>5.1219691488991359E-2</v>
      </c>
      <c r="LI12">
        <v>6.2659456588375018E-2</v>
      </c>
      <c r="LJ12">
        <v>1.2825897152929469E-2</v>
      </c>
      <c r="LK12">
        <v>8.3382745920867023E-3</v>
      </c>
      <c r="LL12">
        <v>5.7296133603827002</v>
      </c>
      <c r="LM12">
        <v>16.215617063359844</v>
      </c>
      <c r="LN12">
        <v>4.1388429189016689E-2</v>
      </c>
      <c r="LO12">
        <v>4.942372881355932E-4</v>
      </c>
      <c r="LP12">
        <v>0</v>
      </c>
      <c r="LQ12">
        <v>0</v>
      </c>
      <c r="LR12">
        <v>5.0637844904417438E-2</v>
      </c>
      <c r="LS12">
        <v>1.0364968444677288E-2</v>
      </c>
      <c r="LT12">
        <v>16.215612692365433</v>
      </c>
      <c r="LU12">
        <v>1.4925281107121218</v>
      </c>
      <c r="LV12">
        <v>0</v>
      </c>
      <c r="LW12">
        <v>1.0408131788078965</v>
      </c>
      <c r="LX12">
        <v>0.93966562378785323</v>
      </c>
      <c r="LY12">
        <v>1</v>
      </c>
      <c r="LZ12">
        <v>6.7382623951587929E-3</v>
      </c>
      <c r="MA12">
        <v>5.7301160138768594</v>
      </c>
      <c r="MB12">
        <v>5.8070744888257613</v>
      </c>
      <c r="MC12">
        <v>0.19563100561552693</v>
      </c>
      <c r="MD12">
        <v>0.2</v>
      </c>
      <c r="ME12">
        <v>0</v>
      </c>
      <c r="MF12">
        <v>9.8312631384448249E-3</v>
      </c>
      <c r="MG12">
        <v>0</v>
      </c>
      <c r="MH12">
        <v>0</v>
      </c>
      <c r="MI12">
        <v>0</v>
      </c>
      <c r="MJ12">
        <v>1.2021610224808832E-2</v>
      </c>
      <c r="MK12">
        <v>2.4609287082521807E-3</v>
      </c>
      <c r="ML12">
        <v>16.215635473165456</v>
      </c>
      <c r="MM12">
        <v>1.4925281107121238</v>
      </c>
      <c r="MN12">
        <v>0</v>
      </c>
      <c r="MO12">
        <v>1.0408131788078949</v>
      </c>
      <c r="MP12">
        <v>0.93966562378785301</v>
      </c>
      <c r="MQ12">
        <v>1</v>
      </c>
      <c r="MR12">
        <v>1.6000121224154591E-3</v>
      </c>
      <c r="MS12">
        <v>5.7274967612879077</v>
      </c>
      <c r="MT12">
        <v>5.8043919376097133</v>
      </c>
      <c r="MU12">
        <v>0.19574639669968408</v>
      </c>
      <c r="MV12">
        <v>0.2</v>
      </c>
      <c r="MW12">
        <v>0</v>
      </c>
      <c r="MX12">
        <v>5.8420563552078223E-3</v>
      </c>
      <c r="MY12">
        <v>2.631389558142939E-3</v>
      </c>
      <c r="MZ12">
        <v>2.7168634425381458E-3</v>
      </c>
      <c r="NA12">
        <v>3.4467777847943277E-4</v>
      </c>
      <c r="NB12">
        <v>2.5096082364333046</v>
      </c>
      <c r="NC12">
        <v>4.7305870442274429</v>
      </c>
      <c r="ND12">
        <v>4.720691192485498E-3</v>
      </c>
      <c r="NE12">
        <v>4.942372881355932E-4</v>
      </c>
      <c r="NF12">
        <v>0</v>
      </c>
      <c r="NG12">
        <v>0</v>
      </c>
      <c r="NH12">
        <v>2.1265256783872632E-3</v>
      </c>
      <c r="NI12">
        <v>2.1955736647524295E-3</v>
      </c>
      <c r="NJ12">
        <v>4.7305856149787671</v>
      </c>
      <c r="NK12">
        <v>1.4455293726110334</v>
      </c>
      <c r="NL12">
        <v>0</v>
      </c>
      <c r="NM12">
        <v>1.0435354443580547</v>
      </c>
      <c r="NN12">
        <v>1.0624924893405496</v>
      </c>
      <c r="NO12">
        <v>1</v>
      </c>
      <c r="NP12">
        <v>2.7853341348801729E-4</v>
      </c>
      <c r="NQ12">
        <v>2.5098406245973144</v>
      </c>
      <c r="NR12">
        <v>2.5431766793021509</v>
      </c>
      <c r="NS12">
        <v>0.19520035407362746</v>
      </c>
      <c r="NT12">
        <v>0.2</v>
      </c>
      <c r="NU12">
        <v>0</v>
      </c>
      <c r="NV12">
        <v>1.1213652692701837E-3</v>
      </c>
      <c r="NW12">
        <v>0</v>
      </c>
      <c r="NX12">
        <v>0</v>
      </c>
      <c r="NY12">
        <v>0</v>
      </c>
      <c r="NZ12">
        <v>5.0486381989211235E-4</v>
      </c>
      <c r="OA12">
        <v>5.2128977778571634E-4</v>
      </c>
      <c r="OB12">
        <v>4.7305930639517628</v>
      </c>
      <c r="OC12">
        <v>1.4455293726110365</v>
      </c>
      <c r="OD12">
        <v>0</v>
      </c>
      <c r="OE12">
        <v>1.0435354443580509</v>
      </c>
      <c r="OF12">
        <v>1.0624924893405505</v>
      </c>
      <c r="OG12">
        <v>1</v>
      </c>
      <c r="OH12">
        <v>6.6144363796294165E-5</v>
      </c>
      <c r="OI12">
        <v>2.5086296969845234</v>
      </c>
      <c r="OJ12">
        <v>2.5419522894870541</v>
      </c>
      <c r="OK12">
        <v>0.19531471112990578</v>
      </c>
      <c r="OL12">
        <v>0.2</v>
      </c>
      <c r="OM12">
        <v>0</v>
      </c>
    </row>
    <row r="13" spans="1:403">
      <c r="A13">
        <v>2029</v>
      </c>
      <c r="B13">
        <v>6.5015949720369735</v>
      </c>
      <c r="C13">
        <v>0.71156517678693543</v>
      </c>
      <c r="D13">
        <v>0.2707998699101628</v>
      </c>
      <c r="E13">
        <v>1.0326899999999999</v>
      </c>
      <c r="F13">
        <v>-0.53228729480461612</v>
      </c>
      <c r="G13">
        <v>1.0471901316815908</v>
      </c>
      <c r="H13">
        <v>0</v>
      </c>
      <c r="I13">
        <v>2.6198026262033561E-2</v>
      </c>
      <c r="J13">
        <v>5.2631578947368363E-2</v>
      </c>
      <c r="K13">
        <v>5.686176896785998E-2</v>
      </c>
      <c r="L13">
        <v>0.10392039478318027</v>
      </c>
      <c r="M13">
        <v>0.45778005992323662</v>
      </c>
      <c r="N13">
        <v>0.14570216300879943</v>
      </c>
      <c r="O13">
        <v>8.4745762711864403E-2</v>
      </c>
      <c r="P13">
        <v>0</v>
      </c>
      <c r="Q13">
        <v>0.50847457627118642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0.22885994004665552</v>
      </c>
      <c r="AA13">
        <v>0.3310002835523867</v>
      </c>
      <c r="AB13">
        <v>3.9812992770289282E-2</v>
      </c>
      <c r="AC13">
        <v>3.1958623842492082E-2</v>
      </c>
      <c r="AD13">
        <v>1.0058562224072209</v>
      </c>
      <c r="AE13">
        <v>3.743471681217506</v>
      </c>
      <c r="AF13">
        <v>0.12153640213234659</v>
      </c>
      <c r="AG13">
        <v>6.1440677966101698E-2</v>
      </c>
      <c r="AH13">
        <v>0</v>
      </c>
      <c r="AI13">
        <v>0</v>
      </c>
      <c r="AJ13">
        <v>0.17979303904930605</v>
      </c>
      <c r="AK13">
        <v>2.1780222451519921E-2</v>
      </c>
      <c r="AL13">
        <v>3.7430896893042078</v>
      </c>
      <c r="AM13">
        <v>1.304082807892851</v>
      </c>
      <c r="AN13">
        <v>0</v>
      </c>
      <c r="AO13">
        <v>1.0229694318813367</v>
      </c>
      <c r="AP13">
        <v>1.2629231989307088</v>
      </c>
      <c r="AQ13">
        <v>1</v>
      </c>
      <c r="AR13">
        <v>1.6748316643930641E-2</v>
      </c>
      <c r="AS13">
        <v>1.0360883940607204</v>
      </c>
      <c r="AT13">
        <v>1.0500623119192849</v>
      </c>
      <c r="AU13">
        <v>0.18801094065557777</v>
      </c>
      <c r="AV13">
        <v>0.2</v>
      </c>
      <c r="AW13">
        <v>0</v>
      </c>
      <c r="AX13">
        <v>0.10744623214350506</v>
      </c>
      <c r="AY13">
        <v>0</v>
      </c>
      <c r="AZ13">
        <v>0</v>
      </c>
      <c r="BA13">
        <v>0</v>
      </c>
      <c r="BB13">
        <v>0.15111341285574639</v>
      </c>
      <c r="BC13">
        <v>1.8032770318769362E-2</v>
      </c>
      <c r="BD13">
        <v>3.7439330561864792</v>
      </c>
      <c r="BE13">
        <v>1.3040828078928663</v>
      </c>
      <c r="BF13">
        <v>0</v>
      </c>
      <c r="BG13">
        <v>1.0229694318813389</v>
      </c>
      <c r="BH13">
        <v>1.2629231989307077</v>
      </c>
      <c r="BI13">
        <v>1</v>
      </c>
      <c r="BJ13">
        <v>1.5242532788346934E-2</v>
      </c>
      <c r="BK13">
        <v>0.97051089619576336</v>
      </c>
      <c r="BL13">
        <v>0.98689130154829541</v>
      </c>
      <c r="BM13">
        <v>0.19943104745359749</v>
      </c>
      <c r="BN13">
        <v>0.2</v>
      </c>
      <c r="BO13">
        <v>0</v>
      </c>
      <c r="BP13">
        <v>7.5904995584949883E-2</v>
      </c>
      <c r="BQ13">
        <v>0.20407822035042719</v>
      </c>
      <c r="BR13">
        <v>1.2093820939456544E-3</v>
      </c>
      <c r="BS13">
        <v>2.2573254474993688E-2</v>
      </c>
      <c r="BT13">
        <v>2.0187415676795735</v>
      </c>
      <c r="BU13">
        <v>48.318374460202826</v>
      </c>
      <c r="BV13">
        <v>5.4659239345011247E-2</v>
      </c>
      <c r="BW13">
        <v>6.1016949152542369E-4</v>
      </c>
      <c r="BX13">
        <v>0</v>
      </c>
      <c r="BY13">
        <v>0</v>
      </c>
      <c r="BZ13">
        <v>0.14698404369424461</v>
      </c>
      <c r="CA13">
        <v>8.7099712661571811E-4</v>
      </c>
      <c r="CB13">
        <v>48.318357652226332</v>
      </c>
      <c r="CC13">
        <v>1.3848339243332457</v>
      </c>
      <c r="CD13">
        <v>0</v>
      </c>
      <c r="CE13">
        <v>1.0212969305486075</v>
      </c>
      <c r="CF13">
        <v>1.0339105945895126</v>
      </c>
      <c r="CG13">
        <v>1</v>
      </c>
      <c r="CH13">
        <v>1.6257057349104546E-2</v>
      </c>
      <c r="CI13">
        <v>2.0190189489403956</v>
      </c>
      <c r="CJ13">
        <v>2.0422949145655291</v>
      </c>
      <c r="CK13">
        <v>0.19286464253708829</v>
      </c>
      <c r="CL13">
        <v>0.2</v>
      </c>
      <c r="CM13">
        <v>0</v>
      </c>
      <c r="CN13">
        <v>2.1245758102590499E-2</v>
      </c>
      <c r="CO13">
        <v>0</v>
      </c>
      <c r="CP13">
        <v>0</v>
      </c>
      <c r="CQ13">
        <v>0</v>
      </c>
      <c r="CR13">
        <v>5.7094168315601275E-2</v>
      </c>
      <c r="CS13">
        <v>3.3838496732993615E-4</v>
      </c>
      <c r="CT13">
        <v>48.318417723647244</v>
      </c>
      <c r="CU13">
        <v>1.3848339243332439</v>
      </c>
      <c r="CV13">
        <v>0</v>
      </c>
      <c r="CW13">
        <v>1.0212969305486079</v>
      </c>
      <c r="CX13">
        <v>1.0339105945895182</v>
      </c>
      <c r="CY13">
        <v>1</v>
      </c>
      <c r="CZ13">
        <v>6.3161966771939906E-3</v>
      </c>
      <c r="DA13">
        <v>2.0180277683006742</v>
      </c>
      <c r="DB13">
        <v>2.0412764715284393</v>
      </c>
      <c r="DC13">
        <v>0.1929971980263597</v>
      </c>
      <c r="DD13">
        <v>0.2</v>
      </c>
      <c r="DE13">
        <v>0</v>
      </c>
      <c r="DF13">
        <v>0.31829239023181494</v>
      </c>
      <c r="DG13">
        <v>0.59291509842378154</v>
      </c>
      <c r="DH13">
        <v>2.9884906720041599E-2</v>
      </c>
      <c r="DI13">
        <v>9.0369652578400003E-2</v>
      </c>
      <c r="DJ13">
        <v>3.1921522956430826</v>
      </c>
      <c r="DK13">
        <v>19.254802748183803</v>
      </c>
      <c r="DL13">
        <v>0.25719332530058697</v>
      </c>
      <c r="DM13">
        <v>6.1016949152542369E-4</v>
      </c>
      <c r="DN13">
        <v>0</v>
      </c>
      <c r="DO13">
        <v>0</v>
      </c>
      <c r="DP13">
        <v>0.47915872149577848</v>
      </c>
      <c r="DQ13">
        <v>2.4150831461844761E-2</v>
      </c>
      <c r="DR13">
        <v>19.254796481389675</v>
      </c>
      <c r="DS13">
        <v>1.6337154336213418</v>
      </c>
      <c r="DT13">
        <v>0</v>
      </c>
      <c r="DU13">
        <v>1.0335637242666866</v>
      </c>
      <c r="DV13">
        <v>0.92592585126354432</v>
      </c>
      <c r="DW13">
        <v>1</v>
      </c>
      <c r="DX13">
        <v>7.3028236215830447E-2</v>
      </c>
      <c r="DY13">
        <v>3.1924945517923162</v>
      </c>
      <c r="DZ13">
        <v>3.2328807794968171</v>
      </c>
      <c r="EA13">
        <v>0.19998856529643497</v>
      </c>
      <c r="EB13">
        <v>0.2</v>
      </c>
      <c r="EC13">
        <v>0</v>
      </c>
      <c r="ED13">
        <v>6.1099072713841171E-2</v>
      </c>
      <c r="EE13">
        <v>0</v>
      </c>
      <c r="EF13">
        <v>0</v>
      </c>
      <c r="EG13">
        <v>0</v>
      </c>
      <c r="EH13">
        <v>0.11375635846684636</v>
      </c>
      <c r="EI13">
        <v>5.7340752581968362E-3</v>
      </c>
      <c r="EJ13">
        <v>19.254829142725551</v>
      </c>
      <c r="EK13">
        <v>1.6337154336213291</v>
      </c>
      <c r="EL13">
        <v>0</v>
      </c>
      <c r="EM13">
        <v>1.0335637242666844</v>
      </c>
      <c r="EN13">
        <v>0.92592585126355598</v>
      </c>
      <c r="EO13">
        <v>1</v>
      </c>
      <c r="EP13">
        <v>1.7341415305309211E-2</v>
      </c>
      <c r="EQ13">
        <v>3.1907111798208367</v>
      </c>
      <c r="ER13">
        <v>3.2310479497948594</v>
      </c>
      <c r="ES13">
        <v>0.20012473202624809</v>
      </c>
      <c r="ET13">
        <v>0.2</v>
      </c>
      <c r="EU13">
        <v>0</v>
      </c>
      <c r="EV13">
        <v>3.0580326871339544E-2</v>
      </c>
      <c r="EW13">
        <v>2.2254381251734554E-2</v>
      </c>
      <c r="EX13">
        <v>1.3871803409922324E-2</v>
      </c>
      <c r="EY13">
        <v>3.1129658818876246E-3</v>
      </c>
      <c r="EZ13">
        <v>6.9835418509606875</v>
      </c>
      <c r="FA13">
        <v>12.484630541047029</v>
      </c>
      <c r="FB13">
        <v>2.4709980792856232E-2</v>
      </c>
      <c r="FC13">
        <v>6.1016949152542369E-4</v>
      </c>
      <c r="FD13">
        <v>0</v>
      </c>
      <c r="FE13">
        <v>0</v>
      </c>
      <c r="FF13">
        <v>1.798447145345029E-2</v>
      </c>
      <c r="FG13">
        <v>1.1210192393880778E-2</v>
      </c>
      <c r="FH13">
        <v>12.484625877362108</v>
      </c>
      <c r="FI13">
        <v>1.7500499982610827</v>
      </c>
      <c r="FJ13">
        <v>0</v>
      </c>
      <c r="FK13">
        <v>1.049472817183225</v>
      </c>
      <c r="FL13">
        <v>0.69018532673688615</v>
      </c>
      <c r="FM13">
        <v>1</v>
      </c>
      <c r="FN13">
        <v>2.5155326852721658E-3</v>
      </c>
      <c r="FO13">
        <v>6.9843408230281367</v>
      </c>
      <c r="FP13">
        <v>7.0675084830325208</v>
      </c>
      <c r="FQ13">
        <v>0.19752946007228914</v>
      </c>
      <c r="FR13">
        <v>0.2</v>
      </c>
      <c r="FS13">
        <v>0</v>
      </c>
      <c r="FT13">
        <v>5.8703469298524227E-3</v>
      </c>
      <c r="FU13">
        <v>0</v>
      </c>
      <c r="FV13">
        <v>0</v>
      </c>
      <c r="FW13">
        <v>0</v>
      </c>
      <c r="FX13">
        <v>4.2699091368358019E-3</v>
      </c>
      <c r="FY13">
        <v>2.6616110160415461E-3</v>
      </c>
      <c r="FZ13">
        <v>12.484650183588688</v>
      </c>
      <c r="GA13">
        <v>1.7500499982610733</v>
      </c>
      <c r="GB13">
        <v>0</v>
      </c>
      <c r="GC13">
        <v>1.0494728171832159</v>
      </c>
      <c r="GD13">
        <v>0.69018532673688104</v>
      </c>
      <c r="GE13">
        <v>1</v>
      </c>
      <c r="GF13">
        <v>5.974331958170417E-4</v>
      </c>
      <c r="GG13">
        <v>6.9801777346233544</v>
      </c>
      <c r="GH13">
        <v>7.0633020548299577</v>
      </c>
      <c r="GI13">
        <v>0.19766245414559974</v>
      </c>
      <c r="GJ13">
        <v>0.2</v>
      </c>
      <c r="GK13">
        <v>0</v>
      </c>
      <c r="GL13">
        <v>0.15605045065724252</v>
      </c>
      <c r="GM13">
        <v>0.24459633765593505</v>
      </c>
      <c r="GN13">
        <v>2.8673554562358108E-2</v>
      </c>
      <c r="GO13">
        <v>3.4083969647018361E-2</v>
      </c>
      <c r="GP13">
        <v>2.8198534278746288</v>
      </c>
      <c r="GQ13">
        <v>9.659200925981489</v>
      </c>
      <c r="GR13">
        <v>0.12609495412571961</v>
      </c>
      <c r="GS13">
        <v>6.1016949152542369E-4</v>
      </c>
      <c r="GT13">
        <v>0</v>
      </c>
      <c r="GU13">
        <v>0</v>
      </c>
      <c r="GV13">
        <v>0.19766797059828112</v>
      </c>
      <c r="GW13">
        <v>2.317190326685584E-2</v>
      </c>
      <c r="GX13">
        <v>9.6591976707041489</v>
      </c>
      <c r="GY13">
        <v>1.6460329377479406</v>
      </c>
      <c r="GZ13">
        <v>0</v>
      </c>
      <c r="HA13">
        <v>1.041518704875632</v>
      </c>
      <c r="HB13">
        <v>0.72171320309927411</v>
      </c>
      <c r="HC13">
        <v>1</v>
      </c>
      <c r="HD13">
        <v>2.7543195870093094E-2</v>
      </c>
      <c r="HE13">
        <v>2.82016063506767</v>
      </c>
      <c r="HF13">
        <v>2.8535076501434133</v>
      </c>
      <c r="HG13">
        <v>0.1973584629746345</v>
      </c>
      <c r="HH13">
        <v>0.2</v>
      </c>
      <c r="HI13">
        <v>0</v>
      </c>
      <c r="HJ13">
        <v>2.9955500470999888E-2</v>
      </c>
      <c r="HK13">
        <v>0</v>
      </c>
      <c r="HL13">
        <v>0</v>
      </c>
      <c r="HM13">
        <v>0</v>
      </c>
      <c r="HN13">
        <v>4.6928359359425964E-2</v>
      </c>
      <c r="HO13">
        <v>5.50165129550227E-3</v>
      </c>
      <c r="HP13">
        <v>9.6592146365871816</v>
      </c>
      <c r="HQ13">
        <v>1.6460329377479488</v>
      </c>
      <c r="HR13">
        <v>0</v>
      </c>
      <c r="HS13">
        <v>1.0415187048756334</v>
      </c>
      <c r="HT13">
        <v>0.72171320309927278</v>
      </c>
      <c r="HU13">
        <v>1</v>
      </c>
      <c r="HV13">
        <v>6.5407735035606356E-3</v>
      </c>
      <c r="HW13">
        <v>2.8185598963010601</v>
      </c>
      <c r="HX13">
        <v>2.8518740379176992</v>
      </c>
      <c r="HY13">
        <v>0.197493933187145</v>
      </c>
      <c r="HZ13">
        <v>0.2</v>
      </c>
      <c r="IA13">
        <v>0</v>
      </c>
      <c r="IB13">
        <v>2.7391287560501847E-2</v>
      </c>
      <c r="IC13">
        <v>3.9385693743101038E-2</v>
      </c>
      <c r="ID13">
        <v>4.7411758830362269E-3</v>
      </c>
      <c r="IE13">
        <v>5.6019498528149447E-3</v>
      </c>
      <c r="IF13">
        <v>3.3659500260361135</v>
      </c>
      <c r="IG13">
        <v>12.786861783830357</v>
      </c>
      <c r="IH13">
        <v>2.2133220975119335E-2</v>
      </c>
      <c r="II13">
        <v>6.1016949152542369E-4</v>
      </c>
      <c r="IJ13">
        <v>0</v>
      </c>
      <c r="IK13">
        <v>0</v>
      </c>
      <c r="IL13">
        <v>3.1829075178998918E-2</v>
      </c>
      <c r="IM13">
        <v>3.8314770842775747E-3</v>
      </c>
      <c r="IN13">
        <v>12.786857375418183</v>
      </c>
      <c r="IO13">
        <v>1.5668749099557875</v>
      </c>
      <c r="IP13">
        <v>0</v>
      </c>
      <c r="IQ13">
        <v>1.0383193844393193</v>
      </c>
      <c r="IR13">
        <v>0.9823437305020869</v>
      </c>
      <c r="IS13">
        <v>1</v>
      </c>
      <c r="IT13">
        <v>4.5269138964886243E-3</v>
      </c>
      <c r="IU13">
        <v>3.3663206266530428</v>
      </c>
      <c r="IV13">
        <v>3.4066769047107046</v>
      </c>
      <c r="IW13">
        <v>0.19793478642918413</v>
      </c>
      <c r="IX13">
        <v>0.2</v>
      </c>
      <c r="IY13">
        <v>0</v>
      </c>
      <c r="IZ13">
        <v>5.2580672916558826E-3</v>
      </c>
      <c r="JA13">
        <v>0</v>
      </c>
      <c r="JB13">
        <v>0</v>
      </c>
      <c r="JC13">
        <v>0</v>
      </c>
      <c r="JD13">
        <v>7.5566173356777528E-3</v>
      </c>
      <c r="JE13">
        <v>9.096987987586519E-4</v>
      </c>
      <c r="JF13">
        <v>12.786880351217979</v>
      </c>
      <c r="JG13">
        <v>1.5668749099557826</v>
      </c>
      <c r="JH13">
        <v>0</v>
      </c>
      <c r="JI13">
        <v>1.0383193844393144</v>
      </c>
      <c r="JJ13">
        <v>0.98234373050208823</v>
      </c>
      <c r="JK13">
        <v>1</v>
      </c>
      <c r="JL13">
        <v>1.0750359162391935E-3</v>
      </c>
      <c r="JM13">
        <v>3.3643895738445075</v>
      </c>
      <c r="JN13">
        <v>3.4047077209063561</v>
      </c>
      <c r="JO13">
        <v>0.19807019799962847</v>
      </c>
      <c r="JP13">
        <v>0.2</v>
      </c>
      <c r="JQ13">
        <v>0</v>
      </c>
      <c r="JR13">
        <v>6.3600851136143277E-2</v>
      </c>
      <c r="JS13">
        <v>0.11316737119917686</v>
      </c>
      <c r="JT13">
        <v>1.1913056626824434E-2</v>
      </c>
      <c r="JU13">
        <v>1.5185042005796326E-2</v>
      </c>
      <c r="JV13">
        <v>7.9334610556333045</v>
      </c>
      <c r="JW13">
        <v>24.662798416070245</v>
      </c>
      <c r="JX13">
        <v>5.1392108679004796E-2</v>
      </c>
      <c r="JY13">
        <v>6.1016949152542369E-4</v>
      </c>
      <c r="JZ13">
        <v>0</v>
      </c>
      <c r="KA13">
        <v>0</v>
      </c>
      <c r="KB13">
        <v>9.1455270798872862E-2</v>
      </c>
      <c r="KC13">
        <v>9.6272752703416946E-3</v>
      </c>
      <c r="KD13">
        <v>24.662790416262794</v>
      </c>
      <c r="KE13">
        <v>1.7846437452301751</v>
      </c>
      <c r="KF13">
        <v>0</v>
      </c>
      <c r="KG13">
        <v>1.0405526606921283</v>
      </c>
      <c r="KH13">
        <v>0.44591303470422583</v>
      </c>
      <c r="KI13">
        <v>1</v>
      </c>
      <c r="KJ13">
        <v>1.2271066127124874E-2</v>
      </c>
      <c r="KK13">
        <v>7.9343103615762942</v>
      </c>
      <c r="KL13">
        <v>8.02892314237166</v>
      </c>
      <c r="KM13">
        <v>0.19687030349258852</v>
      </c>
      <c r="KN13">
        <v>0.2</v>
      </c>
      <c r="KO13">
        <v>0</v>
      </c>
      <c r="KP13">
        <v>1.220874400748816E-2</v>
      </c>
      <c r="KQ13">
        <v>0</v>
      </c>
      <c r="KR13">
        <v>0</v>
      </c>
      <c r="KS13">
        <v>0</v>
      </c>
      <c r="KT13">
        <v>2.1712096812928253E-2</v>
      </c>
      <c r="KU13">
        <v>2.2857813564827398E-3</v>
      </c>
      <c r="KV13">
        <v>24.662832109733959</v>
      </c>
      <c r="KW13">
        <v>1.7846437452301795</v>
      </c>
      <c r="KX13">
        <v>0</v>
      </c>
      <c r="KY13">
        <v>1.0405526606921354</v>
      </c>
      <c r="KZ13">
        <v>0.44591303470422544</v>
      </c>
      <c r="LA13">
        <v>1</v>
      </c>
      <c r="LB13">
        <v>2.913975731820269E-3</v>
      </c>
      <c r="LC13">
        <v>7.9298849365062303</v>
      </c>
      <c r="LD13">
        <v>8.0243951039143884</v>
      </c>
      <c r="LE13">
        <v>0.19700558114969891</v>
      </c>
      <c r="LF13">
        <v>0.2</v>
      </c>
      <c r="LG13">
        <v>0</v>
      </c>
      <c r="LH13">
        <v>5.4258835980119775E-2</v>
      </c>
      <c r="LI13">
        <v>6.6164644748613985E-2</v>
      </c>
      <c r="LJ13">
        <v>1.2890088039189427E-2</v>
      </c>
      <c r="LK13">
        <v>8.9606396663418283E-3</v>
      </c>
      <c r="LL13">
        <v>5.7308715641203412</v>
      </c>
      <c r="LM13">
        <v>16.990029912193879</v>
      </c>
      <c r="LN13">
        <v>4.3843182625016845E-2</v>
      </c>
      <c r="LO13">
        <v>6.1016949152542369E-4</v>
      </c>
      <c r="LP13">
        <v>0</v>
      </c>
      <c r="LQ13">
        <v>0</v>
      </c>
      <c r="LR13">
        <v>5.3470080620161411E-2</v>
      </c>
      <c r="LS13">
        <v>1.0416841157587365E-2</v>
      </c>
      <c r="LT13">
        <v>16.990023906302909</v>
      </c>
      <c r="LU13">
        <v>1.5525303704650377</v>
      </c>
      <c r="LV13">
        <v>0</v>
      </c>
      <c r="LW13">
        <v>1.040201761911397</v>
      </c>
      <c r="LX13">
        <v>0.93450303209369523</v>
      </c>
      <c r="LY13">
        <v>1</v>
      </c>
      <c r="LZ13">
        <v>7.2410080116304901E-3</v>
      </c>
      <c r="MA13">
        <v>5.7315100330420599</v>
      </c>
      <c r="MB13">
        <v>5.7989260422312876</v>
      </c>
      <c r="MC13">
        <v>0.19673878208612353</v>
      </c>
      <c r="MD13">
        <v>0.2</v>
      </c>
      <c r="ME13">
        <v>0</v>
      </c>
      <c r="MF13">
        <v>1.0415654787530046E-2</v>
      </c>
      <c r="MG13">
        <v>0</v>
      </c>
      <c r="MH13">
        <v>0</v>
      </c>
      <c r="MI13">
        <v>0</v>
      </c>
      <c r="MJ13">
        <v>1.26945620675057E-2</v>
      </c>
      <c r="MK13">
        <v>2.4732468816020619E-3</v>
      </c>
      <c r="ML13">
        <v>16.990055207853871</v>
      </c>
      <c r="MM13">
        <v>1.5525303704650395</v>
      </c>
      <c r="MN13">
        <v>0</v>
      </c>
      <c r="MO13">
        <v>1.0402017619113968</v>
      </c>
      <c r="MP13">
        <v>0.93450303209369512</v>
      </c>
      <c r="MQ13">
        <v>1</v>
      </c>
      <c r="MR13">
        <v>1.7196316161324175E-3</v>
      </c>
      <c r="MS13">
        <v>5.72818323399013</v>
      </c>
      <c r="MT13">
        <v>5.7955483056531403</v>
      </c>
      <c r="MU13">
        <v>0.19687355254843839</v>
      </c>
      <c r="MV13">
        <v>0.2</v>
      </c>
      <c r="MW13">
        <v>0</v>
      </c>
      <c r="MX13">
        <v>6.17703655040985E-3</v>
      </c>
      <c r="MY13">
        <v>2.7726650058841804E-3</v>
      </c>
      <c r="MZ13">
        <v>2.7052029031923992E-3</v>
      </c>
      <c r="NA13">
        <v>3.7035728993959488E-4</v>
      </c>
      <c r="NB13">
        <v>2.5106854146355539</v>
      </c>
      <c r="NC13">
        <v>4.9939796751064449</v>
      </c>
      <c r="ND13">
        <v>4.9912575897027673E-3</v>
      </c>
      <c r="NE13">
        <v>6.1016949152542369E-4</v>
      </c>
      <c r="NF13">
        <v>0</v>
      </c>
      <c r="NG13">
        <v>0</v>
      </c>
      <c r="NH13">
        <v>2.2406734336312185E-3</v>
      </c>
      <c r="NI13">
        <v>2.1861501115942651E-3</v>
      </c>
      <c r="NJ13">
        <v>4.993977773631002</v>
      </c>
      <c r="NK13">
        <v>1.5091435887179605</v>
      </c>
      <c r="NL13">
        <v>0</v>
      </c>
      <c r="NM13">
        <v>1.0440075568938609</v>
      </c>
      <c r="NN13">
        <v>1.0696023810982664</v>
      </c>
      <c r="NO13">
        <v>1</v>
      </c>
      <c r="NP13">
        <v>2.9927677954659466E-4</v>
      </c>
      <c r="NQ13">
        <v>2.5109753593718485</v>
      </c>
      <c r="NR13">
        <v>2.5403498500039041</v>
      </c>
      <c r="NS13">
        <v>0.1963991168961165</v>
      </c>
      <c r="NT13">
        <v>0.2</v>
      </c>
      <c r="NU13">
        <v>0</v>
      </c>
      <c r="NV13">
        <v>1.1857791359295945E-3</v>
      </c>
      <c r="NW13">
        <v>0</v>
      </c>
      <c r="NX13">
        <v>0</v>
      </c>
      <c r="NY13">
        <v>0</v>
      </c>
      <c r="NZ13">
        <v>5.3199149141287328E-4</v>
      </c>
      <c r="OA13">
        <v>5.1905279159813415E-4</v>
      </c>
      <c r="OB13">
        <v>4.9939876837537716</v>
      </c>
      <c r="OC13">
        <v>1.5091435887179745</v>
      </c>
      <c r="OD13">
        <v>0</v>
      </c>
      <c r="OE13">
        <v>1.0440075568938683</v>
      </c>
      <c r="OF13">
        <v>1.0696023810982671</v>
      </c>
      <c r="OG13">
        <v>1</v>
      </c>
      <c r="OH13">
        <v>7.1080511642674331E-5</v>
      </c>
      <c r="OI13">
        <v>2.5094645896519094</v>
      </c>
      <c r="OJ13">
        <v>2.5388307141346171</v>
      </c>
      <c r="OK13">
        <v>0.19653051302892324</v>
      </c>
      <c r="OL13">
        <v>0.2</v>
      </c>
      <c r="OM13">
        <v>0</v>
      </c>
    </row>
    <row r="14" spans="1:403">
      <c r="A14">
        <v>2030</v>
      </c>
      <c r="B14">
        <v>6.5015949720369735</v>
      </c>
      <c r="C14">
        <v>0.75355639215641834</v>
      </c>
      <c r="D14">
        <v>0.2865386452857886</v>
      </c>
      <c r="E14">
        <v>1.03911</v>
      </c>
      <c r="F14">
        <v>-0.56139838805161468</v>
      </c>
      <c r="G14">
        <v>1.0482076286792388</v>
      </c>
      <c r="H14">
        <v>0</v>
      </c>
      <c r="I14">
        <v>2.7805622014818142E-2</v>
      </c>
      <c r="J14">
        <v>5.2631578947368363E-2</v>
      </c>
      <c r="K14">
        <v>6.0246891041713768E-2</v>
      </c>
      <c r="L14">
        <v>0.11077710755303515</v>
      </c>
      <c r="M14">
        <v>0.4853682658953557</v>
      </c>
      <c r="N14">
        <v>0.14553413512832902</v>
      </c>
      <c r="O14">
        <v>9.3220338983050849E-2</v>
      </c>
      <c r="P14">
        <v>0</v>
      </c>
      <c r="Q14">
        <v>0.55932203389830515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0.23173510148090104</v>
      </c>
      <c r="AA14">
        <v>0.33536572891180116</v>
      </c>
      <c r="AB14">
        <v>3.8355145849760089E-2</v>
      </c>
      <c r="AC14">
        <v>3.3033189623108652E-2</v>
      </c>
      <c r="AD14">
        <v>1.0110142845667354</v>
      </c>
      <c r="AE14">
        <v>3.9306442205914998</v>
      </c>
      <c r="AF14">
        <v>0.12253897084348506</v>
      </c>
      <c r="AG14">
        <v>6.7584745762711868E-2</v>
      </c>
      <c r="AH14">
        <v>0</v>
      </c>
      <c r="AI14">
        <v>0</v>
      </c>
      <c r="AJ14">
        <v>0.18141077576698189</v>
      </c>
      <c r="AK14">
        <v>2.0981919173884218E-2</v>
      </c>
      <c r="AL14">
        <v>3.9301710882002969</v>
      </c>
      <c r="AM14">
        <v>1.3328290088812547</v>
      </c>
      <c r="AN14">
        <v>0</v>
      </c>
      <c r="AO14">
        <v>1.0220432328487268</v>
      </c>
      <c r="AP14">
        <v>1.2847644634331488</v>
      </c>
      <c r="AQ14">
        <v>1</v>
      </c>
      <c r="AR14">
        <v>1.7206231363491135E-2</v>
      </c>
      <c r="AS14">
        <v>1.0458129738829334</v>
      </c>
      <c r="AT14">
        <v>1.0571381325555371</v>
      </c>
      <c r="AU14">
        <v>0.18820236119242809</v>
      </c>
      <c r="AV14">
        <v>0.2</v>
      </c>
      <c r="AW14">
        <v>0</v>
      </c>
      <c r="AX14">
        <v>0.10935841037629818</v>
      </c>
      <c r="AY14">
        <v>0</v>
      </c>
      <c r="AZ14">
        <v>0</v>
      </c>
      <c r="BA14">
        <v>0</v>
      </c>
      <c r="BB14">
        <v>0.15387381985944212</v>
      </c>
      <c r="BC14">
        <v>1.7373226675875871E-2</v>
      </c>
      <c r="BD14">
        <v>3.9312156300237251</v>
      </c>
      <c r="BE14">
        <v>1.3328290088812611</v>
      </c>
      <c r="BF14">
        <v>0</v>
      </c>
      <c r="BG14">
        <v>1.0220432328487197</v>
      </c>
      <c r="BH14">
        <v>1.2847644634331477</v>
      </c>
      <c r="BI14">
        <v>1</v>
      </c>
      <c r="BJ14">
        <v>1.5870366426182305E-2</v>
      </c>
      <c r="BK14">
        <v>0.97052116936528676</v>
      </c>
      <c r="BL14">
        <v>0.98375153170656504</v>
      </c>
      <c r="BM14">
        <v>0.19981542932449206</v>
      </c>
      <c r="BN14">
        <v>0.2</v>
      </c>
      <c r="BO14">
        <v>0</v>
      </c>
      <c r="BP14">
        <v>7.8290698956944321E-2</v>
      </c>
      <c r="BQ14">
        <v>0.21014500421492316</v>
      </c>
      <c r="BR14">
        <v>1.1943955687541857E-3</v>
      </c>
      <c r="BS14">
        <v>2.378800741206365E-2</v>
      </c>
      <c r="BT14">
        <v>2.0249357475443186</v>
      </c>
      <c r="BU14">
        <v>50.315596591981688</v>
      </c>
      <c r="BV14">
        <v>5.6374915226260584E-2</v>
      </c>
      <c r="BW14">
        <v>7.383050847457629E-4</v>
      </c>
      <c r="BX14">
        <v>0</v>
      </c>
      <c r="BY14">
        <v>0</v>
      </c>
      <c r="BZ14">
        <v>0.15135180537262222</v>
      </c>
      <c r="CA14">
        <v>8.6020357690884527E-4</v>
      </c>
      <c r="CB14">
        <v>50.315571704610278</v>
      </c>
      <c r="CC14">
        <v>1.4113175401174813</v>
      </c>
      <c r="CD14">
        <v>0</v>
      </c>
      <c r="CE14">
        <v>1.0191240374162458</v>
      </c>
      <c r="CF14">
        <v>1.0302384944778387</v>
      </c>
      <c r="CG14">
        <v>1</v>
      </c>
      <c r="CH14">
        <v>1.7131143510563485E-2</v>
      </c>
      <c r="CI14">
        <v>2.0252947467776012</v>
      </c>
      <c r="CJ14">
        <v>2.0456207005116451</v>
      </c>
      <c r="CK14">
        <v>0.19372044559842472</v>
      </c>
      <c r="CL14">
        <v>0.2</v>
      </c>
      <c r="CM14">
        <v>0</v>
      </c>
      <c r="CN14">
        <v>2.1915786929100237E-2</v>
      </c>
      <c r="CO14">
        <v>0</v>
      </c>
      <c r="CP14">
        <v>0</v>
      </c>
      <c r="CQ14">
        <v>0</v>
      </c>
      <c r="CR14">
        <v>5.879318693187132E-2</v>
      </c>
      <c r="CS14">
        <v>3.341919918453403E-4</v>
      </c>
      <c r="CT14">
        <v>50.315660651583428</v>
      </c>
      <c r="CU14">
        <v>1.4113175401174864</v>
      </c>
      <c r="CV14">
        <v>0</v>
      </c>
      <c r="CW14">
        <v>1.0191240374162509</v>
      </c>
      <c r="CX14">
        <v>1.0302384944778444</v>
      </c>
      <c r="CY14">
        <v>1</v>
      </c>
      <c r="CZ14">
        <v>6.6568635594903966E-3</v>
      </c>
      <c r="DA14">
        <v>2.0240119829541636</v>
      </c>
      <c r="DB14">
        <v>2.0443124469707477</v>
      </c>
      <c r="DC14">
        <v>0.19387658373519021</v>
      </c>
      <c r="DD14">
        <v>0.2</v>
      </c>
      <c r="DE14">
        <v>0</v>
      </c>
      <c r="DF14">
        <v>0.34243396745260446</v>
      </c>
      <c r="DG14">
        <v>0.63809832594050697</v>
      </c>
      <c r="DH14">
        <v>3.0101009518592087E-2</v>
      </c>
      <c r="DI14">
        <v>9.681552908442391E-2</v>
      </c>
      <c r="DJ14">
        <v>3.1869818833429626</v>
      </c>
      <c r="DK14">
        <v>20.411153168069927</v>
      </c>
      <c r="DL14">
        <v>0.2766930253938959</v>
      </c>
      <c r="DM14">
        <v>7.383050847457629E-4</v>
      </c>
      <c r="DN14">
        <v>0</v>
      </c>
      <c r="DO14">
        <v>0</v>
      </c>
      <c r="DP14">
        <v>0.5156677236457472</v>
      </c>
      <c r="DQ14">
        <v>2.4325465248689438E-2</v>
      </c>
      <c r="DR14">
        <v>20.411144449496909</v>
      </c>
      <c r="DS14">
        <v>1.6868360028101395</v>
      </c>
      <c r="DT14">
        <v>0</v>
      </c>
      <c r="DU14">
        <v>1.0325151908928527</v>
      </c>
      <c r="DV14">
        <v>0.93002987595690934</v>
      </c>
      <c r="DW14">
        <v>1</v>
      </c>
      <c r="DX14">
        <v>7.8234981863497075E-2</v>
      </c>
      <c r="DY14">
        <v>3.1874112453875076</v>
      </c>
      <c r="DZ14">
        <v>3.2211968776299305</v>
      </c>
      <c r="EA14">
        <v>0.19970488379313853</v>
      </c>
      <c r="EB14">
        <v>0.2</v>
      </c>
      <c r="EC14">
        <v>0</v>
      </c>
      <c r="ED14">
        <v>6.5740955278648164E-2</v>
      </c>
      <c r="EE14">
        <v>0</v>
      </c>
      <c r="EF14">
        <v>0</v>
      </c>
      <c r="EG14">
        <v>0</v>
      </c>
      <c r="EH14">
        <v>0.12243057608692762</v>
      </c>
      <c r="EI14">
        <v>5.7755442699026494E-3</v>
      </c>
      <c r="EJ14">
        <v>20.411189888997846</v>
      </c>
      <c r="EK14">
        <v>1.6868360028101295</v>
      </c>
      <c r="EL14">
        <v>0</v>
      </c>
      <c r="EM14">
        <v>1.0325151908928547</v>
      </c>
      <c r="EN14">
        <v>0.93002987595692255</v>
      </c>
      <c r="EO14">
        <v>1</v>
      </c>
      <c r="EP14">
        <v>1.858054658245083E-2</v>
      </c>
      <c r="EQ14">
        <v>3.185174127214403</v>
      </c>
      <c r="ER14">
        <v>3.2189164877382468</v>
      </c>
      <c r="ES14">
        <v>0.19986208335542266</v>
      </c>
      <c r="ET14">
        <v>0.2</v>
      </c>
      <c r="EU14">
        <v>0</v>
      </c>
      <c r="EV14">
        <v>3.2519698334085509E-2</v>
      </c>
      <c r="EW14">
        <v>2.3650933659105543E-2</v>
      </c>
      <c r="EX14">
        <v>1.403572487547074E-2</v>
      </c>
      <c r="EY14">
        <v>3.3336432894743914E-3</v>
      </c>
      <c r="EZ14">
        <v>6.9812376195824433</v>
      </c>
      <c r="FA14">
        <v>13.037133803252098</v>
      </c>
      <c r="FB14">
        <v>2.627636987955961E-2</v>
      </c>
      <c r="FC14">
        <v>7.383050847457629E-4</v>
      </c>
      <c r="FD14">
        <v>0</v>
      </c>
      <c r="FE14">
        <v>0</v>
      </c>
      <c r="FF14">
        <v>1.9112831653953933E-2</v>
      </c>
      <c r="FG14">
        <v>1.1342659829657644E-2</v>
      </c>
      <c r="FH14">
        <v>13.037127734259363</v>
      </c>
      <c r="FI14">
        <v>1.835478241663103</v>
      </c>
      <c r="FJ14">
        <v>0</v>
      </c>
      <c r="FK14">
        <v>1.0488147444283906</v>
      </c>
      <c r="FL14">
        <v>0.68136212746392122</v>
      </c>
      <c r="FM14">
        <v>1</v>
      </c>
      <c r="FN14">
        <v>2.6937783484627773E-3</v>
      </c>
      <c r="FO14">
        <v>6.9822182081313438</v>
      </c>
      <c r="FP14">
        <v>7.0533121097309577</v>
      </c>
      <c r="FQ14">
        <v>0.19781706960051321</v>
      </c>
      <c r="FR14">
        <v>0.2</v>
      </c>
      <c r="FS14">
        <v>0</v>
      </c>
      <c r="FT14">
        <v>6.2433298191716217E-3</v>
      </c>
      <c r="FU14">
        <v>0</v>
      </c>
      <c r="FV14">
        <v>0</v>
      </c>
      <c r="FW14">
        <v>0</v>
      </c>
      <c r="FX14">
        <v>4.5381011322873661E-3</v>
      </c>
      <c r="FY14">
        <v>2.6930650458130961E-3</v>
      </c>
      <c r="FZ14">
        <v>13.037159364654807</v>
      </c>
      <c r="GA14">
        <v>1.8354782416631026</v>
      </c>
      <c r="GB14">
        <v>0</v>
      </c>
      <c r="GC14">
        <v>1.048814744428396</v>
      </c>
      <c r="GD14">
        <v>0.68136212746391556</v>
      </c>
      <c r="GE14">
        <v>1</v>
      </c>
      <c r="GF14">
        <v>6.3986497247721006E-4</v>
      </c>
      <c r="GG14">
        <v>6.9771090799932924</v>
      </c>
      <c r="GH14">
        <v>7.0481717708825355</v>
      </c>
      <c r="GI14">
        <v>0.19796746140833596</v>
      </c>
      <c r="GJ14">
        <v>0.2</v>
      </c>
      <c r="GK14">
        <v>0</v>
      </c>
      <c r="GL14">
        <v>0.16589138454376742</v>
      </c>
      <c r="GM14">
        <v>0.25986014538280933</v>
      </c>
      <c r="GN14">
        <v>2.9216696539265685E-2</v>
      </c>
      <c r="GO14">
        <v>3.6558524899652896E-2</v>
      </c>
      <c r="GP14">
        <v>2.8190280071809553</v>
      </c>
      <c r="GQ14">
        <v>10.01428751088066</v>
      </c>
      <c r="GR14">
        <v>0.13404313314817734</v>
      </c>
      <c r="GS14">
        <v>7.383050847457629E-4</v>
      </c>
      <c r="GT14">
        <v>0</v>
      </c>
      <c r="GU14">
        <v>0</v>
      </c>
      <c r="GV14">
        <v>0.21000094311059722</v>
      </c>
      <c r="GW14">
        <v>2.3610826810649483E-2</v>
      </c>
      <c r="GX14">
        <v>10.014283136231002</v>
      </c>
      <c r="GY14">
        <v>1.7127591527351222</v>
      </c>
      <c r="GZ14">
        <v>0</v>
      </c>
      <c r="HA14">
        <v>1.0405375940280239</v>
      </c>
      <c r="HB14">
        <v>0.70489676791237033</v>
      </c>
      <c r="HC14">
        <v>1</v>
      </c>
      <c r="HD14">
        <v>2.9542003625054308E-2</v>
      </c>
      <c r="HE14">
        <v>2.8194118828561812</v>
      </c>
      <c r="HF14">
        <v>2.8479975590642952</v>
      </c>
      <c r="HG14">
        <v>0.19772138319126564</v>
      </c>
      <c r="HH14">
        <v>0.2</v>
      </c>
      <c r="HI14">
        <v>0</v>
      </c>
      <c r="HJ14">
        <v>3.1848257938499443E-2</v>
      </c>
      <c r="HK14">
        <v>0</v>
      </c>
      <c r="HL14">
        <v>0</v>
      </c>
      <c r="HM14">
        <v>0</v>
      </c>
      <c r="HN14">
        <v>4.9859191641662255E-2</v>
      </c>
      <c r="HO14">
        <v>5.6058697286162015E-3</v>
      </c>
      <c r="HP14">
        <v>10.014305936049318</v>
      </c>
      <c r="HQ14">
        <v>1.7127591527351247</v>
      </c>
      <c r="HR14">
        <v>0</v>
      </c>
      <c r="HS14">
        <v>1.0405375940280204</v>
      </c>
      <c r="HT14">
        <v>0.70489676791236888</v>
      </c>
      <c r="HU14">
        <v>1</v>
      </c>
      <c r="HV14">
        <v>7.0165212415593866E-3</v>
      </c>
      <c r="HW14">
        <v>2.8174117698661623</v>
      </c>
      <c r="HX14">
        <v>2.8459698114252086</v>
      </c>
      <c r="HY14">
        <v>0.19787726476644849</v>
      </c>
      <c r="HZ14">
        <v>0.2</v>
      </c>
      <c r="IA14">
        <v>0</v>
      </c>
      <c r="IB14">
        <v>2.9193742854283226E-2</v>
      </c>
      <c r="IC14">
        <v>4.1961137217535222E-2</v>
      </c>
      <c r="ID14">
        <v>4.7687115690371751E-3</v>
      </c>
      <c r="IE14">
        <v>6.0043650425239152E-3</v>
      </c>
      <c r="IF14">
        <v>3.3640019494228999</v>
      </c>
      <c r="IG14">
        <v>13.460362035245636</v>
      </c>
      <c r="IH14">
        <v>2.3589028940081962E-2</v>
      </c>
      <c r="II14">
        <v>7.383050847457629E-4</v>
      </c>
      <c r="IJ14">
        <v>0</v>
      </c>
      <c r="IK14">
        <v>0</v>
      </c>
      <c r="IL14">
        <v>3.3910005730716467E-2</v>
      </c>
      <c r="IM14">
        <v>3.8537286806738106E-3</v>
      </c>
      <c r="IN14">
        <v>13.460356062047261</v>
      </c>
      <c r="IO14">
        <v>1.6258889842298223</v>
      </c>
      <c r="IP14">
        <v>0</v>
      </c>
      <c r="IQ14">
        <v>1.0376635517609381</v>
      </c>
      <c r="IR14">
        <v>0.98051796326479235</v>
      </c>
      <c r="IS14">
        <v>1</v>
      </c>
      <c r="IT14">
        <v>4.8519607062098178E-3</v>
      </c>
      <c r="IU14">
        <v>3.3644635171619175</v>
      </c>
      <c r="IV14">
        <v>3.3988518364552012</v>
      </c>
      <c r="IW14">
        <v>0.19814846803409245</v>
      </c>
      <c r="IX14">
        <v>0.2</v>
      </c>
      <c r="IY14">
        <v>0</v>
      </c>
      <c r="IZ14">
        <v>5.6047150831957286E-3</v>
      </c>
      <c r="JA14">
        <v>0</v>
      </c>
      <c r="JB14">
        <v>0</v>
      </c>
      <c r="JC14">
        <v>0</v>
      </c>
      <c r="JD14">
        <v>8.0511297978351059E-3</v>
      </c>
      <c r="JE14">
        <v>9.149828883633647E-4</v>
      </c>
      <c r="JF14">
        <v>13.460387193187032</v>
      </c>
      <c r="JG14">
        <v>1.6258889842298323</v>
      </c>
      <c r="JH14">
        <v>0</v>
      </c>
      <c r="JI14">
        <v>1.0376635517609476</v>
      </c>
      <c r="JJ14">
        <v>0.98051796326479412</v>
      </c>
      <c r="JK14">
        <v>1</v>
      </c>
      <c r="JL14">
        <v>1.1524043377893858E-3</v>
      </c>
      <c r="JM14">
        <v>3.3620586093794729</v>
      </c>
      <c r="JN14">
        <v>3.3964153039028906</v>
      </c>
      <c r="JO14">
        <v>0.1983037744857292</v>
      </c>
      <c r="JP14">
        <v>0.2</v>
      </c>
      <c r="JQ14">
        <v>0</v>
      </c>
      <c r="JR14">
        <v>6.7151946456392081E-2</v>
      </c>
      <c r="JS14">
        <v>0.11941645690278933</v>
      </c>
      <c r="JT14">
        <v>1.2214764240591838E-2</v>
      </c>
      <c r="JU14">
        <v>1.6085188242422895E-2</v>
      </c>
      <c r="JV14">
        <v>7.9371536250414865</v>
      </c>
      <c r="JW14">
        <v>25.257659108877935</v>
      </c>
      <c r="JX14">
        <v>5.4260041045749378E-2</v>
      </c>
      <c r="JY14">
        <v>7.383050847457629E-4</v>
      </c>
      <c r="JZ14">
        <v>0</v>
      </c>
      <c r="KA14">
        <v>0</v>
      </c>
      <c r="KB14">
        <v>9.6504415137549454E-2</v>
      </c>
      <c r="KC14">
        <v>9.8710916696112018E-3</v>
      </c>
      <c r="KD14">
        <v>25.257648373278233</v>
      </c>
      <c r="KE14">
        <v>1.85364940515767</v>
      </c>
      <c r="KF14">
        <v>0</v>
      </c>
      <c r="KG14">
        <v>1.0386663501395876</v>
      </c>
      <c r="KH14">
        <v>0.42887108970071253</v>
      </c>
      <c r="KI14">
        <v>1</v>
      </c>
      <c r="KJ14">
        <v>1.2998083734854043E-2</v>
      </c>
      <c r="KK14">
        <v>7.9382204507436489</v>
      </c>
      <c r="KL14">
        <v>8.0182357874691821</v>
      </c>
      <c r="KM14">
        <v>0.19703689797497581</v>
      </c>
      <c r="KN14">
        <v>0.2</v>
      </c>
      <c r="KO14">
        <v>0</v>
      </c>
      <c r="KP14">
        <v>1.2891907991003808E-2</v>
      </c>
      <c r="KQ14">
        <v>0</v>
      </c>
      <c r="KR14">
        <v>0</v>
      </c>
      <c r="KS14">
        <v>0</v>
      </c>
      <c r="KT14">
        <v>2.2912036780395939E-2</v>
      </c>
      <c r="KU14">
        <v>2.3436725709806345E-3</v>
      </c>
      <c r="KV14">
        <v>25.257704325129573</v>
      </c>
      <c r="KW14">
        <v>1.853649405157672</v>
      </c>
      <c r="KX14">
        <v>0</v>
      </c>
      <c r="KY14">
        <v>1.0386663501395861</v>
      </c>
      <c r="KZ14">
        <v>0.42887108970071242</v>
      </c>
      <c r="LA14">
        <v>1</v>
      </c>
      <c r="LB14">
        <v>3.0871044614958201E-3</v>
      </c>
      <c r="LC14">
        <v>7.932661932489002</v>
      </c>
      <c r="LD14">
        <v>8.0125899121416104</v>
      </c>
      <c r="LE14">
        <v>0.19719316131216547</v>
      </c>
      <c r="LF14">
        <v>0.2</v>
      </c>
      <c r="LG14">
        <v>0</v>
      </c>
      <c r="LH14">
        <v>5.7439844643441207E-2</v>
      </c>
      <c r="LI14">
        <v>6.9988278249502447E-2</v>
      </c>
      <c r="LJ14">
        <v>1.2954036977343108E-2</v>
      </c>
      <c r="LK14">
        <v>9.5808564136823232E-3</v>
      </c>
      <c r="LL14">
        <v>5.7318565295797841</v>
      </c>
      <c r="LM14">
        <v>17.792233271924669</v>
      </c>
      <c r="LN14">
        <v>4.6412300152706844E-2</v>
      </c>
      <c r="LO14">
        <v>7.383050847457629E-4</v>
      </c>
      <c r="LP14">
        <v>0</v>
      </c>
      <c r="LQ14">
        <v>0</v>
      </c>
      <c r="LR14">
        <v>5.6559440155906048E-2</v>
      </c>
      <c r="LS14">
        <v>1.0468518052171277E-2</v>
      </c>
      <c r="LT14">
        <v>17.79222525450902</v>
      </c>
      <c r="LU14">
        <v>1.6142027304623721</v>
      </c>
      <c r="LV14">
        <v>0</v>
      </c>
      <c r="LW14">
        <v>1.0397237704141409</v>
      </c>
      <c r="LX14">
        <v>0.92832321615201252</v>
      </c>
      <c r="LY14">
        <v>1</v>
      </c>
      <c r="LZ14">
        <v>7.7419646668896612E-3</v>
      </c>
      <c r="MA14">
        <v>5.7326488573571259</v>
      </c>
      <c r="MB14">
        <v>5.7905789935668874</v>
      </c>
      <c r="MC14">
        <v>0.19716331522758912</v>
      </c>
      <c r="MD14">
        <v>0.2</v>
      </c>
      <c r="ME14">
        <v>0</v>
      </c>
      <c r="MF14">
        <v>1.1027546825250928E-2</v>
      </c>
      <c r="MG14">
        <v>0</v>
      </c>
      <c r="MH14">
        <v>0</v>
      </c>
      <c r="MI14">
        <v>0</v>
      </c>
      <c r="MJ14">
        <v>1.3428835311430271E-2</v>
      </c>
      <c r="MK14">
        <v>2.485518925171831E-3</v>
      </c>
      <c r="ML14">
        <v>17.792267039706367</v>
      </c>
      <c r="MM14">
        <v>1.6142027304623616</v>
      </c>
      <c r="MN14">
        <v>0</v>
      </c>
      <c r="MO14">
        <v>1.0397237704141331</v>
      </c>
      <c r="MP14">
        <v>0.92832321615201263</v>
      </c>
      <c r="MQ14">
        <v>1</v>
      </c>
      <c r="MR14">
        <v>1.838891789106938E-3</v>
      </c>
      <c r="MS14">
        <v>5.728520598541051</v>
      </c>
      <c r="MT14">
        <v>5.7864104748619276</v>
      </c>
      <c r="MU14">
        <v>0.19731732971843069</v>
      </c>
      <c r="MV14">
        <v>0.2</v>
      </c>
      <c r="MW14">
        <v>0</v>
      </c>
      <c r="MX14">
        <v>6.5279707196615753E-3</v>
      </c>
      <c r="MY14">
        <v>2.9273744611745364E-3</v>
      </c>
      <c r="MZ14">
        <v>2.6936499895141267E-3</v>
      </c>
      <c r="NA14">
        <v>3.959528264510051E-4</v>
      </c>
      <c r="NB14">
        <v>2.5115954422170557</v>
      </c>
      <c r="NC14">
        <v>5.2697381611443754</v>
      </c>
      <c r="ND14">
        <v>5.2746885704326989E-3</v>
      </c>
      <c r="NE14">
        <v>7.383050847457629E-4</v>
      </c>
      <c r="NF14">
        <v>0</v>
      </c>
      <c r="NG14">
        <v>0</v>
      </c>
      <c r="NH14">
        <v>2.3656685878024734E-3</v>
      </c>
      <c r="NI14">
        <v>2.1768134944980481E-3</v>
      </c>
      <c r="NJ14">
        <v>5.2697356892635758</v>
      </c>
      <c r="NK14">
        <v>1.5760123522390548</v>
      </c>
      <c r="NL14">
        <v>0</v>
      </c>
      <c r="NM14">
        <v>1.0443090796800192</v>
      </c>
      <c r="NN14">
        <v>1.0755999394014584</v>
      </c>
      <c r="NO14">
        <v>1</v>
      </c>
      <c r="NP14">
        <v>3.1995038012776704E-4</v>
      </c>
      <c r="NQ14">
        <v>2.5119495573554791</v>
      </c>
      <c r="NR14">
        <v>2.5372855681772419</v>
      </c>
      <c r="NS14">
        <v>0.19689819034002667</v>
      </c>
      <c r="NT14">
        <v>0.2</v>
      </c>
      <c r="NU14">
        <v>0</v>
      </c>
      <c r="NV14">
        <v>1.2532824252436835E-3</v>
      </c>
      <c r="NW14">
        <v>0</v>
      </c>
      <c r="NX14">
        <v>0</v>
      </c>
      <c r="NY14">
        <v>0</v>
      </c>
      <c r="NZ14">
        <v>5.6170576894712257E-4</v>
      </c>
      <c r="OA14">
        <v>5.168364950160787E-4</v>
      </c>
      <c r="OB14">
        <v>5.2697485722193216</v>
      </c>
      <c r="OC14">
        <v>1.5760123522390574</v>
      </c>
      <c r="OD14">
        <v>0</v>
      </c>
      <c r="OE14">
        <v>1.0443090796800114</v>
      </c>
      <c r="OF14">
        <v>1.0755999394014593</v>
      </c>
      <c r="OG14">
        <v>1</v>
      </c>
      <c r="OH14">
        <v>7.6002451932765864E-5</v>
      </c>
      <c r="OI14">
        <v>2.5101045250278018</v>
      </c>
      <c r="OJ14">
        <v>2.5354357605545244</v>
      </c>
      <c r="OK14">
        <v>0.19704607247035788</v>
      </c>
      <c r="OL14">
        <v>0.2</v>
      </c>
      <c r="OM14">
        <v>0</v>
      </c>
    </row>
    <row r="15" spans="1:403">
      <c r="A15">
        <v>2031</v>
      </c>
      <c r="B15">
        <v>6.5015949720369735</v>
      </c>
      <c r="C15">
        <v>0.79879518724581033</v>
      </c>
      <c r="D15">
        <v>0.30322525347543594</v>
      </c>
      <c r="E15">
        <v>1.04542</v>
      </c>
      <c r="F15">
        <v>-0.59209426122491693</v>
      </c>
      <c r="G15">
        <v>1.0487867181598065</v>
      </c>
      <c r="H15">
        <v>0</v>
      </c>
      <c r="I15">
        <v>2.9490616961286666E-2</v>
      </c>
      <c r="J15">
        <v>5.2631578947368363E-2</v>
      </c>
      <c r="K15">
        <v>6.3774632407860091E-2</v>
      </c>
      <c r="L15">
        <v>0.11757215378240427</v>
      </c>
      <c r="M15">
        <v>0.51406265662698714</v>
      </c>
      <c r="N15">
        <v>0.14533802085229325</v>
      </c>
      <c r="O15">
        <v>0.10169491525423729</v>
      </c>
      <c r="P15">
        <v>0</v>
      </c>
      <c r="Q15">
        <v>0.61016949152542377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0.23446143362976138</v>
      </c>
      <c r="AA15">
        <v>0.34017638844476716</v>
      </c>
      <c r="AB15">
        <v>3.6948687088244253E-2</v>
      </c>
      <c r="AC15">
        <v>3.3846266150217436E-2</v>
      </c>
      <c r="AD15">
        <v>1.0161656809575625</v>
      </c>
      <c r="AE15">
        <v>4.1246466152633738</v>
      </c>
      <c r="AF15">
        <v>0.12343723008500973</v>
      </c>
      <c r="AG15">
        <v>7.3728813559322037E-2</v>
      </c>
      <c r="AH15">
        <v>0</v>
      </c>
      <c r="AI15">
        <v>0</v>
      </c>
      <c r="AJ15">
        <v>0.18321521317843731</v>
      </c>
      <c r="AK15">
        <v>2.02117546147286E-2</v>
      </c>
      <c r="AL15">
        <v>4.1240714408336894</v>
      </c>
      <c r="AM15">
        <v>1.3611144437744258</v>
      </c>
      <c r="AN15">
        <v>0</v>
      </c>
      <c r="AO15">
        <v>1.0212221032890882</v>
      </c>
      <c r="AP15">
        <v>1.3058880594308042</v>
      </c>
      <c r="AQ15">
        <v>1</v>
      </c>
      <c r="AR15">
        <v>1.7529804394033462E-2</v>
      </c>
      <c r="AS15">
        <v>1.0557230986166823</v>
      </c>
      <c r="AT15">
        <v>1.0643900008551226</v>
      </c>
      <c r="AU15">
        <v>0.1878609107340462</v>
      </c>
      <c r="AV15">
        <v>0.2</v>
      </c>
      <c r="AW15">
        <v>0</v>
      </c>
      <c r="AX15">
        <v>0.11123336603406241</v>
      </c>
      <c r="AY15">
        <v>0</v>
      </c>
      <c r="AZ15">
        <v>0</v>
      </c>
      <c r="BA15">
        <v>0</v>
      </c>
      <c r="BB15">
        <v>0.15690201187292538</v>
      </c>
      <c r="BC15">
        <v>1.6736932473515653E-2</v>
      </c>
      <c r="BD15">
        <v>4.1253412039791861</v>
      </c>
      <c r="BE15">
        <v>1.361114443774434</v>
      </c>
      <c r="BF15">
        <v>0</v>
      </c>
      <c r="BG15">
        <v>1.0212221032890896</v>
      </c>
      <c r="BH15">
        <v>1.3058880594308033</v>
      </c>
      <c r="BI15">
        <v>1</v>
      </c>
      <c r="BJ15">
        <v>1.6372105347193293E-2</v>
      </c>
      <c r="BK15">
        <v>0.97035746719750737</v>
      </c>
      <c r="BL15">
        <v>0.98056448112144023</v>
      </c>
      <c r="BM15">
        <v>0.19955068842708998</v>
      </c>
      <c r="BN15">
        <v>0.2</v>
      </c>
      <c r="BO15">
        <v>0</v>
      </c>
      <c r="BP15">
        <v>8.0737756100167396E-2</v>
      </c>
      <c r="BQ15">
        <v>0.21684499129418849</v>
      </c>
      <c r="BR15">
        <v>1.1802359488321654E-3</v>
      </c>
      <c r="BS15">
        <v>2.4941895089004122E-2</v>
      </c>
      <c r="BT15">
        <v>2.0309428891053463</v>
      </c>
      <c r="BU15">
        <v>52.36145761228066</v>
      </c>
      <c r="BV15">
        <v>5.8134273954144236E-2</v>
      </c>
      <c r="BW15">
        <v>8.7864406779661038E-4</v>
      </c>
      <c r="BX15">
        <v>0</v>
      </c>
      <c r="BY15">
        <v>0</v>
      </c>
      <c r="BZ15">
        <v>0.15617476193469934</v>
      </c>
      <c r="CA15">
        <v>8.5000552093617075E-4</v>
      </c>
      <c r="CB15">
        <v>52.361422502645958</v>
      </c>
      <c r="CC15">
        <v>1.4359476936351718</v>
      </c>
      <c r="CD15">
        <v>0</v>
      </c>
      <c r="CE15">
        <v>1.0174518864944031</v>
      </c>
      <c r="CF15">
        <v>1.0253772139435391</v>
      </c>
      <c r="CG15">
        <v>1</v>
      </c>
      <c r="CH15">
        <v>1.7961198781084514E-2</v>
      </c>
      <c r="CI15">
        <v>2.0313962861826234</v>
      </c>
      <c r="CJ15">
        <v>2.0484275732318946</v>
      </c>
      <c r="CK15">
        <v>0.19397040253182307</v>
      </c>
      <c r="CL15">
        <v>0.2</v>
      </c>
      <c r="CM15">
        <v>0</v>
      </c>
      <c r="CN15">
        <v>2.2603487375872942E-2</v>
      </c>
      <c r="CO15">
        <v>0</v>
      </c>
      <c r="CP15">
        <v>0</v>
      </c>
      <c r="CQ15">
        <v>0</v>
      </c>
      <c r="CR15">
        <v>6.0670213021869208E-2</v>
      </c>
      <c r="CS15">
        <v>3.3023042789599472E-4</v>
      </c>
      <c r="CT15">
        <v>52.361547983672317</v>
      </c>
      <c r="CU15">
        <v>1.4359476936351732</v>
      </c>
      <c r="CV15">
        <v>0</v>
      </c>
      <c r="CW15">
        <v>1.0174518864944004</v>
      </c>
      <c r="CX15">
        <v>1.025377213943546</v>
      </c>
      <c r="CY15">
        <v>1</v>
      </c>
      <c r="CZ15">
        <v>6.9806962636001163E-3</v>
      </c>
      <c r="DA15">
        <v>2.0297763199389092</v>
      </c>
      <c r="DB15">
        <v>2.046784441318787</v>
      </c>
      <c r="DC15">
        <v>0.19415093653833995</v>
      </c>
      <c r="DD15">
        <v>0.2</v>
      </c>
      <c r="DE15">
        <v>0</v>
      </c>
      <c r="DF15">
        <v>0.36762321739357401</v>
      </c>
      <c r="DG15">
        <v>0.68585170583912813</v>
      </c>
      <c r="DH15">
        <v>3.0288390220875417E-2</v>
      </c>
      <c r="DI15">
        <v>0.1032859321387776</v>
      </c>
      <c r="DJ15">
        <v>3.1821899810460934</v>
      </c>
      <c r="DK15">
        <v>21.618232017608143</v>
      </c>
      <c r="DL15">
        <v>0.29703707382601197</v>
      </c>
      <c r="DM15">
        <v>8.7864406779661038E-4</v>
      </c>
      <c r="DN15">
        <v>0</v>
      </c>
      <c r="DO15">
        <v>0</v>
      </c>
      <c r="DP15">
        <v>0.55425118517329519</v>
      </c>
      <c r="DQ15">
        <v>2.4476887043584562E-2</v>
      </c>
      <c r="DR15">
        <v>21.618220232580978</v>
      </c>
      <c r="DS15">
        <v>1.7403322176685569</v>
      </c>
      <c r="DT15">
        <v>0</v>
      </c>
      <c r="DU15">
        <v>1.031713939451907</v>
      </c>
      <c r="DV15">
        <v>0.93357471750851806</v>
      </c>
      <c r="DW15">
        <v>1</v>
      </c>
      <c r="DX15">
        <v>8.3460897210210772E-2</v>
      </c>
      <c r="DY15">
        <v>3.1827177254699941</v>
      </c>
      <c r="DZ15">
        <v>3.211009496285929</v>
      </c>
      <c r="EA15">
        <v>0.19914221963244069</v>
      </c>
      <c r="EB15">
        <v>0.2</v>
      </c>
      <c r="EC15">
        <v>0</v>
      </c>
      <c r="ED15">
        <v>7.0586165073736412E-2</v>
      </c>
      <c r="EE15">
        <v>0</v>
      </c>
      <c r="EF15">
        <v>0</v>
      </c>
      <c r="EG15">
        <v>0</v>
      </c>
      <c r="EH15">
        <v>0.13160048500724689</v>
      </c>
      <c r="EI15">
        <v>5.8115031772908504E-3</v>
      </c>
      <c r="EJ15">
        <v>21.618281653781448</v>
      </c>
      <c r="EK15">
        <v>1.7403322176685394</v>
      </c>
      <c r="EL15">
        <v>0</v>
      </c>
      <c r="EM15">
        <v>1.0317139394519026</v>
      </c>
      <c r="EN15">
        <v>0.9335747175085326</v>
      </c>
      <c r="EO15">
        <v>1</v>
      </c>
      <c r="EP15">
        <v>1.9825035296670249E-2</v>
      </c>
      <c r="EQ15">
        <v>3.1799681845230436</v>
      </c>
      <c r="ER15">
        <v>3.2082231355074722</v>
      </c>
      <c r="ES15">
        <v>0.19932069926745477</v>
      </c>
      <c r="ET15">
        <v>0.2</v>
      </c>
      <c r="EU15">
        <v>0</v>
      </c>
      <c r="EV15">
        <v>3.4551694390484208E-2</v>
      </c>
      <c r="EW15">
        <v>2.5149115206823162E-2</v>
      </c>
      <c r="EX15">
        <v>1.4182169345422508E-2</v>
      </c>
      <c r="EY15">
        <v>3.5558279102660354E-3</v>
      </c>
      <c r="EZ15">
        <v>6.9787765170143388</v>
      </c>
      <c r="FA15">
        <v>13.622437299899183</v>
      </c>
      <c r="FB15">
        <v>2.7917437411542061E-2</v>
      </c>
      <c r="FC15">
        <v>8.7864406779661038E-4</v>
      </c>
      <c r="FD15">
        <v>0</v>
      </c>
      <c r="FE15">
        <v>0</v>
      </c>
      <c r="FF15">
        <v>2.0323233450593645E-2</v>
      </c>
      <c r="FG15">
        <v>1.1461003322577495E-2</v>
      </c>
      <c r="FH15">
        <v>13.622429556957954</v>
      </c>
      <c r="FI15">
        <v>1.9237568460042622</v>
      </c>
      <c r="FJ15">
        <v>0</v>
      </c>
      <c r="FK15">
        <v>1.0480956964443071</v>
      </c>
      <c r="FL15">
        <v>0.67335469182320606</v>
      </c>
      <c r="FM15">
        <v>1</v>
      </c>
      <c r="FN15">
        <v>2.8732233600147548E-3</v>
      </c>
      <c r="FO15">
        <v>6.9799581639924666</v>
      </c>
      <c r="FP15">
        <v>7.0398820949242635</v>
      </c>
      <c r="FQ15">
        <v>0.19766963277633395</v>
      </c>
      <c r="FR15">
        <v>0.2</v>
      </c>
      <c r="FS15">
        <v>0</v>
      </c>
      <c r="FT15">
        <v>6.634259085879105E-3</v>
      </c>
      <c r="FU15">
        <v>0</v>
      </c>
      <c r="FV15">
        <v>0</v>
      </c>
      <c r="FW15">
        <v>0</v>
      </c>
      <c r="FX15">
        <v>4.8258806505049167E-3</v>
      </c>
      <c r="FY15">
        <v>2.7211660228450129E-3</v>
      </c>
      <c r="FZ15">
        <v>13.622469911608437</v>
      </c>
      <c r="GA15">
        <v>1.9237568460042702</v>
      </c>
      <c r="GB15">
        <v>0</v>
      </c>
      <c r="GC15">
        <v>1.0480956964443118</v>
      </c>
      <c r="GD15">
        <v>0.67335469182319962</v>
      </c>
      <c r="GE15">
        <v>1</v>
      </c>
      <c r="GF15">
        <v>6.8260463595493667E-4</v>
      </c>
      <c r="GG15">
        <v>6.9738018455447293</v>
      </c>
      <c r="GH15">
        <v>7.0337049278053625</v>
      </c>
      <c r="GI15">
        <v>0.19783701704278886</v>
      </c>
      <c r="GJ15">
        <v>0.2</v>
      </c>
      <c r="GK15">
        <v>0</v>
      </c>
      <c r="GL15">
        <v>0.17623553181915327</v>
      </c>
      <c r="GM15">
        <v>0.27630947375964376</v>
      </c>
      <c r="GN15">
        <v>2.9751577093574042E-2</v>
      </c>
      <c r="GO15">
        <v>3.906215270311391E-2</v>
      </c>
      <c r="GP15">
        <v>2.8180725684428349</v>
      </c>
      <c r="GQ15">
        <v>10.383076998243419</v>
      </c>
      <c r="GR15">
        <v>0.14239697723050998</v>
      </c>
      <c r="GS15">
        <v>8.7864406779661038E-4</v>
      </c>
      <c r="GT15">
        <v>0</v>
      </c>
      <c r="GU15">
        <v>0</v>
      </c>
      <c r="GV15">
        <v>0.2232909765552003</v>
      </c>
      <c r="GW15">
        <v>2.4043073172271605E-2</v>
      </c>
      <c r="GX15">
        <v>10.383071269991516</v>
      </c>
      <c r="GY15">
        <v>1.7807762930542785</v>
      </c>
      <c r="GZ15">
        <v>0</v>
      </c>
      <c r="HA15">
        <v>1.0397120285187436</v>
      </c>
      <c r="HB15">
        <v>0.68855591338243105</v>
      </c>
      <c r="HC15">
        <v>1</v>
      </c>
      <c r="HD15">
        <v>3.1564068566947205E-2</v>
      </c>
      <c r="HE15">
        <v>2.8185426857050806</v>
      </c>
      <c r="HF15">
        <v>2.8426594311137281</v>
      </c>
      <c r="HG15">
        <v>0.19763068904163492</v>
      </c>
      <c r="HH15">
        <v>0.2</v>
      </c>
      <c r="HI15">
        <v>0</v>
      </c>
      <c r="HJ15">
        <v>3.3838565020622421E-2</v>
      </c>
      <c r="HK15">
        <v>0</v>
      </c>
      <c r="HL15">
        <v>0</v>
      </c>
      <c r="HM15">
        <v>0</v>
      </c>
      <c r="HN15">
        <v>5.3018483109406531E-2</v>
      </c>
      <c r="HO15">
        <v>5.7085039213024373E-3</v>
      </c>
      <c r="HP15">
        <v>10.383101124491139</v>
      </c>
      <c r="HQ15">
        <v>1.7807762930542848</v>
      </c>
      <c r="HR15">
        <v>0</v>
      </c>
      <c r="HS15">
        <v>1.0397120285187458</v>
      </c>
      <c r="HT15">
        <v>0.6885559133824295</v>
      </c>
      <c r="HU15">
        <v>1</v>
      </c>
      <c r="HV15">
        <v>7.4980845831873182E-3</v>
      </c>
      <c r="HW15">
        <v>2.816093386550194</v>
      </c>
      <c r="HX15">
        <v>2.8401876693112262</v>
      </c>
      <c r="HY15">
        <v>0.19780698304840935</v>
      </c>
      <c r="HZ15">
        <v>0.2</v>
      </c>
      <c r="IA15">
        <v>0</v>
      </c>
      <c r="IB15">
        <v>3.1083370713710846E-2</v>
      </c>
      <c r="IC15">
        <v>4.472025415738503E-2</v>
      </c>
      <c r="ID15">
        <v>4.795603066379963E-3</v>
      </c>
      <c r="IE15">
        <v>6.4104086152991019E-3</v>
      </c>
      <c r="IF15">
        <v>3.3620284843976544</v>
      </c>
      <c r="IG15">
        <v>14.159414928052607</v>
      </c>
      <c r="IH15">
        <v>2.5115107938973005E-2</v>
      </c>
      <c r="II15">
        <v>8.7864406779661038E-4</v>
      </c>
      <c r="IJ15">
        <v>0</v>
      </c>
      <c r="IK15">
        <v>0</v>
      </c>
      <c r="IL15">
        <v>3.6139206080110189E-2</v>
      </c>
      <c r="IM15">
        <v>3.8754595702904277E-3</v>
      </c>
      <c r="IN15">
        <v>14.159407039576092</v>
      </c>
      <c r="IO15">
        <v>1.6862222468540129</v>
      </c>
      <c r="IP15">
        <v>0</v>
      </c>
      <c r="IQ15">
        <v>1.0371078611205242</v>
      </c>
      <c r="IR15">
        <v>0.97784529523471653</v>
      </c>
      <c r="IS15">
        <v>1</v>
      </c>
      <c r="IT15">
        <v>5.1799014826165602E-3</v>
      </c>
      <c r="IU15">
        <v>3.3625920741273951</v>
      </c>
      <c r="IV15">
        <v>3.3915548629287673</v>
      </c>
      <c r="IW15">
        <v>0.19794740985267831</v>
      </c>
      <c r="IX15">
        <v>0.2</v>
      </c>
      <c r="IY15">
        <v>0</v>
      </c>
      <c r="IZ15">
        <v>5.9682646326128918E-3</v>
      </c>
      <c r="JA15">
        <v>0</v>
      </c>
      <c r="JB15">
        <v>0</v>
      </c>
      <c r="JC15">
        <v>0</v>
      </c>
      <c r="JD15">
        <v>8.5810458485401798E-3</v>
      </c>
      <c r="JE15">
        <v>9.2014349608953566E-4</v>
      </c>
      <c r="JF15">
        <v>14.159448152731072</v>
      </c>
      <c r="JG15">
        <v>1.6862222468540125</v>
      </c>
      <c r="JH15">
        <v>0</v>
      </c>
      <c r="JI15">
        <v>1.0371078611205176</v>
      </c>
      <c r="JJ15">
        <v>0.9778452952347183</v>
      </c>
      <c r="JK15">
        <v>1</v>
      </c>
      <c r="JL15">
        <v>1.2305072151571419E-3</v>
      </c>
      <c r="JM15">
        <v>3.3596557908265274</v>
      </c>
      <c r="JN15">
        <v>3.3885932696113228</v>
      </c>
      <c r="JO15">
        <v>0.1981225476866878</v>
      </c>
      <c r="JP15">
        <v>0.2</v>
      </c>
      <c r="JQ15">
        <v>0</v>
      </c>
      <c r="JR15">
        <v>7.0794640426738081E-2</v>
      </c>
      <c r="JS15">
        <v>0.12600238427016811</v>
      </c>
      <c r="JT15">
        <v>1.2491066332420912E-2</v>
      </c>
      <c r="JU15">
        <v>1.6960464481435053E-2</v>
      </c>
      <c r="JV15">
        <v>7.9412218903576433</v>
      </c>
      <c r="JW15">
        <v>25.901320104917087</v>
      </c>
      <c r="JX15">
        <v>5.7201620372519545E-2</v>
      </c>
      <c r="JY15">
        <v>8.7864406779661038E-4</v>
      </c>
      <c r="JZ15">
        <v>0</v>
      </c>
      <c r="KA15">
        <v>0</v>
      </c>
      <c r="KB15">
        <v>0.1018253376654823</v>
      </c>
      <c r="KC15">
        <v>1.009437674103902E-2</v>
      </c>
      <c r="KD15">
        <v>25.901306073800157</v>
      </c>
      <c r="KE15">
        <v>1.9224083969295045</v>
      </c>
      <c r="KF15">
        <v>0</v>
      </c>
      <c r="KG15">
        <v>1.037093849344173</v>
      </c>
      <c r="KH15">
        <v>0.41347140113534181</v>
      </c>
      <c r="KI15">
        <v>1</v>
      </c>
      <c r="KJ15">
        <v>1.3704904081902005E-2</v>
      </c>
      <c r="KK15">
        <v>7.9425348164962717</v>
      </c>
      <c r="KL15">
        <v>8.0090683126639899</v>
      </c>
      <c r="KM15">
        <v>0.19677685995565281</v>
      </c>
      <c r="KN15">
        <v>0.2</v>
      </c>
      <c r="KO15">
        <v>0</v>
      </c>
      <c r="KP15">
        <v>1.35930241701816E-2</v>
      </c>
      <c r="KQ15">
        <v>0</v>
      </c>
      <c r="KR15">
        <v>0</v>
      </c>
      <c r="KS15">
        <v>0</v>
      </c>
      <c r="KT15">
        <v>2.4177039957441186E-2</v>
      </c>
      <c r="KU15">
        <v>2.3966895913818936E-3</v>
      </c>
      <c r="KV15">
        <v>25.901379201172531</v>
      </c>
      <c r="KW15">
        <v>1.9224083969295085</v>
      </c>
      <c r="KX15">
        <v>0</v>
      </c>
      <c r="KY15">
        <v>1.0370938493441741</v>
      </c>
      <c r="KZ15">
        <v>0.41347140113534148</v>
      </c>
      <c r="LA15">
        <v>1</v>
      </c>
      <c r="LB15">
        <v>3.2555605612418562E-3</v>
      </c>
      <c r="LC15">
        <v>7.9356944825200335</v>
      </c>
      <c r="LD15">
        <v>8.0021563976669814</v>
      </c>
      <c r="LE15">
        <v>0.19695425369926756</v>
      </c>
      <c r="LF15">
        <v>0.2</v>
      </c>
      <c r="LG15">
        <v>0</v>
      </c>
      <c r="LH15">
        <v>6.0768433123175633E-2</v>
      </c>
      <c r="LI15">
        <v>7.4104020910142801E-2</v>
      </c>
      <c r="LJ15">
        <v>1.3018051494592984E-2</v>
      </c>
      <c r="LK15">
        <v>1.0202900399362443E-2</v>
      </c>
      <c r="LL15">
        <v>5.7325603187386847</v>
      </c>
      <c r="LM15">
        <v>18.622642755111297</v>
      </c>
      <c r="LN15">
        <v>4.9100365141532182E-2</v>
      </c>
      <c r="LO15">
        <v>8.7864406779661038E-4</v>
      </c>
      <c r="LP15">
        <v>0</v>
      </c>
      <c r="LQ15">
        <v>0</v>
      </c>
      <c r="LR15">
        <v>5.9884602026582037E-2</v>
      </c>
      <c r="LS15">
        <v>1.0520247642796547E-2</v>
      </c>
      <c r="LT15">
        <v>18.62263230692902</v>
      </c>
      <c r="LU15">
        <v>1.6776047064185862</v>
      </c>
      <c r="LV15">
        <v>0</v>
      </c>
      <c r="LW15">
        <v>1.0392775794265032</v>
      </c>
      <c r="LX15">
        <v>0.92148177269895493</v>
      </c>
      <c r="LY15">
        <v>1</v>
      </c>
      <c r="LZ15">
        <v>8.2443403035985519E-3</v>
      </c>
      <c r="MA15">
        <v>5.7335246570884548</v>
      </c>
      <c r="MB15">
        <v>5.7823609972961565</v>
      </c>
      <c r="MC15">
        <v>0.19711318186431234</v>
      </c>
      <c r="MD15">
        <v>0.2</v>
      </c>
      <c r="ME15">
        <v>0</v>
      </c>
      <c r="MF15">
        <v>1.1668071639316564E-2</v>
      </c>
      <c r="MG15">
        <v>0</v>
      </c>
      <c r="MH15">
        <v>0</v>
      </c>
      <c r="MI15">
        <v>0</v>
      </c>
      <c r="MJ15">
        <v>1.4219415276827569E-2</v>
      </c>
      <c r="MK15">
        <v>2.4978038517964375E-3</v>
      </c>
      <c r="ML15">
        <v>18.622686760754451</v>
      </c>
      <c r="MM15">
        <v>1.6776047064185797</v>
      </c>
      <c r="MN15">
        <v>0</v>
      </c>
      <c r="MO15">
        <v>1.0392775794265059</v>
      </c>
      <c r="MP15">
        <v>0.9214817726989547</v>
      </c>
      <c r="MQ15">
        <v>1</v>
      </c>
      <c r="MR15">
        <v>1.9585602840131435E-3</v>
      </c>
      <c r="MS15">
        <v>5.7285004933973829</v>
      </c>
      <c r="MT15">
        <v>5.777306528140528</v>
      </c>
      <c r="MU15">
        <v>0.19728623345348525</v>
      </c>
      <c r="MV15">
        <v>0.2</v>
      </c>
      <c r="MW15">
        <v>0</v>
      </c>
      <c r="MX15">
        <v>6.8955406173320426E-3</v>
      </c>
      <c r="MY15">
        <v>3.0944011325369212E-3</v>
      </c>
      <c r="MZ15">
        <v>2.6822402619510058E-3</v>
      </c>
      <c r="NA15">
        <v>4.2161829730409949E-4</v>
      </c>
      <c r="NB15">
        <v>2.5123374383375907</v>
      </c>
      <c r="NC15">
        <v>5.5583079442491377</v>
      </c>
      <c r="ND15">
        <v>5.5715317561229648E-3</v>
      </c>
      <c r="NE15">
        <v>8.7864406779661038E-4</v>
      </c>
      <c r="NF15">
        <v>0</v>
      </c>
      <c r="NG15">
        <v>0</v>
      </c>
      <c r="NH15">
        <v>2.500607370178598E-3</v>
      </c>
      <c r="NI15">
        <v>2.1675925514469019E-3</v>
      </c>
      <c r="NJ15">
        <v>5.558304792370782</v>
      </c>
      <c r="NK15">
        <v>1.6459488876078823</v>
      </c>
      <c r="NL15">
        <v>0</v>
      </c>
      <c r="NM15">
        <v>1.0443756264152804</v>
      </c>
      <c r="NN15">
        <v>1.0808693327554877</v>
      </c>
      <c r="NO15">
        <v>1</v>
      </c>
      <c r="NP15">
        <v>3.4067845463236639E-4</v>
      </c>
      <c r="NQ15">
        <v>2.5127623244997102</v>
      </c>
      <c r="NR15">
        <v>2.5341550327276141</v>
      </c>
      <c r="NS15">
        <v>0.19690482700486289</v>
      </c>
      <c r="NT15">
        <v>0.2</v>
      </c>
      <c r="NU15">
        <v>0</v>
      </c>
      <c r="NV15">
        <v>1.3240092807000256E-3</v>
      </c>
      <c r="NW15">
        <v>0</v>
      </c>
      <c r="NX15">
        <v>0</v>
      </c>
      <c r="NY15">
        <v>0</v>
      </c>
      <c r="NZ15">
        <v>5.9379363278366424E-4</v>
      </c>
      <c r="OA15">
        <v>5.1464771050410381E-4</v>
      </c>
      <c r="OB15">
        <v>5.5583212193262579</v>
      </c>
      <c r="OC15">
        <v>1.6459488876078654</v>
      </c>
      <c r="OD15">
        <v>0</v>
      </c>
      <c r="OE15">
        <v>1.0443756264152679</v>
      </c>
      <c r="OF15">
        <v>1.0808693327554888</v>
      </c>
      <c r="OG15">
        <v>1</v>
      </c>
      <c r="OH15">
        <v>8.0939855228434924E-5</v>
      </c>
      <c r="OI15">
        <v>2.5105486890574165</v>
      </c>
      <c r="OJ15">
        <v>2.5319394191617417</v>
      </c>
      <c r="OK15">
        <v>0.19706867450499754</v>
      </c>
      <c r="OL15">
        <v>0.2</v>
      </c>
      <c r="OM15">
        <v>0</v>
      </c>
    </row>
    <row r="16" spans="1:403">
      <c r="A16">
        <v>2032</v>
      </c>
      <c r="B16">
        <v>6.5015949720369735</v>
      </c>
      <c r="C16">
        <v>0.84693138474363827</v>
      </c>
      <c r="D16">
        <v>0.32079645836188314</v>
      </c>
      <c r="E16">
        <v>1.05165</v>
      </c>
      <c r="F16">
        <v>-0.62421568694971707</v>
      </c>
      <c r="G16">
        <v>1.0489084759266631</v>
      </c>
      <c r="H16">
        <v>0</v>
      </c>
      <c r="I16">
        <v>3.1251600108972384E-2</v>
      </c>
      <c r="J16">
        <v>5.2631578947368363E-2</v>
      </c>
      <c r="K16">
        <v>6.7444413006208973E-2</v>
      </c>
      <c r="L16">
        <v>0.12438269975383631</v>
      </c>
      <c r="M16">
        <v>0.54387517123090068</v>
      </c>
      <c r="N16">
        <v>0.14511851074679213</v>
      </c>
      <c r="O16">
        <v>0.11016949152542373</v>
      </c>
      <c r="P16">
        <v>0</v>
      </c>
      <c r="Q16">
        <v>0.66101694915254239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0.2370131179441039</v>
      </c>
      <c r="AA16">
        <v>0.34516803404203245</v>
      </c>
      <c r="AB16">
        <v>3.5589901536704875E-2</v>
      </c>
      <c r="AC16">
        <v>3.4437540042686246E-2</v>
      </c>
      <c r="AD16">
        <v>1.0213216698397489</v>
      </c>
      <c r="AE16">
        <v>4.3253475197291831</v>
      </c>
      <c r="AF16">
        <v>0.12422288116904841</v>
      </c>
      <c r="AG16">
        <v>7.9872881355932207E-2</v>
      </c>
      <c r="AH16">
        <v>0</v>
      </c>
      <c r="AI16">
        <v>0</v>
      </c>
      <c r="AJ16">
        <v>0.18507573527462345</v>
      </c>
      <c r="AK16">
        <v>1.9467706220643352E-2</v>
      </c>
      <c r="AL16">
        <v>4.3246596267546735</v>
      </c>
      <c r="AM16">
        <v>1.3889241971087432</v>
      </c>
      <c r="AN16">
        <v>0</v>
      </c>
      <c r="AO16">
        <v>1.0204316054843998</v>
      </c>
      <c r="AP16">
        <v>1.3267605326487244</v>
      </c>
      <c r="AQ16">
        <v>1</v>
      </c>
      <c r="AR16">
        <v>1.7740454782955665E-2</v>
      </c>
      <c r="AS16">
        <v>1.0657965778734702</v>
      </c>
      <c r="AT16">
        <v>1.0717192122636008</v>
      </c>
      <c r="AU16">
        <v>0.18716226173911465</v>
      </c>
      <c r="AV16">
        <v>0.2</v>
      </c>
      <c r="AW16">
        <v>0</v>
      </c>
      <c r="AX16">
        <v>0.11305371956174012</v>
      </c>
      <c r="AY16">
        <v>0</v>
      </c>
      <c r="AZ16">
        <v>0</v>
      </c>
      <c r="BA16">
        <v>0</v>
      </c>
      <c r="BB16">
        <v>0.16006483757853521</v>
      </c>
      <c r="BC16">
        <v>1.612219531606152E-2</v>
      </c>
      <c r="BD16">
        <v>4.3261781571254216</v>
      </c>
      <c r="BE16">
        <v>1.3889241971087518</v>
      </c>
      <c r="BF16">
        <v>0</v>
      </c>
      <c r="BG16">
        <v>1.0204316054844</v>
      </c>
      <c r="BH16">
        <v>1.3267605326487231</v>
      </c>
      <c r="BI16">
        <v>1</v>
      </c>
      <c r="BJ16">
        <v>1.6765848748005543E-2</v>
      </c>
      <c r="BK16">
        <v>0.97007256527416275</v>
      </c>
      <c r="BL16">
        <v>0.97731306358085557</v>
      </c>
      <c r="BM16">
        <v>0.1988548647654918</v>
      </c>
      <c r="BN16">
        <v>0.2</v>
      </c>
      <c r="BO16">
        <v>0</v>
      </c>
      <c r="BP16">
        <v>8.3250477572458154E-2</v>
      </c>
      <c r="BQ16">
        <v>0.22407395463412311</v>
      </c>
      <c r="BR16">
        <v>1.1668848241756461E-3</v>
      </c>
      <c r="BS16">
        <v>2.6047795297525028E-2</v>
      </c>
      <c r="BT16">
        <v>2.0367567704662166</v>
      </c>
      <c r="BU16">
        <v>54.454799720193797</v>
      </c>
      <c r="BV16">
        <v>5.9940367422075758E-2</v>
      </c>
      <c r="BW16">
        <v>1.0311864406779662E-3</v>
      </c>
      <c r="BX16">
        <v>0</v>
      </c>
      <c r="BY16">
        <v>0</v>
      </c>
      <c r="BZ16">
        <v>0.16137770895762521</v>
      </c>
      <c r="CA16">
        <v>8.4038969852956251E-4</v>
      </c>
      <c r="CB16">
        <v>54.454751962616662</v>
      </c>
      <c r="CC16">
        <v>1.4591792810171451</v>
      </c>
      <c r="CD16">
        <v>0</v>
      </c>
      <c r="CE16">
        <v>1.0161785749473655</v>
      </c>
      <c r="CF16">
        <v>1.0197524273035787</v>
      </c>
      <c r="CG16">
        <v>1</v>
      </c>
      <c r="CH16">
        <v>1.875648080474597E-2</v>
      </c>
      <c r="CI16">
        <v>2.0373178741456814</v>
      </c>
      <c r="CJ16">
        <v>2.0505850467566265</v>
      </c>
      <c r="CK16">
        <v>0.19378771351430979</v>
      </c>
      <c r="CL16">
        <v>0.2</v>
      </c>
      <c r="CM16">
        <v>0</v>
      </c>
      <c r="CN16">
        <v>2.3310118362101853E-2</v>
      </c>
      <c r="CO16">
        <v>0</v>
      </c>
      <c r="CP16">
        <v>0</v>
      </c>
      <c r="CQ16">
        <v>0</v>
      </c>
      <c r="CR16">
        <v>6.2696224049332727E-2</v>
      </c>
      <c r="CS16">
        <v>3.2649512564608354E-4</v>
      </c>
      <c r="CT16">
        <v>54.454922646916721</v>
      </c>
      <c r="CU16">
        <v>1.4591792810171438</v>
      </c>
      <c r="CV16">
        <v>0</v>
      </c>
      <c r="CW16">
        <v>1.0161785749473637</v>
      </c>
      <c r="CX16">
        <v>1.0197524273035867</v>
      </c>
      <c r="CY16">
        <v>1</v>
      </c>
      <c r="CZ16">
        <v>7.2913150323205824E-3</v>
      </c>
      <c r="DA16">
        <v>2.035313213403938</v>
      </c>
      <c r="DB16">
        <v>2.0485606017793225</v>
      </c>
      <c r="DC16">
        <v>0.19399331927061164</v>
      </c>
      <c r="DD16">
        <v>0.2</v>
      </c>
      <c r="DE16">
        <v>0</v>
      </c>
      <c r="DF16">
        <v>0.39385598615888984</v>
      </c>
      <c r="DG16">
        <v>0.73603815233278891</v>
      </c>
      <c r="DH16">
        <v>3.0451154662574458E-2</v>
      </c>
      <c r="DI16">
        <v>0.10984869525633993</v>
      </c>
      <c r="DJ16">
        <v>3.1777549167888357</v>
      </c>
      <c r="DK16">
        <v>22.87418121062078</v>
      </c>
      <c r="DL16">
        <v>0.31822179759742825</v>
      </c>
      <c r="DM16">
        <v>1.0311864406779662E-3</v>
      </c>
      <c r="DN16">
        <v>0</v>
      </c>
      <c r="DO16">
        <v>0</v>
      </c>
      <c r="DP16">
        <v>0.59479782100879308</v>
      </c>
      <c r="DQ16">
        <v>2.46084148722262E-2</v>
      </c>
      <c r="DR16">
        <v>22.874165661922582</v>
      </c>
      <c r="DS16">
        <v>1.7942484374061196</v>
      </c>
      <c r="DT16">
        <v>0</v>
      </c>
      <c r="DU16">
        <v>1.0309804181007416</v>
      </c>
      <c r="DV16">
        <v>0.9367569062416069</v>
      </c>
      <c r="DW16">
        <v>1</v>
      </c>
      <c r="DX16">
        <v>8.8760725476834515E-2</v>
      </c>
      <c r="DY16">
        <v>3.1783924423453525</v>
      </c>
      <c r="DZ16">
        <v>3.2014759805025905</v>
      </c>
      <c r="EA16">
        <v>0.19842593656597093</v>
      </c>
      <c r="EB16">
        <v>0.2</v>
      </c>
      <c r="EC16">
        <v>0</v>
      </c>
      <c r="ED16">
        <v>7.563422227914969E-2</v>
      </c>
      <c r="EE16">
        <v>0</v>
      </c>
      <c r="EF16">
        <v>0</v>
      </c>
      <c r="EG16">
        <v>0</v>
      </c>
      <c r="EH16">
        <v>0.14124028465129174</v>
      </c>
      <c r="EI16">
        <v>5.842739790348256E-3</v>
      </c>
      <c r="EJ16">
        <v>22.874246698530499</v>
      </c>
      <c r="EK16">
        <v>1.7942484374060979</v>
      </c>
      <c r="EL16">
        <v>0</v>
      </c>
      <c r="EM16">
        <v>1.0309804181007394</v>
      </c>
      <c r="EN16">
        <v>0.93675690624162256</v>
      </c>
      <c r="EO16">
        <v>1</v>
      </c>
      <c r="EP16">
        <v>2.1087972029117739E-2</v>
      </c>
      <c r="EQ16">
        <v>3.1750711888540302</v>
      </c>
      <c r="ER16">
        <v>3.1981250799214553</v>
      </c>
      <c r="ES16">
        <v>0.19862590736427324</v>
      </c>
      <c r="ET16">
        <v>0.2</v>
      </c>
      <c r="EU16">
        <v>0</v>
      </c>
      <c r="EV16">
        <v>3.6679376777469457E-2</v>
      </c>
      <c r="EW16">
        <v>2.6743689672255998E-2</v>
      </c>
      <c r="EX16">
        <v>1.431302643701938E-2</v>
      </c>
      <c r="EY16">
        <v>3.7818019207042997E-3</v>
      </c>
      <c r="EZ16">
        <v>6.9761534027102163</v>
      </c>
      <c r="FA16">
        <v>14.240179459462574</v>
      </c>
      <c r="FB16">
        <v>2.9635636875174891E-2</v>
      </c>
      <c r="FC16">
        <v>1.0311864406779662E-3</v>
      </c>
      <c r="FD16">
        <v>0</v>
      </c>
      <c r="FE16">
        <v>0</v>
      </c>
      <c r="FF16">
        <v>2.161143257145513E-2</v>
      </c>
      <c r="FG16">
        <v>1.1566749926337159E-2</v>
      </c>
      <c r="FH16">
        <v>14.240169745571988</v>
      </c>
      <c r="FI16">
        <v>2.0146091815198024</v>
      </c>
      <c r="FJ16">
        <v>0</v>
      </c>
      <c r="FK16">
        <v>1.0472265170643811</v>
      </c>
      <c r="FL16">
        <v>0.66623333170254451</v>
      </c>
      <c r="FM16">
        <v>1</v>
      </c>
      <c r="FN16">
        <v>3.0557102635955973E-3</v>
      </c>
      <c r="FO16">
        <v>6.9775554694295767</v>
      </c>
      <c r="FP16">
        <v>7.0260220596789367</v>
      </c>
      <c r="FQ16">
        <v>0.1972430787086113</v>
      </c>
      <c r="FR16">
        <v>0.2</v>
      </c>
      <c r="FS16">
        <v>0</v>
      </c>
      <c r="FT16">
        <v>7.0437430536197223E-3</v>
      </c>
      <c r="FU16">
        <v>0</v>
      </c>
      <c r="FV16">
        <v>0</v>
      </c>
      <c r="FW16">
        <v>0</v>
      </c>
      <c r="FX16">
        <v>5.132255752969171E-3</v>
      </c>
      <c r="FY16">
        <v>2.7462765106822211E-3</v>
      </c>
      <c r="FZ16">
        <v>14.240220372365119</v>
      </c>
      <c r="GA16">
        <v>2.0146091815198037</v>
      </c>
      <c r="GB16">
        <v>0</v>
      </c>
      <c r="GC16">
        <v>1.0472265170643773</v>
      </c>
      <c r="GD16">
        <v>0.66623333170253762</v>
      </c>
      <c r="GE16">
        <v>1</v>
      </c>
      <c r="GF16">
        <v>7.260918266166279E-4</v>
      </c>
      <c r="GG16">
        <v>6.9702512674419381</v>
      </c>
      <c r="GH16">
        <v>7.0187077132618105</v>
      </c>
      <c r="GI16">
        <v>0.19742712057985681</v>
      </c>
      <c r="GJ16">
        <v>0.2</v>
      </c>
      <c r="GK16">
        <v>0</v>
      </c>
      <c r="GL16">
        <v>0.18710514434697686</v>
      </c>
      <c r="GM16">
        <v>0.29389414621071436</v>
      </c>
      <c r="GN16">
        <v>3.0278574326923876E-2</v>
      </c>
      <c r="GO16">
        <v>4.1620789686486616E-2</v>
      </c>
      <c r="GP16">
        <v>2.8169847579170488</v>
      </c>
      <c r="GQ16">
        <v>10.765598330045249</v>
      </c>
      <c r="GR16">
        <v>0.15117433691108176</v>
      </c>
      <c r="GS16">
        <v>1.0311864406779662E-3</v>
      </c>
      <c r="GT16">
        <v>0</v>
      </c>
      <c r="GU16">
        <v>0</v>
      </c>
      <c r="GV16">
        <v>0.23749734505709427</v>
      </c>
      <c r="GW16">
        <v>2.4468947863483661E-2</v>
      </c>
      <c r="GX16">
        <v>10.765590990794143</v>
      </c>
      <c r="GY16">
        <v>1.8500783378713623</v>
      </c>
      <c r="GZ16">
        <v>0</v>
      </c>
      <c r="HA16">
        <v>1.03891676067757</v>
      </c>
      <c r="HB16">
        <v>0.67290664840703718</v>
      </c>
      <c r="HC16">
        <v>1</v>
      </c>
      <c r="HD16">
        <v>3.363032416735641E-2</v>
      </c>
      <c r="HE16">
        <v>2.8175507405490463</v>
      </c>
      <c r="HF16">
        <v>2.8370412865432284</v>
      </c>
      <c r="HG16">
        <v>0.19724597610786393</v>
      </c>
      <c r="HH16">
        <v>0.2</v>
      </c>
      <c r="HI16">
        <v>0</v>
      </c>
      <c r="HJ16">
        <v>3.5930823501195294E-2</v>
      </c>
      <c r="HK16">
        <v>0</v>
      </c>
      <c r="HL16">
        <v>0</v>
      </c>
      <c r="HM16">
        <v>0</v>
      </c>
      <c r="HN16">
        <v>5.6396783151218807E-2</v>
      </c>
      <c r="HO16">
        <v>5.8096264634402159E-3</v>
      </c>
      <c r="HP16">
        <v>10.765629241456457</v>
      </c>
      <c r="HQ16">
        <v>1.8500783378713672</v>
      </c>
      <c r="HR16">
        <v>0</v>
      </c>
      <c r="HS16">
        <v>1.0389167606775691</v>
      </c>
      <c r="HT16">
        <v>0.67290664840703573</v>
      </c>
      <c r="HU16">
        <v>1</v>
      </c>
      <c r="HV16">
        <v>7.9904667895337369E-3</v>
      </c>
      <c r="HW16">
        <v>2.8146021989757473</v>
      </c>
      <c r="HX16">
        <v>2.8340760026296721</v>
      </c>
      <c r="HY16">
        <v>0.19744265087064289</v>
      </c>
      <c r="HZ16">
        <v>0.2</v>
      </c>
      <c r="IA16">
        <v>0</v>
      </c>
      <c r="IB16">
        <v>3.3062992353249894E-2</v>
      </c>
      <c r="IC16">
        <v>4.7654564617630388E-2</v>
      </c>
      <c r="ID16">
        <v>4.8219505681384826E-3</v>
      </c>
      <c r="IE16">
        <v>6.824290919695988E-3</v>
      </c>
      <c r="IF16">
        <v>3.3600241808957261</v>
      </c>
      <c r="IG16">
        <v>14.883959361517544</v>
      </c>
      <c r="IH16">
        <v>2.6713715122452859E-2</v>
      </c>
      <c r="II16">
        <v>1.0311864406779662E-3</v>
      </c>
      <c r="IJ16">
        <v>0</v>
      </c>
      <c r="IK16">
        <v>0</v>
      </c>
      <c r="IL16">
        <v>3.8509795209712427E-2</v>
      </c>
      <c r="IM16">
        <v>3.8967507195378755E-3</v>
      </c>
      <c r="IN16">
        <v>14.883949166897777</v>
      </c>
      <c r="IO16">
        <v>1.7478165867714626</v>
      </c>
      <c r="IP16">
        <v>0</v>
      </c>
      <c r="IQ16">
        <v>1.0365280081153989</v>
      </c>
      <c r="IR16">
        <v>0.9746973377614826</v>
      </c>
      <c r="IS16">
        <v>1</v>
      </c>
      <c r="IT16">
        <v>5.5141346309559424E-3</v>
      </c>
      <c r="IU16">
        <v>3.360700881736661</v>
      </c>
      <c r="IV16">
        <v>3.3841679607128561</v>
      </c>
      <c r="IW16">
        <v>0.1974844954648334</v>
      </c>
      <c r="IX16">
        <v>0.2</v>
      </c>
      <c r="IY16">
        <v>0</v>
      </c>
      <c r="IZ16">
        <v>6.3492800832377376E-3</v>
      </c>
      <c r="JA16">
        <v>0</v>
      </c>
      <c r="JB16">
        <v>0</v>
      </c>
      <c r="JC16">
        <v>0</v>
      </c>
      <c r="JD16">
        <v>9.1447665763868102E-3</v>
      </c>
      <c r="JE16">
        <v>9.2519984860060724E-4</v>
      </c>
      <c r="JF16">
        <v>14.884002299150913</v>
      </c>
      <c r="JG16">
        <v>1.7478165867714648</v>
      </c>
      <c r="JH16">
        <v>0</v>
      </c>
      <c r="JI16">
        <v>1.0365280081154005</v>
      </c>
      <c r="JJ16">
        <v>0.97469733776148426</v>
      </c>
      <c r="JK16">
        <v>1</v>
      </c>
      <c r="JL16">
        <v>1.3101565081958771E-3</v>
      </c>
      <c r="JM16">
        <v>3.3571755464804078</v>
      </c>
      <c r="JN16">
        <v>3.380624163229383</v>
      </c>
      <c r="JO16">
        <v>0.19767938812858871</v>
      </c>
      <c r="JP16">
        <v>0.2</v>
      </c>
      <c r="JQ16">
        <v>0</v>
      </c>
      <c r="JR16">
        <v>7.4526940169521438E-2</v>
      </c>
      <c r="JS16">
        <v>0.13288039988847139</v>
      </c>
      <c r="JT16">
        <v>1.2743634982155826E-2</v>
      </c>
      <c r="JU16">
        <v>1.7821169530779869E-2</v>
      </c>
      <c r="JV16">
        <v>7.9456324538317809</v>
      </c>
      <c r="JW16">
        <v>26.589482027778779</v>
      </c>
      <c r="JX16">
        <v>6.0215195227981716E-2</v>
      </c>
      <c r="JY16">
        <v>1.0311864406779662E-3</v>
      </c>
      <c r="JZ16">
        <v>0</v>
      </c>
      <c r="KA16">
        <v>0</v>
      </c>
      <c r="KB16">
        <v>0.10738180255920537</v>
      </c>
      <c r="KC16">
        <v>1.0298481725525652E-2</v>
      </c>
      <c r="KD16">
        <v>26.589464088955772</v>
      </c>
      <c r="KE16">
        <v>1.9910082235889717</v>
      </c>
      <c r="KF16">
        <v>0</v>
      </c>
      <c r="KG16">
        <v>1.0356843149296662</v>
      </c>
      <c r="KH16">
        <v>0.39957910887566733</v>
      </c>
      <c r="KI16">
        <v>1</v>
      </c>
      <c r="KJ16">
        <v>1.4399842094054181E-2</v>
      </c>
      <c r="KK16">
        <v>7.9472204698083626</v>
      </c>
      <c r="KL16">
        <v>8.0000237475255922</v>
      </c>
      <c r="KM16">
        <v>0.19624552579886542</v>
      </c>
      <c r="KN16">
        <v>0.2</v>
      </c>
      <c r="KO16">
        <v>0</v>
      </c>
      <c r="KP16">
        <v>1.4311751273409085E-2</v>
      </c>
      <c r="KQ16">
        <v>0</v>
      </c>
      <c r="KR16">
        <v>0</v>
      </c>
      <c r="KS16">
        <v>0</v>
      </c>
      <c r="KT16">
        <v>2.5498588792407968E-2</v>
      </c>
      <c r="KU16">
        <v>2.4451532566301753E-3</v>
      </c>
      <c r="KV16">
        <v>26.589557582405206</v>
      </c>
      <c r="KW16">
        <v>1.9910082235889712</v>
      </c>
      <c r="KX16">
        <v>0</v>
      </c>
      <c r="KY16">
        <v>1.0356843149296637</v>
      </c>
      <c r="KZ16">
        <v>0.39957910887566711</v>
      </c>
      <c r="LA16">
        <v>1</v>
      </c>
      <c r="LB16">
        <v>3.4213279585231797E-3</v>
      </c>
      <c r="LC16">
        <v>7.9389475275125516</v>
      </c>
      <c r="LD16">
        <v>7.9916970966712437</v>
      </c>
      <c r="LE16">
        <v>0.19644414465683002</v>
      </c>
      <c r="LF16">
        <v>0.2</v>
      </c>
      <c r="LG16">
        <v>0</v>
      </c>
      <c r="LH16">
        <v>6.4250393145774534E-2</v>
      </c>
      <c r="LI16">
        <v>7.849415825173936E-2</v>
      </c>
      <c r="LJ16">
        <v>1.3082384027406219E-2</v>
      </c>
      <c r="LK16">
        <v>1.0833156141339449E-2</v>
      </c>
      <c r="LL16">
        <v>5.7329789492296843</v>
      </c>
      <c r="LM16">
        <v>19.481125615661018</v>
      </c>
      <c r="LN16">
        <v>5.1912020143911587E-2</v>
      </c>
      <c r="LO16">
        <v>1.0311864406779662E-3</v>
      </c>
      <c r="LP16">
        <v>0</v>
      </c>
      <c r="LQ16">
        <v>0</v>
      </c>
      <c r="LR16">
        <v>6.343121020709927E-2</v>
      </c>
      <c r="LS16">
        <v>1.0572233925242806E-2</v>
      </c>
      <c r="LT16">
        <v>19.481112274216784</v>
      </c>
      <c r="LU16">
        <v>1.7426322818497326</v>
      </c>
      <c r="LV16">
        <v>0</v>
      </c>
      <c r="LW16">
        <v>1.0387621560563989</v>
      </c>
      <c r="LX16">
        <v>0.9143348096828956</v>
      </c>
      <c r="LY16">
        <v>1</v>
      </c>
      <c r="LZ16">
        <v>8.7532889547962834E-3</v>
      </c>
      <c r="MA16">
        <v>5.7341334712962047</v>
      </c>
      <c r="MB16">
        <v>5.7734274415859694</v>
      </c>
      <c r="MC16">
        <v>0.19675071491752377</v>
      </c>
      <c r="MD16">
        <v>0.2</v>
      </c>
      <c r="ME16">
        <v>0</v>
      </c>
      <c r="MF16">
        <v>1.2338378544105797E-2</v>
      </c>
      <c r="MG16">
        <v>0</v>
      </c>
      <c r="MH16">
        <v>0</v>
      </c>
      <c r="MI16">
        <v>0</v>
      </c>
      <c r="MJ16">
        <v>1.5062943541372945E-2</v>
      </c>
      <c r="MK16">
        <v>2.5101501021634128E-3</v>
      </c>
      <c r="ML16">
        <v>19.481181807069333</v>
      </c>
      <c r="MM16">
        <v>1.7426322818497308</v>
      </c>
      <c r="MN16">
        <v>0</v>
      </c>
      <c r="MO16">
        <v>1.0387621560564018</v>
      </c>
      <c r="MP16">
        <v>0.9143348096828956</v>
      </c>
      <c r="MQ16">
        <v>1</v>
      </c>
      <c r="MR16">
        <v>2.0798676105243403E-3</v>
      </c>
      <c r="MS16">
        <v>5.7281188822345834</v>
      </c>
      <c r="MT16">
        <v>5.7673932673681065</v>
      </c>
      <c r="MU16">
        <v>0.1969425978262638</v>
      </c>
      <c r="MV16">
        <v>0.2</v>
      </c>
      <c r="MW16">
        <v>0</v>
      </c>
      <c r="MX16">
        <v>7.280435957676289E-3</v>
      </c>
      <c r="MY16">
        <v>3.272981969891996E-3</v>
      </c>
      <c r="MZ16">
        <v>2.6709993816933721E-3</v>
      </c>
      <c r="NA16">
        <v>4.4761310657774389E-4</v>
      </c>
      <c r="NB16">
        <v>2.5129122064034468</v>
      </c>
      <c r="NC16">
        <v>5.8599798722897836</v>
      </c>
      <c r="ND16">
        <v>5.8823409527298878E-3</v>
      </c>
      <c r="NE16">
        <v>1.0311864406779662E-3</v>
      </c>
      <c r="NF16">
        <v>0</v>
      </c>
      <c r="NG16">
        <v>0</v>
      </c>
      <c r="NH16">
        <v>2.6448718164464044E-3</v>
      </c>
      <c r="NI16">
        <v>2.1585080206338891E-3</v>
      </c>
      <c r="NJ16">
        <v>5.8599759187777503</v>
      </c>
      <c r="NK16">
        <v>1.7186136798749798</v>
      </c>
      <c r="NL16">
        <v>0</v>
      </c>
      <c r="NM16">
        <v>1.0441476602427819</v>
      </c>
      <c r="NN16">
        <v>1.0858126189338027</v>
      </c>
      <c r="NO16">
        <v>1</v>
      </c>
      <c r="NP16">
        <v>3.6167045654234047E-4</v>
      </c>
      <c r="NQ16">
        <v>2.5134144393070388</v>
      </c>
      <c r="NR16">
        <v>2.5306157965116269</v>
      </c>
      <c r="NS16">
        <v>0.19658314805450683</v>
      </c>
      <c r="NT16">
        <v>0.2</v>
      </c>
      <c r="NU16">
        <v>0</v>
      </c>
      <c r="NV16">
        <v>1.3980956235021479E-3</v>
      </c>
      <c r="NW16">
        <v>0</v>
      </c>
      <c r="NX16">
        <v>0</v>
      </c>
      <c r="NY16">
        <v>0</v>
      </c>
      <c r="NZ16">
        <v>6.2810999868750353E-4</v>
      </c>
      <c r="OA16">
        <v>5.1249136105948321E-4</v>
      </c>
      <c r="OB16">
        <v>5.859996523667915</v>
      </c>
      <c r="OC16">
        <v>1.7186136798749791</v>
      </c>
      <c r="OD16">
        <v>0</v>
      </c>
      <c r="OE16">
        <v>1.0441476602427922</v>
      </c>
      <c r="OF16">
        <v>1.085812618933804</v>
      </c>
      <c r="OG16">
        <v>1</v>
      </c>
      <c r="OH16">
        <v>8.5942672937614173E-5</v>
      </c>
      <c r="OI16">
        <v>2.5107980022651852</v>
      </c>
      <c r="OJ16">
        <v>2.5280002961761121</v>
      </c>
      <c r="OK16">
        <v>0.19676253961821591</v>
      </c>
      <c r="OL16">
        <v>0.2</v>
      </c>
      <c r="OM16">
        <v>0</v>
      </c>
    </row>
    <row r="17" spans="1:403">
      <c r="A17">
        <v>2033</v>
      </c>
      <c r="B17">
        <v>6.5015949720369735</v>
      </c>
      <c r="C17">
        <v>0.89772264762352083</v>
      </c>
      <c r="D17">
        <v>0.33914926426059128</v>
      </c>
      <c r="E17">
        <v>1.0560399999999999</v>
      </c>
      <c r="F17">
        <v>-0.65868468287373783</v>
      </c>
      <c r="G17">
        <v>1.0502253215354871</v>
      </c>
      <c r="H17">
        <v>0</v>
      </c>
      <c r="I17">
        <v>3.3087740308549579E-2</v>
      </c>
      <c r="J17">
        <v>5.2631578947368363E-2</v>
      </c>
      <c r="K17">
        <v>7.1251964935217196E-2</v>
      </c>
      <c r="L17">
        <v>0.13132486620259887</v>
      </c>
      <c r="M17">
        <v>0.57481383570695699</v>
      </c>
      <c r="N17">
        <v>0.14487953267014553</v>
      </c>
      <c r="O17">
        <v>0.11864406779661017</v>
      </c>
      <c r="P17">
        <v>0</v>
      </c>
      <c r="Q17">
        <v>0.71186440677966112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0.23937080318578319</v>
      </c>
      <c r="AA17">
        <v>0.35015985934878396</v>
      </c>
      <c r="AB17">
        <v>3.4275901220132347E-2</v>
      </c>
      <c r="AC17">
        <v>3.486645193793847E-2</v>
      </c>
      <c r="AD17">
        <v>1.02648989505571</v>
      </c>
      <c r="AE17">
        <v>4.5403301746885623</v>
      </c>
      <c r="AF17">
        <v>0.12489037156088756</v>
      </c>
      <c r="AG17">
        <v>8.6016949152542391E-2</v>
      </c>
      <c r="AH17">
        <v>0</v>
      </c>
      <c r="AI17">
        <v>0</v>
      </c>
      <c r="AJ17">
        <v>0.18690467651434933</v>
      </c>
      <c r="AK17">
        <v>1.874820042802389E-2</v>
      </c>
      <c r="AL17">
        <v>4.5395176605445826</v>
      </c>
      <c r="AM17">
        <v>1.4177085403327108</v>
      </c>
      <c r="AN17">
        <v>0</v>
      </c>
      <c r="AO17">
        <v>1.0207242002723307</v>
      </c>
      <c r="AP17">
        <v>1.3479560992941984</v>
      </c>
      <c r="AQ17">
        <v>1</v>
      </c>
      <c r="AR17">
        <v>1.7869309654904172E-2</v>
      </c>
      <c r="AS17">
        <v>1.0760151046245641</v>
      </c>
      <c r="AT17">
        <v>1.0809954123408803</v>
      </c>
      <c r="AU17">
        <v>0.18624142509241803</v>
      </c>
      <c r="AV17">
        <v>0.2</v>
      </c>
      <c r="AW17">
        <v>0</v>
      </c>
      <c r="AX17">
        <v>0.11480570966199226</v>
      </c>
      <c r="AY17">
        <v>0</v>
      </c>
      <c r="AZ17">
        <v>0</v>
      </c>
      <c r="BA17">
        <v>0</v>
      </c>
      <c r="BB17">
        <v>0.16326938654402551</v>
      </c>
      <c r="BC17">
        <v>1.5527700792108459E-2</v>
      </c>
      <c r="BD17">
        <v>4.5413112071173716</v>
      </c>
      <c r="BE17">
        <v>1.4177085403327241</v>
      </c>
      <c r="BF17">
        <v>0</v>
      </c>
      <c r="BG17">
        <v>1.0207242002723338</v>
      </c>
      <c r="BH17">
        <v>1.3479560992941972</v>
      </c>
      <c r="BI17">
        <v>1</v>
      </c>
      <c r="BJ17">
        <v>1.7079830023296702E-2</v>
      </c>
      <c r="BK17">
        <v>0.96970599064850249</v>
      </c>
      <c r="BL17">
        <v>0.9757480726622253</v>
      </c>
      <c r="BM17">
        <v>0.19789615362559024</v>
      </c>
      <c r="BN17">
        <v>0.2</v>
      </c>
      <c r="BO17">
        <v>0</v>
      </c>
      <c r="BP17">
        <v>8.5832676540489469E-2</v>
      </c>
      <c r="BQ17">
        <v>0.23176201792538648</v>
      </c>
      <c r="BR17">
        <v>1.1543045962209223E-3</v>
      </c>
      <c r="BS17">
        <v>2.7131269654731394E-2</v>
      </c>
      <c r="BT17">
        <v>2.0423724938677434</v>
      </c>
      <c r="BU17">
        <v>56.691323681896442</v>
      </c>
      <c r="BV17">
        <v>6.1795887755518572E-2</v>
      </c>
      <c r="BW17">
        <v>1.195932203389831E-3</v>
      </c>
      <c r="BX17">
        <v>0</v>
      </c>
      <c r="BY17">
        <v>0</v>
      </c>
      <c r="BZ17">
        <v>0.16691017653731061</v>
      </c>
      <c r="CA17">
        <v>8.3132903027354431E-4</v>
      </c>
      <c r="CB17">
        <v>56.691260454004563</v>
      </c>
      <c r="CC17">
        <v>1.4822882749162183</v>
      </c>
      <c r="CD17">
        <v>0</v>
      </c>
      <c r="CE17">
        <v>1.0158369805545517</v>
      </c>
      <c r="CF17">
        <v>1.0138572040472713</v>
      </c>
      <c r="CG17">
        <v>1</v>
      </c>
      <c r="CH17">
        <v>1.9535381202186029E-2</v>
      </c>
      <c r="CI17">
        <v>2.0430550636240463</v>
      </c>
      <c r="CJ17">
        <v>2.0557323070763531</v>
      </c>
      <c r="CK17">
        <v>0.19331051999386714</v>
      </c>
      <c r="CL17">
        <v>0.2</v>
      </c>
      <c r="CM17">
        <v>0</v>
      </c>
      <c r="CN17">
        <v>2.4036801244561857E-2</v>
      </c>
      <c r="CO17">
        <v>0</v>
      </c>
      <c r="CP17">
        <v>0</v>
      </c>
      <c r="CQ17">
        <v>0</v>
      </c>
      <c r="CR17">
        <v>6.4851813669653993E-2</v>
      </c>
      <c r="CS17">
        <v>3.2297556594737808E-4</v>
      </c>
      <c r="CT17">
        <v>56.691486428517521</v>
      </c>
      <c r="CU17">
        <v>1.4822882749162065</v>
      </c>
      <c r="CV17">
        <v>0</v>
      </c>
      <c r="CW17">
        <v>1.0158369805545444</v>
      </c>
      <c r="CX17">
        <v>1.0138572040472802</v>
      </c>
      <c r="CY17">
        <v>1</v>
      </c>
      <c r="CZ17">
        <v>7.5958899802251907E-3</v>
      </c>
      <c r="DA17">
        <v>2.0406166258243097</v>
      </c>
      <c r="DB17">
        <v>2.0532752737804203</v>
      </c>
      <c r="DC17">
        <v>0.19354178456666291</v>
      </c>
      <c r="DD17">
        <v>0.2</v>
      </c>
      <c r="DE17">
        <v>0</v>
      </c>
      <c r="DF17">
        <v>0.42112235831764905</v>
      </c>
      <c r="DG17">
        <v>0.78862611327499832</v>
      </c>
      <c r="DH17">
        <v>3.0592619096859598E-2</v>
      </c>
      <c r="DI17">
        <v>0.11659803462982132</v>
      </c>
      <c r="DJ17">
        <v>3.1736576792556237</v>
      </c>
      <c r="DK17">
        <v>24.218123248341122</v>
      </c>
      <c r="DL17">
        <v>0.34023885068663845</v>
      </c>
      <c r="DM17">
        <v>1.195932203389831E-3</v>
      </c>
      <c r="DN17">
        <v>0</v>
      </c>
      <c r="DO17">
        <v>0</v>
      </c>
      <c r="DP17">
        <v>0.63728159389276673</v>
      </c>
      <c r="DQ17">
        <v>2.4722728681179008E-2</v>
      </c>
      <c r="DR17">
        <v>24.218103118584882</v>
      </c>
      <c r="DS17">
        <v>1.850188562705344</v>
      </c>
      <c r="DT17">
        <v>0</v>
      </c>
      <c r="DU17">
        <v>1.0311774691469677</v>
      </c>
      <c r="DV17">
        <v>0.93986009854143804</v>
      </c>
      <c r="DW17">
        <v>1</v>
      </c>
      <c r="DX17">
        <v>9.4210522981464193E-2</v>
      </c>
      <c r="DY17">
        <v>3.1744164762594047</v>
      </c>
      <c r="DZ17">
        <v>3.1977593892004701</v>
      </c>
      <c r="EA17">
        <v>0.19762390239972147</v>
      </c>
      <c r="EB17">
        <v>0.2</v>
      </c>
      <c r="EC17">
        <v>0</v>
      </c>
      <c r="ED17">
        <v>8.0883558835270028E-2</v>
      </c>
      <c r="EE17">
        <v>0</v>
      </c>
      <c r="EF17">
        <v>0</v>
      </c>
      <c r="EG17">
        <v>0</v>
      </c>
      <c r="EH17">
        <v>0.15134446048113215</v>
      </c>
      <c r="EI17">
        <v>5.8698904156805889E-3</v>
      </c>
      <c r="EJ17">
        <v>24.218208030588606</v>
      </c>
      <c r="EK17">
        <v>1.8501885627053307</v>
      </c>
      <c r="EL17">
        <v>0</v>
      </c>
      <c r="EM17">
        <v>1.0311774691469728</v>
      </c>
      <c r="EN17">
        <v>0.93986009854145491</v>
      </c>
      <c r="EO17">
        <v>1</v>
      </c>
      <c r="EP17">
        <v>2.2387517014143508E-2</v>
      </c>
      <c r="EQ17">
        <v>3.1704637702711245</v>
      </c>
      <c r="ER17">
        <v>3.1937793328357218</v>
      </c>
      <c r="ES17">
        <v>0.19784554511509489</v>
      </c>
      <c r="ET17">
        <v>0.2</v>
      </c>
      <c r="EU17">
        <v>0</v>
      </c>
      <c r="EV17">
        <v>3.8905553923289309E-2</v>
      </c>
      <c r="EW17">
        <v>2.8433335615001457E-2</v>
      </c>
      <c r="EX17">
        <v>1.4429958425261367E-2</v>
      </c>
      <c r="EY17">
        <v>4.015070977586614E-3</v>
      </c>
      <c r="EZ17">
        <v>6.9733666839822073</v>
      </c>
      <c r="FA17">
        <v>14.915245912971267</v>
      </c>
      <c r="FB17">
        <v>3.1433215601552829E-2</v>
      </c>
      <c r="FC17">
        <v>1.195932203389831E-3</v>
      </c>
      <c r="FD17">
        <v>0</v>
      </c>
      <c r="FE17">
        <v>0</v>
      </c>
      <c r="FF17">
        <v>2.2976347419051208E-2</v>
      </c>
      <c r="FG17">
        <v>1.1661242973867831E-2</v>
      </c>
      <c r="FH17">
        <v>14.915233880775622</v>
      </c>
      <c r="FI17">
        <v>2.110494964716203</v>
      </c>
      <c r="FJ17">
        <v>0</v>
      </c>
      <c r="FK17">
        <v>1.0475952279360037</v>
      </c>
      <c r="FL17">
        <v>0.66011915813655442</v>
      </c>
      <c r="FM17">
        <v>1</v>
      </c>
      <c r="FN17">
        <v>3.2440699228771636E-3</v>
      </c>
      <c r="FO17">
        <v>6.9750084340717367</v>
      </c>
      <c r="FP17">
        <v>7.0235708972224593</v>
      </c>
      <c r="FQ17">
        <v>0.19663962751103892</v>
      </c>
      <c r="FR17">
        <v>0.2</v>
      </c>
      <c r="FS17">
        <v>0</v>
      </c>
      <c r="FT17">
        <v>7.4723429085108359E-3</v>
      </c>
      <c r="FU17">
        <v>0</v>
      </c>
      <c r="FV17">
        <v>0</v>
      </c>
      <c r="FW17">
        <v>0</v>
      </c>
      <c r="FX17">
        <v>5.4569866144656334E-3</v>
      </c>
      <c r="FY17">
        <v>2.7687154513935377E-3</v>
      </c>
      <c r="FZ17">
        <v>14.91529659003049</v>
      </c>
      <c r="GA17">
        <v>2.1104949647161959</v>
      </c>
      <c r="GB17">
        <v>0</v>
      </c>
      <c r="GC17">
        <v>1.0475952279359995</v>
      </c>
      <c r="GD17">
        <v>0.66011915813654687</v>
      </c>
      <c r="GE17">
        <v>1</v>
      </c>
      <c r="GF17">
        <v>7.7100134676874306E-4</v>
      </c>
      <c r="GG17">
        <v>6.9664562048433627</v>
      </c>
      <c r="GH17">
        <v>7.0150081468642362</v>
      </c>
      <c r="GI17">
        <v>0.19684007365700076</v>
      </c>
      <c r="GJ17">
        <v>0.2</v>
      </c>
      <c r="GK17">
        <v>0</v>
      </c>
      <c r="GL17">
        <v>0.19852166757033463</v>
      </c>
      <c r="GM17">
        <v>0.3126076477837168</v>
      </c>
      <c r="GN17">
        <v>3.0797778662100882E-2</v>
      </c>
      <c r="GO17">
        <v>4.4274315153936691E-2</v>
      </c>
      <c r="GP17">
        <v>2.815763999175847</v>
      </c>
      <c r="GQ17">
        <v>11.180856333574576</v>
      </c>
      <c r="GR17">
        <v>0.16039240095797164</v>
      </c>
      <c r="GS17">
        <v>1.195932203389831E-3</v>
      </c>
      <c r="GT17">
        <v>0</v>
      </c>
      <c r="GU17">
        <v>0</v>
      </c>
      <c r="GV17">
        <v>0.25261459246698392</v>
      </c>
      <c r="GW17">
        <v>2.4888523919019134E-2</v>
      </c>
      <c r="GX17">
        <v>11.180847086401682</v>
      </c>
      <c r="GY17">
        <v>1.9225324586267696</v>
      </c>
      <c r="GZ17">
        <v>0</v>
      </c>
      <c r="HA17">
        <v>1.0391627312596776</v>
      </c>
      <c r="HB17">
        <v>0.65818435779314788</v>
      </c>
      <c r="HC17">
        <v>1</v>
      </c>
      <c r="HD17">
        <v>3.5772967260529934E-2</v>
      </c>
      <c r="HE17">
        <v>2.81643548696043</v>
      </c>
      <c r="HF17">
        <v>2.8359461921814519</v>
      </c>
      <c r="HG17">
        <v>0.19667427461719914</v>
      </c>
      <c r="HH17">
        <v>0.2</v>
      </c>
      <c r="HI17">
        <v>0</v>
      </c>
      <c r="HJ17">
        <v>3.8129290626025054E-2</v>
      </c>
      <c r="HK17">
        <v>0</v>
      </c>
      <c r="HL17">
        <v>0</v>
      </c>
      <c r="HM17">
        <v>0</v>
      </c>
      <c r="HN17">
        <v>5.9993033129566491E-2</v>
      </c>
      <c r="HO17">
        <v>5.9092547430817507E-3</v>
      </c>
      <c r="HP17">
        <v>11.18089528069968</v>
      </c>
      <c r="HQ17">
        <v>1.9225324586267607</v>
      </c>
      <c r="HR17">
        <v>0</v>
      </c>
      <c r="HS17">
        <v>1.0391627312596701</v>
      </c>
      <c r="HT17">
        <v>0.65818435779314599</v>
      </c>
      <c r="HU17">
        <v>1</v>
      </c>
      <c r="HV17">
        <v>8.5013504589890182E-3</v>
      </c>
      <c r="HW17">
        <v>2.8129375853344456</v>
      </c>
      <c r="HX17">
        <v>2.8324329940552269</v>
      </c>
      <c r="HY17">
        <v>0.19689129391358992</v>
      </c>
      <c r="HZ17">
        <v>0.2</v>
      </c>
      <c r="IA17">
        <v>0</v>
      </c>
      <c r="IB17">
        <v>3.5135178945199845E-2</v>
      </c>
      <c r="IC17">
        <v>5.0762576026120422E-2</v>
      </c>
      <c r="ID17">
        <v>4.8478035399076571E-3</v>
      </c>
      <c r="IE17">
        <v>7.2523414341347245E-3</v>
      </c>
      <c r="IF17">
        <v>3.3579857098020276</v>
      </c>
      <c r="IG17">
        <v>15.660446390989259</v>
      </c>
      <c r="IH17">
        <v>2.8386904015324115E-2</v>
      </c>
      <c r="II17">
        <v>1.195932203389831E-3</v>
      </c>
      <c r="IJ17">
        <v>0</v>
      </c>
      <c r="IK17">
        <v>0</v>
      </c>
      <c r="IL17">
        <v>4.1020536657372896E-2</v>
      </c>
      <c r="IM17">
        <v>3.9176421010256521E-3</v>
      </c>
      <c r="IN17">
        <v>15.660433435514687</v>
      </c>
      <c r="IO17">
        <v>1.8124658994764988</v>
      </c>
      <c r="IP17">
        <v>0</v>
      </c>
      <c r="IQ17">
        <v>1.0369886137906812</v>
      </c>
      <c r="IR17">
        <v>0.97149851406115917</v>
      </c>
      <c r="IS17">
        <v>1</v>
      </c>
      <c r="IT17">
        <v>5.8597704558703036E-3</v>
      </c>
      <c r="IU17">
        <v>3.3587866138626956</v>
      </c>
      <c r="IV17">
        <v>3.3823582376440791</v>
      </c>
      <c r="IW17">
        <v>0.19685811480762164</v>
      </c>
      <c r="IX17">
        <v>0.2</v>
      </c>
      <c r="IY17">
        <v>0</v>
      </c>
      <c r="IZ17">
        <v>6.7482791810813203E-3</v>
      </c>
      <c r="JA17">
        <v>0</v>
      </c>
      <c r="JB17">
        <v>0</v>
      </c>
      <c r="JC17">
        <v>0</v>
      </c>
      <c r="JD17">
        <v>9.7420358997424104E-3</v>
      </c>
      <c r="JE17">
        <v>9.301614388820044E-4</v>
      </c>
      <c r="JF17">
        <v>15.660500956692053</v>
      </c>
      <c r="JG17">
        <v>1.8124658994765024</v>
      </c>
      <c r="JH17">
        <v>0</v>
      </c>
      <c r="JI17">
        <v>1.0369886137906819</v>
      </c>
      <c r="JJ17">
        <v>0.97149851406116128</v>
      </c>
      <c r="JK17">
        <v>1</v>
      </c>
      <c r="JL17">
        <v>1.3925714110623729E-3</v>
      </c>
      <c r="JM17">
        <v>3.3546145596802233</v>
      </c>
      <c r="JN17">
        <v>3.3781693425691248</v>
      </c>
      <c r="JO17">
        <v>0.19707269374172345</v>
      </c>
      <c r="JP17">
        <v>0.2</v>
      </c>
      <c r="JQ17">
        <v>0</v>
      </c>
      <c r="JR17">
        <v>7.834617088612264E-2</v>
      </c>
      <c r="JS17">
        <v>0.14002568034796295</v>
      </c>
      <c r="JT17">
        <v>1.2974067641597205E-2</v>
      </c>
      <c r="JU17">
        <v>1.8683450324711932E-2</v>
      </c>
      <c r="JV17">
        <v>7.9503571355268381</v>
      </c>
      <c r="JW17">
        <v>27.364666357201529</v>
      </c>
      <c r="JX17">
        <v>6.329856223004264E-2</v>
      </c>
      <c r="JY17">
        <v>1.195932203389831E-3</v>
      </c>
      <c r="JZ17">
        <v>0</v>
      </c>
      <c r="KA17">
        <v>0</v>
      </c>
      <c r="KB17">
        <v>0.11315367774663396</v>
      </c>
      <c r="KC17">
        <v>1.0484697558839767E-2</v>
      </c>
      <c r="KD17">
        <v>27.364643806979608</v>
      </c>
      <c r="KE17">
        <v>2.0613690357991801</v>
      </c>
      <c r="KF17">
        <v>0</v>
      </c>
      <c r="KG17">
        <v>1.0353392875913776</v>
      </c>
      <c r="KH17">
        <v>0.38711452328345625</v>
      </c>
      <c r="KI17">
        <v>1</v>
      </c>
      <c r="KJ17">
        <v>1.509593793062366E-2</v>
      </c>
      <c r="KK17">
        <v>7.9522495372072619</v>
      </c>
      <c r="KL17">
        <v>8.0045422410190135</v>
      </c>
      <c r="KM17">
        <v>0.19554514688001867</v>
      </c>
      <c r="KN17">
        <v>0.2</v>
      </c>
      <c r="KO17">
        <v>0</v>
      </c>
      <c r="KP17">
        <v>1.5047618097511877E-2</v>
      </c>
      <c r="KQ17">
        <v>0</v>
      </c>
      <c r="KR17">
        <v>0</v>
      </c>
      <c r="KS17">
        <v>0</v>
      </c>
      <c r="KT17">
        <v>2.6871992019171946E-2</v>
      </c>
      <c r="KU17">
        <v>2.4893700827574362E-3</v>
      </c>
      <c r="KV17">
        <v>27.364761333942155</v>
      </c>
      <c r="KW17">
        <v>2.0613690357991654</v>
      </c>
      <c r="KX17">
        <v>0</v>
      </c>
      <c r="KY17">
        <v>1.0353392875913705</v>
      </c>
      <c r="KZ17">
        <v>0.38711452328345591</v>
      </c>
      <c r="LA17">
        <v>1</v>
      </c>
      <c r="LB17">
        <v>3.5875134829638842E-3</v>
      </c>
      <c r="LC17">
        <v>7.9423916643465358</v>
      </c>
      <c r="LD17">
        <v>7.994636977022787</v>
      </c>
      <c r="LE17">
        <v>0.19576506188265344</v>
      </c>
      <c r="LF17">
        <v>0.2</v>
      </c>
      <c r="LG17">
        <v>0</v>
      </c>
      <c r="LH17">
        <v>6.7891151344227574E-2</v>
      </c>
      <c r="LI17">
        <v>8.3152550799818217E-2</v>
      </c>
      <c r="LJ17">
        <v>1.3147162614868695E-2</v>
      </c>
      <c r="LK17">
        <v>1.1481802586380195E-2</v>
      </c>
      <c r="LL17">
        <v>5.7331118311135763</v>
      </c>
      <c r="LM17">
        <v>20.402075153868008</v>
      </c>
      <c r="LN17">
        <v>5.4851610121659226E-2</v>
      </c>
      <c r="LO17">
        <v>1.195932203389831E-3</v>
      </c>
      <c r="LP17">
        <v>0</v>
      </c>
      <c r="LQ17">
        <v>0</v>
      </c>
      <c r="LR17">
        <v>6.7194260003219292E-2</v>
      </c>
      <c r="LS17">
        <v>1.0624580367234369E-2</v>
      </c>
      <c r="LT17">
        <v>20.40205838376427</v>
      </c>
      <c r="LU17">
        <v>1.8111957696716556</v>
      </c>
      <c r="LV17">
        <v>0</v>
      </c>
      <c r="LW17">
        <v>1.0393447823364925</v>
      </c>
      <c r="LX17">
        <v>0.90727889357415514</v>
      </c>
      <c r="LY17">
        <v>1</v>
      </c>
      <c r="LZ17">
        <v>9.2770300015326511E-3</v>
      </c>
      <c r="MA17">
        <v>5.7344746820784103</v>
      </c>
      <c r="MB17">
        <v>5.7736154619905866</v>
      </c>
      <c r="MC17">
        <v>0.1961871701638867</v>
      </c>
      <c r="MD17">
        <v>0.2</v>
      </c>
      <c r="ME17">
        <v>0</v>
      </c>
      <c r="MF17">
        <v>1.3039549382674409E-2</v>
      </c>
      <c r="MG17">
        <v>0</v>
      </c>
      <c r="MH17">
        <v>0</v>
      </c>
      <c r="MI17">
        <v>0</v>
      </c>
      <c r="MJ17">
        <v>1.5958285374498435E-2</v>
      </c>
      <c r="MK17">
        <v>2.5225822476343238E-3</v>
      </c>
      <c r="ML17">
        <v>20.402145785981251</v>
      </c>
      <c r="MM17">
        <v>1.8111957696716592</v>
      </c>
      <c r="MN17">
        <v>0</v>
      </c>
      <c r="MO17">
        <v>1.0393447823364956</v>
      </c>
      <c r="MP17">
        <v>0.90727889357415514</v>
      </c>
      <c r="MQ17">
        <v>1</v>
      </c>
      <c r="MR17">
        <v>2.2047733644101524E-3</v>
      </c>
      <c r="MS17">
        <v>5.7273753328357344</v>
      </c>
      <c r="MT17">
        <v>5.7664983859057886</v>
      </c>
      <c r="MU17">
        <v>0.19639770844106966</v>
      </c>
      <c r="MV17">
        <v>0.2</v>
      </c>
      <c r="MW17">
        <v>0</v>
      </c>
      <c r="MX17">
        <v>7.6833146344908879E-3</v>
      </c>
      <c r="MY17">
        <v>3.4628360373528742E-3</v>
      </c>
      <c r="MZ17">
        <v>2.6599368731968459E-3</v>
      </c>
      <c r="NA17">
        <v>4.7435939460344567E-4</v>
      </c>
      <c r="NB17">
        <v>2.5133216116155763</v>
      </c>
      <c r="NC17">
        <v>6.1854889981895864</v>
      </c>
      <c r="ND17">
        <v>6.2076439837836653E-3</v>
      </c>
      <c r="NE17">
        <v>1.195932203389831E-3</v>
      </c>
      <c r="NF17">
        <v>0</v>
      </c>
      <c r="NG17">
        <v>0</v>
      </c>
      <c r="NH17">
        <v>2.7982334648925401E-3</v>
      </c>
      <c r="NI17">
        <v>2.1495675997061235E-3</v>
      </c>
      <c r="NJ17">
        <v>6.1854841003138814</v>
      </c>
      <c r="NK17">
        <v>1.7961996910289559</v>
      </c>
      <c r="NL17">
        <v>0</v>
      </c>
      <c r="NM17">
        <v>1.045144532516243</v>
      </c>
      <c r="NN17">
        <v>1.0908922484656649</v>
      </c>
      <c r="NO17">
        <v>1</v>
      </c>
      <c r="NP17">
        <v>3.8326729724234978E-4</v>
      </c>
      <c r="NQ17">
        <v>2.5139077376379428</v>
      </c>
      <c r="NR17">
        <v>2.5310046230241126</v>
      </c>
      <c r="NS17">
        <v>0.19604730215563382</v>
      </c>
      <c r="NT17">
        <v>0.2</v>
      </c>
      <c r="NU17">
        <v>0</v>
      </c>
      <c r="NV17">
        <v>1.4756715395010443E-3</v>
      </c>
      <c r="NW17">
        <v>0</v>
      </c>
      <c r="NX17">
        <v>0</v>
      </c>
      <c r="NY17">
        <v>0</v>
      </c>
      <c r="NZ17">
        <v>6.6460239458922981E-4</v>
      </c>
      <c r="OA17">
        <v>5.1036927349072236E-4</v>
      </c>
      <c r="OB17">
        <v>6.1855096270077237</v>
      </c>
      <c r="OC17">
        <v>1.7961996910289524</v>
      </c>
      <c r="OD17">
        <v>0</v>
      </c>
      <c r="OE17">
        <v>1.0451445325162414</v>
      </c>
      <c r="OF17">
        <v>1.0908922484656658</v>
      </c>
      <c r="OG17">
        <v>1</v>
      </c>
      <c r="OH17">
        <v>9.1092134984258405E-5</v>
      </c>
      <c r="OI17">
        <v>2.5108544667234054</v>
      </c>
      <c r="OJ17">
        <v>2.5279513442149018</v>
      </c>
      <c r="OK17">
        <v>0.19624192905346138</v>
      </c>
      <c r="OL17">
        <v>0.2</v>
      </c>
      <c r="OM17">
        <v>0</v>
      </c>
    </row>
    <row r="18" spans="1:403">
      <c r="A18">
        <v>2034</v>
      </c>
      <c r="B18">
        <v>6.5015949720369735</v>
      </c>
      <c r="C18">
        <v>0.95106286628683567</v>
      </c>
      <c r="D18">
        <v>0.35832556198984222</v>
      </c>
      <c r="E18">
        <v>1.06073</v>
      </c>
      <c r="F18">
        <v>-0.69431844035531676</v>
      </c>
      <c r="G18">
        <v>1.0494745895219457</v>
      </c>
      <c r="H18">
        <v>0</v>
      </c>
      <c r="I18">
        <v>3.4998643975520972E-2</v>
      </c>
      <c r="J18">
        <v>5.2631578947368363E-2</v>
      </c>
      <c r="K18">
        <v>7.5201930602629252E-2</v>
      </c>
      <c r="L18">
        <v>0.13836216342852461</v>
      </c>
      <c r="M18">
        <v>0.60688829999651717</v>
      </c>
      <c r="N18">
        <v>0.14462537593934208</v>
      </c>
      <c r="O18">
        <v>0.1271186440677966</v>
      </c>
      <c r="P18">
        <v>0</v>
      </c>
      <c r="Q18">
        <v>0.76271186440677974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0.24152383069238464</v>
      </c>
      <c r="AA18">
        <v>0.35500105554701034</v>
      </c>
      <c r="AB18">
        <v>3.3004650934589035E-2</v>
      </c>
      <c r="AC18">
        <v>3.514574768349131E-2</v>
      </c>
      <c r="AD18">
        <v>1.0316746534340047</v>
      </c>
      <c r="AE18">
        <v>4.761019607568393</v>
      </c>
      <c r="AF18">
        <v>0.1254378769620077</v>
      </c>
      <c r="AG18">
        <v>9.216101694915256E-2</v>
      </c>
      <c r="AH18">
        <v>0</v>
      </c>
      <c r="AI18">
        <v>0</v>
      </c>
      <c r="AJ18">
        <v>0.1886288447893158</v>
      </c>
      <c r="AK18">
        <v>1.8052127126985541E-2</v>
      </c>
      <c r="AL18">
        <v>4.7600718168350911</v>
      </c>
      <c r="AM18">
        <v>1.4458331835174574</v>
      </c>
      <c r="AN18">
        <v>0</v>
      </c>
      <c r="AO18">
        <v>1.0198380995702729</v>
      </c>
      <c r="AP18">
        <v>1.3694075487918616</v>
      </c>
      <c r="AQ18">
        <v>1</v>
      </c>
      <c r="AR18">
        <v>1.7922653431983755E-2</v>
      </c>
      <c r="AS18">
        <v>1.0863651624389323</v>
      </c>
      <c r="AT18">
        <v>1.0902108535570241</v>
      </c>
      <c r="AU18">
        <v>0.18519310145464735</v>
      </c>
      <c r="AV18">
        <v>0.2</v>
      </c>
      <c r="AW18">
        <v>0</v>
      </c>
      <c r="AX18">
        <v>0.11648049093645371</v>
      </c>
      <c r="AY18">
        <v>0</v>
      </c>
      <c r="AZ18">
        <v>0</v>
      </c>
      <c r="BA18">
        <v>0</v>
      </c>
      <c r="BB18">
        <v>0.1664381000693694</v>
      </c>
      <c r="BC18">
        <v>1.4952523807603492E-2</v>
      </c>
      <c r="BD18">
        <v>4.7621638718429393</v>
      </c>
      <c r="BE18">
        <v>1.4458331835174665</v>
      </c>
      <c r="BF18">
        <v>0</v>
      </c>
      <c r="BG18">
        <v>1.0198380995702698</v>
      </c>
      <c r="BH18">
        <v>1.3694075487918604</v>
      </c>
      <c r="BI18">
        <v>1</v>
      </c>
      <c r="BJ18">
        <v>1.7320445779734524E-2</v>
      </c>
      <c r="BK18">
        <v>0.96928398769702329</v>
      </c>
      <c r="BL18">
        <v>0.97404975791758719</v>
      </c>
      <c r="BM18">
        <v>0.19679254215049444</v>
      </c>
      <c r="BN18">
        <v>0.2</v>
      </c>
      <c r="BO18">
        <v>0</v>
      </c>
      <c r="BP18">
        <v>8.8488546144736932E-2</v>
      </c>
      <c r="BQ18">
        <v>0.23984206493710045</v>
      </c>
      <c r="BR18">
        <v>1.1424680732007692E-3</v>
      </c>
      <c r="BS18">
        <v>2.8187435445873328E-2</v>
      </c>
      <c r="BT18">
        <v>2.0477863130391158</v>
      </c>
      <c r="BU18">
        <v>58.962260545026844</v>
      </c>
      <c r="BV18">
        <v>6.3703798560250602E-2</v>
      </c>
      <c r="BW18">
        <v>1.3728813559322037E-3</v>
      </c>
      <c r="BX18">
        <v>0</v>
      </c>
      <c r="BY18">
        <v>0</v>
      </c>
      <c r="BZ18">
        <v>0.17272367385184403</v>
      </c>
      <c r="CA18">
        <v>8.2280393195473028E-4</v>
      </c>
      <c r="CB18">
        <v>58.962178799397428</v>
      </c>
      <c r="CC18">
        <v>1.5045460959232981</v>
      </c>
      <c r="CD18">
        <v>0</v>
      </c>
      <c r="CE18">
        <v>1.0150158517636105</v>
      </c>
      <c r="CF18">
        <v>1.0076508321396083</v>
      </c>
      <c r="CG18">
        <v>1</v>
      </c>
      <c r="CH18">
        <v>2.0294363606543717E-2</v>
      </c>
      <c r="CI18">
        <v>2.0486044967949599</v>
      </c>
      <c r="CJ18">
        <v>2.0600733886082465</v>
      </c>
      <c r="CK18">
        <v>0.19263841094092266</v>
      </c>
      <c r="CL18">
        <v>0.2</v>
      </c>
      <c r="CM18">
        <v>0</v>
      </c>
      <c r="CN18">
        <v>2.4784765942788077E-2</v>
      </c>
      <c r="CO18">
        <v>0</v>
      </c>
      <c r="CP18">
        <v>0</v>
      </c>
      <c r="CQ18">
        <v>0</v>
      </c>
      <c r="CR18">
        <v>6.7118356625732345E-2</v>
      </c>
      <c r="CS18">
        <v>3.1966414124603889E-4</v>
      </c>
      <c r="CT18">
        <v>58.962470955318835</v>
      </c>
      <c r="CU18">
        <v>1.5045460959232955</v>
      </c>
      <c r="CV18">
        <v>0</v>
      </c>
      <c r="CW18">
        <v>1.0150158517636167</v>
      </c>
      <c r="CX18">
        <v>1.0076508321396176</v>
      </c>
      <c r="CY18">
        <v>1</v>
      </c>
      <c r="CZ18">
        <v>7.8930749098678702E-3</v>
      </c>
      <c r="DA18">
        <v>2.0456818345394225</v>
      </c>
      <c r="DB18">
        <v>2.0571345424884435</v>
      </c>
      <c r="DC18">
        <v>0.19289585861524719</v>
      </c>
      <c r="DD18">
        <v>0.2</v>
      </c>
      <c r="DE18">
        <v>0</v>
      </c>
      <c r="DF18">
        <v>0.4494109280855878</v>
      </c>
      <c r="DG18">
        <v>0.84355357580294854</v>
      </c>
      <c r="DH18">
        <v>3.0715793155087035E-2</v>
      </c>
      <c r="DI18">
        <v>0.12349084519673133</v>
      </c>
      <c r="DJ18">
        <v>3.1698812589874774</v>
      </c>
      <c r="DK18">
        <v>25.60317186469657</v>
      </c>
      <c r="DL18">
        <v>0.36307866543334605</v>
      </c>
      <c r="DM18">
        <v>1.3728813559322037E-3</v>
      </c>
      <c r="DN18">
        <v>0</v>
      </c>
      <c r="DO18">
        <v>0</v>
      </c>
      <c r="DP18">
        <v>0.68165180371702383</v>
      </c>
      <c r="DQ18">
        <v>2.4822260630371299E-2</v>
      </c>
      <c r="DR18">
        <v>25.603146271177941</v>
      </c>
      <c r="DS18">
        <v>1.9062067854850195</v>
      </c>
      <c r="DT18">
        <v>0</v>
      </c>
      <c r="DU18">
        <v>1.0302770344108958</v>
      </c>
      <c r="DV18">
        <v>0.94271742207999887</v>
      </c>
      <c r="DW18">
        <v>1</v>
      </c>
      <c r="DX18">
        <v>9.9775367224946218E-2</v>
      </c>
      <c r="DY18">
        <v>3.1707728901446597</v>
      </c>
      <c r="DZ18">
        <v>3.1935413679797828</v>
      </c>
      <c r="EA18">
        <v>0.19676443041480579</v>
      </c>
      <c r="EB18">
        <v>0.2</v>
      </c>
      <c r="EC18">
        <v>0</v>
      </c>
      <c r="ED18">
        <v>8.633233828253585E-2</v>
      </c>
      <c r="EE18">
        <v>0</v>
      </c>
      <c r="EF18">
        <v>0</v>
      </c>
      <c r="EG18">
        <v>0</v>
      </c>
      <c r="EH18">
        <v>0.16190170037712612</v>
      </c>
      <c r="EI18">
        <v>5.8935325247157421E-3</v>
      </c>
      <c r="EJ18">
        <v>25.603279658958687</v>
      </c>
      <c r="EK18">
        <v>1.9062067854849993</v>
      </c>
      <c r="EL18">
        <v>0</v>
      </c>
      <c r="EM18">
        <v>1.0302770344108922</v>
      </c>
      <c r="EN18">
        <v>0.94271742208001708</v>
      </c>
      <c r="EO18">
        <v>1</v>
      </c>
      <c r="EP18">
        <v>2.3715488148820539E-2</v>
      </c>
      <c r="EQ18">
        <v>3.1661286444272174</v>
      </c>
      <c r="ER18">
        <v>3.1888729256876021</v>
      </c>
      <c r="ES18">
        <v>0.19700788817478027</v>
      </c>
      <c r="ET18">
        <v>0.2</v>
      </c>
      <c r="EU18">
        <v>0</v>
      </c>
      <c r="EV18">
        <v>4.1233083354672774E-2</v>
      </c>
      <c r="EW18">
        <v>3.0216200836398338E-2</v>
      </c>
      <c r="EX18">
        <v>1.4534447130965031E-2</v>
      </c>
      <c r="EY18">
        <v>4.2546631929809278E-3</v>
      </c>
      <c r="EZ18">
        <v>6.9704188256985748</v>
      </c>
      <c r="FA18">
        <v>15.619391446505704</v>
      </c>
      <c r="FB18">
        <v>3.3312458990064568E-2</v>
      </c>
      <c r="FC18">
        <v>1.3728813559322037E-3</v>
      </c>
      <c r="FD18">
        <v>0</v>
      </c>
      <c r="FE18">
        <v>0</v>
      </c>
      <c r="FF18">
        <v>2.441646616629399E-2</v>
      </c>
      <c r="FG18">
        <v>1.1745679968353078E-2</v>
      </c>
      <c r="FH18">
        <v>15.61937673288547</v>
      </c>
      <c r="FI18">
        <v>2.208290480648603</v>
      </c>
      <c r="FJ18">
        <v>0</v>
      </c>
      <c r="FK18">
        <v>1.0463377158284528</v>
      </c>
      <c r="FL18">
        <v>0.65482745811191456</v>
      </c>
      <c r="FM18">
        <v>1</v>
      </c>
      <c r="FN18">
        <v>3.4375145938631518E-3</v>
      </c>
      <c r="FO18">
        <v>6.9723194268843107</v>
      </c>
      <c r="FP18">
        <v>7.0190216207443017</v>
      </c>
      <c r="FQ18">
        <v>0.19592038541264087</v>
      </c>
      <c r="FR18">
        <v>0.2</v>
      </c>
      <c r="FS18">
        <v>0</v>
      </c>
      <c r="FT18">
        <v>7.9206308850581879E-3</v>
      </c>
      <c r="FU18">
        <v>0</v>
      </c>
      <c r="FV18">
        <v>0</v>
      </c>
      <c r="FW18">
        <v>0</v>
      </c>
      <c r="FX18">
        <v>5.7997328882943046E-3</v>
      </c>
      <c r="FY18">
        <v>2.7887671626119497E-3</v>
      </c>
      <c r="FZ18">
        <v>15.619453417069911</v>
      </c>
      <c r="GA18">
        <v>2.2082904806486141</v>
      </c>
      <c r="GB18">
        <v>0</v>
      </c>
      <c r="GC18">
        <v>1.0463377158284617</v>
      </c>
      <c r="GD18">
        <v>0.65482745811190657</v>
      </c>
      <c r="GE18">
        <v>1</v>
      </c>
      <c r="GF18">
        <v>8.171490639023658E-4</v>
      </c>
      <c r="GG18">
        <v>6.9624195703055376</v>
      </c>
      <c r="GH18">
        <v>7.0091129730640525</v>
      </c>
      <c r="GI18">
        <v>0.19613705240307663</v>
      </c>
      <c r="GJ18">
        <v>0.2</v>
      </c>
      <c r="GK18">
        <v>0</v>
      </c>
      <c r="GL18">
        <v>0.21050758957730922</v>
      </c>
      <c r="GM18">
        <v>0.33243913180648116</v>
      </c>
      <c r="GN18">
        <v>3.1309290081400466E-2</v>
      </c>
      <c r="GO18">
        <v>4.7014173505822203E-2</v>
      </c>
      <c r="GP18">
        <v>2.8144112161050288</v>
      </c>
      <c r="GQ18">
        <v>11.607620373587219</v>
      </c>
      <c r="GR18">
        <v>0.17006918932726139</v>
      </c>
      <c r="GS18">
        <v>1.3728813559322037E-3</v>
      </c>
      <c r="GT18">
        <v>0</v>
      </c>
      <c r="GU18">
        <v>0</v>
      </c>
      <c r="GV18">
        <v>0.26863374293450937</v>
      </c>
      <c r="GW18">
        <v>2.5301882101853128E-2</v>
      </c>
      <c r="GX18">
        <v>11.60760890866916</v>
      </c>
      <c r="GY18">
        <v>1.9959719642256206</v>
      </c>
      <c r="GZ18">
        <v>0</v>
      </c>
      <c r="HA18">
        <v>1.0381993579714683</v>
      </c>
      <c r="HB18">
        <v>0.64428251357178556</v>
      </c>
      <c r="HC18">
        <v>1</v>
      </c>
      <c r="HD18">
        <v>3.7985049936716815E-2</v>
      </c>
      <c r="HE18">
        <v>2.8151978444514052</v>
      </c>
      <c r="HF18">
        <v>2.8339363697829763</v>
      </c>
      <c r="HG18">
        <v>0.19598026685632544</v>
      </c>
      <c r="HH18">
        <v>0.2</v>
      </c>
      <c r="HI18">
        <v>0</v>
      </c>
      <c r="HJ18">
        <v>4.0438435228408759E-2</v>
      </c>
      <c r="HK18">
        <v>0</v>
      </c>
      <c r="HL18">
        <v>0</v>
      </c>
      <c r="HM18">
        <v>0</v>
      </c>
      <c r="HN18">
        <v>6.3805362490212555E-2</v>
      </c>
      <c r="HO18">
        <v>6.0074079795473384E-3</v>
      </c>
      <c r="HP18">
        <v>11.607668661302323</v>
      </c>
      <c r="HQ18">
        <v>1.9959719642256204</v>
      </c>
      <c r="HR18">
        <v>0</v>
      </c>
      <c r="HS18">
        <v>1.038199357971473</v>
      </c>
      <c r="HT18">
        <v>0.64428251357178357</v>
      </c>
      <c r="HU18">
        <v>1</v>
      </c>
      <c r="HV18">
        <v>9.0291280649828186E-3</v>
      </c>
      <c r="HW18">
        <v>2.8111005121199399</v>
      </c>
      <c r="HX18">
        <v>2.8298260569670282</v>
      </c>
      <c r="HY18">
        <v>0.19621759556870866</v>
      </c>
      <c r="HZ18">
        <v>0.2</v>
      </c>
      <c r="IA18">
        <v>0</v>
      </c>
      <c r="IB18">
        <v>3.7302567333162971E-2</v>
      </c>
      <c r="IC18">
        <v>5.4041741658814715E-2</v>
      </c>
      <c r="ID18">
        <v>4.8732054929354852E-3</v>
      </c>
      <c r="IE18">
        <v>7.692775392557024E-3</v>
      </c>
      <c r="IF18">
        <v>3.3559115833698963</v>
      </c>
      <c r="IG18">
        <v>16.459558852234853</v>
      </c>
      <c r="IH18">
        <v>3.0136779480180492E-2</v>
      </c>
      <c r="II18">
        <v>1.3728813559322037E-3</v>
      </c>
      <c r="IJ18">
        <v>0</v>
      </c>
      <c r="IK18">
        <v>0</v>
      </c>
      <c r="IL18">
        <v>4.3669339241814265E-2</v>
      </c>
      <c r="IM18">
        <v>3.9381688757608993E-3</v>
      </c>
      <c r="IN18">
        <v>16.459542653789459</v>
      </c>
      <c r="IO18">
        <v>1.8779953783264893</v>
      </c>
      <c r="IP18">
        <v>0</v>
      </c>
      <c r="IQ18">
        <v>1.0361548754483698</v>
      </c>
      <c r="IR18">
        <v>0.96818624839172973</v>
      </c>
      <c r="IS18">
        <v>1</v>
      </c>
      <c r="IT18">
        <v>6.2153614896075212E-3</v>
      </c>
      <c r="IU18">
        <v>3.3568477695151437</v>
      </c>
      <c r="IV18">
        <v>3.3795943237192883</v>
      </c>
      <c r="IW18">
        <v>0.19612471105642032</v>
      </c>
      <c r="IX18">
        <v>0.2</v>
      </c>
      <c r="IY18">
        <v>0</v>
      </c>
      <c r="IZ18">
        <v>7.1657940275950439E-3</v>
      </c>
      <c r="JA18">
        <v>0</v>
      </c>
      <c r="JB18">
        <v>0</v>
      </c>
      <c r="JC18">
        <v>0</v>
      </c>
      <c r="JD18">
        <v>1.0372398320454107E-2</v>
      </c>
      <c r="JE18">
        <v>9.3503661717458562E-4</v>
      </c>
      <c r="JF18">
        <v>16.459627076529301</v>
      </c>
      <c r="JG18">
        <v>1.8779953783264878</v>
      </c>
      <c r="JH18">
        <v>0</v>
      </c>
      <c r="JI18">
        <v>1.0361548754483669</v>
      </c>
      <c r="JJ18">
        <v>0.96818624839173184</v>
      </c>
      <c r="JK18">
        <v>1</v>
      </c>
      <c r="JL18">
        <v>1.4774146511991855E-3</v>
      </c>
      <c r="JM18">
        <v>3.3519714259000053</v>
      </c>
      <c r="JN18">
        <v>3.3747037130617179</v>
      </c>
      <c r="JO18">
        <v>0.19635891605842648</v>
      </c>
      <c r="JP18">
        <v>0.2</v>
      </c>
      <c r="JQ18">
        <v>0</v>
      </c>
      <c r="JR18">
        <v>8.224976775206104E-2</v>
      </c>
      <c r="JS18">
        <v>0.14741063904872084</v>
      </c>
      <c r="JT18">
        <v>1.3183991035738063E-2</v>
      </c>
      <c r="JU18">
        <v>1.9541103350524506E-2</v>
      </c>
      <c r="JV18">
        <v>7.9553719110285881</v>
      </c>
      <c r="JW18">
        <v>28.170399929749014</v>
      </c>
      <c r="JX18">
        <v>6.6449605845093657E-2</v>
      </c>
      <c r="JY18">
        <v>1.3728813559322037E-3</v>
      </c>
      <c r="JZ18">
        <v>0</v>
      </c>
      <c r="KA18">
        <v>0</v>
      </c>
      <c r="KB18">
        <v>0.11911859434702965</v>
      </c>
      <c r="KC18">
        <v>1.065433883621362E-2</v>
      </c>
      <c r="KD18">
        <v>28.170372039395943</v>
      </c>
      <c r="KE18">
        <v>2.1313723911293296</v>
      </c>
      <c r="KF18">
        <v>0</v>
      </c>
      <c r="KG18">
        <v>1.0339596424096908</v>
      </c>
      <c r="KH18">
        <v>0.37583266335136789</v>
      </c>
      <c r="KI18">
        <v>1</v>
      </c>
      <c r="KJ18">
        <v>1.5788169205714533E-2</v>
      </c>
      <c r="KK18">
        <v>7.9575982375007346</v>
      </c>
      <c r="KL18">
        <v>8.0072207920385932</v>
      </c>
      <c r="KM18">
        <v>0.19473559329487322</v>
      </c>
      <c r="KN18">
        <v>0.2</v>
      </c>
      <c r="KO18">
        <v>0</v>
      </c>
      <c r="KP18">
        <v>1.5800175608180506E-2</v>
      </c>
      <c r="KQ18">
        <v>0</v>
      </c>
      <c r="KR18">
        <v>0</v>
      </c>
      <c r="KS18">
        <v>0</v>
      </c>
      <c r="KT18">
        <v>2.8292032034314255E-2</v>
      </c>
      <c r="KU18">
        <v>2.529652199524442E-3</v>
      </c>
      <c r="KV18">
        <v>28.170517397783527</v>
      </c>
      <c r="KW18">
        <v>2.1313723911293292</v>
      </c>
      <c r="KX18">
        <v>0</v>
      </c>
      <c r="KY18">
        <v>1.0339596424096982</v>
      </c>
      <c r="KZ18">
        <v>0.37583266335136767</v>
      </c>
      <c r="LA18">
        <v>1</v>
      </c>
      <c r="LB18">
        <v>3.752936075699995E-3</v>
      </c>
      <c r="LC18">
        <v>7.9460019192972267</v>
      </c>
      <c r="LD18">
        <v>7.995586159639271</v>
      </c>
      <c r="LE18">
        <v>0.19497685718527688</v>
      </c>
      <c r="LF18">
        <v>0.2</v>
      </c>
      <c r="LG18">
        <v>0</v>
      </c>
      <c r="LH18">
        <v>7.1696358998751583E-2</v>
      </c>
      <c r="LI18">
        <v>8.8071972563509515E-2</v>
      </c>
      <c r="LJ18">
        <v>1.321248014646819E-2</v>
      </c>
      <c r="LK18">
        <v>1.214631904544922E-2</v>
      </c>
      <c r="LL18">
        <v>5.7329616713089768</v>
      </c>
      <c r="LM18">
        <v>21.347007976101114</v>
      </c>
      <c r="LN18">
        <v>5.7923658657885325E-2</v>
      </c>
      <c r="LO18">
        <v>1.3728813559322037E-3</v>
      </c>
      <c r="LP18">
        <v>0</v>
      </c>
      <c r="LQ18">
        <v>0</v>
      </c>
      <c r="LR18">
        <v>7.1167864827094723E-2</v>
      </c>
      <c r="LS18">
        <v>1.0677362031467725E-2</v>
      </c>
      <c r="LT18">
        <v>21.346987217464211</v>
      </c>
      <c r="LU18">
        <v>1.8809886831222917</v>
      </c>
      <c r="LV18">
        <v>0</v>
      </c>
      <c r="LW18">
        <v>1.0385341632413865</v>
      </c>
      <c r="LX18">
        <v>0.90025365379597677</v>
      </c>
      <c r="LY18">
        <v>1</v>
      </c>
      <c r="LZ18">
        <v>9.8135192806001765E-3</v>
      </c>
      <c r="MA18">
        <v>5.7345509452068057</v>
      </c>
      <c r="MB18">
        <v>5.7719072969197827</v>
      </c>
      <c r="MC18">
        <v>0.19549208442689933</v>
      </c>
      <c r="MD18">
        <v>0.2</v>
      </c>
      <c r="ME18">
        <v>0</v>
      </c>
      <c r="MF18">
        <v>1.3772712060231776E-2</v>
      </c>
      <c r="MG18">
        <v>0</v>
      </c>
      <c r="MH18">
        <v>0</v>
      </c>
      <c r="MI18">
        <v>0</v>
      </c>
      <c r="MJ18">
        <v>1.6904101446703484E-2</v>
      </c>
      <c r="MK18">
        <v>2.5351181150004643E-3</v>
      </c>
      <c r="ML18">
        <v>21.347095406931313</v>
      </c>
      <c r="MM18">
        <v>1.8809886831222979</v>
      </c>
      <c r="MN18">
        <v>0</v>
      </c>
      <c r="MO18">
        <v>1.0385341632413878</v>
      </c>
      <c r="MP18">
        <v>0.90025365379597633</v>
      </c>
      <c r="MQ18">
        <v>1</v>
      </c>
      <c r="MR18">
        <v>2.3328010573907009E-3</v>
      </c>
      <c r="MS18">
        <v>5.7262728111162851</v>
      </c>
      <c r="MT18">
        <v>5.7636150798239987</v>
      </c>
      <c r="MU18">
        <v>0.19572113569769817</v>
      </c>
      <c r="MV18">
        <v>0.2</v>
      </c>
      <c r="MW18">
        <v>0</v>
      </c>
      <c r="MX18">
        <v>8.1048596387778577E-3</v>
      </c>
      <c r="MY18">
        <v>3.663645848995793E-3</v>
      </c>
      <c r="MZ18">
        <v>2.6490498889579486E-3</v>
      </c>
      <c r="NA18">
        <v>5.0175934351230774E-4</v>
      </c>
      <c r="NB18">
        <v>2.5135689736925384</v>
      </c>
      <c r="NC18">
        <v>6.5236843588975484</v>
      </c>
      <c r="ND18">
        <v>6.5479886549958399E-3</v>
      </c>
      <c r="NE18">
        <v>1.3728813559322037E-3</v>
      </c>
      <c r="NF18">
        <v>0</v>
      </c>
      <c r="NG18">
        <v>0</v>
      </c>
      <c r="NH18">
        <v>2.9604341697575939E-3</v>
      </c>
      <c r="NI18">
        <v>2.140768988141166E-3</v>
      </c>
      <c r="NJ18">
        <v>6.5236783667729172</v>
      </c>
      <c r="NK18">
        <v>1.8758098149969862</v>
      </c>
      <c r="NL18">
        <v>0</v>
      </c>
      <c r="NM18">
        <v>1.0443214217025198</v>
      </c>
      <c r="NN18">
        <v>1.0960463632477377</v>
      </c>
      <c r="NO18">
        <v>1</v>
      </c>
      <c r="NP18">
        <v>4.0538967492585417E-4</v>
      </c>
      <c r="NQ18">
        <v>2.5142455104078039</v>
      </c>
      <c r="NR18">
        <v>2.530510854077447</v>
      </c>
      <c r="NS18">
        <v>0.19537099548954603</v>
      </c>
      <c r="NT18">
        <v>0.2</v>
      </c>
      <c r="NU18">
        <v>0</v>
      </c>
      <c r="NV18">
        <v>1.5568722326426549E-3</v>
      </c>
      <c r="NW18">
        <v>0</v>
      </c>
      <c r="NX18">
        <v>0</v>
      </c>
      <c r="NY18">
        <v>0</v>
      </c>
      <c r="NZ18">
        <v>7.0321148317810552E-4</v>
      </c>
      <c r="OA18">
        <v>5.0828090081678256E-4</v>
      </c>
      <c r="OB18">
        <v>6.5237095964277438</v>
      </c>
      <c r="OC18">
        <v>1.8758098149969944</v>
      </c>
      <c r="OD18">
        <v>0</v>
      </c>
      <c r="OE18">
        <v>1.0443214217025265</v>
      </c>
      <c r="OF18">
        <v>1.0960463632477391</v>
      </c>
      <c r="OG18">
        <v>1</v>
      </c>
      <c r="OH18">
        <v>9.6369726518654846E-5</v>
      </c>
      <c r="OI18">
        <v>2.5107215378268002</v>
      </c>
      <c r="OJ18">
        <v>2.5269868551812427</v>
      </c>
      <c r="OK18">
        <v>0.19558064764344707</v>
      </c>
      <c r="OL18">
        <v>0.2</v>
      </c>
      <c r="OM18">
        <v>0</v>
      </c>
    </row>
    <row r="19" spans="1:403">
      <c r="A19">
        <v>2035</v>
      </c>
      <c r="B19">
        <v>6.5015949720369735</v>
      </c>
      <c r="C19">
        <v>1.0068287663167754</v>
      </c>
      <c r="D19">
        <v>0.37833864753099483</v>
      </c>
      <c r="E19">
        <v>1.06565</v>
      </c>
      <c r="F19">
        <v>-0.73113446460055598</v>
      </c>
      <c r="G19">
        <v>1.0487767846525144</v>
      </c>
      <c r="H19">
        <v>0</v>
      </c>
      <c r="I19">
        <v>3.6984120907419302E-2</v>
      </c>
      <c r="J19">
        <v>5.2631578947368363E-2</v>
      </c>
      <c r="K19">
        <v>7.9296000697780783E-2</v>
      </c>
      <c r="L19">
        <v>0.14548416859176577</v>
      </c>
      <c r="M19">
        <v>0.64010293772796079</v>
      </c>
      <c r="N19">
        <v>0.14435931279666153</v>
      </c>
      <c r="O19">
        <v>0.13559322033898305</v>
      </c>
      <c r="P19">
        <v>0</v>
      </c>
      <c r="Q19">
        <v>0.81355932203389836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0.24346682084078022</v>
      </c>
      <c r="AA19">
        <v>0.35957720961668826</v>
      </c>
      <c r="AB19">
        <v>3.1774587584672373E-2</v>
      </c>
      <c r="AC19">
        <v>3.5298481619213756E-2</v>
      </c>
      <c r="AD19">
        <v>1.0368772483253268</v>
      </c>
      <c r="AE19">
        <v>4.9876424248566513</v>
      </c>
      <c r="AF19">
        <v>0.12586564521554824</v>
      </c>
      <c r="AG19">
        <v>9.8305084745762716E-2</v>
      </c>
      <c r="AH19">
        <v>0</v>
      </c>
      <c r="AI19">
        <v>0</v>
      </c>
      <c r="AJ19">
        <v>0.19019325147770913</v>
      </c>
      <c r="AK19">
        <v>1.7378632326115251E-2</v>
      </c>
      <c r="AL19">
        <v>4.9865485925735618</v>
      </c>
      <c r="AM19">
        <v>1.4734818539419496</v>
      </c>
      <c r="AN19">
        <v>0</v>
      </c>
      <c r="AO19">
        <v>1.0191230016987354</v>
      </c>
      <c r="AP19">
        <v>1.3911773013264059</v>
      </c>
      <c r="AQ19">
        <v>1</v>
      </c>
      <c r="AR19">
        <v>1.791224292522137E-2</v>
      </c>
      <c r="AS19">
        <v>1.0968364764648417</v>
      </c>
      <c r="AT19">
        <v>1.0994576646783527</v>
      </c>
      <c r="AU19">
        <v>0.18409276663409782</v>
      </c>
      <c r="AV19">
        <v>0.2</v>
      </c>
      <c r="AW19">
        <v>0</v>
      </c>
      <c r="AX19">
        <v>0.11807239694579852</v>
      </c>
      <c r="AY19">
        <v>0</v>
      </c>
      <c r="AZ19">
        <v>0</v>
      </c>
      <c r="BA19">
        <v>0</v>
      </c>
      <c r="BB19">
        <v>0.16951150309349416</v>
      </c>
      <c r="BC19">
        <v>1.4395955258557119E-2</v>
      </c>
      <c r="BD19">
        <v>4.9889628866622635</v>
      </c>
      <c r="BE19">
        <v>1.473481853941965</v>
      </c>
      <c r="BF19">
        <v>0</v>
      </c>
      <c r="BG19">
        <v>1.0191230016987396</v>
      </c>
      <c r="BH19">
        <v>1.3911773013264053</v>
      </c>
      <c r="BI19">
        <v>1</v>
      </c>
      <c r="BJ19">
        <v>1.7498967865049397E-2</v>
      </c>
      <c r="BK19">
        <v>0.96882234463504058</v>
      </c>
      <c r="BL19">
        <v>0.97231400311599636</v>
      </c>
      <c r="BM19">
        <v>0.19563563391994979</v>
      </c>
      <c r="BN19">
        <v>0.2</v>
      </c>
      <c r="BO19">
        <v>0</v>
      </c>
      <c r="BP19">
        <v>9.1221369599626206E-2</v>
      </c>
      <c r="BQ19">
        <v>0.24825588802096704</v>
      </c>
      <c r="BR19">
        <v>1.1313297756658984E-3</v>
      </c>
      <c r="BS19">
        <v>2.921971569369524E-2</v>
      </c>
      <c r="BT19">
        <v>2.0529961687952611</v>
      </c>
      <c r="BU19">
        <v>61.270876958706353</v>
      </c>
      <c r="BV19">
        <v>6.5666404974526069E-2</v>
      </c>
      <c r="BW19">
        <v>1.562033898305085E-3</v>
      </c>
      <c r="BX19">
        <v>0</v>
      </c>
      <c r="BY19">
        <v>0</v>
      </c>
      <c r="BZ19">
        <v>0.1787761208776408</v>
      </c>
      <c r="CA19">
        <v>8.1478164860084913E-4</v>
      </c>
      <c r="CB19">
        <v>61.270773332057409</v>
      </c>
      <c r="CC19">
        <v>1.5263172919018306</v>
      </c>
      <c r="CD19">
        <v>0</v>
      </c>
      <c r="CE19">
        <v>1.0144702751464534</v>
      </c>
      <c r="CF19">
        <v>1.0012079447302604</v>
      </c>
      <c r="CG19">
        <v>1</v>
      </c>
      <c r="CH19">
        <v>2.1035874411628932E-2</v>
      </c>
      <c r="CI19">
        <v>2.0539644805831876</v>
      </c>
      <c r="CJ19">
        <v>2.0638455136355809</v>
      </c>
      <c r="CK19">
        <v>0.19185471342089205</v>
      </c>
      <c r="CL19">
        <v>0.2</v>
      </c>
      <c r="CM19">
        <v>0</v>
      </c>
      <c r="CN19">
        <v>2.5554990997425024E-2</v>
      </c>
      <c r="CO19">
        <v>0</v>
      </c>
      <c r="CP19">
        <v>0</v>
      </c>
      <c r="CQ19">
        <v>0</v>
      </c>
      <c r="CR19">
        <v>6.9479725552008709E-2</v>
      </c>
      <c r="CS19">
        <v>3.1654812706504918E-4</v>
      </c>
      <c r="CT19">
        <v>61.271143689369509</v>
      </c>
      <c r="CU19">
        <v>1.5263172919018293</v>
      </c>
      <c r="CV19">
        <v>0</v>
      </c>
      <c r="CW19">
        <v>1.0144702751464543</v>
      </c>
      <c r="CX19">
        <v>1.0012079447302704</v>
      </c>
      <c r="CY19">
        <v>1</v>
      </c>
      <c r="CZ19">
        <v>8.1838466307534528E-3</v>
      </c>
      <c r="DA19">
        <v>2.0505058647957042</v>
      </c>
      <c r="DB19">
        <v>2.0603744222238491</v>
      </c>
      <c r="DC19">
        <v>0.19213883587679881</v>
      </c>
      <c r="DD19">
        <v>0.2</v>
      </c>
      <c r="DE19">
        <v>0</v>
      </c>
      <c r="DF19">
        <v>0.47870369371271831</v>
      </c>
      <c r="DG19">
        <v>0.90073764589616911</v>
      </c>
      <c r="DH19">
        <v>3.0823010553797821E-2</v>
      </c>
      <c r="DI19">
        <v>0.13050239231314231</v>
      </c>
      <c r="DJ19">
        <v>3.1664104194364624</v>
      </c>
      <c r="DK19">
        <v>27.02842836280136</v>
      </c>
      <c r="DL19">
        <v>0.38672632590862699</v>
      </c>
      <c r="DM19">
        <v>1.562033898305085E-3</v>
      </c>
      <c r="DN19">
        <v>0</v>
      </c>
      <c r="DO19">
        <v>0</v>
      </c>
      <c r="DP19">
        <v>0.72784083991626713</v>
      </c>
      <c r="DQ19">
        <v>2.4908896654500055E-2</v>
      </c>
      <c r="DR19">
        <v>27.028396327774278</v>
      </c>
      <c r="DS19">
        <v>1.9624124789997657</v>
      </c>
      <c r="DT19">
        <v>0</v>
      </c>
      <c r="DU19">
        <v>1.0294856224113405</v>
      </c>
      <c r="DV19">
        <v>0.94527618315247675</v>
      </c>
      <c r="DW19">
        <v>1</v>
      </c>
      <c r="DX19">
        <v>0.10543518281404432</v>
      </c>
      <c r="DY19">
        <v>3.1674465266497474</v>
      </c>
      <c r="DZ19">
        <v>3.1889477313664862</v>
      </c>
      <c r="EA19">
        <v>0.1958724127935855</v>
      </c>
      <c r="EB19">
        <v>0.2</v>
      </c>
      <c r="EC19">
        <v>0</v>
      </c>
      <c r="ED19">
        <v>9.1977476825159707E-2</v>
      </c>
      <c r="EE19">
        <v>0</v>
      </c>
      <c r="EF19">
        <v>0</v>
      </c>
      <c r="EG19">
        <v>0</v>
      </c>
      <c r="EH19">
        <v>0.17289672186051486</v>
      </c>
      <c r="EI19">
        <v>5.9141138992977651E-3</v>
      </c>
      <c r="EJ19">
        <v>27.02856328701699</v>
      </c>
      <c r="EK19">
        <v>1.9624124789997448</v>
      </c>
      <c r="EL19">
        <v>0</v>
      </c>
      <c r="EM19">
        <v>1.0294856224113402</v>
      </c>
      <c r="EN19">
        <v>0.94527618315249573</v>
      </c>
      <c r="EO19">
        <v>1</v>
      </c>
      <c r="EP19">
        <v>2.5067226739886171E-2</v>
      </c>
      <c r="EQ19">
        <v>3.1620502743756189</v>
      </c>
      <c r="ER19">
        <v>3.1835314779287263</v>
      </c>
      <c r="ES19">
        <v>0.19613779875620327</v>
      </c>
      <c r="ET19">
        <v>0.2</v>
      </c>
      <c r="EU19">
        <v>0</v>
      </c>
      <c r="EV19">
        <v>4.3664495489284867E-2</v>
      </c>
      <c r="EW19">
        <v>3.2090367219333463E-2</v>
      </c>
      <c r="EX19">
        <v>1.4627765416976274E-2</v>
      </c>
      <c r="EY19">
        <v>4.5004109574985855E-3</v>
      </c>
      <c r="EZ19">
        <v>6.9673137047295528</v>
      </c>
      <c r="FA19">
        <v>16.353262876836581</v>
      </c>
      <c r="FB19">
        <v>3.5275386415776475E-2</v>
      </c>
      <c r="FC19">
        <v>1.562033898305085E-3</v>
      </c>
      <c r="FD19">
        <v>0</v>
      </c>
      <c r="FE19">
        <v>0</v>
      </c>
      <c r="FF19">
        <v>2.5930222621205163E-2</v>
      </c>
      <c r="FG19">
        <v>1.1821089548037695E-2</v>
      </c>
      <c r="FH19">
        <v>16.353245084098479</v>
      </c>
      <c r="FI19">
        <v>2.308128641203532</v>
      </c>
      <c r="FJ19">
        <v>0</v>
      </c>
      <c r="FK19">
        <v>1.0452106103928887</v>
      </c>
      <c r="FL19">
        <v>0.65025586279399372</v>
      </c>
      <c r="FM19">
        <v>1</v>
      </c>
      <c r="FN19">
        <v>3.6359064053398927E-3</v>
      </c>
      <c r="FO19">
        <v>6.9694922492513811</v>
      </c>
      <c r="FP19">
        <v>7.0128777551070609</v>
      </c>
      <c r="FQ19">
        <v>0.19513457487394151</v>
      </c>
      <c r="FR19">
        <v>0.2</v>
      </c>
      <c r="FS19">
        <v>0</v>
      </c>
      <c r="FT19">
        <v>8.3891181537821755E-3</v>
      </c>
      <c r="FU19">
        <v>0</v>
      </c>
      <c r="FV19">
        <v>0</v>
      </c>
      <c r="FW19">
        <v>0</v>
      </c>
      <c r="FX19">
        <v>6.160142682459087E-3</v>
      </c>
      <c r="FY19">
        <v>2.8066758689385797E-3</v>
      </c>
      <c r="FZ19">
        <v>16.353337815860598</v>
      </c>
      <c r="GA19">
        <v>2.3081286412035422</v>
      </c>
      <c r="GB19">
        <v>0</v>
      </c>
      <c r="GC19">
        <v>1.0452106103928882</v>
      </c>
      <c r="GD19">
        <v>0.65025586279398528</v>
      </c>
      <c r="GE19">
        <v>1</v>
      </c>
      <c r="GF19">
        <v>8.645052533879867E-4</v>
      </c>
      <c r="GG19">
        <v>6.9581456058259912</v>
      </c>
      <c r="GH19">
        <v>7.0015266540215624</v>
      </c>
      <c r="GI19">
        <v>0.19536733930097225</v>
      </c>
      <c r="GJ19">
        <v>0.2</v>
      </c>
      <c r="GK19">
        <v>0</v>
      </c>
      <c r="GL19">
        <v>0.22308408120012307</v>
      </c>
      <c r="GM19">
        <v>0.35337850861504871</v>
      </c>
      <c r="GN19">
        <v>3.1812931857648261E-2</v>
      </c>
      <c r="GO19">
        <v>4.9840853648628287E-2</v>
      </c>
      <c r="GP19">
        <v>2.8129284779712154</v>
      </c>
      <c r="GQ19">
        <v>12.046729328616291</v>
      </c>
      <c r="GR19">
        <v>0.18022164481239841</v>
      </c>
      <c r="GS19">
        <v>1.562033898305085E-3</v>
      </c>
      <c r="GT19">
        <v>0</v>
      </c>
      <c r="GU19">
        <v>0</v>
      </c>
      <c r="GV19">
        <v>0.28554641569329831</v>
      </c>
      <c r="GW19">
        <v>2.5708879559211608E-2</v>
      </c>
      <c r="GX19">
        <v>12.04671530932448</v>
      </c>
      <c r="GY19">
        <v>2.0705575262103895</v>
      </c>
      <c r="GZ19">
        <v>0</v>
      </c>
      <c r="HA19">
        <v>1.0373680408951564</v>
      </c>
      <c r="HB19">
        <v>0.63116641908754512</v>
      </c>
      <c r="HC19">
        <v>1</v>
      </c>
      <c r="HD19">
        <v>4.0266932091173546E-2</v>
      </c>
      <c r="HE19">
        <v>2.813839878516772</v>
      </c>
      <c r="HF19">
        <v>2.8312251709512779</v>
      </c>
      <c r="HG19">
        <v>0.19521628972159347</v>
      </c>
      <c r="HH19">
        <v>0.2</v>
      </c>
      <c r="HI19">
        <v>0</v>
      </c>
      <c r="HJ19">
        <v>4.2862486200227215E-2</v>
      </c>
      <c r="HK19">
        <v>0</v>
      </c>
      <c r="HL19">
        <v>0</v>
      </c>
      <c r="HM19">
        <v>0</v>
      </c>
      <c r="HN19">
        <v>6.7832062723952646E-2</v>
      </c>
      <c r="HO19">
        <v>6.1040522984366534E-3</v>
      </c>
      <c r="HP19">
        <v>12.046788374683892</v>
      </c>
      <c r="HQ19">
        <v>2.0705575262103757</v>
      </c>
      <c r="HR19">
        <v>0</v>
      </c>
      <c r="HS19">
        <v>1.0373680408951498</v>
      </c>
      <c r="HT19">
        <v>0.63116641908754301</v>
      </c>
      <c r="HU19">
        <v>1</v>
      </c>
      <c r="HV19">
        <v>9.5739288163322524E-3</v>
      </c>
      <c r="HW19">
        <v>2.8090930909233829</v>
      </c>
      <c r="HX19">
        <v>2.826468732553634</v>
      </c>
      <c r="HY19">
        <v>0.19547390307379578</v>
      </c>
      <c r="HZ19">
        <v>0.2</v>
      </c>
      <c r="IA19">
        <v>0</v>
      </c>
      <c r="IB19">
        <v>3.9567453588505684E-2</v>
      </c>
      <c r="IC19">
        <v>5.7489235480886393E-2</v>
      </c>
      <c r="ID19">
        <v>4.8981552661465011E-3</v>
      </c>
      <c r="IE19">
        <v>8.1451976172538156E-3</v>
      </c>
      <c r="IF19">
        <v>3.35380156563274</v>
      </c>
      <c r="IG19">
        <v>17.282082243360215</v>
      </c>
      <c r="IH19">
        <v>3.1965169112854457E-2</v>
      </c>
      <c r="II19">
        <v>1.562033898305085E-3</v>
      </c>
      <c r="IJ19">
        <v>0</v>
      </c>
      <c r="IK19">
        <v>0</v>
      </c>
      <c r="IL19">
        <v>4.6453883698802712E-2</v>
      </c>
      <c r="IM19">
        <v>3.9583301037783795E-3</v>
      </c>
      <c r="IN19">
        <v>17.282062272954736</v>
      </c>
      <c r="IO19">
        <v>1.9445349829109606</v>
      </c>
      <c r="IP19">
        <v>0</v>
      </c>
      <c r="IQ19">
        <v>1.0354311865473096</v>
      </c>
      <c r="IR19">
        <v>0.96479422678434423</v>
      </c>
      <c r="IS19">
        <v>1</v>
      </c>
      <c r="IT19">
        <v>6.580583106550999E-3</v>
      </c>
      <c r="IU19">
        <v>3.3548841050871907</v>
      </c>
      <c r="IV19">
        <v>3.3761021166652694</v>
      </c>
      <c r="IW19">
        <v>0.19533010293550462</v>
      </c>
      <c r="IX19">
        <v>0.2</v>
      </c>
      <c r="IY19">
        <v>0</v>
      </c>
      <c r="IZ19">
        <v>7.6022932440313303E-3</v>
      </c>
      <c r="JA19">
        <v>0</v>
      </c>
      <c r="JB19">
        <v>0</v>
      </c>
      <c r="JC19">
        <v>0</v>
      </c>
      <c r="JD19">
        <v>1.1035347131573664E-2</v>
      </c>
      <c r="JE19">
        <v>9.3982516236812094E-4</v>
      </c>
      <c r="JF19">
        <v>17.282166354171817</v>
      </c>
      <c r="JG19">
        <v>1.9445349829109628</v>
      </c>
      <c r="JH19">
        <v>0</v>
      </c>
      <c r="JI19">
        <v>1.0354311865473118</v>
      </c>
      <c r="JJ19">
        <v>0.96479422678434634</v>
      </c>
      <c r="JK19">
        <v>1</v>
      </c>
      <c r="JL19">
        <v>1.564615707442849E-3</v>
      </c>
      <c r="JM19">
        <v>3.3492459712840312</v>
      </c>
      <c r="JN19">
        <v>3.3704534327540605</v>
      </c>
      <c r="JO19">
        <v>0.19558388769551102</v>
      </c>
      <c r="JP19">
        <v>0.2</v>
      </c>
      <c r="JQ19">
        <v>0</v>
      </c>
      <c r="JR19">
        <v>8.6234315976734588E-2</v>
      </c>
      <c r="JS19">
        <v>0.15500773669563178</v>
      </c>
      <c r="JT19">
        <v>1.3374886916360679E-2</v>
      </c>
      <c r="JU19">
        <v>2.0392014966076944E-2</v>
      </c>
      <c r="JV19">
        <v>7.9606565801585543</v>
      </c>
      <c r="JW19">
        <v>29.005394518997416</v>
      </c>
      <c r="JX19">
        <v>6.9665522459584614E-2</v>
      </c>
      <c r="JY19">
        <v>1.562033898305085E-3</v>
      </c>
      <c r="JZ19">
        <v>0</v>
      </c>
      <c r="KA19">
        <v>0</v>
      </c>
      <c r="KB19">
        <v>0.12525421979306475</v>
      </c>
      <c r="KC19">
        <v>1.0808602997609894E-2</v>
      </c>
      <c r="KD19">
        <v>29.005360502200872</v>
      </c>
      <c r="KE19">
        <v>2.201225133840206</v>
      </c>
      <c r="KF19">
        <v>0</v>
      </c>
      <c r="KG19">
        <v>1.0327735983639463</v>
      </c>
      <c r="KH19">
        <v>0.36556574777717837</v>
      </c>
      <c r="KI19">
        <v>1</v>
      </c>
      <c r="KJ19">
        <v>1.6474819282350069E-2</v>
      </c>
      <c r="KK19">
        <v>7.963246618886533</v>
      </c>
      <c r="KL19">
        <v>8.0085972645426544</v>
      </c>
      <c r="KM19">
        <v>0.19386583150734779</v>
      </c>
      <c r="KN19">
        <v>0.2</v>
      </c>
      <c r="KO19">
        <v>0</v>
      </c>
      <c r="KP19">
        <v>1.6568812933316506E-2</v>
      </c>
      <c r="KQ19">
        <v>0</v>
      </c>
      <c r="KR19">
        <v>0</v>
      </c>
      <c r="KS19">
        <v>0</v>
      </c>
      <c r="KT19">
        <v>2.9753502276068353E-2</v>
      </c>
      <c r="KU19">
        <v>2.5662839187507837E-3</v>
      </c>
      <c r="KV19">
        <v>29.005537789991891</v>
      </c>
      <c r="KW19">
        <v>2.201225133840202</v>
      </c>
      <c r="KX19">
        <v>0</v>
      </c>
      <c r="KY19">
        <v>1.0327735983639446</v>
      </c>
      <c r="KZ19">
        <v>0.36556574777717815</v>
      </c>
      <c r="LA19">
        <v>1</v>
      </c>
      <c r="LB19">
        <v>3.9171988112295872E-3</v>
      </c>
      <c r="LC19">
        <v>7.9497571290430331</v>
      </c>
      <c r="LD19">
        <v>7.9950816943618701</v>
      </c>
      <c r="LE19">
        <v>0.19412849073372238</v>
      </c>
      <c r="LF19">
        <v>0.2</v>
      </c>
      <c r="LG19">
        <v>0</v>
      </c>
      <c r="LH19">
        <v>7.5671152120063104E-2</v>
      </c>
      <c r="LI19">
        <v>9.3245618855000878E-2</v>
      </c>
      <c r="LJ19">
        <v>1.3278321361980075E-2</v>
      </c>
      <c r="LK19">
        <v>1.2826671666934134E-2</v>
      </c>
      <c r="LL19">
        <v>5.7325331219178466</v>
      </c>
      <c r="LM19">
        <v>22.316991420578624</v>
      </c>
      <c r="LN19">
        <v>6.1132269735289756E-2</v>
      </c>
      <c r="LO19">
        <v>1.562033898305085E-3</v>
      </c>
      <c r="LP19">
        <v>0</v>
      </c>
      <c r="LQ19">
        <v>0</v>
      </c>
      <c r="LR19">
        <v>7.5346475368389912E-2</v>
      </c>
      <c r="LS19">
        <v>1.0730566581501075E-2</v>
      </c>
      <c r="LT19">
        <v>22.316966064123772</v>
      </c>
      <c r="LU19">
        <v>1.9521616958277328</v>
      </c>
      <c r="LV19">
        <v>0</v>
      </c>
      <c r="LW19">
        <v>1.0378380866105477</v>
      </c>
      <c r="LX19">
        <v>0.89328683611882209</v>
      </c>
      <c r="LY19">
        <v>1</v>
      </c>
      <c r="LZ19">
        <v>1.0362722082580565E-2</v>
      </c>
      <c r="MA19">
        <v>5.7343668705352933</v>
      </c>
      <c r="MB19">
        <v>5.7687660729238814</v>
      </c>
      <c r="MC19">
        <v>0.1947216897914473</v>
      </c>
      <c r="MD19">
        <v>0.2</v>
      </c>
      <c r="ME19">
        <v>0</v>
      </c>
      <c r="MF19">
        <v>1.4538898854458367E-2</v>
      </c>
      <c r="MG19">
        <v>0</v>
      </c>
      <c r="MH19">
        <v>0</v>
      </c>
      <c r="MI19">
        <v>0</v>
      </c>
      <c r="MJ19">
        <v>1.7899136481536147E-2</v>
      </c>
      <c r="MK19">
        <v>2.5477547804789997E-3</v>
      </c>
      <c r="ML19">
        <v>22.317098216228285</v>
      </c>
      <c r="MM19">
        <v>1.952161695827731</v>
      </c>
      <c r="MN19">
        <v>0</v>
      </c>
      <c r="MO19">
        <v>1.0378380866105432</v>
      </c>
      <c r="MP19">
        <v>0.89328683611882176</v>
      </c>
      <c r="MQ19">
        <v>1</v>
      </c>
      <c r="MR19">
        <v>2.4639515919235369E-3</v>
      </c>
      <c r="MS19">
        <v>5.7248161944361655</v>
      </c>
      <c r="MT19">
        <v>5.7592070813701843</v>
      </c>
      <c r="MU19">
        <v>0.19496914929239725</v>
      </c>
      <c r="MV19">
        <v>0.2</v>
      </c>
      <c r="MW19">
        <v>0</v>
      </c>
      <c r="MX19">
        <v>8.5457121528154326E-3</v>
      </c>
      <c r="MY19">
        <v>3.875123146899214E-3</v>
      </c>
      <c r="MZ19">
        <v>2.6383240634136819E-3</v>
      </c>
      <c r="NA19">
        <v>5.2982190741007078E-4</v>
      </c>
      <c r="NB19">
        <v>2.5136579086573572</v>
      </c>
      <c r="NC19">
        <v>6.875206445428935</v>
      </c>
      <c r="ND19">
        <v>6.903888673250245E-3</v>
      </c>
      <c r="NE19">
        <v>1.562033898305085E-3</v>
      </c>
      <c r="NF19">
        <v>0</v>
      </c>
      <c r="NG19">
        <v>0</v>
      </c>
      <c r="NH19">
        <v>3.1312392790374924E-3</v>
      </c>
      <c r="NI19">
        <v>2.1321005772749592E-3</v>
      </c>
      <c r="NJ19">
        <v>6.8751991942430024</v>
      </c>
      <c r="NK19">
        <v>1.9575402950177707</v>
      </c>
      <c r="NL19">
        <v>0</v>
      </c>
      <c r="NM19">
        <v>1.0435707710703688</v>
      </c>
      <c r="NN19">
        <v>1.1013099152679482</v>
      </c>
      <c r="NO19">
        <v>1</v>
      </c>
      <c r="NP19">
        <v>4.2804455897161041E-4</v>
      </c>
      <c r="NQ19">
        <v>2.5144313492475812</v>
      </c>
      <c r="NR19">
        <v>2.5293504279361443</v>
      </c>
      <c r="NS19">
        <v>0.19461361669082586</v>
      </c>
      <c r="NT19">
        <v>0.2</v>
      </c>
      <c r="NU19">
        <v>0</v>
      </c>
      <c r="NV19">
        <v>1.6418252004747592E-3</v>
      </c>
      <c r="NW19">
        <v>0</v>
      </c>
      <c r="NX19">
        <v>0</v>
      </c>
      <c r="NY19">
        <v>0</v>
      </c>
      <c r="NZ19">
        <v>7.438836622540478E-4</v>
      </c>
      <c r="OA19">
        <v>5.0622348613872257E-4</v>
      </c>
      <c r="OB19">
        <v>6.8752369858090994</v>
      </c>
      <c r="OC19">
        <v>1.9575402950177647</v>
      </c>
      <c r="OD19">
        <v>0</v>
      </c>
      <c r="OE19">
        <v>1.043570771070361</v>
      </c>
      <c r="OF19">
        <v>1.10130991526795</v>
      </c>
      <c r="OG19">
        <v>1</v>
      </c>
      <c r="OH19">
        <v>1.017774337025756E-4</v>
      </c>
      <c r="OI19">
        <v>2.5104029497819056</v>
      </c>
      <c r="OJ19">
        <v>2.5253230924403169</v>
      </c>
      <c r="OK19">
        <v>0.19483816675141272</v>
      </c>
      <c r="OL19">
        <v>0.2</v>
      </c>
      <c r="OM19">
        <v>0</v>
      </c>
    </row>
    <row r="20" spans="1:403">
      <c r="A20">
        <v>2036</v>
      </c>
      <c r="B20">
        <v>6.5015949720369735</v>
      </c>
      <c r="C20">
        <v>1.0648956213890766</v>
      </c>
      <c r="D20">
        <v>0.39917410031240264</v>
      </c>
      <c r="E20">
        <v>1.0707</v>
      </c>
      <c r="F20">
        <v>-0.76912470571792169</v>
      </c>
      <c r="G20">
        <v>1.0480923105172488</v>
      </c>
      <c r="H20">
        <v>0</v>
      </c>
      <c r="I20">
        <v>3.9044104822575872E-2</v>
      </c>
      <c r="J20">
        <v>5.2631578947368363E-2</v>
      </c>
      <c r="K20">
        <v>8.3534140754556147E-2</v>
      </c>
      <c r="L20">
        <v>0.15270883089156231</v>
      </c>
      <c r="M20">
        <v>0.67446117678109707</v>
      </c>
      <c r="N20">
        <v>0.14408485080603511</v>
      </c>
      <c r="O20">
        <v>0.1440677966101695</v>
      </c>
      <c r="P20">
        <v>0</v>
      </c>
      <c r="Q20">
        <v>0.86440677966101698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0.24520017949204639</v>
      </c>
      <c r="AA20">
        <v>0.36381454898413107</v>
      </c>
      <c r="AB20">
        <v>3.0584692974678081E-2</v>
      </c>
      <c r="AC20">
        <v>3.5355044354516231E-2</v>
      </c>
      <c r="AD20">
        <v>1.0420967151236209</v>
      </c>
      <c r="AE20">
        <v>5.2206394009020229</v>
      </c>
      <c r="AF20">
        <v>0.126176354939212</v>
      </c>
      <c r="AG20">
        <v>0.10444915254237289</v>
      </c>
      <c r="AH20">
        <v>0</v>
      </c>
      <c r="AI20">
        <v>0</v>
      </c>
      <c r="AJ20">
        <v>0.19156339812788697</v>
      </c>
      <c r="AK20">
        <v>1.672715859272346E-2</v>
      </c>
      <c r="AL20">
        <v>5.219388481817318</v>
      </c>
      <c r="AM20">
        <v>1.5007785575485975</v>
      </c>
      <c r="AN20">
        <v>0</v>
      </c>
      <c r="AO20">
        <v>1.0185253069344709</v>
      </c>
      <c r="AP20">
        <v>1.4134170501835723</v>
      </c>
      <c r="AQ20">
        <v>1</v>
      </c>
      <c r="AR20">
        <v>1.7853657273104003E-2</v>
      </c>
      <c r="AS20">
        <v>1.1074213495249414</v>
      </c>
      <c r="AT20">
        <v>1.1087348586509711</v>
      </c>
      <c r="AU20">
        <v>0.18299724473908799</v>
      </c>
      <c r="AV20">
        <v>0.2</v>
      </c>
      <c r="AW20">
        <v>0</v>
      </c>
      <c r="AX20">
        <v>0.11957911043984033</v>
      </c>
      <c r="AY20">
        <v>0</v>
      </c>
      <c r="AZ20">
        <v>0</v>
      </c>
      <c r="BA20">
        <v>0</v>
      </c>
      <c r="BB20">
        <v>0.17245023253449873</v>
      </c>
      <c r="BC20">
        <v>1.3857534381954617E-2</v>
      </c>
      <c r="BD20">
        <v>5.2221493608515894</v>
      </c>
      <c r="BE20">
        <v>1.500778557548615</v>
      </c>
      <c r="BF20">
        <v>0</v>
      </c>
      <c r="BG20">
        <v>1.0185253069344722</v>
      </c>
      <c r="BH20">
        <v>1.4134170501835719</v>
      </c>
      <c r="BI20">
        <v>1</v>
      </c>
      <c r="BJ20">
        <v>1.7630222319092587E-2</v>
      </c>
      <c r="BK20">
        <v>0.96832893224872985</v>
      </c>
      <c r="BL20">
        <v>0.97054027055470282</v>
      </c>
      <c r="BM20">
        <v>0.19449270227021659</v>
      </c>
      <c r="BN20">
        <v>0.2</v>
      </c>
      <c r="BO20">
        <v>0</v>
      </c>
      <c r="BP20">
        <v>9.4034193658722495E-2</v>
      </c>
      <c r="BQ20">
        <v>0.25696092190967557</v>
      </c>
      <c r="BR20">
        <v>1.1208473691449558E-3</v>
      </c>
      <c r="BS20">
        <v>3.0238921628249826E-2</v>
      </c>
      <c r="BT20">
        <v>2.0580014929848569</v>
      </c>
      <c r="BU20">
        <v>63.622623069932665</v>
      </c>
      <c r="BV20">
        <v>6.7685838953425601E-2</v>
      </c>
      <c r="BW20">
        <v>1.7633898305084747E-3</v>
      </c>
      <c r="BX20">
        <v>0</v>
      </c>
      <c r="BY20">
        <v>0</v>
      </c>
      <c r="BZ20">
        <v>0.18503669826028962</v>
      </c>
      <c r="CA20">
        <v>8.0723169034817733E-4</v>
      </c>
      <c r="CB20">
        <v>63.622493865093709</v>
      </c>
      <c r="CC20">
        <v>1.5478862673932821</v>
      </c>
      <c r="CD20">
        <v>0</v>
      </c>
      <c r="CE20">
        <v>1.0141313838255583</v>
      </c>
      <c r="CF20">
        <v>0.99466010006450134</v>
      </c>
      <c r="CG20">
        <v>1</v>
      </c>
      <c r="CH20">
        <v>2.1767680565836757E-2</v>
      </c>
      <c r="CI20">
        <v>2.0591347765823875</v>
      </c>
      <c r="CJ20">
        <v>2.0671001520924359</v>
      </c>
      <c r="CK20">
        <v>0.19102513721066</v>
      </c>
      <c r="CL20">
        <v>0.2</v>
      </c>
      <c r="CM20">
        <v>0</v>
      </c>
      <c r="CN20">
        <v>2.6348391760780743E-2</v>
      </c>
      <c r="CO20">
        <v>0</v>
      </c>
      <c r="CP20">
        <v>0</v>
      </c>
      <c r="CQ20">
        <v>0</v>
      </c>
      <c r="CR20">
        <v>7.1924174923617301E-2</v>
      </c>
      <c r="CS20">
        <v>3.1361567879677839E-4</v>
      </c>
      <c r="CT20">
        <v>63.62295563698077</v>
      </c>
      <c r="CU20">
        <v>1.5478862673932827</v>
      </c>
      <c r="CV20">
        <v>0</v>
      </c>
      <c r="CW20">
        <v>1.0141313838255597</v>
      </c>
      <c r="CX20">
        <v>0.994660100064512</v>
      </c>
      <c r="CY20">
        <v>1</v>
      </c>
      <c r="CZ20">
        <v>8.4712496376543548E-3</v>
      </c>
      <c r="DA20">
        <v>2.0550873298735275</v>
      </c>
      <c r="DB20">
        <v>2.063045379706836</v>
      </c>
      <c r="DC20">
        <v>0.19133641724508568</v>
      </c>
      <c r="DD20">
        <v>0.2</v>
      </c>
      <c r="DE20">
        <v>0</v>
      </c>
      <c r="DF20">
        <v>0.50897941684891201</v>
      </c>
      <c r="DG20">
        <v>0.96009922121398683</v>
      </c>
      <c r="DH20">
        <v>3.0916350634965659E-2</v>
      </c>
      <c r="DI20">
        <v>0.13763080828138685</v>
      </c>
      <c r="DJ20">
        <v>3.1632313033586916</v>
      </c>
      <c r="DK20">
        <v>28.493927808017869</v>
      </c>
      <c r="DL20">
        <v>0.41116428518997244</v>
      </c>
      <c r="DM20">
        <v>1.7633898305084747E-3</v>
      </c>
      <c r="DN20">
        <v>0</v>
      </c>
      <c r="DO20">
        <v>0</v>
      </c>
      <c r="DP20">
        <v>0.77578412324748292</v>
      </c>
      <c r="DQ20">
        <v>2.4984317122826047E-2</v>
      </c>
      <c r="DR20">
        <v>28.493888253767096</v>
      </c>
      <c r="DS20">
        <v>2.0188775159234429</v>
      </c>
      <c r="DT20">
        <v>0</v>
      </c>
      <c r="DU20">
        <v>1.0287732765297422</v>
      </c>
      <c r="DV20">
        <v>0.94755673489963232</v>
      </c>
      <c r="DW20">
        <v>1</v>
      </c>
      <c r="DX20">
        <v>0.11118837294924792</v>
      </c>
      <c r="DY20">
        <v>3.1644235981762381</v>
      </c>
      <c r="DZ20">
        <v>3.1839143216797541</v>
      </c>
      <c r="EA20">
        <v>0.194970417139189</v>
      </c>
      <c r="EB20">
        <v>0.2</v>
      </c>
      <c r="EC20">
        <v>0</v>
      </c>
      <c r="ED20">
        <v>9.7815285465688892E-2</v>
      </c>
      <c r="EE20">
        <v>0</v>
      </c>
      <c r="EF20">
        <v>0</v>
      </c>
      <c r="EG20">
        <v>0</v>
      </c>
      <c r="EH20">
        <v>0.18431500322031971</v>
      </c>
      <c r="EI20">
        <v>5.9320335121396126E-3</v>
      </c>
      <c r="EJ20">
        <v>28.494094401133459</v>
      </c>
      <c r="EK20">
        <v>2.0188775159234247</v>
      </c>
      <c r="EL20">
        <v>0</v>
      </c>
      <c r="EM20">
        <v>1.0287732765297439</v>
      </c>
      <c r="EN20">
        <v>0.94755673489965198</v>
      </c>
      <c r="EO20">
        <v>1</v>
      </c>
      <c r="EP20">
        <v>2.6442462552102239E-2</v>
      </c>
      <c r="EQ20">
        <v>3.1582145457999933</v>
      </c>
      <c r="ER20">
        <v>3.1776909050700137</v>
      </c>
      <c r="ES20">
        <v>0.19525782969482203</v>
      </c>
      <c r="ET20">
        <v>0.2</v>
      </c>
      <c r="EU20">
        <v>0</v>
      </c>
      <c r="EV20">
        <v>4.6202285601819625E-2</v>
      </c>
      <c r="EW20">
        <v>3.4054743829538776E-2</v>
      </c>
      <c r="EX20">
        <v>1.4711086206132136E-2</v>
      </c>
      <c r="EY20">
        <v>4.7530296090041594E-3</v>
      </c>
      <c r="EZ20">
        <v>6.9640562059096771</v>
      </c>
      <c r="FA20">
        <v>17.118118104041425</v>
      </c>
      <c r="FB20">
        <v>3.7323987121363367E-2</v>
      </c>
      <c r="FC20">
        <v>1.7633898305084747E-3</v>
      </c>
      <c r="FD20">
        <v>0</v>
      </c>
      <c r="FE20">
        <v>0</v>
      </c>
      <c r="FF20">
        <v>2.7516717887733529E-2</v>
      </c>
      <c r="FG20">
        <v>1.188841958678875E-2</v>
      </c>
      <c r="FH20">
        <v>17.118096796831129</v>
      </c>
      <c r="FI20">
        <v>2.4100752993976333</v>
      </c>
      <c r="FJ20">
        <v>0</v>
      </c>
      <c r="FK20">
        <v>1.0441685339257967</v>
      </c>
      <c r="FL20">
        <v>0.6463593945798155</v>
      </c>
      <c r="FM20">
        <v>1</v>
      </c>
      <c r="FN20">
        <v>3.839820829962857E-3</v>
      </c>
      <c r="FO20">
        <v>6.9665317194124032</v>
      </c>
      <c r="FP20">
        <v>7.0051348650131473</v>
      </c>
      <c r="FQ20">
        <v>0.19432205243455539</v>
      </c>
      <c r="FR20">
        <v>0.2</v>
      </c>
      <c r="FS20">
        <v>0</v>
      </c>
      <c r="FT20">
        <v>8.8783108980886576E-3</v>
      </c>
      <c r="FU20">
        <v>0</v>
      </c>
      <c r="FV20">
        <v>0</v>
      </c>
      <c r="FW20">
        <v>0</v>
      </c>
      <c r="FX20">
        <v>6.5380240015648974E-3</v>
      </c>
      <c r="FY20">
        <v>2.8226666193433853E-3</v>
      </c>
      <c r="FZ20">
        <v>17.118207845087909</v>
      </c>
      <c r="GA20">
        <v>2.410075299397636</v>
      </c>
      <c r="GB20">
        <v>0</v>
      </c>
      <c r="GC20">
        <v>1.0441685339257933</v>
      </c>
      <c r="GD20">
        <v>0.64635939457980662</v>
      </c>
      <c r="GE20">
        <v>1</v>
      </c>
      <c r="GF20">
        <v>9.1320979635580357E-4</v>
      </c>
      <c r="GG20">
        <v>6.9536395273042402</v>
      </c>
      <c r="GH20">
        <v>6.99224594031236</v>
      </c>
      <c r="GI20">
        <v>0.19457084838471725</v>
      </c>
      <c r="GJ20">
        <v>0.2</v>
      </c>
      <c r="GK20">
        <v>0</v>
      </c>
      <c r="GL20">
        <v>0.23627252903450077</v>
      </c>
      <c r="GM20">
        <v>0.37542628436679976</v>
      </c>
      <c r="GN20">
        <v>3.2308571192097631E-2</v>
      </c>
      <c r="GO20">
        <v>5.2764703224394437E-2</v>
      </c>
      <c r="GP20">
        <v>2.8113186732411979</v>
      </c>
      <c r="GQ20">
        <v>12.499445544620919</v>
      </c>
      <c r="GR20">
        <v>0.19086687160731919</v>
      </c>
      <c r="GS20">
        <v>1.7633898305084747E-3</v>
      </c>
      <c r="GT20">
        <v>0</v>
      </c>
      <c r="GU20">
        <v>0</v>
      </c>
      <c r="GV20">
        <v>0.30335277509613279</v>
      </c>
      <c r="GW20">
        <v>2.6109408940018203E-2</v>
      </c>
      <c r="GX20">
        <v>12.499428605337291</v>
      </c>
      <c r="GY20">
        <v>2.1463923778820129</v>
      </c>
      <c r="GZ20">
        <v>0</v>
      </c>
      <c r="HA20">
        <v>1.0366253295122976</v>
      </c>
      <c r="HB20">
        <v>0.61884233687569257</v>
      </c>
      <c r="HC20">
        <v>1</v>
      </c>
      <c r="HD20">
        <v>4.2626938076581744E-2</v>
      </c>
      <c r="HE20">
        <v>2.8123644656301083</v>
      </c>
      <c r="HF20">
        <v>2.8278163342578209</v>
      </c>
      <c r="HG20">
        <v>0.19442428617411817</v>
      </c>
      <c r="HH20">
        <v>0.2</v>
      </c>
      <c r="HI20">
        <v>0</v>
      </c>
      <c r="HJ20">
        <v>4.5405726970221785E-2</v>
      </c>
      <c r="HK20">
        <v>0</v>
      </c>
      <c r="HL20">
        <v>0</v>
      </c>
      <c r="HM20">
        <v>0</v>
      </c>
      <c r="HN20">
        <v>7.2073476168676057E-2</v>
      </c>
      <c r="HO20">
        <v>6.1991622520794262E-3</v>
      </c>
      <c r="HP20">
        <v>12.49951688888734</v>
      </c>
      <c r="HQ20">
        <v>2.1463923778820235</v>
      </c>
      <c r="HR20">
        <v>0</v>
      </c>
      <c r="HS20">
        <v>1.0366253295123098</v>
      </c>
      <c r="HT20">
        <v>0.61884233687569024</v>
      </c>
      <c r="HU20">
        <v>1</v>
      </c>
      <c r="HV20">
        <v>1.0137776238619509E-2</v>
      </c>
      <c r="HW20">
        <v>2.8069182893556865</v>
      </c>
      <c r="HX20">
        <v>2.8223651464206907</v>
      </c>
      <c r="HY20">
        <v>0.19470218190592037</v>
      </c>
      <c r="HZ20">
        <v>0.2</v>
      </c>
      <c r="IA20">
        <v>0</v>
      </c>
      <c r="IB20">
        <v>4.1932060625360951E-2</v>
      </c>
      <c r="IC20">
        <v>6.1103537624880307E-2</v>
      </c>
      <c r="ID20">
        <v>4.9226566684903578E-3</v>
      </c>
      <c r="IE20">
        <v>8.6107682476361611E-3</v>
      </c>
      <c r="IF20">
        <v>3.3516563067177638</v>
      </c>
      <c r="IG20">
        <v>18.129432405968181</v>
      </c>
      <c r="IH20">
        <v>3.3873839512010354E-2</v>
      </c>
      <c r="II20">
        <v>1.7633898305084747E-3</v>
      </c>
      <c r="IJ20">
        <v>0</v>
      </c>
      <c r="IK20">
        <v>0</v>
      </c>
      <c r="IL20">
        <v>4.9372903870201483E-2</v>
      </c>
      <c r="IM20">
        <v>3.9781288616571528E-3</v>
      </c>
      <c r="IN20">
        <v>18.129408084413704</v>
      </c>
      <c r="IO20">
        <v>2.0121619092038432</v>
      </c>
      <c r="IP20">
        <v>0</v>
      </c>
      <c r="IQ20">
        <v>1.0347779427406574</v>
      </c>
      <c r="IR20">
        <v>0.96141501752070235</v>
      </c>
      <c r="IS20">
        <v>1</v>
      </c>
      <c r="IT20">
        <v>6.9563672542582037E-3</v>
      </c>
      <c r="IU20">
        <v>3.3528962581101234</v>
      </c>
      <c r="IV20">
        <v>3.3718692333948974</v>
      </c>
      <c r="IW20">
        <v>0.19451153295313678</v>
      </c>
      <c r="IX20">
        <v>0.2</v>
      </c>
      <c r="IY20">
        <v>0</v>
      </c>
      <c r="IZ20">
        <v>8.0582333202711912E-3</v>
      </c>
      <c r="JA20">
        <v>0</v>
      </c>
      <c r="JB20">
        <v>0</v>
      </c>
      <c r="JC20">
        <v>0</v>
      </c>
      <c r="JD20">
        <v>1.1730628710051842E-2</v>
      </c>
      <c r="JE20">
        <v>9.4452780683320541E-4</v>
      </c>
      <c r="JF20">
        <v>18.129534842632413</v>
      </c>
      <c r="JG20">
        <v>2.0121619092038436</v>
      </c>
      <c r="JH20">
        <v>0</v>
      </c>
      <c r="JI20">
        <v>1.0347779427406565</v>
      </c>
      <c r="JJ20">
        <v>0.96141501752070491</v>
      </c>
      <c r="JK20">
        <v>1</v>
      </c>
      <c r="JL20">
        <v>1.654402808350598E-3</v>
      </c>
      <c r="JM20">
        <v>3.3464389313702307</v>
      </c>
      <c r="JN20">
        <v>3.3654065938811719</v>
      </c>
      <c r="JO20">
        <v>0.19478487538852324</v>
      </c>
      <c r="JP20">
        <v>0.2</v>
      </c>
      <c r="JQ20">
        <v>0</v>
      </c>
      <c r="JR20">
        <v>9.0296188983808492E-2</v>
      </c>
      <c r="JS20">
        <v>0.16279379094675819</v>
      </c>
      <c r="JT20">
        <v>1.3548213224903146E-2</v>
      </c>
      <c r="JU20">
        <v>2.1238343449474551E-2</v>
      </c>
      <c r="JV20">
        <v>7.9661938608570333</v>
      </c>
      <c r="JW20">
        <v>29.869448265633025</v>
      </c>
      <c r="JX20">
        <v>7.294333643659652E-2</v>
      </c>
      <c r="JY20">
        <v>1.7633898305084747E-3</v>
      </c>
      <c r="JZ20">
        <v>0</v>
      </c>
      <c r="KA20">
        <v>0</v>
      </c>
      <c r="KB20">
        <v>0.13154174092494741</v>
      </c>
      <c r="KC20">
        <v>1.0948668243034377E-2</v>
      </c>
      <c r="KD20">
        <v>29.869407275314877</v>
      </c>
      <c r="KE20">
        <v>2.2710752832707146</v>
      </c>
      <c r="KF20">
        <v>0</v>
      </c>
      <c r="KG20">
        <v>1.0317323968169716</v>
      </c>
      <c r="KH20">
        <v>0.35619640663666602</v>
      </c>
      <c r="KI20">
        <v>1</v>
      </c>
      <c r="KJ20">
        <v>1.7157623870683227E-2</v>
      </c>
      <c r="KK20">
        <v>7.9691776216414896</v>
      </c>
      <c r="KL20">
        <v>8.0086334661689111</v>
      </c>
      <c r="KM20">
        <v>0.19297515489574829</v>
      </c>
      <c r="KN20">
        <v>0.2</v>
      </c>
      <c r="KO20">
        <v>0</v>
      </c>
      <c r="KP20">
        <v>1.7352879491418189E-2</v>
      </c>
      <c r="KQ20">
        <v>0</v>
      </c>
      <c r="KR20">
        <v>0</v>
      </c>
      <c r="KS20">
        <v>0</v>
      </c>
      <c r="KT20">
        <v>3.1252033786260659E-2</v>
      </c>
      <c r="KU20">
        <v>2.5995449818687678E-3</v>
      </c>
      <c r="KV20">
        <v>29.8696209071521</v>
      </c>
      <c r="KW20">
        <v>2.2710752832707155</v>
      </c>
      <c r="KX20">
        <v>0</v>
      </c>
      <c r="KY20">
        <v>1.0317323968169738</v>
      </c>
      <c r="KZ20">
        <v>0.3561964066366658</v>
      </c>
      <c r="LA20">
        <v>1</v>
      </c>
      <c r="LB20">
        <v>4.0807243494959521E-3</v>
      </c>
      <c r="LC20">
        <v>7.9536391658495189</v>
      </c>
      <c r="LD20">
        <v>7.9930851736534709</v>
      </c>
      <c r="LE20">
        <v>0.19325926405934138</v>
      </c>
      <c r="LF20">
        <v>0.2</v>
      </c>
      <c r="LG20">
        <v>0</v>
      </c>
      <c r="LH20">
        <v>7.9820676730932835E-2</v>
      </c>
      <c r="LI20">
        <v>9.8669717766449325E-2</v>
      </c>
      <c r="LJ20">
        <v>1.3344682545780345E-2</v>
      </c>
      <c r="LK20">
        <v>1.3525456009417708E-2</v>
      </c>
      <c r="LL20">
        <v>5.731832228984783</v>
      </c>
      <c r="LM20">
        <v>23.313903067903169</v>
      </c>
      <c r="LN20">
        <v>6.4481552145029694E-2</v>
      </c>
      <c r="LO20">
        <v>1.7633898305084747E-3</v>
      </c>
      <c r="LP20">
        <v>0</v>
      </c>
      <c r="LQ20">
        <v>0</v>
      </c>
      <c r="LR20">
        <v>7.9726989755912123E-2</v>
      </c>
      <c r="LS20">
        <v>1.0784191010359004E-2</v>
      </c>
      <c r="LT20">
        <v>23.313872451280421</v>
      </c>
      <c r="LU20">
        <v>2.0248077545092746</v>
      </c>
      <c r="LV20">
        <v>0</v>
      </c>
      <c r="LW20">
        <v>1.0372131360003656</v>
      </c>
      <c r="LX20">
        <v>0.88646032649888717</v>
      </c>
      <c r="LY20">
        <v>1</v>
      </c>
      <c r="LZ20">
        <v>1.092672802395896E-2</v>
      </c>
      <c r="MA20">
        <v>5.7339284577132554</v>
      </c>
      <c r="MB20">
        <v>5.7642161072224445</v>
      </c>
      <c r="MC20">
        <v>0.19392088540287039</v>
      </c>
      <c r="MD20">
        <v>0.2</v>
      </c>
      <c r="ME20">
        <v>0</v>
      </c>
      <c r="MF20">
        <v>1.5339147293715227E-2</v>
      </c>
      <c r="MG20">
        <v>0</v>
      </c>
      <c r="MH20">
        <v>0</v>
      </c>
      <c r="MI20">
        <v>0</v>
      </c>
      <c r="MJ20">
        <v>1.8942720575668131E-2</v>
      </c>
      <c r="MK20">
        <v>2.5604915354213399E-3</v>
      </c>
      <c r="ML20">
        <v>23.314032017951707</v>
      </c>
      <c r="MM20">
        <v>2.0248077545092653</v>
      </c>
      <c r="MN20">
        <v>0</v>
      </c>
      <c r="MO20">
        <v>1.0372131360003618</v>
      </c>
      <c r="MP20">
        <v>0.88646032649888695</v>
      </c>
      <c r="MQ20">
        <v>1</v>
      </c>
      <c r="MR20">
        <v>2.5987309627093472E-3</v>
      </c>
      <c r="MS20">
        <v>5.7230117752241165</v>
      </c>
      <c r="MT20">
        <v>5.7532996103925509</v>
      </c>
      <c r="MU20">
        <v>0.1941866929766369</v>
      </c>
      <c r="MV20">
        <v>0.2</v>
      </c>
      <c r="MW20">
        <v>0</v>
      </c>
      <c r="MX20">
        <v>9.0065296885118787E-3</v>
      </c>
      <c r="MY20">
        <v>4.0971186557537502E-3</v>
      </c>
      <c r="MZ20">
        <v>2.6277499898427728E-3</v>
      </c>
      <c r="NA20">
        <v>5.5866747004490436E-4</v>
      </c>
      <c r="NB20">
        <v>2.5135922558971067</v>
      </c>
      <c r="NC20">
        <v>7.24096857959979</v>
      </c>
      <c r="ND20">
        <v>7.2758706094477252E-3</v>
      </c>
      <c r="NE20">
        <v>1.7633898305084747E-3</v>
      </c>
      <c r="NF20">
        <v>0</v>
      </c>
      <c r="NG20">
        <v>0</v>
      </c>
      <c r="NH20">
        <v>3.3105263163038775E-3</v>
      </c>
      <c r="NI20">
        <v>2.1235547657679453E-3</v>
      </c>
      <c r="NJ20">
        <v>7.2409598881627426</v>
      </c>
      <c r="NK20">
        <v>2.0414259399690944</v>
      </c>
      <c r="NL20">
        <v>0</v>
      </c>
      <c r="NM20">
        <v>1.0428525763504459</v>
      </c>
      <c r="NN20">
        <v>1.1067870825052313</v>
      </c>
      <c r="NO20">
        <v>1</v>
      </c>
      <c r="NP20">
        <v>4.5132894165888045E-4</v>
      </c>
      <c r="NQ20">
        <v>2.5144690712385667</v>
      </c>
      <c r="NR20">
        <v>2.5275423928695866</v>
      </c>
      <c r="NS20">
        <v>0.19382264813515193</v>
      </c>
      <c r="NT20">
        <v>0.2</v>
      </c>
      <c r="NU20">
        <v>0</v>
      </c>
      <c r="NV20">
        <v>1.7306614101228672E-3</v>
      </c>
      <c r="NW20">
        <v>0</v>
      </c>
      <c r="NX20">
        <v>0</v>
      </c>
      <c r="NY20">
        <v>0</v>
      </c>
      <c r="NZ20">
        <v>7.8659213766690524E-4</v>
      </c>
      <c r="OA20">
        <v>5.0419522407482741E-4</v>
      </c>
      <c r="OB20">
        <v>7.2410051859412938</v>
      </c>
      <c r="OC20">
        <v>2.0414259399690979</v>
      </c>
      <c r="OD20">
        <v>0</v>
      </c>
      <c r="OE20">
        <v>1.042852576350451</v>
      </c>
      <c r="OF20">
        <v>1.1067870825052328</v>
      </c>
      <c r="OG20">
        <v>1</v>
      </c>
      <c r="OH20">
        <v>1.07338649691212E-4</v>
      </c>
      <c r="OI20">
        <v>2.5099026524503385</v>
      </c>
      <c r="OJ20">
        <v>2.5229794948434239</v>
      </c>
      <c r="OK20">
        <v>0.19406204210595557</v>
      </c>
      <c r="OL20">
        <v>0.2</v>
      </c>
      <c r="OM20">
        <v>0</v>
      </c>
    </row>
    <row r="21" spans="1:403">
      <c r="A21">
        <v>2037</v>
      </c>
      <c r="B21">
        <v>6.5015949720369735</v>
      </c>
      <c r="C21">
        <v>1.1251659217178691</v>
      </c>
      <c r="D21">
        <v>0.42078061198092476</v>
      </c>
      <c r="E21">
        <v>1.07579</v>
      </c>
      <c r="F21">
        <v>-0.80821076600709418</v>
      </c>
      <c r="G21">
        <v>1.0473421025658445</v>
      </c>
      <c r="H21">
        <v>0</v>
      </c>
      <c r="I21">
        <v>4.1178605128697893E-2</v>
      </c>
      <c r="J21">
        <v>5.2631578947368363E-2</v>
      </c>
      <c r="K21">
        <v>8.7913890702747646E-2</v>
      </c>
      <c r="L21">
        <v>0.1600927704299771</v>
      </c>
      <c r="M21">
        <v>0.70996587824234736</v>
      </c>
      <c r="N21">
        <v>0.1438056314395475</v>
      </c>
      <c r="O21">
        <v>0.15254237288135594</v>
      </c>
      <c r="P21">
        <v>0</v>
      </c>
      <c r="Q21">
        <v>0.9152542372881356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0.24672855296340723</v>
      </c>
      <c r="AA21">
        <v>0.36768337356314795</v>
      </c>
      <c r="AB21">
        <v>2.9434280707621278E-2</v>
      </c>
      <c r="AC21">
        <v>3.5352809427957252E-2</v>
      </c>
      <c r="AD21">
        <v>1.0473306005306273</v>
      </c>
      <c r="AE21">
        <v>5.4604881515878798</v>
      </c>
      <c r="AF21">
        <v>0.12637438110567512</v>
      </c>
      <c r="AG21">
        <v>0.11059322033898306</v>
      </c>
      <c r="AH21">
        <v>0</v>
      </c>
      <c r="AI21">
        <v>0</v>
      </c>
      <c r="AJ21">
        <v>0.19272700822647434</v>
      </c>
      <c r="AK21">
        <v>1.60973289414242E-2</v>
      </c>
      <c r="AL21">
        <v>5.4590686809257116</v>
      </c>
      <c r="AM21">
        <v>1.5277291291401682</v>
      </c>
      <c r="AN21">
        <v>0</v>
      </c>
      <c r="AO21">
        <v>1.0179577269784508</v>
      </c>
      <c r="AP21">
        <v>1.436381403412373</v>
      </c>
      <c r="AQ21">
        <v>1</v>
      </c>
      <c r="AR21">
        <v>1.7765985472502934E-2</v>
      </c>
      <c r="AS21">
        <v>1.1181144112331649</v>
      </c>
      <c r="AT21">
        <v>1.1178913815209173</v>
      </c>
      <c r="AU21">
        <v>0.18194314539304388</v>
      </c>
      <c r="AV21">
        <v>0.2</v>
      </c>
      <c r="AW21">
        <v>0</v>
      </c>
      <c r="AX21">
        <v>0.12100086946071237</v>
      </c>
      <c r="AY21">
        <v>0</v>
      </c>
      <c r="AZ21">
        <v>0</v>
      </c>
      <c r="BA21">
        <v>0</v>
      </c>
      <c r="BB21">
        <v>0.17523680677170828</v>
      </c>
      <c r="BC21">
        <v>1.3336951766197078E-2</v>
      </c>
      <c r="BD21">
        <v>5.462201413101619</v>
      </c>
      <c r="BE21">
        <v>1.5277291291401809</v>
      </c>
      <c r="BF21">
        <v>0</v>
      </c>
      <c r="BG21">
        <v>1.0179577269784472</v>
      </c>
      <c r="BH21">
        <v>1.4363814034123725</v>
      </c>
      <c r="BI21">
        <v>1</v>
      </c>
      <c r="BJ21">
        <v>1.7732559798603477E-2</v>
      </c>
      <c r="BK21">
        <v>0.96780582933177428</v>
      </c>
      <c r="BL21">
        <v>0.96858916243281812</v>
      </c>
      <c r="BM21">
        <v>0.19340613473646984</v>
      </c>
      <c r="BN21">
        <v>0.2</v>
      </c>
      <c r="BO21">
        <v>0</v>
      </c>
      <c r="BP21">
        <v>9.6929896327446419E-2</v>
      </c>
      <c r="BQ21">
        <v>0.26593710608341337</v>
      </c>
      <c r="BR21">
        <v>1.1109826275875129E-3</v>
      </c>
      <c r="BS21">
        <v>3.1264074737662531E-2</v>
      </c>
      <c r="BT21">
        <v>2.0628029775715677</v>
      </c>
      <c r="BU21">
        <v>66.02293224082338</v>
      </c>
      <c r="BV21">
        <v>6.9764107844979259E-2</v>
      </c>
      <c r="BW21">
        <v>1.9769491525423728E-3</v>
      </c>
      <c r="BX21">
        <v>0</v>
      </c>
      <c r="BY21">
        <v>0</v>
      </c>
      <c r="BZ21">
        <v>0.19149078743848683</v>
      </c>
      <c r="CA21">
        <v>8.0012652628442583E-4</v>
      </c>
      <c r="CB21">
        <v>66.022773408691734</v>
      </c>
      <c r="CC21">
        <v>1.5694076620589441</v>
      </c>
      <c r="CD21">
        <v>0</v>
      </c>
      <c r="CE21">
        <v>1.0139037312488761</v>
      </c>
      <c r="CF21">
        <v>0.98819777996935276</v>
      </c>
      <c r="CG21">
        <v>1</v>
      </c>
      <c r="CH21">
        <v>2.2503459147866309E-2</v>
      </c>
      <c r="CI21">
        <v>2.0641163743159421</v>
      </c>
      <c r="CJ21">
        <v>2.0696009315569071</v>
      </c>
      <c r="CK21">
        <v>0.19019470808473543</v>
      </c>
      <c r="CL21">
        <v>0.2</v>
      </c>
      <c r="CM21">
        <v>0</v>
      </c>
      <c r="CN21">
        <v>2.7165839544330814E-2</v>
      </c>
      <c r="CO21">
        <v>0</v>
      </c>
      <c r="CP21">
        <v>0</v>
      </c>
      <c r="CQ21">
        <v>0</v>
      </c>
      <c r="CR21">
        <v>7.4446263320438674E-2</v>
      </c>
      <c r="CS21">
        <v>3.1085610130308721E-4</v>
      </c>
      <c r="CT21">
        <v>66.023341066003979</v>
      </c>
      <c r="CU21">
        <v>1.5694076620589477</v>
      </c>
      <c r="CV21">
        <v>0</v>
      </c>
      <c r="CW21">
        <v>1.0139037312488779</v>
      </c>
      <c r="CX21">
        <v>0.9881977799693642</v>
      </c>
      <c r="CY21">
        <v>1</v>
      </c>
      <c r="CZ21">
        <v>8.7606285896125128E-3</v>
      </c>
      <c r="DA21">
        <v>2.0594261895090287</v>
      </c>
      <c r="DB21">
        <v>2.0649105819505529</v>
      </c>
      <c r="DC21">
        <v>0.19053362715361211</v>
      </c>
      <c r="DD21">
        <v>0.2</v>
      </c>
      <c r="DE21">
        <v>0</v>
      </c>
      <c r="DF21">
        <v>0.54021418517585451</v>
      </c>
      <c r="DG21">
        <v>1.021596509151631</v>
      </c>
      <c r="DH21">
        <v>3.0997693284585796E-2</v>
      </c>
      <c r="DI21">
        <v>0.14490844431254024</v>
      </c>
      <c r="DJ21">
        <v>3.1603311322610281</v>
      </c>
      <c r="DK21">
        <v>29.999733773810405</v>
      </c>
      <c r="DL21">
        <v>0.43637282138450173</v>
      </c>
      <c r="DM21">
        <v>1.9769491525423728E-3</v>
      </c>
      <c r="DN21">
        <v>0</v>
      </c>
      <c r="DO21">
        <v>0</v>
      </c>
      <c r="DP21">
        <v>0.82544718986200516</v>
      </c>
      <c r="DQ21">
        <v>2.5050041220119453E-2</v>
      </c>
      <c r="DR21">
        <v>29.99968551842867</v>
      </c>
      <c r="DS21">
        <v>2.0755569157083111</v>
      </c>
      <c r="DT21">
        <v>0</v>
      </c>
      <c r="DU21">
        <v>1.0280747095045748</v>
      </c>
      <c r="DV21">
        <v>0.94965544362634002</v>
      </c>
      <c r="DW21">
        <v>1</v>
      </c>
      <c r="DX21">
        <v>0.11706098712042208</v>
      </c>
      <c r="DY21">
        <v>3.161691386665245</v>
      </c>
      <c r="DZ21">
        <v>3.1780081552106654</v>
      </c>
      <c r="EA21">
        <v>0.1940739439651521</v>
      </c>
      <c r="EB21">
        <v>0.2</v>
      </c>
      <c r="EC21">
        <v>0</v>
      </c>
      <c r="ED21">
        <v>0.10384157666015192</v>
      </c>
      <c r="EE21">
        <v>0</v>
      </c>
      <c r="EF21">
        <v>0</v>
      </c>
      <c r="EG21">
        <v>0</v>
      </c>
      <c r="EH21">
        <v>0.19614921756752524</v>
      </c>
      <c r="EI21">
        <v>5.9476520644663449E-3</v>
      </c>
      <c r="EJ21">
        <v>29.999937013557503</v>
      </c>
      <c r="EK21">
        <v>2.0755569157082765</v>
      </c>
      <c r="EL21">
        <v>0</v>
      </c>
      <c r="EM21">
        <v>1.0280747095045668</v>
      </c>
      <c r="EN21">
        <v>0.94965544362636045</v>
      </c>
      <c r="EO21">
        <v>1</v>
      </c>
      <c r="EP21">
        <v>2.7847498087041914E-2</v>
      </c>
      <c r="EQ21">
        <v>3.1546084650291255</v>
      </c>
      <c r="ER21">
        <v>3.1709190506472078</v>
      </c>
      <c r="ES21">
        <v>0.19438347311956822</v>
      </c>
      <c r="ET21">
        <v>0.2</v>
      </c>
      <c r="EU21">
        <v>0</v>
      </c>
      <c r="EV21">
        <v>4.8848953405579564E-2</v>
      </c>
      <c r="EW21">
        <v>3.6110193015551517E-2</v>
      </c>
      <c r="EX21">
        <v>1.4785499313515239E-2</v>
      </c>
      <c r="EY21">
        <v>5.0144440890972355E-3</v>
      </c>
      <c r="EZ21">
        <v>6.9606516997985413</v>
      </c>
      <c r="FA21">
        <v>17.915267517790316</v>
      </c>
      <c r="FB21">
        <v>3.9460252132223546E-2</v>
      </c>
      <c r="FC21">
        <v>1.9769491525423728E-3</v>
      </c>
      <c r="FD21">
        <v>0</v>
      </c>
      <c r="FE21">
        <v>0</v>
      </c>
      <c r="FF21">
        <v>2.9176630125843182E-2</v>
      </c>
      <c r="FG21">
        <v>1.1948550796597178E-2</v>
      </c>
      <c r="FH21">
        <v>17.915242220195196</v>
      </c>
      <c r="FI21">
        <v>2.5140142403760692</v>
      </c>
      <c r="FJ21">
        <v>0</v>
      </c>
      <c r="FK21">
        <v>1.0431268437979568</v>
      </c>
      <c r="FL21">
        <v>0.64314967081878094</v>
      </c>
      <c r="FM21">
        <v>1</v>
      </c>
      <c r="FN21">
        <v>4.050810445536116E-3</v>
      </c>
      <c r="FO21">
        <v>6.9634431498417948</v>
      </c>
      <c r="FP21">
        <v>6.9949112822226454</v>
      </c>
      <c r="FQ21">
        <v>0.19350976874699122</v>
      </c>
      <c r="FR21">
        <v>0.2</v>
      </c>
      <c r="FS21">
        <v>0</v>
      </c>
      <c r="FT21">
        <v>9.3887179837024212E-3</v>
      </c>
      <c r="FU21">
        <v>0</v>
      </c>
      <c r="FV21">
        <v>0</v>
      </c>
      <c r="FW21">
        <v>0</v>
      </c>
      <c r="FX21">
        <v>6.9335610882852085E-3</v>
      </c>
      <c r="FY21">
        <v>2.8369485169180615E-3</v>
      </c>
      <c r="FZ21">
        <v>17.915374065229766</v>
      </c>
      <c r="GA21">
        <v>2.5140142403760799</v>
      </c>
      <c r="GB21">
        <v>0</v>
      </c>
      <c r="GC21">
        <v>1.0431268437979602</v>
      </c>
      <c r="GD21">
        <v>0.64314967081877183</v>
      </c>
      <c r="GE21">
        <v>1</v>
      </c>
      <c r="GF21">
        <v>9.6363507531002841E-4</v>
      </c>
      <c r="GG21">
        <v>6.9489070039184702</v>
      </c>
      <c r="GH21">
        <v>6.9803916820870526</v>
      </c>
      <c r="GI21">
        <v>0.19377457702058004</v>
      </c>
      <c r="GJ21">
        <v>0.2</v>
      </c>
      <c r="GK21">
        <v>0</v>
      </c>
      <c r="GL21">
        <v>0.25009473125075549</v>
      </c>
      <c r="GM21">
        <v>0.39860594074056993</v>
      </c>
      <c r="GN21">
        <v>3.2796147602770852E-2</v>
      </c>
      <c r="GO21">
        <v>5.5809514856705898E-2</v>
      </c>
      <c r="GP21">
        <v>2.8095852322234092</v>
      </c>
      <c r="GQ21">
        <v>12.967031261180106</v>
      </c>
      <c r="GR21">
        <v>0.20202229279283035</v>
      </c>
      <c r="GS21">
        <v>1.9769491525423728E-3</v>
      </c>
      <c r="GT21">
        <v>0</v>
      </c>
      <c r="GU21">
        <v>0</v>
      </c>
      <c r="GV21">
        <v>0.3220715315883757</v>
      </c>
      <c r="GW21">
        <v>2.6503421336069876E-2</v>
      </c>
      <c r="GX21">
        <v>12.967011005181677</v>
      </c>
      <c r="GY21">
        <v>2.2234328781711263</v>
      </c>
      <c r="GZ21">
        <v>0</v>
      </c>
      <c r="HA21">
        <v>1.0358930180161814</v>
      </c>
      <c r="HB21">
        <v>0.60735641221813153</v>
      </c>
      <c r="HC21">
        <v>1</v>
      </c>
      <c r="HD21">
        <v>4.5084252108045973E-2</v>
      </c>
      <c r="HE21">
        <v>2.8107750177972166</v>
      </c>
      <c r="HF21">
        <v>2.8233566456428223</v>
      </c>
      <c r="HG21">
        <v>0.19363240957296049</v>
      </c>
      <c r="HH21">
        <v>0.2</v>
      </c>
      <c r="HI21">
        <v>0</v>
      </c>
      <c r="HJ21">
        <v>4.8072533853512837E-2</v>
      </c>
      <c r="HK21">
        <v>0</v>
      </c>
      <c r="HL21">
        <v>0</v>
      </c>
      <c r="HM21">
        <v>0</v>
      </c>
      <c r="HN21">
        <v>7.6534374762496457E-2</v>
      </c>
      <c r="HO21">
        <v>6.2927262667009749E-3</v>
      </c>
      <c r="HP21">
        <v>12.967116574482832</v>
      </c>
      <c r="HQ21">
        <v>2.2234328781711326</v>
      </c>
      <c r="HR21">
        <v>0</v>
      </c>
      <c r="HS21">
        <v>1.0358930180161792</v>
      </c>
      <c r="HT21">
        <v>0.60735641221812919</v>
      </c>
      <c r="HU21">
        <v>1</v>
      </c>
      <c r="HV21">
        <v>1.0725279021615318E-2</v>
      </c>
      <c r="HW21">
        <v>2.8045796456171312</v>
      </c>
      <c r="HX21">
        <v>2.8171631092208114</v>
      </c>
      <c r="HY21">
        <v>0.19393060853354571</v>
      </c>
      <c r="HZ21">
        <v>0.2</v>
      </c>
      <c r="IA21">
        <v>0</v>
      </c>
      <c r="IB21">
        <v>4.4398570700239899E-2</v>
      </c>
      <c r="IC21">
        <v>6.4886466502694279E-2</v>
      </c>
      <c r="ID21">
        <v>4.9467223955510014E-3</v>
      </c>
      <c r="IE21">
        <v>9.0928159295267548E-3</v>
      </c>
      <c r="IF21">
        <v>3.349477031779462</v>
      </c>
      <c r="IG21">
        <v>19.003063516906078</v>
      </c>
      <c r="IH21">
        <v>3.5864522480098679E-2</v>
      </c>
      <c r="II21">
        <v>1.9769491525423728E-3</v>
      </c>
      <c r="IJ21">
        <v>0</v>
      </c>
      <c r="IK21">
        <v>0</v>
      </c>
      <c r="IL21">
        <v>5.2427828449524039E-2</v>
      </c>
      <c r="IM21">
        <v>3.9975754076073426E-3</v>
      </c>
      <c r="IN21">
        <v>19.003034211637235</v>
      </c>
      <c r="IO21">
        <v>2.0808162050633885</v>
      </c>
      <c r="IP21">
        <v>0</v>
      </c>
      <c r="IQ21">
        <v>1.0341196677789761</v>
      </c>
      <c r="IR21">
        <v>0.95820327880042655</v>
      </c>
      <c r="IS21">
        <v>1</v>
      </c>
      <c r="IT21">
        <v>7.3453975642745334E-3</v>
      </c>
      <c r="IU21">
        <v>3.3508854376340604</v>
      </c>
      <c r="IV21">
        <v>3.3664661342217204</v>
      </c>
      <c r="IW21">
        <v>0.19369404615543673</v>
      </c>
      <c r="IX21">
        <v>0.2</v>
      </c>
      <c r="IY21">
        <v>0</v>
      </c>
      <c r="IZ21">
        <v>8.5340649172512186E-3</v>
      </c>
      <c r="JA21">
        <v>0</v>
      </c>
      <c r="JB21">
        <v>0</v>
      </c>
      <c r="JC21">
        <v>0</v>
      </c>
      <c r="JD21">
        <v>1.2458632887034591E-2</v>
      </c>
      <c r="JE21">
        <v>9.4914698794365906E-4</v>
      </c>
      <c r="JF21">
        <v>19.003186943544446</v>
      </c>
      <c r="JG21">
        <v>2.0808162050633912</v>
      </c>
      <c r="JH21">
        <v>0</v>
      </c>
      <c r="JI21">
        <v>1.0341196677789772</v>
      </c>
      <c r="JJ21">
        <v>0.95820327880042944</v>
      </c>
      <c r="JK21">
        <v>1</v>
      </c>
      <c r="JL21">
        <v>1.7474210115737336E-3</v>
      </c>
      <c r="JM21">
        <v>3.3435516339168827</v>
      </c>
      <c r="JN21">
        <v>3.3591348680514375</v>
      </c>
      <c r="JO21">
        <v>0.19398694825715057</v>
      </c>
      <c r="JP21">
        <v>0.2</v>
      </c>
      <c r="JQ21">
        <v>0</v>
      </c>
      <c r="JR21">
        <v>9.4431638229735743E-2</v>
      </c>
      <c r="JS21">
        <v>0.17075515816109604</v>
      </c>
      <c r="JT21">
        <v>1.3705398654083002E-2</v>
      </c>
      <c r="JU21">
        <v>2.2087822530160159E-2</v>
      </c>
      <c r="JV21">
        <v>7.9719686840720998</v>
      </c>
      <c r="JW21">
        <v>30.76239202706914</v>
      </c>
      <c r="JX21">
        <v>7.6279972823090791E-2</v>
      </c>
      <c r="JY21">
        <v>1.9769491525423728E-3</v>
      </c>
      <c r="JZ21">
        <v>0</v>
      </c>
      <c r="KA21">
        <v>0</v>
      </c>
      <c r="KB21">
        <v>0.13797005081000296</v>
      </c>
      <c r="KC21">
        <v>1.107568913726315E-2</v>
      </c>
      <c r="KD21">
        <v>30.762343152866215</v>
      </c>
      <c r="KE21">
        <v>2.3409215070799871</v>
      </c>
      <c r="KF21">
        <v>0</v>
      </c>
      <c r="KG21">
        <v>1.0307546933048748</v>
      </c>
      <c r="KH21">
        <v>0.34765137024566328</v>
      </c>
      <c r="KI21">
        <v>1</v>
      </c>
      <c r="KJ21">
        <v>1.7842823355074915E-2</v>
      </c>
      <c r="KK21">
        <v>7.97537637753741</v>
      </c>
      <c r="KL21">
        <v>8.0062915645615877</v>
      </c>
      <c r="KM21">
        <v>0.19208988273036295</v>
      </c>
      <c r="KN21">
        <v>0.2</v>
      </c>
      <c r="KO21">
        <v>0</v>
      </c>
      <c r="KP21">
        <v>1.8151702107674583E-2</v>
      </c>
      <c r="KQ21">
        <v>0</v>
      </c>
      <c r="KR21">
        <v>0</v>
      </c>
      <c r="KS21">
        <v>0</v>
      </c>
      <c r="KT21">
        <v>3.2785090146038531E-2</v>
      </c>
      <c r="KU21">
        <v>2.6297095168198513E-3</v>
      </c>
      <c r="KV21">
        <v>30.762597873180603</v>
      </c>
      <c r="KW21">
        <v>2.3409215070799783</v>
      </c>
      <c r="KX21">
        <v>0</v>
      </c>
      <c r="KY21">
        <v>1.0307546933048706</v>
      </c>
      <c r="KZ21">
        <v>0.34765137024566323</v>
      </c>
      <c r="LA21">
        <v>1</v>
      </c>
      <c r="LB21">
        <v>4.2450061411651889E-3</v>
      </c>
      <c r="LC21">
        <v>7.9576322134293704</v>
      </c>
      <c r="LD21">
        <v>7.9885603972956538</v>
      </c>
      <c r="LE21">
        <v>0.19239550783990114</v>
      </c>
      <c r="LF21">
        <v>0.2</v>
      </c>
      <c r="LG21">
        <v>0</v>
      </c>
      <c r="LH21">
        <v>8.4150157333077055E-2</v>
      </c>
      <c r="LI21">
        <v>0.10434672547304921</v>
      </c>
      <c r="LJ21">
        <v>1.3411582344629337E-2</v>
      </c>
      <c r="LK21">
        <v>1.4248755089157995E-2</v>
      </c>
      <c r="LL21">
        <v>5.7308659121217342</v>
      </c>
      <c r="LM21">
        <v>24.339657913429217</v>
      </c>
      <c r="LN21">
        <v>6.7975674634333544E-2</v>
      </c>
      <c r="LO21">
        <v>1.9769491525423728E-3</v>
      </c>
      <c r="LP21">
        <v>0</v>
      </c>
      <c r="LQ21">
        <v>0</v>
      </c>
      <c r="LR21">
        <v>8.4311334915932706E-2</v>
      </c>
      <c r="LS21">
        <v>1.0838250382590189E-2</v>
      </c>
      <c r="LT21">
        <v>24.339621317756329</v>
      </c>
      <c r="LU21">
        <v>2.0988737263780308</v>
      </c>
      <c r="LV21">
        <v>0</v>
      </c>
      <c r="LW21">
        <v>1.0365792612675502</v>
      </c>
      <c r="LX21">
        <v>0.87991198851125552</v>
      </c>
      <c r="LY21">
        <v>1</v>
      </c>
      <c r="LZ21">
        <v>1.151044377388034E-2</v>
      </c>
      <c r="MA21">
        <v>5.7332425785477419</v>
      </c>
      <c r="MB21">
        <v>5.7575444766350747</v>
      </c>
      <c r="MC21">
        <v>0.19311994675498287</v>
      </c>
      <c r="MD21">
        <v>0.2</v>
      </c>
      <c r="ME21">
        <v>0</v>
      </c>
      <c r="MF21">
        <v>1.6174513482490337E-2</v>
      </c>
      <c r="MG21">
        <v>0</v>
      </c>
      <c r="MH21">
        <v>0</v>
      </c>
      <c r="MI21">
        <v>0</v>
      </c>
      <c r="MJ21">
        <v>2.0035383148943205E-2</v>
      </c>
      <c r="MK21">
        <v>2.5733319620391474E-3</v>
      </c>
      <c r="ML21">
        <v>24.339812045531698</v>
      </c>
      <c r="MM21">
        <v>2.0988737263780259</v>
      </c>
      <c r="MN21">
        <v>0</v>
      </c>
      <c r="MO21">
        <v>1.0365792612675524</v>
      </c>
      <c r="MP21">
        <v>0.87991198851125485</v>
      </c>
      <c r="MQ21">
        <v>1</v>
      </c>
      <c r="MR21">
        <v>2.7383155787662852E-3</v>
      </c>
      <c r="MS21">
        <v>5.7208667290619628</v>
      </c>
      <c r="MT21">
        <v>5.7451818432470398</v>
      </c>
      <c r="MU21">
        <v>0.19340408254538974</v>
      </c>
      <c r="MV21">
        <v>0.2</v>
      </c>
      <c r="MW21">
        <v>0</v>
      </c>
      <c r="MX21">
        <v>9.4879943843264453E-3</v>
      </c>
      <c r="MY21">
        <v>4.3297545616369643E-3</v>
      </c>
      <c r="MZ21">
        <v>2.6173245092035139E-3</v>
      </c>
      <c r="NA21">
        <v>5.8856210674207508E-4</v>
      </c>
      <c r="NB21">
        <v>2.5133759229542032</v>
      </c>
      <c r="NC21">
        <v>7.6219269902009774</v>
      </c>
      <c r="ND21">
        <v>7.6644805829610566E-3</v>
      </c>
      <c r="NE21">
        <v>1.9769491525423728E-3</v>
      </c>
      <c r="NF21">
        <v>0</v>
      </c>
      <c r="NG21">
        <v>0</v>
      </c>
      <c r="NH21">
        <v>3.4983920045007872E-3</v>
      </c>
      <c r="NI21">
        <v>2.1151290011490226E-3</v>
      </c>
      <c r="NJ21">
        <v>7.6219166595257759</v>
      </c>
      <c r="NK21">
        <v>2.1273401718916358</v>
      </c>
      <c r="NL21">
        <v>0</v>
      </c>
      <c r="NM21">
        <v>1.0420854022869144</v>
      </c>
      <c r="NN21">
        <v>1.1126582008115646</v>
      </c>
      <c r="NO21">
        <v>1</v>
      </c>
      <c r="NP21">
        <v>4.7545750082276318E-4</v>
      </c>
      <c r="NQ21">
        <v>2.5143625635088211</v>
      </c>
      <c r="NR21">
        <v>2.5247786708556004</v>
      </c>
      <c r="NS21">
        <v>0.19303035199270588</v>
      </c>
      <c r="NT21">
        <v>0.2</v>
      </c>
      <c r="NU21">
        <v>0</v>
      </c>
      <c r="NV21">
        <v>1.8235169112732737E-3</v>
      </c>
      <c r="NW21">
        <v>0</v>
      </c>
      <c r="NX21">
        <v>0</v>
      </c>
      <c r="NY21">
        <v>0</v>
      </c>
      <c r="NZ21">
        <v>8.3136237846880478E-4</v>
      </c>
      <c r="OA21">
        <v>5.0219550805449115E-4</v>
      </c>
      <c r="OB21">
        <v>7.6219705005676914</v>
      </c>
      <c r="OC21">
        <v>2.1273401718916305</v>
      </c>
      <c r="OD21">
        <v>0</v>
      </c>
      <c r="OE21">
        <v>1.0420854022869099</v>
      </c>
      <c r="OF21">
        <v>1.1126582008115662</v>
      </c>
      <c r="OG21">
        <v>1</v>
      </c>
      <c r="OH21">
        <v>1.1310477396000812E-4</v>
      </c>
      <c r="OI21">
        <v>2.5092246569615346</v>
      </c>
      <c r="OJ21">
        <v>2.5196488366367134</v>
      </c>
      <c r="OK21">
        <v>0.19328459207561208</v>
      </c>
      <c r="OL21">
        <v>0.2</v>
      </c>
      <c r="OM21">
        <v>0</v>
      </c>
    </row>
    <row r="22" spans="1:403">
      <c r="A22">
        <v>2038</v>
      </c>
      <c r="B22">
        <v>6.5015949720369735</v>
      </c>
      <c r="C22">
        <v>1.1876054000380496</v>
      </c>
      <c r="D22">
        <v>0.4430415045291497</v>
      </c>
      <c r="E22">
        <v>1.0787499999999999</v>
      </c>
      <c r="F22">
        <v>-0.84991051950884378</v>
      </c>
      <c r="G22">
        <v>1.0483210263279652</v>
      </c>
      <c r="H22">
        <v>0</v>
      </c>
      <c r="I22">
        <v>4.3387585232983375E-2</v>
      </c>
      <c r="J22">
        <v>5.2631578947368363E-2</v>
      </c>
      <c r="K22">
        <v>9.2427441033860178E-2</v>
      </c>
      <c r="L22">
        <v>0.16775829759240915</v>
      </c>
      <c r="M22">
        <v>0.74661482838840221</v>
      </c>
      <c r="N22">
        <v>0.14352427628766928</v>
      </c>
      <c r="O22">
        <v>0.16101694915254236</v>
      </c>
      <c r="P22">
        <v>0</v>
      </c>
      <c r="Q22">
        <v>0.96610169491525433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0.24805793211787178</v>
      </c>
      <c r="AA22">
        <v>0.37120598311877051</v>
      </c>
      <c r="AB22">
        <v>2.8322654229201969E-2</v>
      </c>
      <c r="AC22">
        <v>3.534098036729285E-2</v>
      </c>
      <c r="AD22">
        <v>1.0525755669947507</v>
      </c>
      <c r="AE22">
        <v>5.718786619493093</v>
      </c>
      <c r="AF22">
        <v>0.12646440109357274</v>
      </c>
      <c r="AG22">
        <v>0.11673728813559324</v>
      </c>
      <c r="AH22">
        <v>0</v>
      </c>
      <c r="AI22">
        <v>0</v>
      </c>
      <c r="AJ22">
        <v>0.19369792271820133</v>
      </c>
      <c r="AK22">
        <v>1.5488760201477105E-2</v>
      </c>
      <c r="AL22">
        <v>5.7171834777211927</v>
      </c>
      <c r="AM22">
        <v>1.5561585170506147</v>
      </c>
      <c r="AN22">
        <v>0</v>
      </c>
      <c r="AO22">
        <v>1.0186089191913537</v>
      </c>
      <c r="AP22">
        <v>1.4605167439771771</v>
      </c>
      <c r="AQ22">
        <v>1</v>
      </c>
      <c r="AR22">
        <v>1.7674157960624364E-2</v>
      </c>
      <c r="AS22">
        <v>1.1289121579929542</v>
      </c>
      <c r="AT22">
        <v>1.1291749294074396</v>
      </c>
      <c r="AU22">
        <v>0.18094266581597138</v>
      </c>
      <c r="AV22">
        <v>0.2</v>
      </c>
      <c r="AW22">
        <v>0</v>
      </c>
      <c r="AX22">
        <v>0.12233896829615566</v>
      </c>
      <c r="AY22">
        <v>0</v>
      </c>
      <c r="AZ22">
        <v>0</v>
      </c>
      <c r="BA22">
        <v>0</v>
      </c>
      <c r="BB22">
        <v>0.17787974972159945</v>
      </c>
      <c r="BC22">
        <v>1.2833894027724863E-2</v>
      </c>
      <c r="BD22">
        <v>5.7207213930248297</v>
      </c>
      <c r="BE22">
        <v>1.5561585170506327</v>
      </c>
      <c r="BF22">
        <v>0</v>
      </c>
      <c r="BG22">
        <v>1.018608919191357</v>
      </c>
      <c r="BH22">
        <v>1.4605167439771767</v>
      </c>
      <c r="BI22">
        <v>1</v>
      </c>
      <c r="BJ22">
        <v>1.783040430254643E-2</v>
      </c>
      <c r="BK22">
        <v>0.96725123847885996</v>
      </c>
      <c r="BL22">
        <v>0.96839960637586042</v>
      </c>
      <c r="BM22">
        <v>0.19238980981749754</v>
      </c>
      <c r="BN22">
        <v>0.2</v>
      </c>
      <c r="BO22">
        <v>0</v>
      </c>
      <c r="BP22">
        <v>9.9910594926024443E-2</v>
      </c>
      <c r="BQ22">
        <v>0.27519744348703551</v>
      </c>
      <c r="BR22">
        <v>1.1016858232433969E-3</v>
      </c>
      <c r="BS22">
        <v>3.2326871018015617E-2</v>
      </c>
      <c r="BT22">
        <v>2.0674023679914511</v>
      </c>
      <c r="BU22">
        <v>68.611132128622458</v>
      </c>
      <c r="BV22">
        <v>7.1902668173780951E-2</v>
      </c>
      <c r="BW22">
        <v>2.2027118644067801E-3</v>
      </c>
      <c r="BX22">
        <v>0</v>
      </c>
      <c r="BY22">
        <v>0</v>
      </c>
      <c r="BZ22">
        <v>0.19814756957213364</v>
      </c>
      <c r="CA22">
        <v>7.9343034206107404E-4</v>
      </c>
      <c r="CB22">
        <v>68.610938870553298</v>
      </c>
      <c r="CC22">
        <v>1.5920547151480462</v>
      </c>
      <c r="CD22">
        <v>0</v>
      </c>
      <c r="CE22">
        <v>1.0144303189264354</v>
      </c>
      <c r="CF22">
        <v>0.98213913791655127</v>
      </c>
      <c r="CG22">
        <v>1</v>
      </c>
      <c r="CH22">
        <v>2.3266008647344641E-2</v>
      </c>
      <c r="CI22">
        <v>2.0689112898588848</v>
      </c>
      <c r="CJ22">
        <v>2.0755495380704154</v>
      </c>
      <c r="CK22">
        <v>0.18938325120270591</v>
      </c>
      <c r="CL22">
        <v>0.2</v>
      </c>
      <c r="CM22">
        <v>0</v>
      </c>
      <c r="CN22">
        <v>2.8007995909497655E-2</v>
      </c>
      <c r="CO22">
        <v>0</v>
      </c>
      <c r="CP22">
        <v>0</v>
      </c>
      <c r="CQ22">
        <v>0</v>
      </c>
      <c r="CR22">
        <v>7.7049813238538434E-2</v>
      </c>
      <c r="CS22">
        <v>3.0825548118232273E-4</v>
      </c>
      <c r="CT22">
        <v>68.611629562813548</v>
      </c>
      <c r="CU22">
        <v>1.5920547151480513</v>
      </c>
      <c r="CV22">
        <v>0</v>
      </c>
      <c r="CW22">
        <v>1.0144303189264365</v>
      </c>
      <c r="CX22">
        <v>0.98213913791656382</v>
      </c>
      <c r="CY22">
        <v>1</v>
      </c>
      <c r="CZ22">
        <v>9.0608812848225178E-3</v>
      </c>
      <c r="DA22">
        <v>2.0635235297998067</v>
      </c>
      <c r="DB22">
        <v>2.0701614188783273</v>
      </c>
      <c r="DC22">
        <v>0.18975027250619389</v>
      </c>
      <c r="DD22">
        <v>0.2</v>
      </c>
      <c r="DE22">
        <v>0</v>
      </c>
      <c r="DF22">
        <v>0.57237815535630931</v>
      </c>
      <c r="DG22">
        <v>1.0852807063188457</v>
      </c>
      <c r="DH22">
        <v>3.1068464835752922E-2</v>
      </c>
      <c r="DI22">
        <v>0.15242772839567642</v>
      </c>
      <c r="DJ22">
        <v>3.157698035444398</v>
      </c>
      <c r="DK22">
        <v>31.607363196871749</v>
      </c>
      <c r="DL22">
        <v>0.46232740835606201</v>
      </c>
      <c r="DM22">
        <v>2.2027118644067801E-3</v>
      </c>
      <c r="DN22">
        <v>0</v>
      </c>
      <c r="DO22">
        <v>0</v>
      </c>
      <c r="DP22">
        <v>0.87687067500732385</v>
      </c>
      <c r="DQ22">
        <v>2.5107221604189305E-2</v>
      </c>
      <c r="DR22">
        <v>31.607304836689242</v>
      </c>
      <c r="DS22">
        <v>2.1345931577039723</v>
      </c>
      <c r="DT22">
        <v>0</v>
      </c>
      <c r="DU22">
        <v>1.0284435669043142</v>
      </c>
      <c r="DV22">
        <v>0.95180138604786568</v>
      </c>
      <c r="DW22">
        <v>1</v>
      </c>
      <c r="DX22">
        <v>0.12312760643603671</v>
      </c>
      <c r="DY22">
        <v>3.1592380733077721</v>
      </c>
      <c r="DZ22">
        <v>3.1776700399254723</v>
      </c>
      <c r="EA22">
        <v>0.19318347683541737</v>
      </c>
      <c r="EB22">
        <v>0.2</v>
      </c>
      <c r="EC22">
        <v>0</v>
      </c>
      <c r="ED22">
        <v>0.11005103658575854</v>
      </c>
      <c r="EE22">
        <v>0</v>
      </c>
      <c r="EF22">
        <v>0</v>
      </c>
      <c r="EG22">
        <v>0</v>
      </c>
      <c r="EH22">
        <v>0.20840992868484909</v>
      </c>
      <c r="EI22">
        <v>5.9612432315636161E-3</v>
      </c>
      <c r="EJ22">
        <v>31.607608994934044</v>
      </c>
      <c r="EK22">
        <v>2.1345931577039465</v>
      </c>
      <c r="EL22">
        <v>0</v>
      </c>
      <c r="EM22">
        <v>1.0284435669043188</v>
      </c>
      <c r="EN22">
        <v>0.95180138604788667</v>
      </c>
      <c r="EO22">
        <v>1</v>
      </c>
      <c r="EP22">
        <v>2.9300181138147918E-2</v>
      </c>
      <c r="EQ22">
        <v>3.1512199852609437</v>
      </c>
      <c r="ER22">
        <v>3.1696425466540159</v>
      </c>
      <c r="ES22">
        <v>0.19351519070953213</v>
      </c>
      <c r="ET22">
        <v>0.2</v>
      </c>
      <c r="EU22">
        <v>0</v>
      </c>
      <c r="EV22">
        <v>5.1606723324498428E-2</v>
      </c>
      <c r="EW22">
        <v>3.826136324541958E-2</v>
      </c>
      <c r="EX22">
        <v>1.4851954338400426E-2</v>
      </c>
      <c r="EY22">
        <v>5.2886253320469506E-3</v>
      </c>
      <c r="EZ22">
        <v>6.9571053858245557</v>
      </c>
      <c r="FA22">
        <v>18.782407181567194</v>
      </c>
      <c r="FB22">
        <v>4.1685948250184741E-2</v>
      </c>
      <c r="FC22">
        <v>2.2027118644067801E-3</v>
      </c>
      <c r="FD22">
        <v>0</v>
      </c>
      <c r="FE22">
        <v>0</v>
      </c>
      <c r="FF22">
        <v>3.0913695128141256E-2</v>
      </c>
      <c r="FG22">
        <v>1.2002250577046049E-2</v>
      </c>
      <c r="FH22">
        <v>18.782377316286968</v>
      </c>
      <c r="FI22">
        <v>2.6237401145823096</v>
      </c>
      <c r="FJ22">
        <v>0</v>
      </c>
      <c r="FK22">
        <v>1.0436456852328038</v>
      </c>
      <c r="FL22">
        <v>0.64072373733539001</v>
      </c>
      <c r="FM22">
        <v>1</v>
      </c>
      <c r="FN22">
        <v>4.2720804658316312E-3</v>
      </c>
      <c r="FO22">
        <v>6.9602316875773216</v>
      </c>
      <c r="FP22">
        <v>6.996415008261172</v>
      </c>
      <c r="FQ22">
        <v>0.1927043698326058</v>
      </c>
      <c r="FR22">
        <v>0.2</v>
      </c>
      <c r="FS22">
        <v>0</v>
      </c>
      <c r="FT22">
        <v>9.9207972400544749E-3</v>
      </c>
      <c r="FU22">
        <v>0</v>
      </c>
      <c r="FV22">
        <v>0</v>
      </c>
      <c r="FW22">
        <v>0</v>
      </c>
      <c r="FX22">
        <v>7.3476666853165735E-3</v>
      </c>
      <c r="FY22">
        <v>2.8497037613543761E-3</v>
      </c>
      <c r="FZ22">
        <v>18.782532966773992</v>
      </c>
      <c r="GA22">
        <v>2.6237401145823238</v>
      </c>
      <c r="GB22">
        <v>0</v>
      </c>
      <c r="GC22">
        <v>1.0436456852328051</v>
      </c>
      <c r="GD22">
        <v>0.64072373733538046</v>
      </c>
      <c r="GE22">
        <v>1</v>
      </c>
      <c r="GF22">
        <v>1.0165468328234375E-3</v>
      </c>
      <c r="GG22">
        <v>6.943953513115364</v>
      </c>
      <c r="GH22">
        <v>6.9801434755746117</v>
      </c>
      <c r="GI22">
        <v>0.1929851903323351</v>
      </c>
      <c r="GJ22">
        <v>0.2</v>
      </c>
      <c r="GK22">
        <v>0</v>
      </c>
      <c r="GL22">
        <v>0.26457135369045415</v>
      </c>
      <c r="GM22">
        <v>0.42298408444039298</v>
      </c>
      <c r="GN22">
        <v>3.3275433252618968E-2</v>
      </c>
      <c r="GO22">
        <v>5.9021745446128898E-2</v>
      </c>
      <c r="GP22">
        <v>2.8077319250110921</v>
      </c>
      <c r="GQ22">
        <v>13.476903284178457</v>
      </c>
      <c r="GR22">
        <v>0.21370440257172282</v>
      </c>
      <c r="GS22">
        <v>2.2027118644067801E-3</v>
      </c>
      <c r="GT22">
        <v>0</v>
      </c>
      <c r="GU22">
        <v>0</v>
      </c>
      <c r="GV22">
        <v>0.34175621788630661</v>
      </c>
      <c r="GW22">
        <v>2.6890732596914785E-2</v>
      </c>
      <c r="GX22">
        <v>13.476879234649706</v>
      </c>
      <c r="GY22">
        <v>2.304261546498001</v>
      </c>
      <c r="GZ22">
        <v>0</v>
      </c>
      <c r="HA22">
        <v>1.0363530957558564</v>
      </c>
      <c r="HB22">
        <v>0.59682546489312227</v>
      </c>
      <c r="HC22">
        <v>1</v>
      </c>
      <c r="HD22">
        <v>4.7676364073980806E-2</v>
      </c>
      <c r="HE22">
        <v>2.8090752814434028</v>
      </c>
      <c r="HF22">
        <v>2.8235803149164278</v>
      </c>
      <c r="HG22">
        <v>0.19284844578316709</v>
      </c>
      <c r="HH22">
        <v>0.2</v>
      </c>
      <c r="HI22">
        <v>0</v>
      </c>
      <c r="HJ22">
        <v>5.0867079939543161E-2</v>
      </c>
      <c r="HK22">
        <v>0</v>
      </c>
      <c r="HL22">
        <v>0</v>
      </c>
      <c r="HM22">
        <v>0</v>
      </c>
      <c r="HN22">
        <v>8.1227833399168656E-2</v>
      </c>
      <c r="HO22">
        <v>6.3847006557041786E-3</v>
      </c>
      <c r="HP22">
        <v>13.477004574666687</v>
      </c>
      <c r="HQ22">
        <v>2.3042615464979925</v>
      </c>
      <c r="HR22">
        <v>0</v>
      </c>
      <c r="HS22">
        <v>1.0363530957558498</v>
      </c>
      <c r="HT22">
        <v>0.59682546489311972</v>
      </c>
      <c r="HU22">
        <v>1</v>
      </c>
      <c r="HV22">
        <v>1.1345404512306192E-2</v>
      </c>
      <c r="HW22">
        <v>2.8020810624403376</v>
      </c>
      <c r="HX22">
        <v>2.8165847364017291</v>
      </c>
      <c r="HY22">
        <v>0.19316697180351797</v>
      </c>
      <c r="HZ22">
        <v>0.2</v>
      </c>
      <c r="IA22">
        <v>0</v>
      </c>
      <c r="IB22">
        <v>4.6968851351147221E-2</v>
      </c>
      <c r="IC22">
        <v>6.8846508294097608E-2</v>
      </c>
      <c r="ID22">
        <v>4.9703398376013761E-3</v>
      </c>
      <c r="IE22">
        <v>9.5983693015023394E-3</v>
      </c>
      <c r="IF22">
        <v>3.3472653025376662</v>
      </c>
      <c r="IG22">
        <v>19.943146664078345</v>
      </c>
      <c r="IH22">
        <v>3.7938693605480432E-2</v>
      </c>
      <c r="II22">
        <v>2.2027118644067801E-3</v>
      </c>
      <c r="IJ22">
        <v>0</v>
      </c>
      <c r="IK22">
        <v>0</v>
      </c>
      <c r="IL22">
        <v>5.5625470566586635E-2</v>
      </c>
      <c r="IM22">
        <v>4.0166595500591429E-3</v>
      </c>
      <c r="IN22">
        <v>19.943111617771613</v>
      </c>
      <c r="IO22">
        <v>2.153011956024701</v>
      </c>
      <c r="IP22">
        <v>0</v>
      </c>
      <c r="IQ22">
        <v>1.0346958807729552</v>
      </c>
      <c r="IR22">
        <v>0.95542820254788463</v>
      </c>
      <c r="IS22">
        <v>1</v>
      </c>
      <c r="IT22">
        <v>7.7533462667648467E-3</v>
      </c>
      <c r="IU22">
        <v>3.3488531861532014</v>
      </c>
      <c r="IV22">
        <v>3.3667277583510571</v>
      </c>
      <c r="IW22">
        <v>0.19288348093953134</v>
      </c>
      <c r="IX22">
        <v>0.2</v>
      </c>
      <c r="IY22">
        <v>0</v>
      </c>
      <c r="IZ22">
        <v>9.0301802278699508E-3</v>
      </c>
      <c r="JA22">
        <v>0</v>
      </c>
      <c r="JB22">
        <v>0</v>
      </c>
      <c r="JC22">
        <v>0</v>
      </c>
      <c r="JD22">
        <v>1.3221032856076056E-2</v>
      </c>
      <c r="JE22">
        <v>9.5368028754223367E-4</v>
      </c>
      <c r="JF22">
        <v>19.943294270235722</v>
      </c>
      <c r="JG22">
        <v>2.1530119560246961</v>
      </c>
      <c r="JH22">
        <v>0</v>
      </c>
      <c r="JI22">
        <v>1.0346958807729516</v>
      </c>
      <c r="JJ22">
        <v>0.95542820254788774</v>
      </c>
      <c r="JK22">
        <v>1</v>
      </c>
      <c r="JL22">
        <v>1.8450267767671509E-3</v>
      </c>
      <c r="JM22">
        <v>3.3405857587913164</v>
      </c>
      <c r="JN22">
        <v>3.3584588528399526</v>
      </c>
      <c r="JO22">
        <v>0.19319594866164591</v>
      </c>
      <c r="JP22">
        <v>0.2</v>
      </c>
      <c r="JQ22">
        <v>0</v>
      </c>
      <c r="JR22">
        <v>9.8636216879605637E-2</v>
      </c>
      <c r="JS22">
        <v>0.17889604354174546</v>
      </c>
      <c r="JT22">
        <v>1.3847719812631857E-2</v>
      </c>
      <c r="JU22">
        <v>2.2957449126899721E-2</v>
      </c>
      <c r="JV22">
        <v>7.9779677914941338</v>
      </c>
      <c r="JW22">
        <v>31.745740057662307</v>
      </c>
      <c r="JX22">
        <v>7.967179197861185E-2</v>
      </c>
      <c r="JY22">
        <v>2.2027118644067801E-3</v>
      </c>
      <c r="JZ22">
        <v>0</v>
      </c>
      <c r="KA22">
        <v>0</v>
      </c>
      <c r="KB22">
        <v>0.14454246208275978</v>
      </c>
      <c r="KC22">
        <v>1.1190697343155516E-2</v>
      </c>
      <c r="KD22">
        <v>31.745682211032758</v>
      </c>
      <c r="KE22">
        <v>2.413295809341955</v>
      </c>
      <c r="KF22">
        <v>0</v>
      </c>
      <c r="KG22">
        <v>1.0309170136816104</v>
      </c>
      <c r="KH22">
        <v>0.33991522299946864</v>
      </c>
      <c r="KI22">
        <v>1</v>
      </c>
      <c r="KJ22">
        <v>1.8544141090038255E-2</v>
      </c>
      <c r="KK22">
        <v>7.9818298111128012</v>
      </c>
      <c r="KL22">
        <v>8.0177982354985033</v>
      </c>
      <c r="KM22">
        <v>0.19121689930589694</v>
      </c>
      <c r="KN22">
        <v>0.2</v>
      </c>
      <c r="KO22">
        <v>0</v>
      </c>
      <c r="KP22">
        <v>1.8964474065636627E-2</v>
      </c>
      <c r="KQ22">
        <v>0</v>
      </c>
      <c r="KR22">
        <v>0</v>
      </c>
      <c r="KS22">
        <v>0</v>
      </c>
      <c r="KT22">
        <v>3.4353564286839118E-2</v>
      </c>
      <c r="KU22">
        <v>2.6570224694763413E-3</v>
      </c>
      <c r="KV22">
        <v>31.745983692833239</v>
      </c>
      <c r="KW22">
        <v>2.4132958093419483</v>
      </c>
      <c r="KX22">
        <v>0</v>
      </c>
      <c r="KY22">
        <v>1.0309170136816115</v>
      </c>
      <c r="KZ22">
        <v>0.33991522299946841</v>
      </c>
      <c r="LA22">
        <v>1</v>
      </c>
      <c r="LB22">
        <v>4.4133178716268436E-3</v>
      </c>
      <c r="LC22">
        <v>7.9617223498042318</v>
      </c>
      <c r="LD22">
        <v>7.9976981517513686</v>
      </c>
      <c r="LE22">
        <v>0.19154410014914575</v>
      </c>
      <c r="LF22">
        <v>0.2</v>
      </c>
      <c r="LG22">
        <v>0</v>
      </c>
      <c r="LH22">
        <v>8.86643945408601E-2</v>
      </c>
      <c r="LI22">
        <v>0.11029047780896406</v>
      </c>
      <c r="LJ22">
        <v>1.3478983064566666E-2</v>
      </c>
      <c r="LK22">
        <v>1.5008464866112977E-2</v>
      </c>
      <c r="LL22">
        <v>5.7296414928072066</v>
      </c>
      <c r="LM22">
        <v>25.445513289178134</v>
      </c>
      <c r="LN22">
        <v>7.1618459970435977E-2</v>
      </c>
      <c r="LO22">
        <v>2.2027118644067801E-3</v>
      </c>
      <c r="LP22">
        <v>0</v>
      </c>
      <c r="LQ22">
        <v>0</v>
      </c>
      <c r="LR22">
        <v>8.9110627889771629E-2</v>
      </c>
      <c r="LS22">
        <v>1.0892714232221956E-2</v>
      </c>
      <c r="LT22">
        <v>25.445469851114165</v>
      </c>
      <c r="LU22">
        <v>2.1771019711190531</v>
      </c>
      <c r="LV22">
        <v>0</v>
      </c>
      <c r="LW22">
        <v>1.0372715346130035</v>
      </c>
      <c r="LX22">
        <v>0.87388048400462381</v>
      </c>
      <c r="LY22">
        <v>1</v>
      </c>
      <c r="LZ22">
        <v>1.2123471196568768E-2</v>
      </c>
      <c r="MA22">
        <v>5.732316505390612</v>
      </c>
      <c r="MB22">
        <v>5.7604454404308418</v>
      </c>
      <c r="MC22">
        <v>0.19232785776648875</v>
      </c>
      <c r="MD22">
        <v>0.2</v>
      </c>
      <c r="ME22">
        <v>0</v>
      </c>
      <c r="MF22">
        <v>1.7045975677607319E-2</v>
      </c>
      <c r="MG22">
        <v>0</v>
      </c>
      <c r="MH22">
        <v>0</v>
      </c>
      <c r="MI22">
        <v>0</v>
      </c>
      <c r="MJ22">
        <v>2.1179843208870348E-2</v>
      </c>
      <c r="MK22">
        <v>2.5862688323447097E-3</v>
      </c>
      <c r="ML22">
        <v>25.445696239384883</v>
      </c>
      <c r="MM22">
        <v>2.1771019711190593</v>
      </c>
      <c r="MN22">
        <v>0</v>
      </c>
      <c r="MO22">
        <v>1.0372715346130088</v>
      </c>
      <c r="MP22">
        <v>0.87388048400462348</v>
      </c>
      <c r="MQ22">
        <v>1</v>
      </c>
      <c r="MR22">
        <v>2.8849996089141596E-3</v>
      </c>
      <c r="MS22">
        <v>5.7183886425934398</v>
      </c>
      <c r="MT22">
        <v>5.7465238807879686</v>
      </c>
      <c r="MU22">
        <v>0.19263031810097811</v>
      </c>
      <c r="MV22">
        <v>0.2</v>
      </c>
      <c r="MW22">
        <v>0</v>
      </c>
      <c r="MX22">
        <v>9.9907606935404417E-3</v>
      </c>
      <c r="MY22">
        <v>4.5736366447158517E-3</v>
      </c>
      <c r="MZ22">
        <v>2.6070410936517205E-3</v>
      </c>
      <c r="NA22">
        <v>6.2001259588174951E-4</v>
      </c>
      <c r="NB22">
        <v>2.5130126358521201</v>
      </c>
      <c r="NC22">
        <v>8.0346081849279383</v>
      </c>
      <c r="ND22">
        <v>8.0702419879124972E-3</v>
      </c>
      <c r="NE22">
        <v>2.2027118644067801E-3</v>
      </c>
      <c r="NF22">
        <v>0</v>
      </c>
      <c r="NG22">
        <v>0</v>
      </c>
      <c r="NH22">
        <v>3.6953236237299283E-3</v>
      </c>
      <c r="NI22">
        <v>2.1068180084898398E-3</v>
      </c>
      <c r="NJ22">
        <v>8.0345959730939445</v>
      </c>
      <c r="NK22">
        <v>2.2187210532155666</v>
      </c>
      <c r="NL22">
        <v>0</v>
      </c>
      <c r="NM22">
        <v>1.0429554626624076</v>
      </c>
      <c r="NN22">
        <v>1.119234665084617</v>
      </c>
      <c r="NO22">
        <v>1</v>
      </c>
      <c r="NP22">
        <v>5.0083933730203287E-4</v>
      </c>
      <c r="NQ22">
        <v>2.514115532614063</v>
      </c>
      <c r="NR22">
        <v>2.5261903003674702</v>
      </c>
      <c r="NS22">
        <v>0.19224659650745626</v>
      </c>
      <c r="NT22">
        <v>0.2</v>
      </c>
      <c r="NU22">
        <v>0</v>
      </c>
      <c r="NV22">
        <v>1.9205227987059031E-3</v>
      </c>
      <c r="NW22">
        <v>0</v>
      </c>
      <c r="NX22">
        <v>0</v>
      </c>
      <c r="NY22">
        <v>0</v>
      </c>
      <c r="NZ22">
        <v>8.7831289203994345E-4</v>
      </c>
      <c r="OA22">
        <v>5.0022308516188075E-4</v>
      </c>
      <c r="OB22">
        <v>8.0346596182034862</v>
      </c>
      <c r="OC22">
        <v>2.218721053215567</v>
      </c>
      <c r="OD22">
        <v>0</v>
      </c>
      <c r="OE22">
        <v>1.0429554626624102</v>
      </c>
      <c r="OF22">
        <v>1.1192346650846192</v>
      </c>
      <c r="OG22">
        <v>1</v>
      </c>
      <c r="OH22">
        <v>1.1917348640246638E-4</v>
      </c>
      <c r="OI22">
        <v>2.5083727900147212</v>
      </c>
      <c r="OJ22">
        <v>2.52045208105993</v>
      </c>
      <c r="OK22">
        <v>0.19251570859758599</v>
      </c>
      <c r="OL22">
        <v>0.2</v>
      </c>
      <c r="OM22">
        <v>0</v>
      </c>
    </row>
    <row r="23" spans="1:403">
      <c r="A23">
        <v>2039</v>
      </c>
      <c r="B23">
        <v>6.5015949720369735</v>
      </c>
      <c r="C23">
        <v>1.252302021055921</v>
      </c>
      <c r="D23">
        <v>0.46605796636779945</v>
      </c>
      <c r="E23">
        <v>1.0821099999999999</v>
      </c>
      <c r="F23">
        <v>-0.89252698290643928</v>
      </c>
      <c r="G23">
        <v>1.0471230034218921</v>
      </c>
      <c r="H23">
        <v>0</v>
      </c>
      <c r="I23">
        <v>4.5671054607365924E-2</v>
      </c>
      <c r="J23">
        <v>5.2631578947368363E-2</v>
      </c>
      <c r="K23">
        <v>9.7081189694544406E-2</v>
      </c>
      <c r="L23">
        <v>0.17559961543608824</v>
      </c>
      <c r="M23">
        <v>0.78440982610579801</v>
      </c>
      <c r="N23">
        <v>0.14324369486775132</v>
      </c>
      <c r="O23">
        <v>0.16949152542372881</v>
      </c>
      <c r="P23">
        <v>0</v>
      </c>
      <c r="Q23">
        <v>1.0169491525423728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0.24919708609080168</v>
      </c>
      <c r="AA23">
        <v>0.37438600257171045</v>
      </c>
      <c r="AB23">
        <v>2.7249168073227324E-2</v>
      </c>
      <c r="AC23">
        <v>3.5302754516234221E-2</v>
      </c>
      <c r="AD23">
        <v>1.0578281653217114</v>
      </c>
      <c r="AE23">
        <v>5.9831025457207998</v>
      </c>
      <c r="AF23">
        <v>0.12645211844120158</v>
      </c>
      <c r="AG23">
        <v>0.1228813559322034</v>
      </c>
      <c r="AH23">
        <v>0</v>
      </c>
      <c r="AI23">
        <v>0</v>
      </c>
      <c r="AJ23">
        <v>0.19447978247000572</v>
      </c>
      <c r="AK23">
        <v>1.4901096650482009E-2</v>
      </c>
      <c r="AL23">
        <v>5.9813031434521937</v>
      </c>
      <c r="AM23">
        <v>1.5838992536254666</v>
      </c>
      <c r="AN23">
        <v>0</v>
      </c>
      <c r="AO23">
        <v>1.0178264208118264</v>
      </c>
      <c r="AP23">
        <v>1.4855063599192722</v>
      </c>
      <c r="AQ23">
        <v>1</v>
      </c>
      <c r="AR23">
        <v>1.7569322131732328E-2</v>
      </c>
      <c r="AS23">
        <v>1.1398137603730203</v>
      </c>
      <c r="AT23">
        <v>1.1401287468277128</v>
      </c>
      <c r="AU23">
        <v>0.17998945330239913</v>
      </c>
      <c r="AV23">
        <v>0.2</v>
      </c>
      <c r="AW23">
        <v>0</v>
      </c>
      <c r="AX23">
        <v>0.12359649299142059</v>
      </c>
      <c r="AY23">
        <v>0</v>
      </c>
      <c r="AZ23">
        <v>0</v>
      </c>
      <c r="BA23">
        <v>0</v>
      </c>
      <c r="BB23">
        <v>0.18037909828557905</v>
      </c>
      <c r="BC23">
        <v>1.2348071422745313E-2</v>
      </c>
      <c r="BD23">
        <v>5.9852739833647535</v>
      </c>
      <c r="BE23">
        <v>1.5838992536254803</v>
      </c>
      <c r="BF23">
        <v>0</v>
      </c>
      <c r="BG23">
        <v>1.0178264208118235</v>
      </c>
      <c r="BH23">
        <v>1.4855063599192715</v>
      </c>
      <c r="BI23">
        <v>1</v>
      </c>
      <c r="BJ23">
        <v>1.7915799008761408E-2</v>
      </c>
      <c r="BK23">
        <v>0.96666037088643142</v>
      </c>
      <c r="BL23">
        <v>0.96781958401214063</v>
      </c>
      <c r="BM23">
        <v>0.19143612805092272</v>
      </c>
      <c r="BN23">
        <v>0.2</v>
      </c>
      <c r="BO23">
        <v>0</v>
      </c>
      <c r="BP23">
        <v>0.10297916320215166</v>
      </c>
      <c r="BQ23">
        <v>0.28473930619048415</v>
      </c>
      <c r="BR23">
        <v>1.0929279018009256E-3</v>
      </c>
      <c r="BS23">
        <v>3.3411065357138781E-2</v>
      </c>
      <c r="BT23">
        <v>2.0718017102454178</v>
      </c>
      <c r="BU23">
        <v>71.234604069348606</v>
      </c>
      <c r="BV23">
        <v>7.4103517145956158E-2</v>
      </c>
      <c r="BW23">
        <v>2.4406779661016948E-3</v>
      </c>
      <c r="BX23">
        <v>0</v>
      </c>
      <c r="BY23">
        <v>0</v>
      </c>
      <c r="BZ23">
        <v>0.20500495619242412</v>
      </c>
      <c r="CA23">
        <v>7.8712221228793822E-4</v>
      </c>
      <c r="CB23">
        <v>71.234371526044427</v>
      </c>
      <c r="CC23">
        <v>1.6145146584870644</v>
      </c>
      <c r="CD23">
        <v>0</v>
      </c>
      <c r="CE23">
        <v>1.0141075197512477</v>
      </c>
      <c r="CF23">
        <v>0.97624236423560773</v>
      </c>
      <c r="CG23">
        <v>1</v>
      </c>
      <c r="CH23">
        <v>2.4043605328305951E-2</v>
      </c>
      <c r="CI23">
        <v>2.0735218231103132</v>
      </c>
      <c r="CJ23">
        <v>2.0804137491609369</v>
      </c>
      <c r="CK23">
        <v>0.18858904561614603</v>
      </c>
      <c r="CL23">
        <v>0.2</v>
      </c>
      <c r="CM23">
        <v>0</v>
      </c>
      <c r="CN23">
        <v>2.8875738289596328E-2</v>
      </c>
      <c r="CO23">
        <v>0</v>
      </c>
      <c r="CP23">
        <v>0</v>
      </c>
      <c r="CQ23">
        <v>0</v>
      </c>
      <c r="CR23">
        <v>7.9734286148850489E-2</v>
      </c>
      <c r="CS23">
        <v>3.0580568951298754E-4</v>
      </c>
      <c r="CT23">
        <v>71.235202619363449</v>
      </c>
      <c r="CU23">
        <v>1.6145146584870689</v>
      </c>
      <c r="CV23">
        <v>0</v>
      </c>
      <c r="CW23">
        <v>1.0141075197512472</v>
      </c>
      <c r="CX23">
        <v>0.97624236423562116</v>
      </c>
      <c r="CY23">
        <v>1</v>
      </c>
      <c r="CZ23">
        <v>9.3674866968062459E-3</v>
      </c>
      <c r="DA23">
        <v>2.0673807842343113</v>
      </c>
      <c r="DB23">
        <v>2.0742742271007946</v>
      </c>
      <c r="DC23">
        <v>0.18898458635304594</v>
      </c>
      <c r="DD23">
        <v>0.2</v>
      </c>
      <c r="DE23">
        <v>0</v>
      </c>
      <c r="DF23">
        <v>0.6054430778781682</v>
      </c>
      <c r="DG23">
        <v>1.1511012214505403</v>
      </c>
      <c r="DH23">
        <v>3.1130138309880283E-2</v>
      </c>
      <c r="DI23">
        <v>0.16007983283191554</v>
      </c>
      <c r="DJ23">
        <v>3.1553206674822647</v>
      </c>
      <c r="DK23">
        <v>33.245775582788845</v>
      </c>
      <c r="DL23">
        <v>0.4890047947796804</v>
      </c>
      <c r="DM23">
        <v>2.4406779661016948E-3</v>
      </c>
      <c r="DN23">
        <v>0</v>
      </c>
      <c r="DO23">
        <v>0</v>
      </c>
      <c r="DP23">
        <v>0.93001291768308803</v>
      </c>
      <c r="DQ23">
        <v>2.5157048662999774E-2</v>
      </c>
      <c r="DR23">
        <v>33.245705703689012</v>
      </c>
      <c r="DS23">
        <v>2.1933743763521374</v>
      </c>
      <c r="DT23">
        <v>0</v>
      </c>
      <c r="DU23">
        <v>1.0275374342113004</v>
      </c>
      <c r="DV23">
        <v>0.95371581886260137</v>
      </c>
      <c r="DW23">
        <v>1</v>
      </c>
      <c r="DX23">
        <v>0.12930019562838721</v>
      </c>
      <c r="DY23">
        <v>3.1570523636640022</v>
      </c>
      <c r="DZ23">
        <v>3.1759507065710042</v>
      </c>
      <c r="EA23">
        <v>0.19228706125573086</v>
      </c>
      <c r="EB23">
        <v>0.2</v>
      </c>
      <c r="EC23">
        <v>0</v>
      </c>
      <c r="ED23">
        <v>0.11643867098370388</v>
      </c>
      <c r="EE23">
        <v>0</v>
      </c>
      <c r="EF23">
        <v>0</v>
      </c>
      <c r="EG23">
        <v>0</v>
      </c>
      <c r="EH23">
        <v>0.22108820942359125</v>
      </c>
      <c r="EI23">
        <v>5.9730896468805066E-3</v>
      </c>
      <c r="EJ23">
        <v>33.2460698947813</v>
      </c>
      <c r="EK23">
        <v>2.1933743763521036</v>
      </c>
      <c r="EL23">
        <v>0</v>
      </c>
      <c r="EM23">
        <v>1.0275374342112971</v>
      </c>
      <c r="EN23">
        <v>0.95371581886262291</v>
      </c>
      <c r="EO23">
        <v>1</v>
      </c>
      <c r="EP23">
        <v>3.077972035635303E-2</v>
      </c>
      <c r="EQ23">
        <v>3.148037591928019</v>
      </c>
      <c r="ER23">
        <v>3.166926474138569</v>
      </c>
      <c r="ES23">
        <v>0.19264098910994196</v>
      </c>
      <c r="ET23">
        <v>0.2</v>
      </c>
      <c r="EU23">
        <v>0</v>
      </c>
      <c r="EV23">
        <v>5.4478049733008883E-2</v>
      </c>
      <c r="EW23">
        <v>4.0509957216519031E-2</v>
      </c>
      <c r="EX23">
        <v>1.4911308840639952E-2</v>
      </c>
      <c r="EY23">
        <v>5.5726118695477982E-3</v>
      </c>
      <c r="EZ23">
        <v>6.953423957583289</v>
      </c>
      <c r="FA23">
        <v>19.678500269846349</v>
      </c>
      <c r="FB23">
        <v>4.40030260912007E-2</v>
      </c>
      <c r="FC23">
        <v>2.4406779661016948E-3</v>
      </c>
      <c r="FD23">
        <v>0</v>
      </c>
      <c r="FE23">
        <v>0</v>
      </c>
      <c r="FF23">
        <v>3.2729266563572917E-2</v>
      </c>
      <c r="FG23">
        <v>1.2050211947737565E-2</v>
      </c>
      <c r="FH23">
        <v>19.678465267508383</v>
      </c>
      <c r="FI23">
        <v>2.7348534855865427</v>
      </c>
      <c r="FJ23">
        <v>0</v>
      </c>
      <c r="FK23">
        <v>1.042349229021077</v>
      </c>
      <c r="FL23">
        <v>0.63885244139231034</v>
      </c>
      <c r="FM23">
        <v>1</v>
      </c>
      <c r="FN23">
        <v>4.5012347017132099E-3</v>
      </c>
      <c r="FO23">
        <v>6.9569039877152434</v>
      </c>
      <c r="FP23">
        <v>6.9943512576800471</v>
      </c>
      <c r="FQ23">
        <v>0.19189839095689579</v>
      </c>
      <c r="FR23">
        <v>0.2</v>
      </c>
      <c r="FS23">
        <v>0</v>
      </c>
      <c r="FT23">
        <v>1.0475052666164015E-2</v>
      </c>
      <c r="FU23">
        <v>0</v>
      </c>
      <c r="FV23">
        <v>0</v>
      </c>
      <c r="FW23">
        <v>0</v>
      </c>
      <c r="FX23">
        <v>7.7806899046602169E-3</v>
      </c>
      <c r="FY23">
        <v>2.8610968929023866E-3</v>
      </c>
      <c r="FZ23">
        <v>19.678647690785589</v>
      </c>
      <c r="GA23">
        <v>2.7348534855865618</v>
      </c>
      <c r="GB23">
        <v>0</v>
      </c>
      <c r="GC23">
        <v>1.0423492290210787</v>
      </c>
      <c r="GD23">
        <v>0.6388524413923008</v>
      </c>
      <c r="GE23">
        <v>1</v>
      </c>
      <c r="GF23">
        <v>1.0713798155167545E-3</v>
      </c>
      <c r="GG23">
        <v>6.9387859714812228</v>
      </c>
      <c r="GH23">
        <v>6.9762367379413224</v>
      </c>
      <c r="GI23">
        <v>0.1921952175320796</v>
      </c>
      <c r="GJ23">
        <v>0.2</v>
      </c>
      <c r="GK23">
        <v>0</v>
      </c>
      <c r="GL23">
        <v>0.27972515310832768</v>
      </c>
      <c r="GM23">
        <v>0.4485966359819154</v>
      </c>
      <c r="GN23">
        <v>3.3746390759642822E-2</v>
      </c>
      <c r="GO23">
        <v>6.2371615785182882E-2</v>
      </c>
      <c r="GP23">
        <v>2.8057627272979011</v>
      </c>
      <c r="GQ23">
        <v>13.999409835068249</v>
      </c>
      <c r="GR23">
        <v>0.22593136882788833</v>
      </c>
      <c r="GS23">
        <v>2.4406779661016948E-3</v>
      </c>
      <c r="GT23">
        <v>0</v>
      </c>
      <c r="GU23">
        <v>0</v>
      </c>
      <c r="GV23">
        <v>0.36243554243870513</v>
      </c>
      <c r="GW23">
        <v>2.7271312484790537E-2</v>
      </c>
      <c r="GX23">
        <v>13.999381522919196</v>
      </c>
      <c r="GY23">
        <v>2.3858005544584295</v>
      </c>
      <c r="GZ23">
        <v>0</v>
      </c>
      <c r="HA23">
        <v>1.0353861774434203</v>
      </c>
      <c r="HB23">
        <v>0.58704343293134909</v>
      </c>
      <c r="HC23">
        <v>1</v>
      </c>
      <c r="HD23">
        <v>5.0379162285952295E-2</v>
      </c>
      <c r="HE23">
        <v>2.8072692099363588</v>
      </c>
      <c r="HF23">
        <v>2.822313184085222</v>
      </c>
      <c r="HG23">
        <v>0.19206465319404223</v>
      </c>
      <c r="HH23">
        <v>0.2</v>
      </c>
      <c r="HI23">
        <v>0</v>
      </c>
      <c r="HJ23">
        <v>5.3793955806910078E-2</v>
      </c>
      <c r="HK23">
        <v>0</v>
      </c>
      <c r="HL23">
        <v>0</v>
      </c>
      <c r="HM23">
        <v>0</v>
      </c>
      <c r="HN23">
        <v>8.6161065306383733E-2</v>
      </c>
      <c r="HO23">
        <v>6.4750782748522846E-3</v>
      </c>
      <c r="HP23">
        <v>13.999529078331602</v>
      </c>
      <c r="HQ23">
        <v>2.3858005544584109</v>
      </c>
      <c r="HR23">
        <v>0</v>
      </c>
      <c r="HS23">
        <v>1.0353861774434161</v>
      </c>
      <c r="HT23">
        <v>0.58704343293134642</v>
      </c>
      <c r="HU23">
        <v>1</v>
      </c>
      <c r="HV23">
        <v>1.1992485592439964E-2</v>
      </c>
      <c r="HW23">
        <v>2.799426644701112</v>
      </c>
      <c r="HX23">
        <v>2.814468734190704</v>
      </c>
      <c r="HY23">
        <v>0.19240351104608172</v>
      </c>
      <c r="HZ23">
        <v>0.2</v>
      </c>
      <c r="IA23">
        <v>0</v>
      </c>
      <c r="IB23">
        <v>4.9645005617670754E-2</v>
      </c>
      <c r="IC23">
        <v>7.2986695053243969E-2</v>
      </c>
      <c r="ID23">
        <v>4.9935185114998214E-3</v>
      </c>
      <c r="IE23">
        <v>1.0121940284291959E-2</v>
      </c>
      <c r="IF23">
        <v>3.3450230308909514</v>
      </c>
      <c r="IG23">
        <v>20.90610457156945</v>
      </c>
      <c r="IH23">
        <v>4.0098016606838725E-2</v>
      </c>
      <c r="II23">
        <v>2.4406779661016948E-3</v>
      </c>
      <c r="IJ23">
        <v>0</v>
      </c>
      <c r="IK23">
        <v>0</v>
      </c>
      <c r="IL23">
        <v>5.8968232303313987E-2</v>
      </c>
      <c r="IM23">
        <v>4.0353889785101401E-3</v>
      </c>
      <c r="IN23">
        <v>20.906063029141041</v>
      </c>
      <c r="IO23">
        <v>2.2257418217422575</v>
      </c>
      <c r="IP23">
        <v>0</v>
      </c>
      <c r="IQ23">
        <v>1.0337805210575068</v>
      </c>
      <c r="IR23">
        <v>0.95284504740391462</v>
      </c>
      <c r="IS23">
        <v>1</v>
      </c>
      <c r="IT23">
        <v>8.175771822337391E-3</v>
      </c>
      <c r="IU23">
        <v>3.3468014005985385</v>
      </c>
      <c r="IV23">
        <v>3.3652934931839158</v>
      </c>
      <c r="IW23">
        <v>0.19207115573454114</v>
      </c>
      <c r="IX23">
        <v>0.2</v>
      </c>
      <c r="IY23">
        <v>0</v>
      </c>
      <c r="IZ23">
        <v>9.5470188574107873E-3</v>
      </c>
      <c r="JA23">
        <v>0</v>
      </c>
      <c r="JB23">
        <v>0</v>
      </c>
      <c r="JC23">
        <v>0</v>
      </c>
      <c r="JD23">
        <v>1.4018458771732254E-2</v>
      </c>
      <c r="JE23">
        <v>9.5812953298968142E-4</v>
      </c>
      <c r="JF23">
        <v>20.906279537325108</v>
      </c>
      <c r="JG23">
        <v>2.2257418217422615</v>
      </c>
      <c r="JH23">
        <v>0</v>
      </c>
      <c r="JI23">
        <v>1.0337805210575111</v>
      </c>
      <c r="JJ23">
        <v>0.95284504740391773</v>
      </c>
      <c r="JK23">
        <v>1</v>
      </c>
      <c r="JL23">
        <v>1.9461736248545479E-3</v>
      </c>
      <c r="JM23">
        <v>3.3375433205617053</v>
      </c>
      <c r="JN23">
        <v>3.3560331335494742</v>
      </c>
      <c r="JO23">
        <v>0.19240317761096143</v>
      </c>
      <c r="JP23">
        <v>0.2</v>
      </c>
      <c r="JQ23">
        <v>0</v>
      </c>
      <c r="JR23">
        <v>0.10290607588159632</v>
      </c>
      <c r="JS23">
        <v>0.1872061420429921</v>
      </c>
      <c r="JT23">
        <v>1.3976467646907737E-2</v>
      </c>
      <c r="JU23">
        <v>2.3831690054629529E-2</v>
      </c>
      <c r="JV23">
        <v>7.9841788499042021</v>
      </c>
      <c r="JW23">
        <v>32.745737125664803</v>
      </c>
      <c r="JX23">
        <v>8.3115636491530406E-2</v>
      </c>
      <c r="JY23">
        <v>2.4406779661016948E-3</v>
      </c>
      <c r="JZ23">
        <v>0</v>
      </c>
      <c r="KA23">
        <v>0</v>
      </c>
      <c r="KB23">
        <v>0.15125055841980345</v>
      </c>
      <c r="KC23">
        <v>1.1294736110701722E-2</v>
      </c>
      <c r="KD23">
        <v>32.745669255459461</v>
      </c>
      <c r="KE23">
        <v>2.4852059814840968</v>
      </c>
      <c r="KF23">
        <v>0</v>
      </c>
      <c r="KG23">
        <v>1.0297974959653826</v>
      </c>
      <c r="KH23">
        <v>0.33280161969910266</v>
      </c>
      <c r="KI23">
        <v>1</v>
      </c>
      <c r="KJ23">
        <v>1.924901614327747E-2</v>
      </c>
      <c r="KK23">
        <v>7.9885257752621213</v>
      </c>
      <c r="KL23">
        <v>8.0256337055078237</v>
      </c>
      <c r="KM23">
        <v>0.19034765350544208</v>
      </c>
      <c r="KN23">
        <v>0.2</v>
      </c>
      <c r="KO23">
        <v>0</v>
      </c>
      <c r="KP23">
        <v>1.9790504271178136E-2</v>
      </c>
      <c r="KQ23">
        <v>0</v>
      </c>
      <c r="KR23">
        <v>0</v>
      </c>
      <c r="KS23">
        <v>0</v>
      </c>
      <c r="KT23">
        <v>3.5955567939895967E-2</v>
      </c>
      <c r="KU23">
        <v>2.6817315362060172E-3</v>
      </c>
      <c r="KV23">
        <v>32.746022976820555</v>
      </c>
      <c r="KW23">
        <v>2.4852059814841092</v>
      </c>
      <c r="KX23">
        <v>0</v>
      </c>
      <c r="KY23">
        <v>1.0297974959653906</v>
      </c>
      <c r="KZ23">
        <v>0.33280161969910238</v>
      </c>
      <c r="LA23">
        <v>1</v>
      </c>
      <c r="LB23">
        <v>4.5826874289268266E-3</v>
      </c>
      <c r="LC23">
        <v>7.9658965724366491</v>
      </c>
      <c r="LD23">
        <v>8.0030141314692731</v>
      </c>
      <c r="LE23">
        <v>0.19069646223126135</v>
      </c>
      <c r="LF23">
        <v>0.2</v>
      </c>
      <c r="LG23">
        <v>0</v>
      </c>
      <c r="LH23">
        <v>9.3368758972678226E-2</v>
      </c>
      <c r="LI23">
        <v>0.1165068333727509</v>
      </c>
      <c r="LJ23">
        <v>1.3546884092222308E-2</v>
      </c>
      <c r="LK23">
        <v>1.579664197392136E-2</v>
      </c>
      <c r="LL23">
        <v>5.7281671179447553</v>
      </c>
      <c r="LM23">
        <v>26.575599607330084</v>
      </c>
      <c r="LN23">
        <v>7.5414187523240472E-2</v>
      </c>
      <c r="LO23">
        <v>2.4406779661016948E-3</v>
      </c>
      <c r="LP23">
        <v>0</v>
      </c>
      <c r="LQ23">
        <v>0</v>
      </c>
      <c r="LR23">
        <v>9.4129534003282028E-2</v>
      </c>
      <c r="LS23">
        <v>1.0947582058718411E-2</v>
      </c>
      <c r="LT23">
        <v>26.575548478096771</v>
      </c>
      <c r="LU23">
        <v>2.2562762840976962</v>
      </c>
      <c r="LV23">
        <v>0</v>
      </c>
      <c r="LW23">
        <v>1.0363668372124741</v>
      </c>
      <c r="LX23">
        <v>0.86813613218796293</v>
      </c>
      <c r="LY23">
        <v>1</v>
      </c>
      <c r="LZ23">
        <v>1.2759381653533136E-2</v>
      </c>
      <c r="MA23">
        <v>5.7311583460650262</v>
      </c>
      <c r="MB23">
        <v>5.7603266444517871</v>
      </c>
      <c r="MC23">
        <v>0.19153791741710763</v>
      </c>
      <c r="MD23">
        <v>0.2</v>
      </c>
      <c r="ME23">
        <v>0</v>
      </c>
      <c r="MF23">
        <v>1.7954625604895427E-2</v>
      </c>
      <c r="MG23">
        <v>0</v>
      </c>
      <c r="MH23">
        <v>0</v>
      </c>
      <c r="MI23">
        <v>0</v>
      </c>
      <c r="MJ23">
        <v>2.2377294297491315E-2</v>
      </c>
      <c r="MK23">
        <v>2.5993020335038962E-3</v>
      </c>
      <c r="ML23">
        <v>26.575814950322176</v>
      </c>
      <c r="MM23">
        <v>2.2562762840976966</v>
      </c>
      <c r="MN23">
        <v>0</v>
      </c>
      <c r="MO23">
        <v>1.0363668372124712</v>
      </c>
      <c r="MP23">
        <v>0.86813613218796259</v>
      </c>
      <c r="MQ23">
        <v>1</v>
      </c>
      <c r="MR23">
        <v>3.0372684114806526E-3</v>
      </c>
      <c r="MS23">
        <v>5.7155858893037523</v>
      </c>
      <c r="MT23">
        <v>5.7447590521648948</v>
      </c>
      <c r="MU23">
        <v>0.19185869031923958</v>
      </c>
      <c r="MV23">
        <v>0.2</v>
      </c>
      <c r="MW23">
        <v>0</v>
      </c>
      <c r="MX23">
        <v>1.0515545953740525E-2</v>
      </c>
      <c r="MY23">
        <v>4.82905399018114E-3</v>
      </c>
      <c r="MZ23">
        <v>2.5968907319300935E-3</v>
      </c>
      <c r="NA23">
        <v>6.5270651890998494E-4</v>
      </c>
      <c r="NB23">
        <v>2.5125067893144415</v>
      </c>
      <c r="NC23">
        <v>8.4620538287186466</v>
      </c>
      <c r="ND23">
        <v>8.4937286329598953E-3</v>
      </c>
      <c r="NE23">
        <v>2.4406779661016948E-3</v>
      </c>
      <c r="NF23">
        <v>0</v>
      </c>
      <c r="NG23">
        <v>0</v>
      </c>
      <c r="NH23">
        <v>3.9015523367842376E-3</v>
      </c>
      <c r="NI23">
        <v>2.0986145058998068E-3</v>
      </c>
      <c r="NJ23">
        <v>8.4620394951489182</v>
      </c>
      <c r="NK23">
        <v>2.3115725510828553</v>
      </c>
      <c r="NL23">
        <v>0</v>
      </c>
      <c r="NM23">
        <v>1.0418491084008601</v>
      </c>
      <c r="NN23">
        <v>1.1262489857023996</v>
      </c>
      <c r="NO23">
        <v>1</v>
      </c>
      <c r="NP23">
        <v>5.2722164036459482E-4</v>
      </c>
      <c r="NQ23">
        <v>2.5137323567334446</v>
      </c>
      <c r="NR23">
        <v>2.526255104585938</v>
      </c>
      <c r="NS23">
        <v>0.19146605824811661</v>
      </c>
      <c r="NT23">
        <v>0.2</v>
      </c>
      <c r="NU23">
        <v>0</v>
      </c>
      <c r="NV23">
        <v>2.0218226426462552E-3</v>
      </c>
      <c r="NW23">
        <v>0</v>
      </c>
      <c r="NX23">
        <v>0</v>
      </c>
      <c r="NY23">
        <v>0</v>
      </c>
      <c r="NZ23">
        <v>9.2750160982064934E-4</v>
      </c>
      <c r="OA23">
        <v>4.9827622603028669E-4</v>
      </c>
      <c r="OB23">
        <v>8.4621141981197585</v>
      </c>
      <c r="OC23">
        <v>2.3115725510828651</v>
      </c>
      <c r="OD23">
        <v>0</v>
      </c>
      <c r="OE23">
        <v>1.0418491084008643</v>
      </c>
      <c r="OF23">
        <v>1.1262489857024016</v>
      </c>
      <c r="OG23">
        <v>1</v>
      </c>
      <c r="OH23">
        <v>1.2548518193213241E-4</v>
      </c>
      <c r="OI23">
        <v>2.5073515357911731</v>
      </c>
      <c r="OJ23">
        <v>2.5198777092174569</v>
      </c>
      <c r="OK23">
        <v>0.19175006345329029</v>
      </c>
      <c r="OL23">
        <v>0.2</v>
      </c>
      <c r="OM23">
        <v>0</v>
      </c>
    </row>
    <row r="24" spans="1:403">
      <c r="A24">
        <v>2040</v>
      </c>
      <c r="B24">
        <v>6.5015949720369735</v>
      </c>
      <c r="C24">
        <v>1.319242186632904</v>
      </c>
      <c r="D24">
        <v>0.48987719012016162</v>
      </c>
      <c r="E24">
        <v>1.08578</v>
      </c>
      <c r="F24">
        <v>-0.93615122543351426</v>
      </c>
      <c r="G24">
        <v>1.0461392012752371</v>
      </c>
      <c r="H24">
        <v>0</v>
      </c>
      <c r="I24">
        <v>4.8028931098758727E-2</v>
      </c>
      <c r="J24">
        <v>5.2631578947368363E-2</v>
      </c>
      <c r="K24">
        <v>0.10187716197522981</v>
      </c>
      <c r="L24">
        <v>0.18356303632038659</v>
      </c>
      <c r="M24">
        <v>0.82334631951453674</v>
      </c>
      <c r="N24">
        <v>0.14296553755787467</v>
      </c>
      <c r="O24">
        <v>0.17796610169491525</v>
      </c>
      <c r="P24">
        <v>0</v>
      </c>
      <c r="Q24">
        <v>1.0677966101694916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0.25015404279788706</v>
      </c>
      <c r="AA24">
        <v>0.37722300522628344</v>
      </c>
      <c r="AB24">
        <v>2.6213022474935649E-2</v>
      </c>
      <c r="AC24">
        <v>3.5234403382176274E-2</v>
      </c>
      <c r="AD24">
        <v>1.0630847768229121</v>
      </c>
      <c r="AE24">
        <v>6.2538617777599974</v>
      </c>
      <c r="AF24">
        <v>0.12634274764562042</v>
      </c>
      <c r="AG24">
        <v>0.12902542372881357</v>
      </c>
      <c r="AH24">
        <v>0</v>
      </c>
      <c r="AI24">
        <v>0</v>
      </c>
      <c r="AJ24">
        <v>0.19507402361184423</v>
      </c>
      <c r="AK24">
        <v>1.4333898241109505E-2</v>
      </c>
      <c r="AL24">
        <v>6.2518529196335484</v>
      </c>
      <c r="AM24">
        <v>1.6111131501489611</v>
      </c>
      <c r="AN24">
        <v>0</v>
      </c>
      <c r="AO24">
        <v>1.0171815830212705</v>
      </c>
      <c r="AP24">
        <v>1.5112543231741269</v>
      </c>
      <c r="AQ24">
        <v>1</v>
      </c>
      <c r="AR24">
        <v>1.7449561016280795E-2</v>
      </c>
      <c r="AS24">
        <v>1.1508184749140851</v>
      </c>
      <c r="AT24">
        <v>1.1508558754957998</v>
      </c>
      <c r="AU24">
        <v>0.17908384336144886</v>
      </c>
      <c r="AV24">
        <v>0.2</v>
      </c>
      <c r="AW24">
        <v>0</v>
      </c>
      <c r="AX24">
        <v>0.12477627363879611</v>
      </c>
      <c r="AY24">
        <v>0</v>
      </c>
      <c r="AZ24">
        <v>0</v>
      </c>
      <c r="BA24">
        <v>0</v>
      </c>
      <c r="BB24">
        <v>0.18273303220027196</v>
      </c>
      <c r="BC24">
        <v>1.1879124233826144E-2</v>
      </c>
      <c r="BD24">
        <v>6.2562857584675475</v>
      </c>
      <c r="BE24">
        <v>1.6111131501489717</v>
      </c>
      <c r="BF24">
        <v>0</v>
      </c>
      <c r="BG24">
        <v>1.0171815830212685</v>
      </c>
      <c r="BH24">
        <v>1.5112543231741267</v>
      </c>
      <c r="BI24">
        <v>1</v>
      </c>
      <c r="BJ24">
        <v>1.7986930869112405E-2</v>
      </c>
      <c r="BK24">
        <v>0.96602810039099341</v>
      </c>
      <c r="BL24">
        <v>0.96693442402633112</v>
      </c>
      <c r="BM24">
        <v>0.19054422799901216</v>
      </c>
      <c r="BN24">
        <v>0.2</v>
      </c>
      <c r="BO24">
        <v>0</v>
      </c>
      <c r="BP24">
        <v>0.10613765876423917</v>
      </c>
      <c r="BQ24">
        <v>0.2945542033549936</v>
      </c>
      <c r="BR24">
        <v>1.0846666815140396E-3</v>
      </c>
      <c r="BS24">
        <v>3.4510964032290023E-2</v>
      </c>
      <c r="BT24">
        <v>2.0760036757677396</v>
      </c>
      <c r="BU24">
        <v>73.898107242493055</v>
      </c>
      <c r="BV24">
        <v>7.6368059954994502E-2</v>
      </c>
      <c r="BW24">
        <v>2.690847457627119E-3</v>
      </c>
      <c r="BX24">
        <v>0</v>
      </c>
      <c r="BY24">
        <v>0</v>
      </c>
      <c r="BZ24">
        <v>0.21205663047288992</v>
      </c>
      <c r="CA24">
        <v>7.8117175714432021E-4</v>
      </c>
      <c r="CB24">
        <v>73.897830149218137</v>
      </c>
      <c r="CC24">
        <v>1.6369144011378833</v>
      </c>
      <c r="CD24">
        <v>0</v>
      </c>
      <c r="CE24">
        <v>1.013873979113828</v>
      </c>
      <c r="CF24">
        <v>0.97044449749236528</v>
      </c>
      <c r="CG24">
        <v>1</v>
      </c>
      <c r="CH24">
        <v>2.4832125034310645E-2</v>
      </c>
      <c r="CI24">
        <v>2.0779509044238456</v>
      </c>
      <c r="CJ24">
        <v>2.0844239113834857</v>
      </c>
      <c r="CK24">
        <v>0.18781801482283567</v>
      </c>
      <c r="CL24">
        <v>0.2</v>
      </c>
      <c r="CM24">
        <v>0</v>
      </c>
      <c r="CN24">
        <v>2.9769720132934482E-2</v>
      </c>
      <c r="CO24">
        <v>0</v>
      </c>
      <c r="CP24">
        <v>0</v>
      </c>
      <c r="CQ24">
        <v>0</v>
      </c>
      <c r="CR24">
        <v>8.2497509205526079E-2</v>
      </c>
      <c r="CS24">
        <v>3.034949243697194E-4</v>
      </c>
      <c r="CT24">
        <v>73.898820458507856</v>
      </c>
      <c r="CU24">
        <v>1.6369144011378851</v>
      </c>
      <c r="CV24">
        <v>0</v>
      </c>
      <c r="CW24">
        <v>1.0138739791138265</v>
      </c>
      <c r="CX24">
        <v>0.97044449749237927</v>
      </c>
      <c r="CY24">
        <v>1</v>
      </c>
      <c r="CZ24">
        <v>9.6788756562919114E-3</v>
      </c>
      <c r="DA24">
        <v>2.0710000028236708</v>
      </c>
      <c r="DB24">
        <v>2.0774784627520702</v>
      </c>
      <c r="DC24">
        <v>0.18824246079708581</v>
      </c>
      <c r="DD24">
        <v>0.2</v>
      </c>
      <c r="DE24">
        <v>0</v>
      </c>
      <c r="DF24">
        <v>0.63937416483710063</v>
      </c>
      <c r="DG24">
        <v>1.2189466506425828</v>
      </c>
      <c r="DH24">
        <v>3.118373920134971E-2</v>
      </c>
      <c r="DI24">
        <v>0.16780273639459115</v>
      </c>
      <c r="DJ24">
        <v>3.1531883957045217</v>
      </c>
      <c r="DK24">
        <v>34.914167358115655</v>
      </c>
      <c r="DL24">
        <v>0.51637643429461388</v>
      </c>
      <c r="DM24">
        <v>2.690847457627119E-3</v>
      </c>
      <c r="DN24">
        <v>0</v>
      </c>
      <c r="DO24">
        <v>0</v>
      </c>
      <c r="DP24">
        <v>0.98478309881035453</v>
      </c>
      <c r="DQ24">
        <v>2.5200351124813229E-2</v>
      </c>
      <c r="DR24">
        <v>34.91408443423547</v>
      </c>
      <c r="DS24">
        <v>2.2520830488812025</v>
      </c>
      <c r="DT24">
        <v>0</v>
      </c>
      <c r="DU24">
        <v>1.0267663711047383</v>
      </c>
      <c r="DV24">
        <v>0.95528681095636647</v>
      </c>
      <c r="DW24">
        <v>1</v>
      </c>
      <c r="DX24">
        <v>0.13552855084628843</v>
      </c>
      <c r="DY24">
        <v>3.1551236910969784</v>
      </c>
      <c r="DZ24">
        <v>3.1732478410115874</v>
      </c>
      <c r="EA24">
        <v>0.19138855179806738</v>
      </c>
      <c r="EB24">
        <v>0.2</v>
      </c>
      <c r="EC24">
        <v>0</v>
      </c>
      <c r="ED24">
        <v>0.12299824284289185</v>
      </c>
      <c r="EE24">
        <v>0</v>
      </c>
      <c r="EF24">
        <v>0</v>
      </c>
      <c r="EG24">
        <v>0</v>
      </c>
      <c r="EH24">
        <v>0.23416347881079552</v>
      </c>
      <c r="EI24">
        <v>5.9833880765364821E-3</v>
      </c>
      <c r="EJ24">
        <v>34.914516610223451</v>
      </c>
      <c r="EK24">
        <v>2.2520830488811741</v>
      </c>
      <c r="EL24">
        <v>0</v>
      </c>
      <c r="EM24">
        <v>1.026766371104741</v>
      </c>
      <c r="EN24">
        <v>0.95528681095638879</v>
      </c>
      <c r="EO24">
        <v>1</v>
      </c>
      <c r="EP24">
        <v>3.2274299585708349E-2</v>
      </c>
      <c r="EQ24">
        <v>3.1450504232374246</v>
      </c>
      <c r="ER24">
        <v>3.1631682420026639</v>
      </c>
      <c r="ES24">
        <v>0.19176470326090037</v>
      </c>
      <c r="ET24">
        <v>0.2</v>
      </c>
      <c r="EU24">
        <v>0</v>
      </c>
      <c r="EV24">
        <v>5.7465010868672603E-2</v>
      </c>
      <c r="EW24">
        <v>4.2856021575724289E-2</v>
      </c>
      <c r="EX24">
        <v>1.4964278842324529E-2</v>
      </c>
      <c r="EY24">
        <v>5.8649988982060501E-3</v>
      </c>
      <c r="EZ24">
        <v>6.9496136755522162</v>
      </c>
      <c r="FA24">
        <v>20.604526271473031</v>
      </c>
      <c r="FB24">
        <v>4.6413130441021772E-2</v>
      </c>
      <c r="FC24">
        <v>2.690847457627119E-3</v>
      </c>
      <c r="FD24">
        <v>0</v>
      </c>
      <c r="FE24">
        <v>0</v>
      </c>
      <c r="FF24">
        <v>3.462335880476522E-2</v>
      </c>
      <c r="FG24">
        <v>1.2093013547413817E-2</v>
      </c>
      <c r="FH24">
        <v>20.604485515494787</v>
      </c>
      <c r="FI24">
        <v>2.8476551985021641</v>
      </c>
      <c r="FJ24">
        <v>0</v>
      </c>
      <c r="FK24">
        <v>1.041245980272844</v>
      </c>
      <c r="FL24">
        <v>0.63741800562066775</v>
      </c>
      <c r="FM24">
        <v>1</v>
      </c>
      <c r="FN24">
        <v>4.7371348966329064E-3</v>
      </c>
      <c r="FO24">
        <v>6.9534662852522269</v>
      </c>
      <c r="FP24">
        <v>6.9895818654069002</v>
      </c>
      <c r="FQ24">
        <v>0.19109602622624983</v>
      </c>
      <c r="FR24">
        <v>0.2</v>
      </c>
      <c r="FS24">
        <v>0</v>
      </c>
      <c r="FT24">
        <v>1.1051917991131973E-2</v>
      </c>
      <c r="FU24">
        <v>0</v>
      </c>
      <c r="FV24">
        <v>0</v>
      </c>
      <c r="FW24">
        <v>0</v>
      </c>
      <c r="FX24">
        <v>8.2326631214784656E-3</v>
      </c>
      <c r="FY24">
        <v>2.8712652949107113E-3</v>
      </c>
      <c r="FZ24">
        <v>20.604697924924167</v>
      </c>
      <c r="GA24">
        <v>2.8476551985021796</v>
      </c>
      <c r="GB24">
        <v>0</v>
      </c>
      <c r="GC24">
        <v>1.0412459802728424</v>
      </c>
      <c r="GD24">
        <v>0.63741800562065765</v>
      </c>
      <c r="GE24">
        <v>1</v>
      </c>
      <c r="GF24">
        <v>1.1278675057057777E-3</v>
      </c>
      <c r="GG24">
        <v>6.9334108111832542</v>
      </c>
      <c r="GH24">
        <v>6.9695332023502949</v>
      </c>
      <c r="GI24">
        <v>0.19140885096940527</v>
      </c>
      <c r="GJ24">
        <v>0.2</v>
      </c>
      <c r="GK24">
        <v>0</v>
      </c>
      <c r="GL24">
        <v>0.29557731753341138</v>
      </c>
      <c r="GM24">
        <v>0.4754624853437952</v>
      </c>
      <c r="GN24">
        <v>3.4208770294026476E-2</v>
      </c>
      <c r="GO24">
        <v>6.5846386462693002E-2</v>
      </c>
      <c r="GP24">
        <v>2.8036817372235907</v>
      </c>
      <c r="GQ24">
        <v>14.535648066185452</v>
      </c>
      <c r="GR24">
        <v>0.23872007564481942</v>
      </c>
      <c r="GS24">
        <v>2.690847457627119E-3</v>
      </c>
      <c r="GT24">
        <v>0</v>
      </c>
      <c r="GU24">
        <v>0</v>
      </c>
      <c r="GV24">
        <v>0.38412443158149351</v>
      </c>
      <c r="GW24">
        <v>2.7644959077489279E-2</v>
      </c>
      <c r="GX24">
        <v>14.535614985799516</v>
      </c>
      <c r="GY24">
        <v>2.4682473228911013</v>
      </c>
      <c r="GZ24">
        <v>0</v>
      </c>
      <c r="HA24">
        <v>1.0345572760801822</v>
      </c>
      <c r="HB24">
        <v>0.57791369308971807</v>
      </c>
      <c r="HC24">
        <v>1</v>
      </c>
      <c r="HD24">
        <v>5.318230389524755E-2</v>
      </c>
      <c r="HE24">
        <v>2.8053608877028924</v>
      </c>
      <c r="HF24">
        <v>2.8199027225493207</v>
      </c>
      <c r="HG24">
        <v>0.19128520641714702</v>
      </c>
      <c r="HH24">
        <v>0.2</v>
      </c>
      <c r="HI24">
        <v>0</v>
      </c>
      <c r="HJ24">
        <v>5.6857467399481998E-2</v>
      </c>
      <c r="HK24">
        <v>0</v>
      </c>
      <c r="HL24">
        <v>0</v>
      </c>
      <c r="HM24">
        <v>0</v>
      </c>
      <c r="HN24">
        <v>9.1338035565447659E-2</v>
      </c>
      <c r="HO24">
        <v>6.5638112165372015E-3</v>
      </c>
      <c r="HP24">
        <v>14.535787391629972</v>
      </c>
      <c r="HQ24">
        <v>2.4682473228911026</v>
      </c>
      <c r="HR24">
        <v>0</v>
      </c>
      <c r="HS24">
        <v>1.0345572760801909</v>
      </c>
      <c r="HT24">
        <v>0.57791369308971507</v>
      </c>
      <c r="HU24">
        <v>1</v>
      </c>
      <c r="HV24">
        <v>1.2664126160886911E-2</v>
      </c>
      <c r="HW24">
        <v>2.7966205857413895</v>
      </c>
      <c r="HX24">
        <v>2.8111626378468539</v>
      </c>
      <c r="HY24">
        <v>0.19164439293743118</v>
      </c>
      <c r="HZ24">
        <v>0.2</v>
      </c>
      <c r="IA24">
        <v>0</v>
      </c>
      <c r="IB24">
        <v>5.2428736973832983E-2</v>
      </c>
      <c r="IC24">
        <v>7.7306923528518298E-2</v>
      </c>
      <c r="ID24">
        <v>5.0162367181473648E-3</v>
      </c>
      <c r="IE24">
        <v>1.0660848410392998E-2</v>
      </c>
      <c r="IF24">
        <v>3.3427522449898128</v>
      </c>
      <c r="IG24">
        <v>21.892969609354854</v>
      </c>
      <c r="IH24">
        <v>4.2343830208040951E-2</v>
      </c>
      <c r="II24">
        <v>2.690847457627119E-3</v>
      </c>
      <c r="IJ24">
        <v>0</v>
      </c>
      <c r="IK24">
        <v>0</v>
      </c>
      <c r="IL24">
        <v>6.2455979782314486E-2</v>
      </c>
      <c r="IM24">
        <v>4.0537461559262255E-3</v>
      </c>
      <c r="IN24">
        <v>21.89292075464132</v>
      </c>
      <c r="IO24">
        <v>2.299200909712146</v>
      </c>
      <c r="IP24">
        <v>0</v>
      </c>
      <c r="IQ24">
        <v>1.0330043166967076</v>
      </c>
      <c r="IR24">
        <v>0.95036690089755282</v>
      </c>
      <c r="IS24">
        <v>1</v>
      </c>
      <c r="IT24">
        <v>8.6105015405508779E-3</v>
      </c>
      <c r="IU24">
        <v>3.3447321055762163</v>
      </c>
      <c r="IV24">
        <v>3.362580299205173</v>
      </c>
      <c r="IW24">
        <v>0.19126112239587018</v>
      </c>
      <c r="IX24">
        <v>0.2</v>
      </c>
      <c r="IY24">
        <v>0</v>
      </c>
      <c r="IZ24">
        <v>1.0084945886318253E-2</v>
      </c>
      <c r="JA24">
        <v>0</v>
      </c>
      <c r="JB24">
        <v>0</v>
      </c>
      <c r="JC24">
        <v>0</v>
      </c>
      <c r="JD24">
        <v>1.4850941483716488E-2</v>
      </c>
      <c r="JE24">
        <v>9.6249056222113866E-4</v>
      </c>
      <c r="JF24">
        <v>21.893175372003299</v>
      </c>
      <c r="JG24">
        <v>2.2992009097121482</v>
      </c>
      <c r="JH24">
        <v>0</v>
      </c>
      <c r="JI24">
        <v>1.0330043166967067</v>
      </c>
      <c r="JJ24">
        <v>0.95036690089755604</v>
      </c>
      <c r="JK24">
        <v>1</v>
      </c>
      <c r="JL24">
        <v>2.050353848057206E-3</v>
      </c>
      <c r="JM24">
        <v>3.3344264045064209</v>
      </c>
      <c r="JN24">
        <v>3.3522746787438291</v>
      </c>
      <c r="JO24">
        <v>0.19161268062964654</v>
      </c>
      <c r="JP24">
        <v>0.2</v>
      </c>
      <c r="JQ24">
        <v>0</v>
      </c>
      <c r="JR24">
        <v>0.10723655117919179</v>
      </c>
      <c r="JS24">
        <v>0.19566778924044939</v>
      </c>
      <c r="JT24">
        <v>1.4092750422126731E-2</v>
      </c>
      <c r="JU24">
        <v>2.4702662156351193E-2</v>
      </c>
      <c r="JV24">
        <v>7.9905907909892289</v>
      </c>
      <c r="JW24">
        <v>33.762153524833941</v>
      </c>
      <c r="JX24">
        <v>8.6607689837663066E-2</v>
      </c>
      <c r="JY24">
        <v>2.690847457627119E-3</v>
      </c>
      <c r="JZ24">
        <v>0</v>
      </c>
      <c r="KA24">
        <v>0</v>
      </c>
      <c r="KB24">
        <v>0.15807997695870848</v>
      </c>
      <c r="KC24">
        <v>1.1388701060377206E-2</v>
      </c>
      <c r="KD24">
        <v>33.76207451388985</v>
      </c>
      <c r="KE24">
        <v>2.5568771162453334</v>
      </c>
      <c r="KF24">
        <v>0</v>
      </c>
      <c r="KG24">
        <v>1.0288391124499212</v>
      </c>
      <c r="KH24">
        <v>0.32620061603790329</v>
      </c>
      <c r="KI24">
        <v>1</v>
      </c>
      <c r="KJ24">
        <v>1.9951070696630682E-2</v>
      </c>
      <c r="KK24">
        <v>7.9954534187401771</v>
      </c>
      <c r="KL24">
        <v>8.0307525745013102</v>
      </c>
      <c r="KM24">
        <v>0.18948621628571061</v>
      </c>
      <c r="KN24">
        <v>0.2</v>
      </c>
      <c r="KO24">
        <v>0</v>
      </c>
      <c r="KP24">
        <v>2.0628945811418581E-2</v>
      </c>
      <c r="KQ24">
        <v>0</v>
      </c>
      <c r="KR24">
        <v>0</v>
      </c>
      <c r="KS24">
        <v>0</v>
      </c>
      <c r="KT24">
        <v>3.7587800089116184E-2</v>
      </c>
      <c r="KU24">
        <v>2.7040493617495253E-3</v>
      </c>
      <c r="KV24">
        <v>33.76248629687408</v>
      </c>
      <c r="KW24">
        <v>2.5568771162453268</v>
      </c>
      <c r="KX24">
        <v>0</v>
      </c>
      <c r="KY24">
        <v>1.0288391124499134</v>
      </c>
      <c r="KZ24">
        <v>0.32620061603790312</v>
      </c>
      <c r="LA24">
        <v>1</v>
      </c>
      <c r="LB24">
        <v>4.7516096293961849E-3</v>
      </c>
      <c r="LC24">
        <v>7.9701430219063925</v>
      </c>
      <c r="LD24">
        <v>8.0054618941250606</v>
      </c>
      <c r="LE24">
        <v>0.18985665196491094</v>
      </c>
      <c r="LF24">
        <v>0.2</v>
      </c>
      <c r="LG24">
        <v>0</v>
      </c>
      <c r="LH24">
        <v>9.8268047433918301E-2</v>
      </c>
      <c r="LI24">
        <v>0.12299736721408663</v>
      </c>
      <c r="LJ24">
        <v>1.3615214554573166E-2</v>
      </c>
      <c r="LK24">
        <v>1.6609793450242983E-2</v>
      </c>
      <c r="LL24">
        <v>5.7264509441253351</v>
      </c>
      <c r="LM24">
        <v>27.731355154028275</v>
      </c>
      <c r="LN24">
        <v>7.9366669081110411E-2</v>
      </c>
      <c r="LO24">
        <v>2.690847457627119E-3</v>
      </c>
      <c r="LP24">
        <v>0</v>
      </c>
      <c r="LQ24">
        <v>0</v>
      </c>
      <c r="LR24">
        <v>9.9369253513055131E-2</v>
      </c>
      <c r="LS24">
        <v>1.1002796582431671E-2</v>
      </c>
      <c r="LT24">
        <v>27.731295420429742</v>
      </c>
      <c r="LU24">
        <v>2.3366199746426939</v>
      </c>
      <c r="LV24">
        <v>0</v>
      </c>
      <c r="LW24">
        <v>1.0356089771058901</v>
      </c>
      <c r="LX24">
        <v>0.86259405495323604</v>
      </c>
      <c r="LY24">
        <v>1</v>
      </c>
      <c r="LZ24">
        <v>1.3415342775684458E-2</v>
      </c>
      <c r="MA24">
        <v>5.7297762333793782</v>
      </c>
      <c r="MB24">
        <v>5.7578882622525231</v>
      </c>
      <c r="MC24">
        <v>0.19075449692179489</v>
      </c>
      <c r="MD24">
        <v>0.2</v>
      </c>
      <c r="ME24">
        <v>0</v>
      </c>
      <c r="MF24">
        <v>1.8901448834172649E-2</v>
      </c>
      <c r="MG24">
        <v>0</v>
      </c>
      <c r="MH24">
        <v>0</v>
      </c>
      <c r="MI24">
        <v>0</v>
      </c>
      <c r="MJ24">
        <v>2.3628111535690433E-2</v>
      </c>
      <c r="MK24">
        <v>2.6124179721414942E-3</v>
      </c>
      <c r="ML24">
        <v>27.731606735758611</v>
      </c>
      <c r="MM24">
        <v>2.3366199746426997</v>
      </c>
      <c r="MN24">
        <v>0</v>
      </c>
      <c r="MO24">
        <v>1.0356089771058925</v>
      </c>
      <c r="MP24">
        <v>0.8625940549532356</v>
      </c>
      <c r="MQ24">
        <v>1</v>
      </c>
      <c r="MR24">
        <v>3.1944614911986217E-3</v>
      </c>
      <c r="MS24">
        <v>5.7124667917875263</v>
      </c>
      <c r="MT24">
        <v>5.7405875621084208</v>
      </c>
      <c r="MU24">
        <v>0.19109356917396902</v>
      </c>
      <c r="MV24">
        <v>0.2</v>
      </c>
      <c r="MW24">
        <v>0</v>
      </c>
      <c r="MX24">
        <v>1.1063020852534088E-2</v>
      </c>
      <c r="MY24">
        <v>5.0961304327049109E-3</v>
      </c>
      <c r="MZ24">
        <v>2.5868583688769945E-3</v>
      </c>
      <c r="NA24">
        <v>6.8651526172556435E-4</v>
      </c>
      <c r="NB24">
        <v>2.5118625338827441</v>
      </c>
      <c r="NC24">
        <v>8.9050855205041888</v>
      </c>
      <c r="ND24">
        <v>8.9354762447733296E-3</v>
      </c>
      <c r="NE24">
        <v>2.690847457627119E-3</v>
      </c>
      <c r="NF24">
        <v>0</v>
      </c>
      <c r="NG24">
        <v>0</v>
      </c>
      <c r="NH24">
        <v>4.1171756345677038E-3</v>
      </c>
      <c r="NI24">
        <v>2.0905063272190429E-3</v>
      </c>
      <c r="NJ24">
        <v>8.905068803151801</v>
      </c>
      <c r="NK24">
        <v>2.4061621275482712</v>
      </c>
      <c r="NL24">
        <v>0</v>
      </c>
      <c r="NM24">
        <v>1.0409200119724149</v>
      </c>
      <c r="NN24">
        <v>1.1336014197427489</v>
      </c>
      <c r="NO24">
        <v>1</v>
      </c>
      <c r="NP24">
        <v>5.5450012448193537E-4</v>
      </c>
      <c r="NQ24">
        <v>2.5132171715450906</v>
      </c>
      <c r="NR24">
        <v>2.5252787765328368</v>
      </c>
      <c r="NS24">
        <v>0.19069333481411022</v>
      </c>
      <c r="NT24">
        <v>0.2</v>
      </c>
      <c r="NU24">
        <v>0</v>
      </c>
      <c r="NV24">
        <v>2.1275514516279647E-3</v>
      </c>
      <c r="NW24">
        <v>0</v>
      </c>
      <c r="NX24">
        <v>0</v>
      </c>
      <c r="NY24">
        <v>0</v>
      </c>
      <c r="NZ24">
        <v>9.7895488645917145E-4</v>
      </c>
      <c r="OA24">
        <v>4.9635204165795186E-4</v>
      </c>
      <c r="OB24">
        <v>8.9051559296654403</v>
      </c>
      <c r="OC24">
        <v>2.406162127548277</v>
      </c>
      <c r="OD24">
        <v>0</v>
      </c>
      <c r="OE24">
        <v>1.0409200119724129</v>
      </c>
      <c r="OF24">
        <v>1.1336014197427517</v>
      </c>
      <c r="OG24">
        <v>1</v>
      </c>
      <c r="OH24">
        <v>1.3201553507327153E-4</v>
      </c>
      <c r="OI24">
        <v>2.5061651283057729</v>
      </c>
      <c r="OJ24">
        <v>2.518231358832852</v>
      </c>
      <c r="OK24">
        <v>0.1909922504967411</v>
      </c>
      <c r="OL24">
        <v>0.2</v>
      </c>
      <c r="OM24">
        <v>0</v>
      </c>
    </row>
    <row r="25" spans="1:403">
      <c r="A25">
        <v>2041</v>
      </c>
      <c r="B25">
        <v>6.5015949720369735</v>
      </c>
      <c r="C25">
        <v>1.3883567174183342</v>
      </c>
      <c r="D25">
        <v>0.51449742963704359</v>
      </c>
      <c r="E25">
        <v>1.08969</v>
      </c>
      <c r="F25">
        <v>-0.98077303004585747</v>
      </c>
      <c r="G25">
        <v>1.045231367971553</v>
      </c>
      <c r="H25">
        <v>0</v>
      </c>
      <c r="I25">
        <v>5.0461077000419984E-2</v>
      </c>
      <c r="J25">
        <v>5.2631578947368363E-2</v>
      </c>
      <c r="K25">
        <v>0.10681487148218292</v>
      </c>
      <c r="L25">
        <v>0.19164681870489647</v>
      </c>
      <c r="M25">
        <v>0.86342019682454307</v>
      </c>
      <c r="N25">
        <v>0.14269172460482252</v>
      </c>
      <c r="O25">
        <v>0.1864406779661017</v>
      </c>
      <c r="P25">
        <v>0</v>
      </c>
      <c r="Q25">
        <v>1.1186440677966103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0.25093785569316729</v>
      </c>
      <c r="AA25">
        <v>0.37972355092331023</v>
      </c>
      <c r="AB25">
        <v>2.5213500937296841E-2</v>
      </c>
      <c r="AC25">
        <v>3.5142859402214899E-2</v>
      </c>
      <c r="AD25">
        <v>1.0683418279571932</v>
      </c>
      <c r="AE25">
        <v>6.5314399180284806</v>
      </c>
      <c r="AF25">
        <v>0.1261419332793268</v>
      </c>
      <c r="AG25">
        <v>0.13516949152542374</v>
      </c>
      <c r="AH25">
        <v>0</v>
      </c>
      <c r="AI25">
        <v>0</v>
      </c>
      <c r="AJ25">
        <v>0.19548557957875221</v>
      </c>
      <c r="AK25">
        <v>1.3786770554063093E-2</v>
      </c>
      <c r="AL25">
        <v>6.5292077688696883</v>
      </c>
      <c r="AM25">
        <v>1.6378466355402654</v>
      </c>
      <c r="AN25">
        <v>0</v>
      </c>
      <c r="AO25">
        <v>1.0165931768285998</v>
      </c>
      <c r="AP25">
        <v>1.5378193229593973</v>
      </c>
      <c r="AQ25">
        <v>1</v>
      </c>
      <c r="AR25">
        <v>1.7318460136811046E-2</v>
      </c>
      <c r="AS25">
        <v>1.1619256999291441</v>
      </c>
      <c r="AT25">
        <v>1.1613029032256654</v>
      </c>
      <c r="AU25">
        <v>0.17822929512284807</v>
      </c>
      <c r="AV25">
        <v>0.2</v>
      </c>
      <c r="AW25">
        <v>0</v>
      </c>
      <c r="AX25">
        <v>0.12588173740958186</v>
      </c>
      <c r="AY25">
        <v>0</v>
      </c>
      <c r="AZ25">
        <v>0</v>
      </c>
      <c r="BA25">
        <v>0</v>
      </c>
      <c r="BB25">
        <v>0.18494323707966329</v>
      </c>
      <c r="BC25">
        <v>1.1426730383233748E-2</v>
      </c>
      <c r="BD25">
        <v>6.5341330881009876</v>
      </c>
      <c r="BE25">
        <v>1.6378466355402972</v>
      </c>
      <c r="BF25">
        <v>0</v>
      </c>
      <c r="BG25">
        <v>1.0165931768286129</v>
      </c>
      <c r="BH25">
        <v>1.5378193229593964</v>
      </c>
      <c r="BI25">
        <v>1</v>
      </c>
      <c r="BJ25">
        <v>1.8047168876101857E-2</v>
      </c>
      <c r="BK25">
        <v>0.96534934963210706</v>
      </c>
      <c r="BL25">
        <v>0.96569464799356286</v>
      </c>
      <c r="BM25">
        <v>0.18971658047370066</v>
      </c>
      <c r="BN25">
        <v>0.2</v>
      </c>
      <c r="BO25">
        <v>0</v>
      </c>
      <c r="BP25">
        <v>0.10938827781667891</v>
      </c>
      <c r="BQ25">
        <v>0.30463808704323864</v>
      </c>
      <c r="BR25">
        <v>1.0768684550181548E-3</v>
      </c>
      <c r="BS25">
        <v>3.563061883781822E-2</v>
      </c>
      <c r="BT25">
        <v>2.080011399796045</v>
      </c>
      <c r="BU25">
        <v>76.605471145108453</v>
      </c>
      <c r="BV25">
        <v>7.8697798120123064E-2</v>
      </c>
      <c r="BW25">
        <v>2.9532203389830516E-3</v>
      </c>
      <c r="BX25">
        <v>0</v>
      </c>
      <c r="BY25">
        <v>0</v>
      </c>
      <c r="BZ25">
        <v>0.21929946762111099</v>
      </c>
      <c r="CA25">
        <v>7.7555470013123263E-4</v>
      </c>
      <c r="CB25">
        <v>76.605143817030495</v>
      </c>
      <c r="CC25">
        <v>1.6593230326393498</v>
      </c>
      <c r="CD25">
        <v>0</v>
      </c>
      <c r="CE25">
        <v>1.0136895560854553</v>
      </c>
      <c r="CF25">
        <v>0.96478186979607872</v>
      </c>
      <c r="CG25">
        <v>1</v>
      </c>
      <c r="CH25">
        <v>2.5634459697138207E-2</v>
      </c>
      <c r="CI25">
        <v>2.0822018966700169</v>
      </c>
      <c r="CJ25">
        <v>2.0875157217602571</v>
      </c>
      <c r="CK25">
        <v>0.18707921966197688</v>
      </c>
      <c r="CL25">
        <v>0.2</v>
      </c>
      <c r="CM25">
        <v>0</v>
      </c>
      <c r="CN25">
        <v>3.0690637311932015E-2</v>
      </c>
      <c r="CO25">
        <v>0</v>
      </c>
      <c r="CP25">
        <v>0</v>
      </c>
      <c r="CQ25">
        <v>0</v>
      </c>
      <c r="CR25">
        <v>8.5338560698407853E-2</v>
      </c>
      <c r="CS25">
        <v>3.0131375488692212E-4</v>
      </c>
      <c r="CT25">
        <v>76.606313658353301</v>
      </c>
      <c r="CU25">
        <v>1.6593230326393511</v>
      </c>
      <c r="CV25">
        <v>0</v>
      </c>
      <c r="CW25">
        <v>1.0136895560854549</v>
      </c>
      <c r="CX25">
        <v>0.96478186979609315</v>
      </c>
      <c r="CY25">
        <v>1</v>
      </c>
      <c r="CZ25">
        <v>9.9962084765842733E-3</v>
      </c>
      <c r="DA25">
        <v>2.0743837837646657</v>
      </c>
      <c r="DB25">
        <v>2.0797097280133658</v>
      </c>
      <c r="DC25">
        <v>0.18753294367146031</v>
      </c>
      <c r="DD25">
        <v>0.2</v>
      </c>
      <c r="DE25">
        <v>0</v>
      </c>
      <c r="DF25">
        <v>0.67413547844113619</v>
      </c>
      <c r="DG25">
        <v>1.2886983475239395</v>
      </c>
      <c r="DH25">
        <v>3.1230277679462886E-2</v>
      </c>
      <c r="DI25">
        <v>0.1755823387716563</v>
      </c>
      <c r="DJ25">
        <v>3.151291200874784</v>
      </c>
      <c r="DK25">
        <v>36.611369482627488</v>
      </c>
      <c r="DL25">
        <v>0.54441284363219977</v>
      </c>
      <c r="DM25">
        <v>2.9532203389830516E-3</v>
      </c>
      <c r="DN25">
        <v>0</v>
      </c>
      <c r="DO25">
        <v>0</v>
      </c>
      <c r="DP25">
        <v>1.0410845315747188</v>
      </c>
      <c r="DQ25">
        <v>2.5237945334413616E-2</v>
      </c>
      <c r="DR25">
        <v>36.611271875408249</v>
      </c>
      <c r="DS25">
        <v>2.3107962990248949</v>
      </c>
      <c r="DT25">
        <v>0</v>
      </c>
      <c r="DU25">
        <v>1.0260706416545609</v>
      </c>
      <c r="DV25">
        <v>0.95650969248375184</v>
      </c>
      <c r="DW25">
        <v>1</v>
      </c>
      <c r="DX25">
        <v>0.14180119083773898</v>
      </c>
      <c r="DY25">
        <v>3.1534420919463653</v>
      </c>
      <c r="DZ25">
        <v>3.1695070758855901</v>
      </c>
      <c r="EA25">
        <v>0.19050021224237221</v>
      </c>
      <c r="EB25">
        <v>0.2</v>
      </c>
      <c r="EC25">
        <v>0</v>
      </c>
      <c r="ED25">
        <v>0.12972330281958405</v>
      </c>
      <c r="EE25">
        <v>0</v>
      </c>
      <c r="EF25">
        <v>0</v>
      </c>
      <c r="EG25">
        <v>0</v>
      </c>
      <c r="EH25">
        <v>0.24761378196504291</v>
      </c>
      <c r="EI25">
        <v>5.9923323450492691E-3</v>
      </c>
      <c r="EJ25">
        <v>36.61178057559119</v>
      </c>
      <c r="EK25">
        <v>2.3107962990248772</v>
      </c>
      <c r="EL25">
        <v>0</v>
      </c>
      <c r="EM25">
        <v>1.0260706416545657</v>
      </c>
      <c r="EN25">
        <v>0.9565096924837746</v>
      </c>
      <c r="EO25">
        <v>1</v>
      </c>
      <c r="EP25">
        <v>3.3781301136202639E-2</v>
      </c>
      <c r="EQ25">
        <v>3.1422482780135716</v>
      </c>
      <c r="ER25">
        <v>3.1583142469137537</v>
      </c>
      <c r="ES25">
        <v>0.19089860385553126</v>
      </c>
      <c r="ET25">
        <v>0.2</v>
      </c>
      <c r="EU25">
        <v>0</v>
      </c>
      <c r="EV25">
        <v>6.056975067045281E-2</v>
      </c>
      <c r="EW25">
        <v>4.5299684387282976E-2</v>
      </c>
      <c r="EX25">
        <v>1.5011553668793289E-2</v>
      </c>
      <c r="EY25">
        <v>6.1659680112084222E-3</v>
      </c>
      <c r="EZ25">
        <v>6.9456806997279443</v>
      </c>
      <c r="FA25">
        <v>21.561272930589116</v>
      </c>
      <c r="FB25">
        <v>4.8917957227548055E-2</v>
      </c>
      <c r="FC25">
        <v>2.9532203389830516E-3</v>
      </c>
      <c r="FD25">
        <v>0</v>
      </c>
      <c r="FE25">
        <v>0</v>
      </c>
      <c r="FF25">
        <v>3.6596050786510619E-2</v>
      </c>
      <c r="FG25">
        <v>1.2131212440349533E-2</v>
      </c>
      <c r="FH25">
        <v>21.561225754954719</v>
      </c>
      <c r="FI25">
        <v>2.9622083232965206</v>
      </c>
      <c r="FJ25">
        <v>0</v>
      </c>
      <c r="FK25">
        <v>1.0402271752755075</v>
      </c>
      <c r="FL25">
        <v>0.63637967600858736</v>
      </c>
      <c r="FM25">
        <v>1</v>
      </c>
      <c r="FN25">
        <v>4.9799244490883795E-3</v>
      </c>
      <c r="FO25">
        <v>6.9499247104296735</v>
      </c>
      <c r="FP25">
        <v>6.9819736433950981</v>
      </c>
      <c r="FQ25">
        <v>0.19030846653894756</v>
      </c>
      <c r="FR25">
        <v>0.2</v>
      </c>
      <c r="FS25">
        <v>0</v>
      </c>
      <c r="FT25">
        <v>1.16518415438903E-2</v>
      </c>
      <c r="FU25">
        <v>0</v>
      </c>
      <c r="FV25">
        <v>0</v>
      </c>
      <c r="FW25">
        <v>0</v>
      </c>
      <c r="FX25">
        <v>8.7036355856470425E-3</v>
      </c>
      <c r="FY25">
        <v>2.8803412284437568E-3</v>
      </c>
      <c r="FZ25">
        <v>21.561471621507096</v>
      </c>
      <c r="GA25">
        <v>2.9622083232965335</v>
      </c>
      <c r="GB25">
        <v>0</v>
      </c>
      <c r="GC25">
        <v>1.0402271752755063</v>
      </c>
      <c r="GD25">
        <v>0.63637967600857703</v>
      </c>
      <c r="GE25">
        <v>1</v>
      </c>
      <c r="GF25">
        <v>1.1860481311814193E-3</v>
      </c>
      <c r="GG25">
        <v>6.9278343852819404</v>
      </c>
      <c r="GH25">
        <v>6.9599016690072482</v>
      </c>
      <c r="GI25">
        <v>0.19063729698610116</v>
      </c>
      <c r="GJ25">
        <v>0.2</v>
      </c>
      <c r="GK25">
        <v>0</v>
      </c>
      <c r="GL25">
        <v>0.312149846461377</v>
      </c>
      <c r="GM25">
        <v>0.50360254170405683</v>
      </c>
      <c r="GN25">
        <v>3.4662475907979343E-2</v>
      </c>
      <c r="GO25">
        <v>6.9450831294110171E-2</v>
      </c>
      <c r="GP25">
        <v>2.8014931234372922</v>
      </c>
      <c r="GQ25">
        <v>15.086550900006584</v>
      </c>
      <c r="GR25">
        <v>0.25208804660644174</v>
      </c>
      <c r="GS25">
        <v>2.9532203389830516E-3</v>
      </c>
      <c r="GT25">
        <v>0</v>
      </c>
      <c r="GU25">
        <v>0</v>
      </c>
      <c r="GV25">
        <v>0.40683942101410825</v>
      </c>
      <c r="GW25">
        <v>2.8011594811179881E-2</v>
      </c>
      <c r="GX25">
        <v>15.086512507465315</v>
      </c>
      <c r="GY25">
        <v>2.5516568155573101</v>
      </c>
      <c r="GZ25">
        <v>0</v>
      </c>
      <c r="HA25">
        <v>1.0337930044095054</v>
      </c>
      <c r="HB25">
        <v>0.56940676838325632</v>
      </c>
      <c r="HC25">
        <v>1</v>
      </c>
      <c r="HD25">
        <v>5.6089593711054257E-2</v>
      </c>
      <c r="HE25">
        <v>2.8033544609945702</v>
      </c>
      <c r="HF25">
        <v>2.816295095924211</v>
      </c>
      <c r="HG25">
        <v>0.1905210498336824</v>
      </c>
      <c r="HH25">
        <v>0.2</v>
      </c>
      <c r="HI25">
        <v>0</v>
      </c>
      <c r="HJ25">
        <v>6.0062092951230203E-2</v>
      </c>
      <c r="HK25">
        <v>0</v>
      </c>
      <c r="HL25">
        <v>0</v>
      </c>
      <c r="HM25">
        <v>0</v>
      </c>
      <c r="HN25">
        <v>9.6763119412853552E-2</v>
      </c>
      <c r="HO25">
        <v>6.6508810967994582E-3</v>
      </c>
      <c r="HP25">
        <v>15.086712598328072</v>
      </c>
      <c r="HQ25">
        <v>2.5516568155573336</v>
      </c>
      <c r="HR25">
        <v>0</v>
      </c>
      <c r="HS25">
        <v>1.0337930044095143</v>
      </c>
      <c r="HT25">
        <v>0.56940676838325299</v>
      </c>
      <c r="HU25">
        <v>1</v>
      </c>
      <c r="HV25">
        <v>1.3361295755379737E-2</v>
      </c>
      <c r="HW25">
        <v>2.7936671880919177</v>
      </c>
      <c r="HX25">
        <v>2.8066135987937253</v>
      </c>
      <c r="HY25">
        <v>0.19090057499871288</v>
      </c>
      <c r="HZ25">
        <v>0.2</v>
      </c>
      <c r="IA25">
        <v>0</v>
      </c>
      <c r="IB25">
        <v>5.5321767521031837E-2</v>
      </c>
      <c r="IC25">
        <v>8.1807118041190841E-2</v>
      </c>
      <c r="ID25">
        <v>5.0384938128864402E-3</v>
      </c>
      <c r="IE25">
        <v>1.121529053562475E-2</v>
      </c>
      <c r="IF25">
        <v>3.3404550637042321</v>
      </c>
      <c r="IG25">
        <v>22.904551396430751</v>
      </c>
      <c r="IH25">
        <v>4.4677486125373436E-2</v>
      </c>
      <c r="II25">
        <v>2.9532203389830516E-3</v>
      </c>
      <c r="IJ25">
        <v>0</v>
      </c>
      <c r="IK25">
        <v>0</v>
      </c>
      <c r="IL25">
        <v>6.6088598787733308E-2</v>
      </c>
      <c r="IM25">
        <v>4.0717305600985916E-3</v>
      </c>
      <c r="IN25">
        <v>22.904494349860499</v>
      </c>
      <c r="IO25">
        <v>2.3734421191811363</v>
      </c>
      <c r="IP25">
        <v>0</v>
      </c>
      <c r="IQ25">
        <v>1.0322900052602559</v>
      </c>
      <c r="IR25">
        <v>0.94800843478047059</v>
      </c>
      <c r="IS25">
        <v>1</v>
      </c>
      <c r="IT25">
        <v>9.0576873232609545E-3</v>
      </c>
      <c r="IU25">
        <v>3.3426474091508083</v>
      </c>
      <c r="IV25">
        <v>3.3585265462617562</v>
      </c>
      <c r="IW25">
        <v>0.19046464635703342</v>
      </c>
      <c r="IX25">
        <v>0.2</v>
      </c>
      <c r="IY25">
        <v>0</v>
      </c>
      <c r="IZ25">
        <v>1.0644332080560481E-2</v>
      </c>
      <c r="JA25">
        <v>0</v>
      </c>
      <c r="JB25">
        <v>0</v>
      </c>
      <c r="JC25">
        <v>0</v>
      </c>
      <c r="JD25">
        <v>1.5718519800310148E-2</v>
      </c>
      <c r="JE25">
        <v>9.6676325278784961E-4</v>
      </c>
      <c r="JF25">
        <v>22.904791660283109</v>
      </c>
      <c r="JG25">
        <v>2.3734421191811261</v>
      </c>
      <c r="JH25">
        <v>0</v>
      </c>
      <c r="JI25">
        <v>1.0322900052602504</v>
      </c>
      <c r="JJ25">
        <v>0.94800843478047414</v>
      </c>
      <c r="JK25">
        <v>1</v>
      </c>
      <c r="JL25">
        <v>2.1576124793503838E-3</v>
      </c>
      <c r="JM25">
        <v>3.331237219581495</v>
      </c>
      <c r="JN25">
        <v>3.3471229364185433</v>
      </c>
      <c r="JO25">
        <v>0.1908357380257201</v>
      </c>
      <c r="JP25">
        <v>0.2</v>
      </c>
      <c r="JQ25">
        <v>0</v>
      </c>
      <c r="JR25">
        <v>0.11162309819801644</v>
      </c>
      <c r="JS25">
        <v>0.20426403280387995</v>
      </c>
      <c r="JT25">
        <v>1.4197657213398777E-2</v>
      </c>
      <c r="JU25">
        <v>2.5569857057503507E-2</v>
      </c>
      <c r="JV25">
        <v>7.9971934905261737</v>
      </c>
      <c r="JW25">
        <v>34.794372344893326</v>
      </c>
      <c r="JX25">
        <v>9.0144231983079373E-2</v>
      </c>
      <c r="JY25">
        <v>2.9532203389830516E-3</v>
      </c>
      <c r="JZ25">
        <v>0</v>
      </c>
      <c r="KA25">
        <v>0</v>
      </c>
      <c r="KB25">
        <v>0.16501693054165784</v>
      </c>
      <c r="KC25">
        <v>1.1473472305392309E-2</v>
      </c>
      <c r="KD25">
        <v>34.794281010132657</v>
      </c>
      <c r="KE25">
        <v>2.6284009971890838</v>
      </c>
      <c r="KF25">
        <v>0</v>
      </c>
      <c r="KG25">
        <v>1.027973139768555</v>
      </c>
      <c r="KH25">
        <v>0.32005035758040007</v>
      </c>
      <c r="KI25">
        <v>1</v>
      </c>
      <c r="KJ25">
        <v>2.0649886086950762E-2</v>
      </c>
      <c r="KK25">
        <v>8.0026028075431181</v>
      </c>
      <c r="KL25">
        <v>8.0329732404873067</v>
      </c>
      <c r="KM25">
        <v>0.18864321779392593</v>
      </c>
      <c r="KN25">
        <v>0.2</v>
      </c>
      <c r="KO25">
        <v>0</v>
      </c>
      <c r="KP25">
        <v>2.1478974842501029E-2</v>
      </c>
      <c r="KQ25">
        <v>0</v>
      </c>
      <c r="KR25">
        <v>0</v>
      </c>
      <c r="KS25">
        <v>0</v>
      </c>
      <c r="KT25">
        <v>3.9247096208934108E-2</v>
      </c>
      <c r="KU25">
        <v>2.7241849080064688E-3</v>
      </c>
      <c r="KV25">
        <v>34.794757020266836</v>
      </c>
      <c r="KW25">
        <v>2.6284009971890945</v>
      </c>
      <c r="KX25">
        <v>0</v>
      </c>
      <c r="KY25">
        <v>1.0279731397685619</v>
      </c>
      <c r="KZ25">
        <v>0.32005035758039996</v>
      </c>
      <c r="LA25">
        <v>1</v>
      </c>
      <c r="LB25">
        <v>4.9199949327367884E-3</v>
      </c>
      <c r="LC25">
        <v>7.9744509040072646</v>
      </c>
      <c r="LD25">
        <v>8.004861441106895</v>
      </c>
      <c r="LE25">
        <v>0.18903530852800196</v>
      </c>
      <c r="LF25">
        <v>0.2</v>
      </c>
      <c r="LG25">
        <v>0</v>
      </c>
      <c r="LH25">
        <v>0.10336727082178529</v>
      </c>
      <c r="LI25">
        <v>0.1297642545791042</v>
      </c>
      <c r="LJ25">
        <v>1.3683958163112957E-2</v>
      </c>
      <c r="LK25">
        <v>1.7448919203995186E-2</v>
      </c>
      <c r="LL25">
        <v>5.7245011664206817</v>
      </c>
      <c r="LM25">
        <v>28.913935026712519</v>
      </c>
      <c r="LN25">
        <v>8.347988548704692E-2</v>
      </c>
      <c r="LO25">
        <v>2.9532203389830516E-3</v>
      </c>
      <c r="LP25">
        <v>0</v>
      </c>
      <c r="LQ25">
        <v>0</v>
      </c>
      <c r="LR25">
        <v>0.10483146753707462</v>
      </c>
      <c r="LS25">
        <v>1.1058344635054142E-2</v>
      </c>
      <c r="LT25">
        <v>28.913865708651105</v>
      </c>
      <c r="LU25">
        <v>2.4181937369367996</v>
      </c>
      <c r="LV25">
        <v>0</v>
      </c>
      <c r="LW25">
        <v>1.0349110095691019</v>
      </c>
      <c r="LX25">
        <v>0.8572630022632115</v>
      </c>
      <c r="LY25">
        <v>1</v>
      </c>
      <c r="LZ25">
        <v>1.4092151854073384E-2</v>
      </c>
      <c r="MA25">
        <v>5.7281783283133914</v>
      </c>
      <c r="MB25">
        <v>5.7530118403059678</v>
      </c>
      <c r="MC25">
        <v>0.18998835908889311</v>
      </c>
      <c r="MD25">
        <v>0.2</v>
      </c>
      <c r="ME25">
        <v>0</v>
      </c>
      <c r="MF25">
        <v>1.9887476055944469E-2</v>
      </c>
      <c r="MG25">
        <v>0</v>
      </c>
      <c r="MH25">
        <v>0</v>
      </c>
      <c r="MI25">
        <v>0</v>
      </c>
      <c r="MJ25">
        <v>2.4932789445751884E-2</v>
      </c>
      <c r="MK25">
        <v>2.6256135280588143E-3</v>
      </c>
      <c r="ML25">
        <v>28.914226974862704</v>
      </c>
      <c r="MM25">
        <v>2.4181937369368103</v>
      </c>
      <c r="MN25">
        <v>0</v>
      </c>
      <c r="MO25">
        <v>1.0349110095691039</v>
      </c>
      <c r="MP25">
        <v>0.85726300226321084</v>
      </c>
      <c r="MQ25">
        <v>1</v>
      </c>
      <c r="MR25">
        <v>3.3567815776705768E-3</v>
      </c>
      <c r="MS25">
        <v>5.7090397581200083</v>
      </c>
      <c r="MT25">
        <v>5.7338927967479369</v>
      </c>
      <c r="MU25">
        <v>0.19034573442502326</v>
      </c>
      <c r="MV25">
        <v>0.2</v>
      </c>
      <c r="MW25">
        <v>0</v>
      </c>
      <c r="MX25">
        <v>1.1633894200488467E-2</v>
      </c>
      <c r="MY25">
        <v>5.3750248346689719E-3</v>
      </c>
      <c r="MZ25">
        <v>2.5769387668738209E-3</v>
      </c>
      <c r="NA25">
        <v>7.214954211600432E-4</v>
      </c>
      <c r="NB25">
        <v>2.5110839498406476</v>
      </c>
      <c r="NC25">
        <v>9.3644654078802869</v>
      </c>
      <c r="ND25">
        <v>9.3960509405056937E-3</v>
      </c>
      <c r="NE25">
        <v>2.9532203389830516E-3</v>
      </c>
      <c r="NF25">
        <v>0</v>
      </c>
      <c r="NG25">
        <v>0</v>
      </c>
      <c r="NH25">
        <v>4.3423191535122661E-3</v>
      </c>
      <c r="NI25">
        <v>2.0824892401067395E-3</v>
      </c>
      <c r="NJ25">
        <v>9.3644460218747714</v>
      </c>
      <c r="NK25">
        <v>2.5025325369754157</v>
      </c>
      <c r="NL25">
        <v>0</v>
      </c>
      <c r="NM25">
        <v>1.0400515028990751</v>
      </c>
      <c r="NN25">
        <v>1.1413128027260557</v>
      </c>
      <c r="NO25">
        <v>1</v>
      </c>
      <c r="NP25">
        <v>5.8272013065945461E-4</v>
      </c>
      <c r="NQ25">
        <v>2.5125740405897252</v>
      </c>
      <c r="NR25">
        <v>2.5232076493149305</v>
      </c>
      <c r="NS25">
        <v>0.1899391980217344</v>
      </c>
      <c r="NT25">
        <v>0.2</v>
      </c>
      <c r="NU25">
        <v>0</v>
      </c>
      <c r="NV25">
        <v>2.2378519736817649E-3</v>
      </c>
      <c r="NW25">
        <v>0</v>
      </c>
      <c r="NX25">
        <v>0</v>
      </c>
      <c r="NY25">
        <v>0</v>
      </c>
      <c r="NZ25">
        <v>1.0327059608591848E-3</v>
      </c>
      <c r="OA25">
        <v>4.9444952676708123E-4</v>
      </c>
      <c r="OB25">
        <v>9.3645470565536399</v>
      </c>
      <c r="OC25">
        <v>2.5025325369754006</v>
      </c>
      <c r="OD25">
        <v>0</v>
      </c>
      <c r="OE25">
        <v>1.0400515028990664</v>
      </c>
      <c r="OF25">
        <v>1.1413128027260584</v>
      </c>
      <c r="OG25">
        <v>1</v>
      </c>
      <c r="OH25">
        <v>1.3877580517873556E-4</v>
      </c>
      <c r="OI25">
        <v>2.5048177402884049</v>
      </c>
      <c r="OJ25">
        <v>2.5154600586834004</v>
      </c>
      <c r="OK25">
        <v>0.19025305293859832</v>
      </c>
      <c r="OL25">
        <v>0.2</v>
      </c>
      <c r="OM25">
        <v>0</v>
      </c>
    </row>
    <row r="26" spans="1:403">
      <c r="A26">
        <v>2042</v>
      </c>
      <c r="B26">
        <v>6.5015949720369735</v>
      </c>
      <c r="C26">
        <v>1.4595779563493172</v>
      </c>
      <c r="D26">
        <v>0.53984849054587758</v>
      </c>
      <c r="E26">
        <v>1.0937399999999999</v>
      </c>
      <c r="F26">
        <v>-1.0262836710499956</v>
      </c>
      <c r="G26">
        <v>1.0443033012831247</v>
      </c>
      <c r="H26">
        <v>0</v>
      </c>
      <c r="I26">
        <v>5.2967333606830869E-2</v>
      </c>
      <c r="J26">
        <v>5.2631578947368363E-2</v>
      </c>
      <c r="K26">
        <v>0.11188979925096702</v>
      </c>
      <c r="L26">
        <v>0.19992263999042564</v>
      </c>
      <c r="M26">
        <v>0.90462826339410107</v>
      </c>
      <c r="N26">
        <v>0.14242440650203314</v>
      </c>
      <c r="O26">
        <v>0.19491525423728814</v>
      </c>
      <c r="P26">
        <v>0</v>
      </c>
      <c r="Q26">
        <v>1.1694915254237288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0.25155790162614705</v>
      </c>
      <c r="AA26">
        <v>0.38191390024971811</v>
      </c>
      <c r="AB26">
        <v>2.4249911687021973E-2</v>
      </c>
      <c r="AC26">
        <v>3.5048343067436205E-2</v>
      </c>
      <c r="AD26">
        <v>1.0735960814270737</v>
      </c>
      <c r="AE26">
        <v>6.8164483735803794</v>
      </c>
      <c r="AF26">
        <v>0.12585538017880005</v>
      </c>
      <c r="AG26">
        <v>0.1413135593220339</v>
      </c>
      <c r="AH26">
        <v>0</v>
      </c>
      <c r="AI26">
        <v>0</v>
      </c>
      <c r="AJ26">
        <v>0.19572921454001119</v>
      </c>
      <c r="AK26">
        <v>1.3259332765240675E-2</v>
      </c>
      <c r="AL26">
        <v>6.8139783216685883</v>
      </c>
      <c r="AM26">
        <v>1.664038660611671</v>
      </c>
      <c r="AN26">
        <v>0</v>
      </c>
      <c r="AO26">
        <v>1.0159917445889346</v>
      </c>
      <c r="AP26">
        <v>1.5654473265588693</v>
      </c>
      <c r="AQ26">
        <v>1</v>
      </c>
      <c r="AR26">
        <v>1.7186219553193553E-2</v>
      </c>
      <c r="AS26">
        <v>1.1731353726855505</v>
      </c>
      <c r="AT26">
        <v>1.1712725638650452</v>
      </c>
      <c r="AU26">
        <v>0.17742653253043225</v>
      </c>
      <c r="AV26">
        <v>0.2</v>
      </c>
      <c r="AW26">
        <v>0</v>
      </c>
      <c r="AX26">
        <v>0.12691657931539138</v>
      </c>
      <c r="AY26">
        <v>0</v>
      </c>
      <c r="AZ26">
        <v>0</v>
      </c>
      <c r="BA26">
        <v>0</v>
      </c>
      <c r="BB26">
        <v>0.18702135217230118</v>
      </c>
      <c r="BC26">
        <v>1.09905789217813E-2</v>
      </c>
      <c r="BD26">
        <v>6.8194283112596299</v>
      </c>
      <c r="BE26">
        <v>1.6640386606116861</v>
      </c>
      <c r="BF26">
        <v>0</v>
      </c>
      <c r="BG26">
        <v>1.0159917445889239</v>
      </c>
      <c r="BH26">
        <v>1.5654473265588689</v>
      </c>
      <c r="BI26">
        <v>1</v>
      </c>
      <c r="BJ26">
        <v>1.8106627241647726E-2</v>
      </c>
      <c r="BK26">
        <v>0.96461927801471803</v>
      </c>
      <c r="BL26">
        <v>0.96393197968865485</v>
      </c>
      <c r="BM26">
        <v>0.18895269928951611</v>
      </c>
      <c r="BN26">
        <v>0.2</v>
      </c>
      <c r="BO26">
        <v>0</v>
      </c>
      <c r="BP26">
        <v>0.11273341511344079</v>
      </c>
      <c r="BQ26">
        <v>0.31500413447027248</v>
      </c>
      <c r="BR26">
        <v>1.0695070317840805E-3</v>
      </c>
      <c r="BS26">
        <v>3.6787344240364589E-2</v>
      </c>
      <c r="BT26">
        <v>2.083828364465163</v>
      </c>
      <c r="BU26">
        <v>79.363040363593115</v>
      </c>
      <c r="BV26">
        <v>8.1094372387282052E-2</v>
      </c>
      <c r="BW26">
        <v>3.227796610169492E-3</v>
      </c>
      <c r="BX26">
        <v>0</v>
      </c>
      <c r="BY26">
        <v>0</v>
      </c>
      <c r="BZ26">
        <v>0.22674273305182832</v>
      </c>
      <c r="CA26">
        <v>7.7025217841405103E-4</v>
      </c>
      <c r="CB26">
        <v>79.362656665235406</v>
      </c>
      <c r="CC26">
        <v>1.6817326797481891</v>
      </c>
      <c r="CD26">
        <v>0</v>
      </c>
      <c r="CE26">
        <v>1.0135052950317902</v>
      </c>
      <c r="CF26">
        <v>0.95939973932397238</v>
      </c>
      <c r="CG26">
        <v>1</v>
      </c>
      <c r="CH26">
        <v>2.6463043926986493E-2</v>
      </c>
      <c r="CI26">
        <v>2.0862784818975726</v>
      </c>
      <c r="CJ26">
        <v>2.0893617577336743</v>
      </c>
      <c r="CK26">
        <v>0.18637797576709358</v>
      </c>
      <c r="CL26">
        <v>0.2</v>
      </c>
      <c r="CM26">
        <v>0</v>
      </c>
      <c r="CN26">
        <v>3.1639245191384106E-2</v>
      </c>
      <c r="CO26">
        <v>0</v>
      </c>
      <c r="CP26">
        <v>0</v>
      </c>
      <c r="CQ26">
        <v>0</v>
      </c>
      <c r="CR26">
        <v>8.826135416821404E-2</v>
      </c>
      <c r="CS26">
        <v>2.9925485337002942E-4</v>
      </c>
      <c r="CT26">
        <v>79.364027964938728</v>
      </c>
      <c r="CU26">
        <v>1.6817326797481926</v>
      </c>
      <c r="CV26">
        <v>0</v>
      </c>
      <c r="CW26">
        <v>1.0135052950317915</v>
      </c>
      <c r="CX26">
        <v>0.9593997393239877</v>
      </c>
      <c r="CY26">
        <v>1</v>
      </c>
      <c r="CZ26">
        <v>1.0324365533853882E-2</v>
      </c>
      <c r="DA26">
        <v>2.0775351473851891</v>
      </c>
      <c r="DB26">
        <v>2.0806415861130452</v>
      </c>
      <c r="DC26">
        <v>0.18686134006881824</v>
      </c>
      <c r="DD26">
        <v>0.2</v>
      </c>
      <c r="DE26">
        <v>0</v>
      </c>
      <c r="DF26">
        <v>0.70969052962056722</v>
      </c>
      <c r="DG26">
        <v>1.3602989089688928</v>
      </c>
      <c r="DH26">
        <v>3.1270759600365336E-2</v>
      </c>
      <c r="DI26">
        <v>0.1834728953649819</v>
      </c>
      <c r="DJ26">
        <v>3.149619611858935</v>
      </c>
      <c r="DK26">
        <v>38.337485830336718</v>
      </c>
      <c r="DL26">
        <v>0.57308408733502536</v>
      </c>
      <c r="DM26">
        <v>3.227796610169492E-3</v>
      </c>
      <c r="DN26">
        <v>0</v>
      </c>
      <c r="DO26">
        <v>0</v>
      </c>
      <c r="DP26">
        <v>1.0988699860465716</v>
      </c>
      <c r="DQ26">
        <v>2.527064415150285E-2</v>
      </c>
      <c r="DR26">
        <v>38.337371783354754</v>
      </c>
      <c r="DS26">
        <v>2.3694645713972475</v>
      </c>
      <c r="DT26">
        <v>0</v>
      </c>
      <c r="DU26">
        <v>1.0253887685371097</v>
      </c>
      <c r="DV26">
        <v>0.95749868151780049</v>
      </c>
      <c r="DW26">
        <v>1</v>
      </c>
      <c r="DX26">
        <v>0.14816184950438122</v>
      </c>
      <c r="DY26">
        <v>3.151998143461296</v>
      </c>
      <c r="DZ26">
        <v>3.1642682414169756</v>
      </c>
      <c r="EA26">
        <v>0.18963239280869629</v>
      </c>
      <c r="EB26">
        <v>0.2</v>
      </c>
      <c r="EC26">
        <v>0</v>
      </c>
      <c r="ED26">
        <v>0.13660730317757094</v>
      </c>
      <c r="EE26">
        <v>0</v>
      </c>
      <c r="EF26">
        <v>0</v>
      </c>
      <c r="EG26">
        <v>0</v>
      </c>
      <c r="EH26">
        <v>0.26142895128610411</v>
      </c>
      <c r="EI26">
        <v>6.0001154488624848E-3</v>
      </c>
      <c r="EJ26">
        <v>38.337966161210673</v>
      </c>
      <c r="EK26">
        <v>2.3694645713972102</v>
      </c>
      <c r="EL26">
        <v>0</v>
      </c>
      <c r="EM26">
        <v>1.0253887685371013</v>
      </c>
      <c r="EN26">
        <v>0.9574986815178238</v>
      </c>
      <c r="EO26">
        <v>1</v>
      </c>
      <c r="EP26">
        <v>3.5311248067095333E-2</v>
      </c>
      <c r="EQ26">
        <v>3.1396215366229439</v>
      </c>
      <c r="ER26">
        <v>3.1519064892904765</v>
      </c>
      <c r="ES26">
        <v>0.19005305542531342</v>
      </c>
      <c r="ET26">
        <v>0.2</v>
      </c>
      <c r="EU26">
        <v>0</v>
      </c>
      <c r="EV26">
        <v>6.3794517323559355E-2</v>
      </c>
      <c r="EW26">
        <v>4.7843419303892791E-2</v>
      </c>
      <c r="EX26">
        <v>1.5053804038974262E-2</v>
      </c>
      <c r="EY26">
        <v>6.477999998277236E-3</v>
      </c>
      <c r="EZ26">
        <v>6.9416309891680292</v>
      </c>
      <c r="FA26">
        <v>22.550298234867558</v>
      </c>
      <c r="FB26">
        <v>5.1519284576746809E-2</v>
      </c>
      <c r="FC26">
        <v>3.227796610169492E-3</v>
      </c>
      <c r="FD26">
        <v>0</v>
      </c>
      <c r="FE26">
        <v>0</v>
      </c>
      <c r="FF26">
        <v>3.8649314917271929E-2</v>
      </c>
      <c r="FG26">
        <v>1.2165350654238941E-2</v>
      </c>
      <c r="FH26">
        <v>22.550243919668024</v>
      </c>
      <c r="FI26">
        <v>3.0783464852178475</v>
      </c>
      <c r="FJ26">
        <v>0</v>
      </c>
      <c r="FK26">
        <v>1.0392066152160702</v>
      </c>
      <c r="FL26">
        <v>0.63577922763561101</v>
      </c>
      <c r="FM26">
        <v>1</v>
      </c>
      <c r="FN26">
        <v>5.2316037759809978E-3</v>
      </c>
      <c r="FO26">
        <v>6.9462851902216567</v>
      </c>
      <c r="FP26">
        <v>6.9705030866896944</v>
      </c>
      <c r="FQ26">
        <v>0.18954455116227054</v>
      </c>
      <c r="FR26">
        <v>0.2</v>
      </c>
      <c r="FS26">
        <v>0</v>
      </c>
      <c r="FT26">
        <v>1.2275293746381628E-2</v>
      </c>
      <c r="FU26">
        <v>0</v>
      </c>
      <c r="FV26">
        <v>0</v>
      </c>
      <c r="FW26">
        <v>0</v>
      </c>
      <c r="FX26">
        <v>9.1941086842689916E-3</v>
      </c>
      <c r="FY26">
        <v>2.8884533847353196E-3</v>
      </c>
      <c r="FZ26">
        <v>22.5505269951625</v>
      </c>
      <c r="GA26">
        <v>3.0783464852178475</v>
      </c>
      <c r="GB26">
        <v>0</v>
      </c>
      <c r="GC26">
        <v>1.0392066152160655</v>
      </c>
      <c r="GD26">
        <v>0.63577922763560046</v>
      </c>
      <c r="GE26">
        <v>1</v>
      </c>
      <c r="GF26">
        <v>1.246402103148506E-3</v>
      </c>
      <c r="GG26">
        <v>6.922062859066938</v>
      </c>
      <c r="GH26">
        <v>6.9463233841267611</v>
      </c>
      <c r="GI26">
        <v>0.18988941229209777</v>
      </c>
      <c r="GJ26">
        <v>0.2</v>
      </c>
      <c r="GK26">
        <v>0</v>
      </c>
      <c r="GL26">
        <v>0.32946574058270384</v>
      </c>
      <c r="GM26">
        <v>0.53306482499415209</v>
      </c>
      <c r="GN26">
        <v>3.5107567737166397E-2</v>
      </c>
      <c r="GO26">
        <v>7.3215358303852687E-2</v>
      </c>
      <c r="GP26">
        <v>2.7992010707793766</v>
      </c>
      <c r="GQ26">
        <v>15.653563942873186</v>
      </c>
      <c r="GR26">
        <v>0.26605359708492154</v>
      </c>
      <c r="GS26">
        <v>3.227796610169492E-3</v>
      </c>
      <c r="GT26">
        <v>0</v>
      </c>
      <c r="GU26">
        <v>0</v>
      </c>
      <c r="GV26">
        <v>0.43061892257448176</v>
      </c>
      <c r="GW26">
        <v>2.8371268258885775E-2</v>
      </c>
      <c r="GX26">
        <v>15.65351965228102</v>
      </c>
      <c r="GY26">
        <v>2.6359276282322224</v>
      </c>
      <c r="GZ26">
        <v>0</v>
      </c>
      <c r="HA26">
        <v>1.0330259195363256</v>
      </c>
      <c r="HB26">
        <v>0.56156206388740204</v>
      </c>
      <c r="HC26">
        <v>1</v>
      </c>
      <c r="HD26">
        <v>5.9125538676586722E-2</v>
      </c>
      <c r="HE26">
        <v>2.8012540861614994</v>
      </c>
      <c r="HF26">
        <v>2.811078088987589</v>
      </c>
      <c r="HG26">
        <v>0.18978064773449196</v>
      </c>
      <c r="HH26">
        <v>0.2</v>
      </c>
      <c r="HI26">
        <v>0</v>
      </c>
      <c r="HJ26">
        <v>6.3412520465391323E-2</v>
      </c>
      <c r="HK26">
        <v>0</v>
      </c>
      <c r="HL26">
        <v>0</v>
      </c>
      <c r="HM26">
        <v>0</v>
      </c>
      <c r="HN26">
        <v>0.1024459270701104</v>
      </c>
      <c r="HO26">
        <v>6.7362994782806229E-3</v>
      </c>
      <c r="HP26">
        <v>15.653750481532272</v>
      </c>
      <c r="HQ26">
        <v>2.6359276282322162</v>
      </c>
      <c r="HR26">
        <v>0</v>
      </c>
      <c r="HS26">
        <v>1.0330259195363136</v>
      </c>
      <c r="HT26">
        <v>0.56156206388739882</v>
      </c>
      <c r="HU26">
        <v>1</v>
      </c>
      <c r="HV26">
        <v>1.4089896078773536E-2</v>
      </c>
      <c r="HW26">
        <v>2.7905707982180075</v>
      </c>
      <c r="HX26">
        <v>2.8004116172966449</v>
      </c>
      <c r="HY26">
        <v>0.1901805384883602</v>
      </c>
      <c r="HZ26">
        <v>0.2</v>
      </c>
      <c r="IA26">
        <v>0</v>
      </c>
      <c r="IB26">
        <v>5.8325870329790391E-2</v>
      </c>
      <c r="IC26">
        <v>8.6491360984365356E-2</v>
      </c>
      <c r="ID26">
        <v>5.0603097754016923E-3</v>
      </c>
      <c r="IE26">
        <v>1.1789647462393056E-2</v>
      </c>
      <c r="IF26">
        <v>3.3381336393692997</v>
      </c>
      <c r="IG26">
        <v>23.942456972753845</v>
      </c>
      <c r="IH26">
        <v>4.710037511784327E-2</v>
      </c>
      <c r="II26">
        <v>3.227796610169492E-3</v>
      </c>
      <c r="IJ26">
        <v>0</v>
      </c>
      <c r="IK26">
        <v>0</v>
      </c>
      <c r="IL26">
        <v>6.986933118559889E-2</v>
      </c>
      <c r="IM26">
        <v>4.0893583359891336E-3</v>
      </c>
      <c r="IN26">
        <v>23.942390786295594</v>
      </c>
      <c r="IO26">
        <v>2.4483676188236747</v>
      </c>
      <c r="IP26">
        <v>0</v>
      </c>
      <c r="IQ26">
        <v>1.0315682860083348</v>
      </c>
      <c r="IR26">
        <v>0.94589599734233698</v>
      </c>
      <c r="IS26">
        <v>1</v>
      </c>
      <c r="IT26">
        <v>9.5208602679978625E-3</v>
      </c>
      <c r="IU26">
        <v>3.3405494482661506</v>
      </c>
      <c r="IV26">
        <v>3.352642448023079</v>
      </c>
      <c r="IW26">
        <v>0.1896906945091747</v>
      </c>
      <c r="IX26">
        <v>0.2</v>
      </c>
      <c r="IY26">
        <v>0</v>
      </c>
      <c r="IZ26">
        <v>1.122556018844208E-2</v>
      </c>
      <c r="JA26">
        <v>0</v>
      </c>
      <c r="JB26">
        <v>0</v>
      </c>
      <c r="JC26">
        <v>0</v>
      </c>
      <c r="JD26">
        <v>1.662203457389452E-2</v>
      </c>
      <c r="JE26">
        <v>9.7095143941255881E-4</v>
      </c>
      <c r="JF26">
        <v>23.942735730407179</v>
      </c>
      <c r="JG26">
        <v>2.4483676188236663</v>
      </c>
      <c r="JH26">
        <v>0</v>
      </c>
      <c r="JI26">
        <v>1.0315682860083357</v>
      </c>
      <c r="JJ26">
        <v>0.94589599734234031</v>
      </c>
      <c r="JK26">
        <v>1</v>
      </c>
      <c r="JL26">
        <v>2.2687993152085257E-3</v>
      </c>
      <c r="JM26">
        <v>3.327978029888389</v>
      </c>
      <c r="JN26">
        <v>3.3400906307809803</v>
      </c>
      <c r="JO26">
        <v>0.19008133550802542</v>
      </c>
      <c r="JP26">
        <v>0.2</v>
      </c>
      <c r="JQ26">
        <v>0</v>
      </c>
      <c r="JR26">
        <v>0.11606136667217051</v>
      </c>
      <c r="JS26">
        <v>0.21298859559904212</v>
      </c>
      <c r="JT26">
        <v>1.429225720711149E-2</v>
      </c>
      <c r="JU26">
        <v>2.6442835903196012E-2</v>
      </c>
      <c r="JV26">
        <v>8.0039775892604244</v>
      </c>
      <c r="JW26">
        <v>35.842955964523135</v>
      </c>
      <c r="JX26">
        <v>9.372169988101281E-2</v>
      </c>
      <c r="JY26">
        <v>3.227796610169492E-3</v>
      </c>
      <c r="JZ26">
        <v>0</v>
      </c>
      <c r="KA26">
        <v>0</v>
      </c>
      <c r="KB26">
        <v>0.17205625569714447</v>
      </c>
      <c r="KC26">
        <v>1.1549913886741798E-2</v>
      </c>
      <c r="KD26">
        <v>35.842851052965358</v>
      </c>
      <c r="KE26">
        <v>2.6997189512215511</v>
      </c>
      <c r="KF26">
        <v>0</v>
      </c>
      <c r="KG26">
        <v>1.0271335896268254</v>
      </c>
      <c r="KH26">
        <v>0.31433555551267972</v>
      </c>
      <c r="KI26">
        <v>1</v>
      </c>
      <c r="KJ26">
        <v>2.1353177255075247E-2</v>
      </c>
      <c r="KK26">
        <v>8.0099647536397303</v>
      </c>
      <c r="KL26">
        <v>8.0310932269501567</v>
      </c>
      <c r="KM26">
        <v>0.18782693115434787</v>
      </c>
      <c r="KN26">
        <v>0.2</v>
      </c>
      <c r="KO26">
        <v>0</v>
      </c>
      <c r="KP26">
        <v>2.2339804923761024E-2</v>
      </c>
      <c r="KQ26">
        <v>0</v>
      </c>
      <c r="KR26">
        <v>0</v>
      </c>
      <c r="KS26">
        <v>0</v>
      </c>
      <c r="KT26">
        <v>4.0932343394987622E-2</v>
      </c>
      <c r="KU26">
        <v>2.7423433203696917E-3</v>
      </c>
      <c r="KV26">
        <v>35.843397820015376</v>
      </c>
      <c r="KW26">
        <v>2.6997189512215698</v>
      </c>
      <c r="KX26">
        <v>0</v>
      </c>
      <c r="KY26">
        <v>1.0271335896268283</v>
      </c>
      <c r="KZ26">
        <v>0.31433555551267944</v>
      </c>
      <c r="LA26">
        <v>1</v>
      </c>
      <c r="LB26">
        <v>5.0896897358744626E-3</v>
      </c>
      <c r="LC26">
        <v>7.978810277581756</v>
      </c>
      <c r="LD26">
        <v>8.0000154723219108</v>
      </c>
      <c r="LE26">
        <v>0.18824071905170126</v>
      </c>
      <c r="LF26">
        <v>0.2</v>
      </c>
      <c r="LG26">
        <v>0</v>
      </c>
      <c r="LH26">
        <v>0.10867171691347763</v>
      </c>
      <c r="LI26">
        <v>0.13681662107625911</v>
      </c>
      <c r="LJ26">
        <v>1.3753153088606133E-2</v>
      </c>
      <c r="LK26">
        <v>1.8321502245722814E-2</v>
      </c>
      <c r="LL26">
        <v>5.7223259141344158</v>
      </c>
      <c r="LM26">
        <v>30.125499449049698</v>
      </c>
      <c r="LN26">
        <v>8.7758037135074851E-2</v>
      </c>
      <c r="LO26">
        <v>3.227796610169492E-3</v>
      </c>
      <c r="LP26">
        <v>0</v>
      </c>
      <c r="LQ26">
        <v>0</v>
      </c>
      <c r="LR26">
        <v>0.11052346726266879</v>
      </c>
      <c r="LS26">
        <v>1.1114257058224041E-2</v>
      </c>
      <c r="LT26">
        <v>30.125419493727417</v>
      </c>
      <c r="LU26">
        <v>2.5008934081059691</v>
      </c>
      <c r="LV26">
        <v>0</v>
      </c>
      <c r="LW26">
        <v>1.0341989435775842</v>
      </c>
      <c r="LX26">
        <v>0.85225255922632204</v>
      </c>
      <c r="LY26">
        <v>1</v>
      </c>
      <c r="LZ26">
        <v>1.4795842175735451E-2</v>
      </c>
      <c r="MA26">
        <v>5.7263727193258145</v>
      </c>
      <c r="MB26">
        <v>5.7448471935842989</v>
      </c>
      <c r="MC26">
        <v>0.18924769613492476</v>
      </c>
      <c r="MD26">
        <v>0.2</v>
      </c>
      <c r="ME26">
        <v>0</v>
      </c>
      <c r="MF26">
        <v>2.0913795382421375E-2</v>
      </c>
      <c r="MG26">
        <v>0</v>
      </c>
      <c r="MH26">
        <v>0</v>
      </c>
      <c r="MI26">
        <v>0</v>
      </c>
      <c r="MJ26">
        <v>2.6293162919376518E-2</v>
      </c>
      <c r="MK26">
        <v>2.6388960303820926E-3</v>
      </c>
      <c r="ML26">
        <v>30.125836197445498</v>
      </c>
      <c r="MM26">
        <v>2.5008934081059553</v>
      </c>
      <c r="MN26">
        <v>0</v>
      </c>
      <c r="MO26">
        <v>1.034198943577574</v>
      </c>
      <c r="MP26">
        <v>0.85225255922632159</v>
      </c>
      <c r="MQ26">
        <v>1</v>
      </c>
      <c r="MR26">
        <v>3.525678524325677E-3</v>
      </c>
      <c r="MS26">
        <v>5.705313162616549</v>
      </c>
      <c r="MT26">
        <v>5.7238288220789499</v>
      </c>
      <c r="MU26">
        <v>0.18962339739609063</v>
      </c>
      <c r="MV26">
        <v>0.2</v>
      </c>
      <c r="MW26">
        <v>0</v>
      </c>
      <c r="MX26">
        <v>1.2228920739929183E-2</v>
      </c>
      <c r="MY26">
        <v>5.6661918552367322E-3</v>
      </c>
      <c r="MZ26">
        <v>2.5671363356017563E-3</v>
      </c>
      <c r="NA26">
        <v>7.5797088385041772E-4</v>
      </c>
      <c r="NB26">
        <v>2.510175012203125</v>
      </c>
      <c r="NC26">
        <v>9.8413131592188741</v>
      </c>
      <c r="ND26">
        <v>9.876055510080195E-3</v>
      </c>
      <c r="NE26">
        <v>3.227796610169492E-3</v>
      </c>
      <c r="NF26">
        <v>0</v>
      </c>
      <c r="NG26">
        <v>0</v>
      </c>
      <c r="NH26">
        <v>4.5773473101149466E-3</v>
      </c>
      <c r="NI26">
        <v>2.0745668084459741E-3</v>
      </c>
      <c r="NJ26">
        <v>9.8412907945414965</v>
      </c>
      <c r="NK26">
        <v>2.6005184473632315</v>
      </c>
      <c r="NL26">
        <v>0</v>
      </c>
      <c r="NM26">
        <v>1.0391546998650585</v>
      </c>
      <c r="NN26">
        <v>1.1495418360301313</v>
      </c>
      <c r="NO26">
        <v>1</v>
      </c>
      <c r="NP26">
        <v>6.1214287989280248E-4</v>
      </c>
      <c r="NQ26">
        <v>2.5118069206356797</v>
      </c>
      <c r="NR26">
        <v>2.5196669164477932</v>
      </c>
      <c r="NS26">
        <v>0.18921176759780328</v>
      </c>
      <c r="NT26">
        <v>0.2</v>
      </c>
      <c r="NU26">
        <v>0</v>
      </c>
      <c r="NV26">
        <v>2.3528762236386209E-3</v>
      </c>
      <c r="NW26">
        <v>0</v>
      </c>
      <c r="NX26">
        <v>0</v>
      </c>
      <c r="NY26">
        <v>0</v>
      </c>
      <c r="NZ26">
        <v>1.0888450910469453E-3</v>
      </c>
      <c r="OA26">
        <v>4.9256952715578202E-4</v>
      </c>
      <c r="OB26">
        <v>9.8414073530632216</v>
      </c>
      <c r="OC26">
        <v>2.6005184473632341</v>
      </c>
      <c r="OD26">
        <v>0</v>
      </c>
      <c r="OE26">
        <v>1.0391546998650658</v>
      </c>
      <c r="OF26">
        <v>1.1495418360301337</v>
      </c>
      <c r="OG26">
        <v>1</v>
      </c>
      <c r="OH26">
        <v>1.458286620017397E-4</v>
      </c>
      <c r="OI26">
        <v>2.5033134465835225</v>
      </c>
      <c r="OJ26">
        <v>2.511190681205008</v>
      </c>
      <c r="OK26">
        <v>0.18954060322106056</v>
      </c>
      <c r="OL26">
        <v>0.2</v>
      </c>
      <c r="OM26">
        <v>0</v>
      </c>
    </row>
    <row r="27" spans="1:403">
      <c r="A27">
        <v>2043</v>
      </c>
      <c r="B27">
        <v>6.5015949720369735</v>
      </c>
      <c r="C27">
        <v>1.5329124587181913</v>
      </c>
      <c r="D27">
        <v>0.56574475411725245</v>
      </c>
      <c r="E27">
        <v>1.09491</v>
      </c>
      <c r="F27">
        <v>-1.07536283605168</v>
      </c>
      <c r="G27">
        <v>1.0458089179355423</v>
      </c>
      <c r="H27">
        <v>0</v>
      </c>
      <c r="I27">
        <v>5.554738972407855E-2</v>
      </c>
      <c r="J27">
        <v>5.2631578947368363E-2</v>
      </c>
      <c r="K27">
        <v>0.11708839795402211</v>
      </c>
      <c r="L27">
        <v>0.20857971840421155</v>
      </c>
      <c r="M27">
        <v>0.94696026019956481</v>
      </c>
      <c r="N27">
        <v>0.14216449677682458</v>
      </c>
      <c r="O27">
        <v>0.20338983050847459</v>
      </c>
      <c r="P27">
        <v>0</v>
      </c>
      <c r="Q27">
        <v>1.2203389830508475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0.25202134146794758</v>
      </c>
      <c r="AA27">
        <v>0.38385897775291739</v>
      </c>
      <c r="AB27">
        <v>2.33213527047503E-2</v>
      </c>
      <c r="AC27">
        <v>3.4991754884719062E-2</v>
      </c>
      <c r="AD27">
        <v>1.0788447314225245</v>
      </c>
      <c r="AE27">
        <v>7.1285990117141491</v>
      </c>
      <c r="AF27">
        <v>0.12548760979718557</v>
      </c>
      <c r="AG27">
        <v>0.14745762711864407</v>
      </c>
      <c r="AH27">
        <v>0</v>
      </c>
      <c r="AI27">
        <v>0</v>
      </c>
      <c r="AJ27">
        <v>0.19583876608685405</v>
      </c>
      <c r="AK27">
        <v>1.2751089202963757E-2</v>
      </c>
      <c r="AL27">
        <v>7.1258682875890473</v>
      </c>
      <c r="AM27">
        <v>1.6923938389681323</v>
      </c>
      <c r="AN27">
        <v>0</v>
      </c>
      <c r="AO27">
        <v>1.0170399757094817</v>
      </c>
      <c r="AP27">
        <v>1.5946977380243579</v>
      </c>
      <c r="AQ27">
        <v>1</v>
      </c>
      <c r="AR27">
        <v>1.707311983736717E-2</v>
      </c>
      <c r="AS27">
        <v>1.18444787606456</v>
      </c>
      <c r="AT27">
        <v>1.1840497477533534</v>
      </c>
      <c r="AU27">
        <v>0.17666307180577862</v>
      </c>
      <c r="AV27">
        <v>0.2</v>
      </c>
      <c r="AW27">
        <v>0</v>
      </c>
      <c r="AX27">
        <v>0.12788345146607011</v>
      </c>
      <c r="AY27">
        <v>0</v>
      </c>
      <c r="AZ27">
        <v>0</v>
      </c>
      <c r="BA27">
        <v>0</v>
      </c>
      <c r="BB27">
        <v>0.18899883850541246</v>
      </c>
      <c r="BC27">
        <v>1.0570263501786543E-2</v>
      </c>
      <c r="BD27">
        <v>7.1318931308155271</v>
      </c>
      <c r="BE27">
        <v>1.6923938389681654</v>
      </c>
      <c r="BF27">
        <v>0</v>
      </c>
      <c r="BG27">
        <v>1.0170399757094923</v>
      </c>
      <c r="BH27">
        <v>1.5946977380243572</v>
      </c>
      <c r="BI27">
        <v>1</v>
      </c>
      <c r="BJ27">
        <v>1.8186179045478489E-2</v>
      </c>
      <c r="BK27">
        <v>0.96383356985591129</v>
      </c>
      <c r="BL27">
        <v>0.96434911685923785</v>
      </c>
      <c r="BM27">
        <v>0.1882376563781426</v>
      </c>
      <c r="BN27">
        <v>0.2</v>
      </c>
      <c r="BO27">
        <v>0</v>
      </c>
      <c r="BP27">
        <v>0.11617465846846677</v>
      </c>
      <c r="BQ27">
        <v>0.32570210441932329</v>
      </c>
      <c r="BR27">
        <v>1.06254180484116E-3</v>
      </c>
      <c r="BS27">
        <v>3.8019591437543368E-2</v>
      </c>
      <c r="BT27">
        <v>2.0874583483743621</v>
      </c>
      <c r="BU27">
        <v>82.399139028328293</v>
      </c>
      <c r="BV27">
        <v>8.3558839200971402E-2</v>
      </c>
      <c r="BW27">
        <v>3.5145762711864415E-3</v>
      </c>
      <c r="BX27">
        <v>0</v>
      </c>
      <c r="BY27">
        <v>0</v>
      </c>
      <c r="BZ27">
        <v>0.23442200595069418</v>
      </c>
      <c r="CA27">
        <v>7.6523494658960612E-4</v>
      </c>
      <c r="CB27">
        <v>82.398691140569809</v>
      </c>
      <c r="CC27">
        <v>1.7057268298205515</v>
      </c>
      <c r="CD27">
        <v>0</v>
      </c>
      <c r="CE27">
        <v>1.0142675172822087</v>
      </c>
      <c r="CF27">
        <v>0.95463744383868709</v>
      </c>
      <c r="CG27">
        <v>1</v>
      </c>
      <c r="CH27">
        <v>2.7345515160073171E-2</v>
      </c>
      <c r="CI27">
        <v>2.0901846157306916</v>
      </c>
      <c r="CJ27">
        <v>2.095847530124209</v>
      </c>
      <c r="CK27">
        <v>0.18570538419671739</v>
      </c>
      <c r="CL27">
        <v>0.2</v>
      </c>
      <c r="CM27">
        <v>0</v>
      </c>
      <c r="CN27">
        <v>3.2616076681893348E-2</v>
      </c>
      <c r="CO27">
        <v>0</v>
      </c>
      <c r="CP27">
        <v>0</v>
      </c>
      <c r="CQ27">
        <v>0</v>
      </c>
      <c r="CR27">
        <v>9.1280071311875072E-2</v>
      </c>
      <c r="CS27">
        <v>2.9730685825155408E-4</v>
      </c>
      <c r="CT27">
        <v>82.400291841845458</v>
      </c>
      <c r="CU27">
        <v>1.7057268298205417</v>
      </c>
      <c r="CV27">
        <v>0</v>
      </c>
      <c r="CW27">
        <v>1.0142675172822007</v>
      </c>
      <c r="CX27">
        <v>0.9546374438387033</v>
      </c>
      <c r="CY27">
        <v>1</v>
      </c>
      <c r="CZ27">
        <v>1.0674161205412791E-2</v>
      </c>
      <c r="DA27">
        <v>2.080457473324075</v>
      </c>
      <c r="DB27">
        <v>2.0861350529558935</v>
      </c>
      <c r="DC27">
        <v>0.18621870629464787</v>
      </c>
      <c r="DD27">
        <v>0.2</v>
      </c>
      <c r="DE27">
        <v>0</v>
      </c>
      <c r="DF27">
        <v>0.7459960609132491</v>
      </c>
      <c r="DG27">
        <v>1.4338547135963466</v>
      </c>
      <c r="DH27">
        <v>3.1305796302613841E-2</v>
      </c>
      <c r="DI27">
        <v>0.19163800206157264</v>
      </c>
      <c r="DJ27">
        <v>3.1481647219288886</v>
      </c>
      <c r="DK27">
        <v>40.200542126169644</v>
      </c>
      <c r="DL27">
        <v>0.60235475953432061</v>
      </c>
      <c r="DM27">
        <v>3.5145762711864415E-3</v>
      </c>
      <c r="DN27">
        <v>0</v>
      </c>
      <c r="DO27">
        <v>0</v>
      </c>
      <c r="DP27">
        <v>1.1582245010318075</v>
      </c>
      <c r="DQ27">
        <v>2.5298941617202579E-2</v>
      </c>
      <c r="DR27">
        <v>40.20040940620629</v>
      </c>
      <c r="DS27">
        <v>2.4314913183718554</v>
      </c>
      <c r="DT27">
        <v>0</v>
      </c>
      <c r="DU27">
        <v>1.0261775372053912</v>
      </c>
      <c r="DV27">
        <v>0.95855930318822336</v>
      </c>
      <c r="DW27">
        <v>1</v>
      </c>
      <c r="DX27">
        <v>0.1547425608128763</v>
      </c>
      <c r="DY27">
        <v>3.150782979634053</v>
      </c>
      <c r="DZ27">
        <v>3.1664798175173514</v>
      </c>
      <c r="EA27">
        <v>0.18877986013358775</v>
      </c>
      <c r="EB27">
        <v>0.2</v>
      </c>
      <c r="EC27">
        <v>0</v>
      </c>
      <c r="ED27">
        <v>0.14364239893355163</v>
      </c>
      <c r="EE27">
        <v>0</v>
      </c>
      <c r="EF27">
        <v>0</v>
      </c>
      <c r="EG27">
        <v>0</v>
      </c>
      <c r="EH27">
        <v>0.27563033324526071</v>
      </c>
      <c r="EI27">
        <v>6.0068546854112597E-3</v>
      </c>
      <c r="EJ27">
        <v>40.201101100005403</v>
      </c>
      <c r="EK27">
        <v>2.4314913183718323</v>
      </c>
      <c r="EL27">
        <v>0</v>
      </c>
      <c r="EM27">
        <v>1.0261775372053976</v>
      </c>
      <c r="EN27">
        <v>0.95855930318824645</v>
      </c>
      <c r="EO27">
        <v>1</v>
      </c>
      <c r="EP27">
        <v>3.6895704117500032E-2</v>
      </c>
      <c r="EQ27">
        <v>3.1371611792084022</v>
      </c>
      <c r="ER27">
        <v>3.1528593014609703</v>
      </c>
      <c r="ES27">
        <v>0.18922280743541167</v>
      </c>
      <c r="ET27">
        <v>0.2</v>
      </c>
      <c r="EU27">
        <v>0</v>
      </c>
      <c r="EV27">
        <v>6.7141138725012664E-2</v>
      </c>
      <c r="EW27">
        <v>5.0495501825696218E-2</v>
      </c>
      <c r="EX27">
        <v>1.5091591180037027E-2</v>
      </c>
      <c r="EY27">
        <v>6.807304824959691E-3</v>
      </c>
      <c r="EZ27">
        <v>6.9374698245316875</v>
      </c>
      <c r="FA27">
        <v>23.636343958063414</v>
      </c>
      <c r="FB27">
        <v>5.4218549196218158E-2</v>
      </c>
      <c r="FC27">
        <v>3.5145762711864415E-3</v>
      </c>
      <c r="FD27">
        <v>0</v>
      </c>
      <c r="FE27">
        <v>0</v>
      </c>
      <c r="FF27">
        <v>4.0789808384607745E-2</v>
      </c>
      <c r="FG27">
        <v>1.2195881733557288E-2</v>
      </c>
      <c r="FH27">
        <v>23.636281559399666</v>
      </c>
      <c r="FI27">
        <v>3.2025026036466353</v>
      </c>
      <c r="FJ27">
        <v>0</v>
      </c>
      <c r="FK27">
        <v>1.0403320805585021</v>
      </c>
      <c r="FL27">
        <v>0.63577821342898722</v>
      </c>
      <c r="FM27">
        <v>1</v>
      </c>
      <c r="FN27">
        <v>5.4971848064317829E-3</v>
      </c>
      <c r="FO27">
        <v>6.9425529662541559</v>
      </c>
      <c r="FP27">
        <v>6.9748847175217064</v>
      </c>
      <c r="FQ27">
        <v>0.18879659298142484</v>
      </c>
      <c r="FR27">
        <v>0.2</v>
      </c>
      <c r="FS27">
        <v>0</v>
      </c>
      <c r="FT27">
        <v>1.292266619932628E-2</v>
      </c>
      <c r="FU27">
        <v>0</v>
      </c>
      <c r="FV27">
        <v>0</v>
      </c>
      <c r="FW27">
        <v>0</v>
      </c>
      <c r="FX27">
        <v>9.7057008997511376E-3</v>
      </c>
      <c r="FY27">
        <v>2.8957094464797379E-3</v>
      </c>
      <c r="FZ27">
        <v>23.636606762995179</v>
      </c>
      <c r="GA27">
        <v>3.2025026036466642</v>
      </c>
      <c r="GB27">
        <v>0</v>
      </c>
      <c r="GC27">
        <v>1.0403320805585115</v>
      </c>
      <c r="GD27">
        <v>0.63577821342897622</v>
      </c>
      <c r="GE27">
        <v>1</v>
      </c>
      <c r="GF27">
        <v>1.3101275039840228E-3</v>
      </c>
      <c r="GG27">
        <v>6.9161017519689167</v>
      </c>
      <c r="GH27">
        <v>6.9484465096005961</v>
      </c>
      <c r="GI27">
        <v>0.18915749638929202</v>
      </c>
      <c r="GJ27">
        <v>0.2</v>
      </c>
      <c r="GK27">
        <v>0</v>
      </c>
      <c r="GL27">
        <v>0.34754607898171497</v>
      </c>
      <c r="GM27">
        <v>0.56396301507450419</v>
      </c>
      <c r="GN27">
        <v>3.554388512099789E-2</v>
      </c>
      <c r="GO27">
        <v>7.7212145182318503E-2</v>
      </c>
      <c r="GP27">
        <v>2.7968097539728283</v>
      </c>
      <c r="GQ27">
        <v>16.281759020554741</v>
      </c>
      <c r="GR27">
        <v>0.28063347346171597</v>
      </c>
      <c r="GS27">
        <v>3.5145762711864415E-3</v>
      </c>
      <c r="GT27">
        <v>0</v>
      </c>
      <c r="GU27">
        <v>0</v>
      </c>
      <c r="GV27">
        <v>0.45555435463783744</v>
      </c>
      <c r="GW27">
        <v>2.8723849564983039E-2</v>
      </c>
      <c r="GX27">
        <v>16.281708064595836</v>
      </c>
      <c r="GY27">
        <v>2.7252792690781975</v>
      </c>
      <c r="GZ27">
        <v>0</v>
      </c>
      <c r="HA27">
        <v>1.0338976077677438</v>
      </c>
      <c r="HB27">
        <v>0.55452286470572609</v>
      </c>
      <c r="HC27">
        <v>1</v>
      </c>
      <c r="HD27">
        <v>6.2348373622323781E-2</v>
      </c>
      <c r="HE27">
        <v>2.7990639022960528</v>
      </c>
      <c r="HF27">
        <v>2.8122014687814758</v>
      </c>
      <c r="HG27">
        <v>0.1890566919427977</v>
      </c>
      <c r="HH27">
        <v>0.2</v>
      </c>
      <c r="HI27">
        <v>0</v>
      </c>
      <c r="HJ27">
        <v>6.6913085729421631E-2</v>
      </c>
      <c r="HK27">
        <v>0</v>
      </c>
      <c r="HL27">
        <v>0</v>
      </c>
      <c r="HM27">
        <v>0</v>
      </c>
      <c r="HN27">
        <v>0.10840872259253125</v>
      </c>
      <c r="HO27">
        <v>6.820035556014856E-3</v>
      </c>
      <c r="HP27">
        <v>16.28197363106317</v>
      </c>
      <c r="HQ27">
        <v>2.7252792690782002</v>
      </c>
      <c r="HR27">
        <v>0</v>
      </c>
      <c r="HS27">
        <v>1.0338976077677473</v>
      </c>
      <c r="HT27">
        <v>0.55452286470572265</v>
      </c>
      <c r="HU27">
        <v>1</v>
      </c>
      <c r="HV27">
        <v>1.4863870735479715E-2</v>
      </c>
      <c r="HW27">
        <v>2.7873357845521824</v>
      </c>
      <c r="HX27">
        <v>2.8004773437691677</v>
      </c>
      <c r="HY27">
        <v>0.18947695946455892</v>
      </c>
      <c r="HZ27">
        <v>0.2</v>
      </c>
      <c r="IA27">
        <v>0</v>
      </c>
      <c r="IB27">
        <v>6.1442356080079995E-2</v>
      </c>
      <c r="IC27">
        <v>9.1374197752851202E-2</v>
      </c>
      <c r="ID27">
        <v>5.0816740229824853E-3</v>
      </c>
      <c r="IE27">
        <v>1.2395091997696606E-2</v>
      </c>
      <c r="IF27">
        <v>3.3357901029673473</v>
      </c>
      <c r="IG27">
        <v>25.075479050463759</v>
      </c>
      <c r="IH27">
        <v>4.9613512438077427E-2</v>
      </c>
      <c r="II27">
        <v>3.5145762711864415E-3</v>
      </c>
      <c r="IJ27">
        <v>0</v>
      </c>
      <c r="IK27">
        <v>0</v>
      </c>
      <c r="IL27">
        <v>7.3809866662365775E-2</v>
      </c>
      <c r="IM27">
        <v>4.1066209304999324E-3</v>
      </c>
      <c r="IN27">
        <v>25.07540249876498</v>
      </c>
      <c r="IO27">
        <v>2.5280742884951697</v>
      </c>
      <c r="IP27">
        <v>0</v>
      </c>
      <c r="IQ27">
        <v>1.032555025257927</v>
      </c>
      <c r="IR27">
        <v>0.94433208130550961</v>
      </c>
      <c r="IS27">
        <v>1</v>
      </c>
      <c r="IT27">
        <v>1.0009036123741887E-2</v>
      </c>
      <c r="IU27">
        <v>3.3384403322551304</v>
      </c>
      <c r="IV27">
        <v>3.3544105539580356</v>
      </c>
      <c r="IW27">
        <v>0.18893234438070597</v>
      </c>
      <c r="IX27">
        <v>0.2</v>
      </c>
      <c r="IY27">
        <v>0</v>
      </c>
      <c r="IZ27">
        <v>1.1828926134837223E-2</v>
      </c>
      <c r="JA27">
        <v>0</v>
      </c>
      <c r="JB27">
        <v>0</v>
      </c>
      <c r="JC27">
        <v>0</v>
      </c>
      <c r="JD27">
        <v>1.7564341902387051E-2</v>
      </c>
      <c r="JE27">
        <v>9.7505309248255322E-4</v>
      </c>
      <c r="JF27">
        <v>25.075801462454308</v>
      </c>
      <c r="JG27">
        <v>2.5280742884951666</v>
      </c>
      <c r="JH27">
        <v>0</v>
      </c>
      <c r="JI27">
        <v>1.0325550252579292</v>
      </c>
      <c r="JJ27">
        <v>0.94433208130551305</v>
      </c>
      <c r="JK27">
        <v>1</v>
      </c>
      <c r="JL27">
        <v>2.3860715226595294E-3</v>
      </c>
      <c r="JM27">
        <v>3.3246511068308715</v>
      </c>
      <c r="JN27">
        <v>3.3406259324177849</v>
      </c>
      <c r="JO27">
        <v>0.18934253704921997</v>
      </c>
      <c r="JP27">
        <v>0.2</v>
      </c>
      <c r="JQ27">
        <v>0</v>
      </c>
      <c r="JR27">
        <v>0.12054616460217477</v>
      </c>
      <c r="JS27">
        <v>0.22186063026616756</v>
      </c>
      <c r="JT27">
        <v>1.4377432864050958E-2</v>
      </c>
      <c r="JU27">
        <v>2.7347009202657185E-2</v>
      </c>
      <c r="JV27">
        <v>8.0109345678675776</v>
      </c>
      <c r="JW27">
        <v>37.007675471524053</v>
      </c>
      <c r="JX27">
        <v>9.7335851040428523E-2</v>
      </c>
      <c r="JY27">
        <v>3.5145762711864415E-3</v>
      </c>
      <c r="JZ27">
        <v>0</v>
      </c>
      <c r="KA27">
        <v>0</v>
      </c>
      <c r="KB27">
        <v>0.17921332798013126</v>
      </c>
      <c r="KC27">
        <v>1.1618738948205544E-2</v>
      </c>
      <c r="KD27">
        <v>37.007555336391107</v>
      </c>
      <c r="KE27">
        <v>2.7748307833197772</v>
      </c>
      <c r="KF27">
        <v>0</v>
      </c>
      <c r="KG27">
        <v>1.0278220931346354</v>
      </c>
      <c r="KH27">
        <v>0.30910563103914329</v>
      </c>
      <c r="KI27">
        <v>1</v>
      </c>
      <c r="KJ27">
        <v>2.2081458188365415E-2</v>
      </c>
      <c r="KK27">
        <v>8.0175308896438828</v>
      </c>
      <c r="KL27">
        <v>8.0477925967217114</v>
      </c>
      <c r="KM27">
        <v>0.18703039310235736</v>
      </c>
      <c r="KN27">
        <v>0.2</v>
      </c>
      <c r="KO27">
        <v>0</v>
      </c>
      <c r="KP27">
        <v>2.3210487409960637E-2</v>
      </c>
      <c r="KQ27">
        <v>0</v>
      </c>
      <c r="KR27">
        <v>0</v>
      </c>
      <c r="KS27">
        <v>0</v>
      </c>
      <c r="KT27">
        <v>4.2647319620295374E-2</v>
      </c>
      <c r="KU27">
        <v>2.7586939158454147E-3</v>
      </c>
      <c r="KV27">
        <v>37.0081814423895</v>
      </c>
      <c r="KW27">
        <v>2.7748307833198007</v>
      </c>
      <c r="KX27">
        <v>0</v>
      </c>
      <c r="KY27">
        <v>1.0278220931346369</v>
      </c>
      <c r="KZ27">
        <v>0.30910563103914307</v>
      </c>
      <c r="LA27">
        <v>1</v>
      </c>
      <c r="LB27">
        <v>5.2655907857541255E-3</v>
      </c>
      <c r="LC27">
        <v>7.9832121306288242</v>
      </c>
      <c r="LD27">
        <v>8.0135179820738021</v>
      </c>
      <c r="LE27">
        <v>0.18746590202972843</v>
      </c>
      <c r="LF27">
        <v>0.2</v>
      </c>
      <c r="LG27">
        <v>0</v>
      </c>
      <c r="LH27">
        <v>0.11418601471665234</v>
      </c>
      <c r="LI27">
        <v>0.14418024712731778</v>
      </c>
      <c r="LJ27">
        <v>1.3822771748506407E-2</v>
      </c>
      <c r="LK27">
        <v>1.9245532748794026E-2</v>
      </c>
      <c r="LL27">
        <v>5.7199330628347651</v>
      </c>
      <c r="LM27">
        <v>31.452393234521846</v>
      </c>
      <c r="LN27">
        <v>9.2204788302858637E-2</v>
      </c>
      <c r="LO27">
        <v>3.5145762711864415E-3</v>
      </c>
      <c r="LP27">
        <v>0</v>
      </c>
      <c r="LQ27">
        <v>0</v>
      </c>
      <c r="LR27">
        <v>0.11646599094472922</v>
      </c>
      <c r="LS27">
        <v>1.1170511556851904E-2</v>
      </c>
      <c r="LT27">
        <v>31.452301266071299</v>
      </c>
      <c r="LU27">
        <v>2.5892276621346557</v>
      </c>
      <c r="LV27">
        <v>0</v>
      </c>
      <c r="LW27">
        <v>1.0353210791561027</v>
      </c>
      <c r="LX27">
        <v>0.84782654119920497</v>
      </c>
      <c r="LY27">
        <v>1</v>
      </c>
      <c r="LZ27">
        <v>1.554093162624951E-2</v>
      </c>
      <c r="MA27">
        <v>5.7243672309049733</v>
      </c>
      <c r="MB27">
        <v>5.7496343398525607</v>
      </c>
      <c r="MC27">
        <v>0.18852468130637368</v>
      </c>
      <c r="MD27">
        <v>0.2</v>
      </c>
      <c r="ME27">
        <v>0</v>
      </c>
      <c r="MF27">
        <v>2.1981372373775725E-2</v>
      </c>
      <c r="MG27">
        <v>0</v>
      </c>
      <c r="MH27">
        <v>0</v>
      </c>
      <c r="MI27">
        <v>0</v>
      </c>
      <c r="MJ27">
        <v>2.7714274685653576E-2</v>
      </c>
      <c r="MK27">
        <v>2.6522601916545031E-3</v>
      </c>
      <c r="ML27">
        <v>31.452780577604869</v>
      </c>
      <c r="MM27">
        <v>2.5892276621346491</v>
      </c>
      <c r="MN27">
        <v>0</v>
      </c>
      <c r="MO27">
        <v>1.0353210791561058</v>
      </c>
      <c r="MP27">
        <v>0.84782654119920453</v>
      </c>
      <c r="MQ27">
        <v>1</v>
      </c>
      <c r="MR27">
        <v>3.7046247745326911E-3</v>
      </c>
      <c r="MS27">
        <v>5.7012951724167609</v>
      </c>
      <c r="MT27">
        <v>5.7265781381056566</v>
      </c>
      <c r="MU27">
        <v>0.18891871780216576</v>
      </c>
      <c r="MV27">
        <v>0.2</v>
      </c>
      <c r="MW27">
        <v>0</v>
      </c>
      <c r="MX27">
        <v>1.2848803560701181E-2</v>
      </c>
      <c r="MY27">
        <v>5.9707812335250956E-3</v>
      </c>
      <c r="MZ27">
        <v>2.5574510280445039E-3</v>
      </c>
      <c r="NA27">
        <v>7.966989910166485E-4</v>
      </c>
      <c r="NB27">
        <v>2.5091393680915881</v>
      </c>
      <c r="NC27">
        <v>10.364455734887734</v>
      </c>
      <c r="ND27">
        <v>1.0376050590740291E-2</v>
      </c>
      <c r="NE27">
        <v>3.5145762711864415E-3</v>
      </c>
      <c r="NF27">
        <v>0</v>
      </c>
      <c r="NG27">
        <v>0</v>
      </c>
      <c r="NH27">
        <v>4.8231857629192675E-3</v>
      </c>
      <c r="NI27">
        <v>2.0667389945542036E-3</v>
      </c>
      <c r="NJ27">
        <v>10.36442998568169</v>
      </c>
      <c r="NK27">
        <v>2.705957376337452</v>
      </c>
      <c r="NL27">
        <v>0</v>
      </c>
      <c r="NM27">
        <v>1.0405453493633661</v>
      </c>
      <c r="NN27">
        <v>1.1586565400227691</v>
      </c>
      <c r="NO27">
        <v>1</v>
      </c>
      <c r="NP27">
        <v>6.4337962870525769E-4</v>
      </c>
      <c r="NQ27">
        <v>2.5109194377933646</v>
      </c>
      <c r="NR27">
        <v>2.5217792758653488</v>
      </c>
      <c r="NS27">
        <v>0.18850240799586662</v>
      </c>
      <c r="NT27">
        <v>0.2</v>
      </c>
      <c r="NU27">
        <v>0</v>
      </c>
      <c r="NV27">
        <v>2.4727667250739509E-3</v>
      </c>
      <c r="NW27">
        <v>0</v>
      </c>
      <c r="NX27">
        <v>0</v>
      </c>
      <c r="NY27">
        <v>0</v>
      </c>
      <c r="NZ27">
        <v>1.1475963758751954E-3</v>
      </c>
      <c r="OA27">
        <v>4.907120334903004E-4</v>
      </c>
      <c r="OB27">
        <v>10.364564183192593</v>
      </c>
      <c r="OC27">
        <v>2.7059573763374591</v>
      </c>
      <c r="OD27">
        <v>0</v>
      </c>
      <c r="OE27">
        <v>1.0405453493633678</v>
      </c>
      <c r="OF27">
        <v>1.1586565400227722</v>
      </c>
      <c r="OG27">
        <v>1</v>
      </c>
      <c r="OH27">
        <v>1.533201951982077E-4</v>
      </c>
      <c r="OI27">
        <v>2.5016560068069476</v>
      </c>
      <c r="OJ27">
        <v>2.5125226833174472</v>
      </c>
      <c r="OK27">
        <v>0.18884624882168349</v>
      </c>
      <c r="OL27">
        <v>0.2</v>
      </c>
      <c r="OM27">
        <v>0</v>
      </c>
    </row>
    <row r="28" spans="1:403">
      <c r="A28">
        <v>2044</v>
      </c>
      <c r="B28">
        <v>6.5015949720369735</v>
      </c>
      <c r="C28">
        <v>1.6085503295632371</v>
      </c>
      <c r="D28">
        <v>0.59238262312760404</v>
      </c>
      <c r="E28">
        <v>1.09674</v>
      </c>
      <c r="F28">
        <v>-1.1250801119440625</v>
      </c>
      <c r="G28">
        <v>1.0443787112738037</v>
      </c>
      <c r="H28">
        <v>0</v>
      </c>
      <c r="I28">
        <v>5.8200999640771169E-2</v>
      </c>
      <c r="J28">
        <v>5.2631578947368363E-2</v>
      </c>
      <c r="K28">
        <v>0.12242265456006809</v>
      </c>
      <c r="L28">
        <v>0.21740848074252042</v>
      </c>
      <c r="M28">
        <v>0.99041475807096391</v>
      </c>
      <c r="N28">
        <v>0.14191349055802258</v>
      </c>
      <c r="O28">
        <v>0.21186440677966101</v>
      </c>
      <c r="P28">
        <v>0</v>
      </c>
      <c r="Q28">
        <v>1.2711864406779663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0.2523362134306395</v>
      </c>
      <c r="AA28">
        <v>0.38557306747143977</v>
      </c>
      <c r="AB28">
        <v>2.2426874481089869E-2</v>
      </c>
      <c r="AC28">
        <v>3.4928243882805243E-2</v>
      </c>
      <c r="AD28">
        <v>1.0840859911565777</v>
      </c>
      <c r="AE28">
        <v>7.4463818403823669</v>
      </c>
      <c r="AF28">
        <v>0.12504333973031986</v>
      </c>
      <c r="AG28">
        <v>0.15360169491525427</v>
      </c>
      <c r="AH28">
        <v>0</v>
      </c>
      <c r="AI28">
        <v>0</v>
      </c>
      <c r="AJ28">
        <v>0.1958222963464103</v>
      </c>
      <c r="AK28">
        <v>1.2261518115089956E-2</v>
      </c>
      <c r="AL28">
        <v>7.443374439106857</v>
      </c>
      <c r="AM28">
        <v>1.7196667173373192</v>
      </c>
      <c r="AN28">
        <v>0</v>
      </c>
      <c r="AO28">
        <v>1.0161149714334905</v>
      </c>
      <c r="AP28">
        <v>1.6250078386315678</v>
      </c>
      <c r="AQ28">
        <v>1</v>
      </c>
      <c r="AR28">
        <v>1.6956618094969376E-2</v>
      </c>
      <c r="AS28">
        <v>1.1958664091600404</v>
      </c>
      <c r="AT28">
        <v>1.1961710956317468</v>
      </c>
      <c r="AU28">
        <v>0.17591629529477973</v>
      </c>
      <c r="AV28">
        <v>0.2</v>
      </c>
      <c r="AW28">
        <v>0</v>
      </c>
      <c r="AX28">
        <v>0.12878573442046032</v>
      </c>
      <c r="AY28">
        <v>0</v>
      </c>
      <c r="AZ28">
        <v>0</v>
      </c>
      <c r="BA28">
        <v>0</v>
      </c>
      <c r="BB28">
        <v>0.19088212072522248</v>
      </c>
      <c r="BC28">
        <v>1.0165356365999913E-2</v>
      </c>
      <c r="BD28">
        <v>7.4500093871098247</v>
      </c>
      <c r="BE28">
        <v>1.7196667173373477</v>
      </c>
      <c r="BF28">
        <v>0</v>
      </c>
      <c r="BG28">
        <v>1.0161149714334876</v>
      </c>
      <c r="BH28">
        <v>1.6250078386315669</v>
      </c>
      <c r="BI28">
        <v>1</v>
      </c>
      <c r="BJ28">
        <v>1.8263345967657225E-2</v>
      </c>
      <c r="BK28">
        <v>0.96298728214786555</v>
      </c>
      <c r="BL28">
        <v>0.96407594562172527</v>
      </c>
      <c r="BM28">
        <v>0.18754545606946804</v>
      </c>
      <c r="BN28">
        <v>0.2</v>
      </c>
      <c r="BO28">
        <v>0</v>
      </c>
      <c r="BP28">
        <v>0.11971513989585546</v>
      </c>
      <c r="BQ28">
        <v>0.33674166679373435</v>
      </c>
      <c r="BR28">
        <v>1.0559592036927176E-3</v>
      </c>
      <c r="BS28">
        <v>3.9288896603100337E-2</v>
      </c>
      <c r="BT28">
        <v>2.0909046435415943</v>
      </c>
      <c r="BU28">
        <v>85.460148023336899</v>
      </c>
      <c r="BV28">
        <v>8.6093360473616293E-2</v>
      </c>
      <c r="BW28">
        <v>3.8135593220338993E-3</v>
      </c>
      <c r="BX28">
        <v>0</v>
      </c>
      <c r="BY28">
        <v>0</v>
      </c>
      <c r="BZ28">
        <v>0.24234398532873241</v>
      </c>
      <c r="CA28">
        <v>7.6049323065129678E-4</v>
      </c>
      <c r="CB28">
        <v>85.459628765643231</v>
      </c>
      <c r="CC28">
        <v>1.7292906108978314</v>
      </c>
      <c r="CD28">
        <v>0</v>
      </c>
      <c r="CE28">
        <v>1.013814510427651</v>
      </c>
      <c r="CF28">
        <v>0.95010665642834491</v>
      </c>
      <c r="CG28">
        <v>1</v>
      </c>
      <c r="CH28">
        <v>2.8254151638582924E-2</v>
      </c>
      <c r="CI28">
        <v>2.0939237768258305</v>
      </c>
      <c r="CJ28">
        <v>2.1007878624315515</v>
      </c>
      <c r="CK28">
        <v>0.18503882346036254</v>
      </c>
      <c r="CL28">
        <v>0.2</v>
      </c>
      <c r="CM28">
        <v>0</v>
      </c>
      <c r="CN28">
        <v>3.362210363944762E-2</v>
      </c>
      <c r="CO28">
        <v>0</v>
      </c>
      <c r="CP28">
        <v>0</v>
      </c>
      <c r="CQ28">
        <v>0</v>
      </c>
      <c r="CR28">
        <v>9.4397685551590296E-2</v>
      </c>
      <c r="CS28">
        <v>2.9546597304142084E-4</v>
      </c>
      <c r="CT28">
        <v>85.461484529049997</v>
      </c>
      <c r="CU28">
        <v>1.7292906108978332</v>
      </c>
      <c r="CV28">
        <v>0</v>
      </c>
      <c r="CW28">
        <v>1.0138145104276577</v>
      </c>
      <c r="CX28">
        <v>0.9501066564283619</v>
      </c>
      <c r="CY28">
        <v>1</v>
      </c>
      <c r="CZ28">
        <v>1.1034854107224016E-2</v>
      </c>
      <c r="DA28">
        <v>2.0831536342585646</v>
      </c>
      <c r="DB28">
        <v>2.0900289249630579</v>
      </c>
      <c r="DC28">
        <v>0.18558233390843604</v>
      </c>
      <c r="DD28">
        <v>0.2</v>
      </c>
      <c r="DE28">
        <v>0</v>
      </c>
      <c r="DF28">
        <v>0.78301541354185678</v>
      </c>
      <c r="DG28">
        <v>1.5092814137309991</v>
      </c>
      <c r="DH28">
        <v>3.1336237946612777E-2</v>
      </c>
      <c r="DI28">
        <v>0.19987873464572564</v>
      </c>
      <c r="DJ28">
        <v>3.146917810672154</v>
      </c>
      <c r="DK28">
        <v>42.076106287389187</v>
      </c>
      <c r="DL28">
        <v>0.63219477465703655</v>
      </c>
      <c r="DM28">
        <v>3.8135593220338993E-3</v>
      </c>
      <c r="DN28">
        <v>0</v>
      </c>
      <c r="DO28">
        <v>0</v>
      </c>
      <c r="DP28">
        <v>1.2190789842469101</v>
      </c>
      <c r="DQ28">
        <v>2.5323524767919665E-2</v>
      </c>
      <c r="DR28">
        <v>42.075952878362529</v>
      </c>
      <c r="DS28">
        <v>2.4928204935205991</v>
      </c>
      <c r="DT28">
        <v>0</v>
      </c>
      <c r="DU28">
        <v>1.0252228641267822</v>
      </c>
      <c r="DV28">
        <v>0.95930135014170581</v>
      </c>
      <c r="DW28">
        <v>1</v>
      </c>
      <c r="DX28">
        <v>0.16138252381356066</v>
      </c>
      <c r="DY28">
        <v>3.149787939806826</v>
      </c>
      <c r="DZ28">
        <v>3.1667883306558595</v>
      </c>
      <c r="EA28">
        <v>0.18792352694251446</v>
      </c>
      <c r="EB28">
        <v>0.2</v>
      </c>
      <c r="EC28">
        <v>0</v>
      </c>
      <c r="ED28">
        <v>0.15082202431257158</v>
      </c>
      <c r="EE28">
        <v>0</v>
      </c>
      <c r="EF28">
        <v>0</v>
      </c>
      <c r="EG28">
        <v>0</v>
      </c>
      <c r="EH28">
        <v>0.29020268035650054</v>
      </c>
      <c r="EI28">
        <v>6.0127131786931161E-3</v>
      </c>
      <c r="EJ28">
        <v>42.076752394590848</v>
      </c>
      <c r="EK28">
        <v>2.4928204935205676</v>
      </c>
      <c r="EL28">
        <v>0</v>
      </c>
      <c r="EM28">
        <v>1.0252228641267789</v>
      </c>
      <c r="EN28">
        <v>0.95930135014172935</v>
      </c>
      <c r="EO28">
        <v>1</v>
      </c>
      <c r="EP28">
        <v>3.8496547992425266E-2</v>
      </c>
      <c r="EQ28">
        <v>3.1348582956438507</v>
      </c>
      <c r="ER28">
        <v>3.1518539204387497</v>
      </c>
      <c r="ES28">
        <v>0.18838872184233937</v>
      </c>
      <c r="ET28">
        <v>0.2</v>
      </c>
      <c r="EU28">
        <v>0</v>
      </c>
      <c r="EV28">
        <v>7.0611917796185392E-2</v>
      </c>
      <c r="EW28">
        <v>5.3257852585500268E-2</v>
      </c>
      <c r="EX28">
        <v>1.5125420642248196E-2</v>
      </c>
      <c r="EY28">
        <v>7.1475523836254731E-3</v>
      </c>
      <c r="EZ28">
        <v>6.9332043525648253</v>
      </c>
      <c r="FA28">
        <v>24.747988214066687</v>
      </c>
      <c r="FB28">
        <v>5.7017569152038886E-2</v>
      </c>
      <c r="FC28">
        <v>3.8135593220338993E-3</v>
      </c>
      <c r="FD28">
        <v>0</v>
      </c>
      <c r="FE28">
        <v>0</v>
      </c>
      <c r="FF28">
        <v>4.3019052055844102E-2</v>
      </c>
      <c r="FG28">
        <v>1.2223214228052524E-2</v>
      </c>
      <c r="FH28">
        <v>24.747916891183493</v>
      </c>
      <c r="FI28">
        <v>3.32732710806305</v>
      </c>
      <c r="FJ28">
        <v>0</v>
      </c>
      <c r="FK28">
        <v>1.0389771749987897</v>
      </c>
      <c r="FL28">
        <v>0.6360957769551121</v>
      </c>
      <c r="FM28">
        <v>1</v>
      </c>
      <c r="FN28">
        <v>5.7715496508904352E-3</v>
      </c>
      <c r="FO28">
        <v>6.9387351701735502</v>
      </c>
      <c r="FP28">
        <v>6.9745102032814401</v>
      </c>
      <c r="FQ28">
        <v>0.1880455347393831</v>
      </c>
      <c r="FR28">
        <v>0.2</v>
      </c>
      <c r="FS28">
        <v>0</v>
      </c>
      <c r="FT28">
        <v>1.359444422428565E-2</v>
      </c>
      <c r="FU28">
        <v>0</v>
      </c>
      <c r="FV28">
        <v>0</v>
      </c>
      <c r="FW28">
        <v>0</v>
      </c>
      <c r="FX28">
        <v>1.0238812197997148E-2</v>
      </c>
      <c r="FY28">
        <v>2.9022064141956743E-3</v>
      </c>
      <c r="FZ28">
        <v>24.748288604444259</v>
      </c>
      <c r="GA28">
        <v>3.3273271080630584</v>
      </c>
      <c r="GB28">
        <v>0</v>
      </c>
      <c r="GC28">
        <v>1.0389771749987831</v>
      </c>
      <c r="GD28">
        <v>0.63609577695510111</v>
      </c>
      <c r="GE28">
        <v>1</v>
      </c>
      <c r="GF28">
        <v>1.3760121642326316E-3</v>
      </c>
      <c r="GG28">
        <v>6.9099583524418637</v>
      </c>
      <c r="GH28">
        <v>6.9457315062446581</v>
      </c>
      <c r="GI28">
        <v>0.18842245093885496</v>
      </c>
      <c r="GJ28">
        <v>0.2</v>
      </c>
      <c r="GK28">
        <v>0</v>
      </c>
      <c r="GL28">
        <v>0.36641577003716669</v>
      </c>
      <c r="GM28">
        <v>0.59634186099373132</v>
      </c>
      <c r="GN28">
        <v>3.5971549588219E-2</v>
      </c>
      <c r="GO28">
        <v>8.1373786789260924E-2</v>
      </c>
      <c r="GP28">
        <v>2.7943233336896411</v>
      </c>
      <c r="GQ28">
        <v>16.921564275476058</v>
      </c>
      <c r="GR28">
        <v>0.29584749425243179</v>
      </c>
      <c r="GS28">
        <v>3.8135593220338993E-3</v>
      </c>
      <c r="GT28">
        <v>0</v>
      </c>
      <c r="GU28">
        <v>0</v>
      </c>
      <c r="GV28">
        <v>0.48168140758328981</v>
      </c>
      <c r="GW28">
        <v>2.9069436917045142E-2</v>
      </c>
      <c r="GX28">
        <v>16.921505972432108</v>
      </c>
      <c r="GY28">
        <v>2.8147260352629582</v>
      </c>
      <c r="GZ28">
        <v>0</v>
      </c>
      <c r="HA28">
        <v>1.0328211377085825</v>
      </c>
      <c r="HB28">
        <v>0.54803084714625416</v>
      </c>
      <c r="HC28">
        <v>1</v>
      </c>
      <c r="HD28">
        <v>6.5703578244367344E-2</v>
      </c>
      <c r="HE28">
        <v>2.7967880489396362</v>
      </c>
      <c r="HF28">
        <v>2.8113543882274787</v>
      </c>
      <c r="HG28">
        <v>0.18832921411932171</v>
      </c>
      <c r="HH28">
        <v>0.2</v>
      </c>
      <c r="HI28">
        <v>0</v>
      </c>
      <c r="HJ28">
        <v>7.056888215120434E-2</v>
      </c>
      <c r="HK28">
        <v>0</v>
      </c>
      <c r="HL28">
        <v>0</v>
      </c>
      <c r="HM28">
        <v>0</v>
      </c>
      <c r="HN28">
        <v>0.11466056774292965</v>
      </c>
      <c r="HO28">
        <v>6.9021126711738563E-3</v>
      </c>
      <c r="HP28">
        <v>16.921809828792671</v>
      </c>
      <c r="HQ28">
        <v>2.8147260352629604</v>
      </c>
      <c r="HR28">
        <v>0</v>
      </c>
      <c r="HS28">
        <v>1.0328211377085823</v>
      </c>
      <c r="HT28">
        <v>0.54803084714625028</v>
      </c>
      <c r="HU28">
        <v>1</v>
      </c>
      <c r="HV28">
        <v>1.5670335712124221E-2</v>
      </c>
      <c r="HW28">
        <v>2.7839664427704256</v>
      </c>
      <c r="HX28">
        <v>2.7985303102839016</v>
      </c>
      <c r="HY28">
        <v>0.18876982240965653</v>
      </c>
      <c r="HZ28">
        <v>0.2</v>
      </c>
      <c r="IA28">
        <v>0</v>
      </c>
      <c r="IB28">
        <v>6.4673055323146697E-2</v>
      </c>
      <c r="IC28">
        <v>9.645859590036443E-2</v>
      </c>
      <c r="ID28">
        <v>5.1026076806727008E-3</v>
      </c>
      <c r="IE28">
        <v>1.3020035446725522E-2</v>
      </c>
      <c r="IF28">
        <v>3.3334267738496899</v>
      </c>
      <c r="IG28">
        <v>26.227518517955126</v>
      </c>
      <c r="IH28">
        <v>5.2218330661651734E-2</v>
      </c>
      <c r="II28">
        <v>3.8135593220338993E-3</v>
      </c>
      <c r="IJ28">
        <v>0</v>
      </c>
      <c r="IK28">
        <v>0</v>
      </c>
      <c r="IL28">
        <v>7.7912536352076747E-2</v>
      </c>
      <c r="IM28">
        <v>4.1235354140945315E-3</v>
      </c>
      <c r="IN28">
        <v>26.227430497937078</v>
      </c>
      <c r="IO28">
        <v>2.6077396816390541</v>
      </c>
      <c r="IP28">
        <v>0</v>
      </c>
      <c r="IQ28">
        <v>1.031512283284723</v>
      </c>
      <c r="IR28">
        <v>0.94293879876299858</v>
      </c>
      <c r="IS28">
        <v>1</v>
      </c>
      <c r="IT28">
        <v>1.0512844108236096E-2</v>
      </c>
      <c r="IU28">
        <v>3.3363223770828396</v>
      </c>
      <c r="IV28">
        <v>3.353920330482028</v>
      </c>
      <c r="IW28">
        <v>0.18817004526228373</v>
      </c>
      <c r="IX28">
        <v>0.2</v>
      </c>
      <c r="IY28">
        <v>0</v>
      </c>
      <c r="IZ28">
        <v>1.2454828462170983E-2</v>
      </c>
      <c r="JA28">
        <v>0</v>
      </c>
      <c r="JB28">
        <v>0</v>
      </c>
      <c r="JC28">
        <v>0</v>
      </c>
      <c r="JD28">
        <v>1.8546078670060463E-2</v>
      </c>
      <c r="JE28">
        <v>9.7907226657816915E-4</v>
      </c>
      <c r="JF28">
        <v>26.227889229774824</v>
      </c>
      <c r="JG28">
        <v>2.6077396816390372</v>
      </c>
      <c r="JH28">
        <v>0</v>
      </c>
      <c r="JI28">
        <v>1.0315122832847177</v>
      </c>
      <c r="JJ28">
        <v>0.94293879876300235</v>
      </c>
      <c r="JK28">
        <v>1</v>
      </c>
      <c r="JL28">
        <v>2.5072113077469773E-3</v>
      </c>
      <c r="JM28">
        <v>3.3212588359686976</v>
      </c>
      <c r="JN28">
        <v>3.3388539527084085</v>
      </c>
      <c r="JO28">
        <v>0.18859974738117488</v>
      </c>
      <c r="JP28">
        <v>0.2</v>
      </c>
      <c r="JQ28">
        <v>0</v>
      </c>
      <c r="JR28">
        <v>0.12507360385036123</v>
      </c>
      <c r="JS28">
        <v>0.23087033511336444</v>
      </c>
      <c r="JT28">
        <v>1.445411976283633E-2</v>
      </c>
      <c r="JU28">
        <v>2.8253106513693008E-2</v>
      </c>
      <c r="JV28">
        <v>8.0180559522453532</v>
      </c>
      <c r="JW28">
        <v>38.171669791653024</v>
      </c>
      <c r="JX28">
        <v>0.10098349540506915</v>
      </c>
      <c r="JY28">
        <v>3.8135593220338993E-3</v>
      </c>
      <c r="JZ28">
        <v>0</v>
      </c>
      <c r="KA28">
        <v>0</v>
      </c>
      <c r="KB28">
        <v>0.18648012709820586</v>
      </c>
      <c r="KC28">
        <v>1.1680703558124061E-2</v>
      </c>
      <c r="KD28">
        <v>38.171533030838752</v>
      </c>
      <c r="KE28">
        <v>2.8490022239308188</v>
      </c>
      <c r="KF28">
        <v>0</v>
      </c>
      <c r="KG28">
        <v>1.0267300770399785</v>
      </c>
      <c r="KH28">
        <v>0.30418976953224225</v>
      </c>
      <c r="KI28">
        <v>1</v>
      </c>
      <c r="KJ28">
        <v>2.2811073707979454E-2</v>
      </c>
      <c r="KK28">
        <v>8.0252929450594674</v>
      </c>
      <c r="KL28">
        <v>8.0593260607301573</v>
      </c>
      <c r="KM28">
        <v>0.18623363403432514</v>
      </c>
      <c r="KN28">
        <v>0.2</v>
      </c>
      <c r="KO28">
        <v>0</v>
      </c>
      <c r="KP28">
        <v>2.4090325178306674E-2</v>
      </c>
      <c r="KQ28">
        <v>0</v>
      </c>
      <c r="KR28">
        <v>0</v>
      </c>
      <c r="KS28">
        <v>0</v>
      </c>
      <c r="KT28">
        <v>4.439024452003338E-2</v>
      </c>
      <c r="KU28">
        <v>2.7734162047122687E-3</v>
      </c>
      <c r="KV28">
        <v>38.172245782565241</v>
      </c>
      <c r="KW28">
        <v>2.8490022239308153</v>
      </c>
      <c r="KX28">
        <v>0</v>
      </c>
      <c r="KY28">
        <v>1.0267300770399685</v>
      </c>
      <c r="KZ28">
        <v>0.30418976953224208</v>
      </c>
      <c r="LA28">
        <v>1</v>
      </c>
      <c r="LB28">
        <v>5.4420830547361985E-3</v>
      </c>
      <c r="LC28">
        <v>7.9876472880780582</v>
      </c>
      <c r="LD28">
        <v>8.0217107364468063</v>
      </c>
      <c r="LE28">
        <v>0.18669083572278586</v>
      </c>
      <c r="LF28">
        <v>0.2</v>
      </c>
      <c r="LG28">
        <v>0</v>
      </c>
      <c r="LH28">
        <v>0.11991586967104587</v>
      </c>
      <c r="LI28">
        <v>0.15186306617859222</v>
      </c>
      <c r="LJ28">
        <v>1.3892842476880314E-2</v>
      </c>
      <c r="LK28">
        <v>2.0203454272306881E-2</v>
      </c>
      <c r="LL28">
        <v>5.7173311426729221</v>
      </c>
      <c r="LM28">
        <v>32.798867124983694</v>
      </c>
      <c r="LN28">
        <v>9.6824667670558556E-2</v>
      </c>
      <c r="LO28">
        <v>3.8135593220338993E-3</v>
      </c>
      <c r="LP28">
        <v>0</v>
      </c>
      <c r="LQ28">
        <v>0</v>
      </c>
      <c r="LR28">
        <v>0.12266535073892199</v>
      </c>
      <c r="LS28">
        <v>1.1227131022605294E-2</v>
      </c>
      <c r="LT28">
        <v>32.798761927254553</v>
      </c>
      <c r="LU28">
        <v>2.6779597165192288</v>
      </c>
      <c r="LV28">
        <v>0</v>
      </c>
      <c r="LW28">
        <v>1.0342696996800269</v>
      </c>
      <c r="LX28">
        <v>0.84364095242171944</v>
      </c>
      <c r="LY28">
        <v>1</v>
      </c>
      <c r="LZ28">
        <v>1.6313223843911852E-2</v>
      </c>
      <c r="MA28">
        <v>5.7221703699665412</v>
      </c>
      <c r="MB28">
        <v>5.7503864437938743</v>
      </c>
      <c r="MC28">
        <v>0.18779946751750137</v>
      </c>
      <c r="MD28">
        <v>0.2</v>
      </c>
      <c r="ME28">
        <v>0</v>
      </c>
      <c r="MF28">
        <v>2.3091384735621175E-2</v>
      </c>
      <c r="MG28">
        <v>0</v>
      </c>
      <c r="MH28">
        <v>0</v>
      </c>
      <c r="MI28">
        <v>0</v>
      </c>
      <c r="MJ28">
        <v>2.9197746703219288E-2</v>
      </c>
      <c r="MK28">
        <v>2.6657114542750198E-3</v>
      </c>
      <c r="ML28">
        <v>32.799310184447762</v>
      </c>
      <c r="MM28">
        <v>2.6779597165192262</v>
      </c>
      <c r="MN28">
        <v>0</v>
      </c>
      <c r="MO28">
        <v>1.0342696996800287</v>
      </c>
      <c r="MP28">
        <v>0.84364095242171888</v>
      </c>
      <c r="MQ28">
        <v>1</v>
      </c>
      <c r="MR28">
        <v>3.8902604167497328E-3</v>
      </c>
      <c r="MS28">
        <v>5.6969944960345602</v>
      </c>
      <c r="MT28">
        <v>5.725213729127641</v>
      </c>
      <c r="MU28">
        <v>0.18821180478356039</v>
      </c>
      <c r="MV28">
        <v>0.2</v>
      </c>
      <c r="MW28">
        <v>0</v>
      </c>
      <c r="MX28">
        <v>1.3494353050616813E-2</v>
      </c>
      <c r="MY28">
        <v>6.2892143828854746E-3</v>
      </c>
      <c r="MZ28">
        <v>2.5478787757706321E-3</v>
      </c>
      <c r="NA28">
        <v>8.3696972566581717E-4</v>
      </c>
      <c r="NB28">
        <v>2.5079815470564508</v>
      </c>
      <c r="NC28">
        <v>10.903325187434303</v>
      </c>
      <c r="ND28">
        <v>1.0896682988001892E-2</v>
      </c>
      <c r="NE28">
        <v>3.8135593220338993E-3</v>
      </c>
      <c r="NF28">
        <v>0</v>
      </c>
      <c r="NG28">
        <v>0</v>
      </c>
      <c r="NH28">
        <v>5.080171478649421E-3</v>
      </c>
      <c r="NI28">
        <v>2.0590025108782142E-3</v>
      </c>
      <c r="NJ28">
        <v>10.903295686031601</v>
      </c>
      <c r="NK28">
        <v>2.8121993308820961</v>
      </c>
      <c r="NL28">
        <v>0</v>
      </c>
      <c r="NM28">
        <v>1.0392622424409521</v>
      </c>
      <c r="NN28">
        <v>1.1682208413800019</v>
      </c>
      <c r="NO28">
        <v>1</v>
      </c>
      <c r="NP28">
        <v>6.7585629860083326E-4</v>
      </c>
      <c r="NQ28">
        <v>2.5099161055353791</v>
      </c>
      <c r="NR28">
        <v>2.5220926496651979</v>
      </c>
      <c r="NS28">
        <v>0.1877918173309128</v>
      </c>
      <c r="NT28">
        <v>0.2</v>
      </c>
      <c r="NU28">
        <v>0</v>
      </c>
      <c r="NV28">
        <v>2.5976871409491239E-3</v>
      </c>
      <c r="NW28">
        <v>0</v>
      </c>
      <c r="NX28">
        <v>0</v>
      </c>
      <c r="NY28">
        <v>0</v>
      </c>
      <c r="NZ28">
        <v>1.209044283538021E-3</v>
      </c>
      <c r="OA28">
        <v>4.8887626489241742E-4</v>
      </c>
      <c r="OB28">
        <v>10.903449438633629</v>
      </c>
      <c r="OC28">
        <v>2.8121993308821147</v>
      </c>
      <c r="OD28">
        <v>0</v>
      </c>
      <c r="OE28">
        <v>1.0392622424409563</v>
      </c>
      <c r="OF28">
        <v>1.1682208413800053</v>
      </c>
      <c r="OG28">
        <v>1</v>
      </c>
      <c r="OH28">
        <v>1.6111447148613886E-4</v>
      </c>
      <c r="OI28">
        <v>2.4998500433504502</v>
      </c>
      <c r="OJ28">
        <v>2.5120281640764546</v>
      </c>
      <c r="OK28">
        <v>0.18815064459007047</v>
      </c>
      <c r="OL28">
        <v>0.2</v>
      </c>
      <c r="OM28">
        <v>0</v>
      </c>
    </row>
    <row r="29" spans="1:403">
      <c r="A29">
        <v>2045</v>
      </c>
      <c r="B29">
        <v>6.5015949720369735</v>
      </c>
      <c r="C29">
        <v>1.6864740767916211</v>
      </c>
      <c r="D29">
        <v>0.6198713998566644</v>
      </c>
      <c r="E29">
        <v>1.0992</v>
      </c>
      <c r="F29">
        <v>-1.1755493702637516</v>
      </c>
      <c r="G29">
        <v>1.0432092498461485</v>
      </c>
      <c r="H29">
        <v>0</v>
      </c>
      <c r="I29">
        <v>6.0927777962579512E-2</v>
      </c>
      <c r="J29">
        <v>5.2631578947368363E-2</v>
      </c>
      <c r="K29">
        <v>0.12789772405414621</v>
      </c>
      <c r="L29">
        <v>0.22628391441672949</v>
      </c>
      <c r="M29">
        <v>1.0349808162901197</v>
      </c>
      <c r="N29">
        <v>0.14167140866349789</v>
      </c>
      <c r="O29">
        <v>0.22033898305084745</v>
      </c>
      <c r="P29">
        <v>0</v>
      </c>
      <c r="Q29">
        <v>1.3220338983050848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0.25250846795982917</v>
      </c>
      <c r="AA29">
        <v>0.38704579225052343</v>
      </c>
      <c r="AB29">
        <v>2.1565368787273206E-2</v>
      </c>
      <c r="AC29">
        <v>3.4834366555471528E-2</v>
      </c>
      <c r="AD29">
        <v>1.0893180844834669</v>
      </c>
      <c r="AE29">
        <v>7.7696949009361296</v>
      </c>
      <c r="AF29">
        <v>0.12452635798670895</v>
      </c>
      <c r="AG29">
        <v>0.15974576271186441</v>
      </c>
      <c r="AH29">
        <v>0</v>
      </c>
      <c r="AI29">
        <v>0</v>
      </c>
      <c r="AJ29">
        <v>0.195675761289129</v>
      </c>
      <c r="AK29">
        <v>1.1790011333180046E-2</v>
      </c>
      <c r="AL29">
        <v>7.7663943143805758</v>
      </c>
      <c r="AM29">
        <v>1.7460432115758646</v>
      </c>
      <c r="AN29">
        <v>0</v>
      </c>
      <c r="AO29">
        <v>1.0153381431254225</v>
      </c>
      <c r="AP29">
        <v>1.656127577486217</v>
      </c>
      <c r="AQ29">
        <v>1</v>
      </c>
      <c r="AR29">
        <v>1.6825235669035089E-2</v>
      </c>
      <c r="AS29">
        <v>1.2073926915708058</v>
      </c>
      <c r="AT29">
        <v>1.2077660269499202</v>
      </c>
      <c r="AU29">
        <v>0.17518249097160299</v>
      </c>
      <c r="AV29">
        <v>0.2</v>
      </c>
      <c r="AW29">
        <v>0</v>
      </c>
      <c r="AX29">
        <v>0.1296256058310773</v>
      </c>
      <c r="AY29">
        <v>0</v>
      </c>
      <c r="AZ29">
        <v>0</v>
      </c>
      <c r="BA29">
        <v>0</v>
      </c>
      <c r="BB29">
        <v>0.19266491031585106</v>
      </c>
      <c r="BC29">
        <v>9.7753574540931625E-3</v>
      </c>
      <c r="BD29">
        <v>7.7736757224128761</v>
      </c>
      <c r="BE29">
        <v>1.7460432115758917</v>
      </c>
      <c r="BF29">
        <v>0</v>
      </c>
      <c r="BG29">
        <v>1.0153381431254216</v>
      </c>
      <c r="BH29">
        <v>1.6561275774862156</v>
      </c>
      <c r="BI29">
        <v>1</v>
      </c>
      <c r="BJ29">
        <v>1.8326014609383798E-2</v>
      </c>
      <c r="BK29">
        <v>0.96207709343546211</v>
      </c>
      <c r="BL29">
        <v>0.96322699593023942</v>
      </c>
      <c r="BM29">
        <v>0.18687091626634841</v>
      </c>
      <c r="BN29">
        <v>0.2</v>
      </c>
      <c r="BO29">
        <v>0</v>
      </c>
      <c r="BP29">
        <v>0.12335691947558125</v>
      </c>
      <c r="BQ29">
        <v>0.34810949950149384</v>
      </c>
      <c r="BR29">
        <v>1.0497271951580118E-3</v>
      </c>
      <c r="BS29">
        <v>4.0573716014613154E-2</v>
      </c>
      <c r="BT29">
        <v>2.0941707493011115</v>
      </c>
      <c r="BU29">
        <v>88.545034682864838</v>
      </c>
      <c r="BV29">
        <v>8.86993216343991E-2</v>
      </c>
      <c r="BW29">
        <v>4.124745762711865E-3</v>
      </c>
      <c r="BX29">
        <v>0</v>
      </c>
      <c r="BY29">
        <v>0</v>
      </c>
      <c r="BZ29">
        <v>0.25049881722304296</v>
      </c>
      <c r="CA29">
        <v>7.560039598245125E-4</v>
      </c>
      <c r="CB29">
        <v>88.544436421417629</v>
      </c>
      <c r="CC29">
        <v>1.7525365160463713</v>
      </c>
      <c r="CD29">
        <v>0</v>
      </c>
      <c r="CE29">
        <v>1.0134424514896723</v>
      </c>
      <c r="CF29">
        <v>0.94565348212018474</v>
      </c>
      <c r="CG29">
        <v>1</v>
      </c>
      <c r="CH29">
        <v>2.9173419008115573E-2</v>
      </c>
      <c r="CI29">
        <v>2.0974996567747546</v>
      </c>
      <c r="CJ29">
        <v>2.1044462233033352</v>
      </c>
      <c r="CK29">
        <v>0.18437729575866599</v>
      </c>
      <c r="CL29">
        <v>0.2</v>
      </c>
      <c r="CM29">
        <v>0</v>
      </c>
      <c r="CN29">
        <v>3.4658002699158863E-2</v>
      </c>
      <c r="CO29">
        <v>0</v>
      </c>
      <c r="CP29">
        <v>0</v>
      </c>
      <c r="CQ29">
        <v>0</v>
      </c>
      <c r="CR29">
        <v>9.7610731700678507E-2</v>
      </c>
      <c r="CS29">
        <v>2.9372323533349929E-4</v>
      </c>
      <c r="CT29">
        <v>88.546574527074313</v>
      </c>
      <c r="CU29">
        <v>1.7525365160463802</v>
      </c>
      <c r="CV29">
        <v>0</v>
      </c>
      <c r="CW29">
        <v>1.0134424514896765</v>
      </c>
      <c r="CX29">
        <v>0.94565348212020239</v>
      </c>
      <c r="CY29">
        <v>1</v>
      </c>
      <c r="CZ29">
        <v>1.1400435614570596E-2</v>
      </c>
      <c r="DA29">
        <v>2.0856267002109621</v>
      </c>
      <c r="DB29">
        <v>2.0925863440359409</v>
      </c>
      <c r="DC29">
        <v>0.18495118538361388</v>
      </c>
      <c r="DD29">
        <v>0.2</v>
      </c>
      <c r="DE29">
        <v>0</v>
      </c>
      <c r="DF29">
        <v>0.82070340917453266</v>
      </c>
      <c r="DG29">
        <v>1.586375022493189</v>
      </c>
      <c r="DH29">
        <v>3.136247722044997E-2</v>
      </c>
      <c r="DI29">
        <v>0.20807262645158037</v>
      </c>
      <c r="DJ29">
        <v>3.145870746610901</v>
      </c>
      <c r="DK29">
        <v>43.959956806833119</v>
      </c>
      <c r="DL29">
        <v>0.66256716076741717</v>
      </c>
      <c r="DM29">
        <v>4.124745762711865E-3</v>
      </c>
      <c r="DN29">
        <v>0</v>
      </c>
      <c r="DO29">
        <v>0</v>
      </c>
      <c r="DP29">
        <v>1.2812677111613744</v>
      </c>
      <c r="DQ29">
        <v>2.5344710943896707E-2</v>
      </c>
      <c r="DR29">
        <v>43.959780591774916</v>
      </c>
      <c r="DS29">
        <v>2.5536890105590269</v>
      </c>
      <c r="DT29">
        <v>0</v>
      </c>
      <c r="DU29">
        <v>1.0244175291388364</v>
      </c>
      <c r="DV29">
        <v>0.95955255452087052</v>
      </c>
      <c r="DW29">
        <v>1</v>
      </c>
      <c r="DX29">
        <v>0.16798273610055856</v>
      </c>
      <c r="DY29">
        <v>3.1490049701771272</v>
      </c>
      <c r="DZ29">
        <v>3.1656178508654129</v>
      </c>
      <c r="EA29">
        <v>0.18706727344124299</v>
      </c>
      <c r="EB29">
        <v>0.2</v>
      </c>
      <c r="EC29">
        <v>0</v>
      </c>
      <c r="ED29">
        <v>0.15813798120452158</v>
      </c>
      <c r="EE29">
        <v>0</v>
      </c>
      <c r="EF29">
        <v>0</v>
      </c>
      <c r="EG29">
        <v>0</v>
      </c>
      <c r="EH29">
        <v>0.30510773932773994</v>
      </c>
      <c r="EI29">
        <v>6.0177662765532672E-3</v>
      </c>
      <c r="EJ29">
        <v>43.960698962561466</v>
      </c>
      <c r="EK29">
        <v>2.553689010558998</v>
      </c>
      <c r="EL29">
        <v>0</v>
      </c>
      <c r="EM29">
        <v>1.0244175291388378</v>
      </c>
      <c r="EN29">
        <v>0.9595525545208945</v>
      </c>
      <c r="EO29">
        <v>1</v>
      </c>
      <c r="EP29">
        <v>4.0090317526140749E-2</v>
      </c>
      <c r="EQ29">
        <v>3.1327044929993741</v>
      </c>
      <c r="ER29">
        <v>3.1493141892193779</v>
      </c>
      <c r="ES29">
        <v>0.1875546668099177</v>
      </c>
      <c r="ET29">
        <v>0.2</v>
      </c>
      <c r="EU29">
        <v>0</v>
      </c>
      <c r="EV29">
        <v>7.4208512590325057E-2</v>
      </c>
      <c r="EW29">
        <v>5.6128287959698445E-2</v>
      </c>
      <c r="EX29">
        <v>1.5155663966073554E-2</v>
      </c>
      <c r="EY29">
        <v>7.4949652767245523E-3</v>
      </c>
      <c r="EZ29">
        <v>6.9288412250655496</v>
      </c>
      <c r="FA29">
        <v>25.884265628731601</v>
      </c>
      <c r="FB29">
        <v>5.9917639581229303E-2</v>
      </c>
      <c r="FC29">
        <v>4.124745762711865E-3</v>
      </c>
      <c r="FD29">
        <v>0</v>
      </c>
      <c r="FE29">
        <v>0</v>
      </c>
      <c r="FF29">
        <v>4.5335250517473412E-2</v>
      </c>
      <c r="FG29">
        <v>1.2247648390534566E-2</v>
      </c>
      <c r="FH29">
        <v>25.884184488923999</v>
      </c>
      <c r="FI29">
        <v>3.4532051800310111</v>
      </c>
      <c r="FJ29">
        <v>0</v>
      </c>
      <c r="FK29">
        <v>1.0378315891043364</v>
      </c>
      <c r="FL29">
        <v>0.63658801028394607</v>
      </c>
      <c r="FM29">
        <v>1</v>
      </c>
      <c r="FN29">
        <v>6.0516433212977538E-3</v>
      </c>
      <c r="FO29">
        <v>6.9348384429048417</v>
      </c>
      <c r="FP29">
        <v>6.970318792942134</v>
      </c>
      <c r="FQ29">
        <v>0.18729342672033905</v>
      </c>
      <c r="FR29">
        <v>0.2</v>
      </c>
      <c r="FS29">
        <v>0</v>
      </c>
      <c r="FT29">
        <v>1.429099126222079E-2</v>
      </c>
      <c r="FU29">
        <v>0</v>
      </c>
      <c r="FV29">
        <v>0</v>
      </c>
      <c r="FW29">
        <v>0</v>
      </c>
      <c r="FX29">
        <v>1.0793054598343092E-2</v>
      </c>
      <c r="FY29">
        <v>2.9080155755389879E-3</v>
      </c>
      <c r="FZ29">
        <v>25.884607364120612</v>
      </c>
      <c r="GA29">
        <v>3.4532051800310177</v>
      </c>
      <c r="GB29">
        <v>0</v>
      </c>
      <c r="GC29">
        <v>1.0378315891043357</v>
      </c>
      <c r="GD29">
        <v>0.63658801028393497</v>
      </c>
      <c r="GE29">
        <v>1</v>
      </c>
      <c r="GF29">
        <v>1.4433337270172784E-3</v>
      </c>
      <c r="GG29">
        <v>6.9036394397237082</v>
      </c>
      <c r="GH29">
        <v>6.9391175626096855</v>
      </c>
      <c r="GI29">
        <v>0.1876863126900685</v>
      </c>
      <c r="GJ29">
        <v>0.2</v>
      </c>
      <c r="GK29">
        <v>0</v>
      </c>
      <c r="GL29">
        <v>0.38609674465020777</v>
      </c>
      <c r="GM29">
        <v>0.63020103341625189</v>
      </c>
      <c r="GN29">
        <v>3.6390355820711331E-2</v>
      </c>
      <c r="GO29">
        <v>8.5660954179297019E-2</v>
      </c>
      <c r="GP29">
        <v>2.7917460046809572</v>
      </c>
      <c r="GQ29">
        <v>17.572868798031994</v>
      </c>
      <c r="GR29">
        <v>0.31171305317697912</v>
      </c>
      <c r="GS29">
        <v>4.124745762711865E-3</v>
      </c>
      <c r="GT29">
        <v>0</v>
      </c>
      <c r="GU29">
        <v>0</v>
      </c>
      <c r="GV29">
        <v>0.50899933636410966</v>
      </c>
      <c r="GW29">
        <v>2.9407864370124121E-2</v>
      </c>
      <c r="GX29">
        <v>17.572802424502758</v>
      </c>
      <c r="GY29">
        <v>2.904519087235228</v>
      </c>
      <c r="GZ29">
        <v>0</v>
      </c>
      <c r="HA29">
        <v>1.0319011693668727</v>
      </c>
      <c r="HB29">
        <v>0.54196012391051351</v>
      </c>
      <c r="HC29">
        <v>1</v>
      </c>
      <c r="HD29">
        <v>6.9159320705643582E-2</v>
      </c>
      <c r="HE29">
        <v>2.7944307075251413</v>
      </c>
      <c r="HF29">
        <v>2.8089175512910987</v>
      </c>
      <c r="HG29">
        <v>0.1876001745890726</v>
      </c>
      <c r="HH29">
        <v>0.2</v>
      </c>
      <c r="HI29">
        <v>0</v>
      </c>
      <c r="HJ29">
        <v>7.4384450958527512E-2</v>
      </c>
      <c r="HK29">
        <v>0</v>
      </c>
      <c r="HL29">
        <v>0</v>
      </c>
      <c r="HM29">
        <v>0</v>
      </c>
      <c r="HN29">
        <v>0.12120188184436595</v>
      </c>
      <c r="HO29">
        <v>6.9824914505872103E-3</v>
      </c>
      <c r="HP29">
        <v>17.573148340622112</v>
      </c>
      <c r="HQ29">
        <v>2.9045190872352236</v>
      </c>
      <c r="HR29">
        <v>0</v>
      </c>
      <c r="HS29">
        <v>1.0319011693668703</v>
      </c>
      <c r="HT29">
        <v>0.54196012391050963</v>
      </c>
      <c r="HU29">
        <v>1</v>
      </c>
      <c r="HV29">
        <v>1.6501794808813926E-2</v>
      </c>
      <c r="HW29">
        <v>2.7804670720590017</v>
      </c>
      <c r="HX29">
        <v>2.7949513925322695</v>
      </c>
      <c r="HY29">
        <v>0.18806107425626509</v>
      </c>
      <c r="HZ29">
        <v>0.2</v>
      </c>
      <c r="IA29">
        <v>0</v>
      </c>
      <c r="IB29">
        <v>6.8019145043148571E-2</v>
      </c>
      <c r="IC29">
        <v>0.10174000098756032</v>
      </c>
      <c r="ID29">
        <v>5.1230872829800406E-3</v>
      </c>
      <c r="IE29">
        <v>1.3657509511672656E-2</v>
      </c>
      <c r="IF29">
        <v>3.3310460082227031</v>
      </c>
      <c r="IG29">
        <v>27.397518099687797</v>
      </c>
      <c r="IH29">
        <v>5.4915732177329021E-2</v>
      </c>
      <c r="II29">
        <v>4.124745762711865E-3</v>
      </c>
      <c r="IJ29">
        <v>0</v>
      </c>
      <c r="IK29">
        <v>0</v>
      </c>
      <c r="IL29">
        <v>8.2173593238546339E-2</v>
      </c>
      <c r="IM29">
        <v>4.140082822483568E-3</v>
      </c>
      <c r="IN29">
        <v>27.397417442570354</v>
      </c>
      <c r="IO29">
        <v>2.6876151938772654</v>
      </c>
      <c r="IP29">
        <v>0</v>
      </c>
      <c r="IQ29">
        <v>1.0306301709486612</v>
      </c>
      <c r="IR29">
        <v>0.94154587649968602</v>
      </c>
      <c r="IS29">
        <v>1</v>
      </c>
      <c r="IT29">
        <v>1.1026647441412194E-2</v>
      </c>
      <c r="IU29">
        <v>3.3341979449522103</v>
      </c>
      <c r="IV29">
        <v>3.351625207084624</v>
      </c>
      <c r="IW29">
        <v>0.18740623063015466</v>
      </c>
      <c r="IX29">
        <v>0.2</v>
      </c>
      <c r="IY29">
        <v>0</v>
      </c>
      <c r="IZ29">
        <v>1.3103542406786482E-2</v>
      </c>
      <c r="JA29">
        <v>0</v>
      </c>
      <c r="JB29">
        <v>0</v>
      </c>
      <c r="JC29">
        <v>0</v>
      </c>
      <c r="JD29">
        <v>1.9566437990744076E-2</v>
      </c>
      <c r="JE29">
        <v>9.8300446049647255E-4</v>
      </c>
      <c r="JF29">
        <v>27.397942033474067</v>
      </c>
      <c r="JG29">
        <v>2.6876151938772566</v>
      </c>
      <c r="JH29">
        <v>0</v>
      </c>
      <c r="JI29">
        <v>1.0306301709486643</v>
      </c>
      <c r="JJ29">
        <v>0.94154587649969013</v>
      </c>
      <c r="JK29">
        <v>1</v>
      </c>
      <c r="JL29">
        <v>2.6308872817907051E-3</v>
      </c>
      <c r="JM29">
        <v>3.3178036028630244</v>
      </c>
      <c r="JN29">
        <v>3.3352281782775686</v>
      </c>
      <c r="JO29">
        <v>0.18785538825030135</v>
      </c>
      <c r="JP29">
        <v>0.2</v>
      </c>
      <c r="JQ29">
        <v>0</v>
      </c>
      <c r="JR29">
        <v>0.12963863770328068</v>
      </c>
      <c r="JS29">
        <v>0.23999106400832185</v>
      </c>
      <c r="JT29">
        <v>1.452303171555103E-2</v>
      </c>
      <c r="JU29">
        <v>2.9143946136858185E-2</v>
      </c>
      <c r="JV29">
        <v>8.0253342072678926</v>
      </c>
      <c r="JW29">
        <v>39.332308813261704</v>
      </c>
      <c r="JX29">
        <v>0.10466050732310932</v>
      </c>
      <c r="JY29">
        <v>4.124745762711865E-3</v>
      </c>
      <c r="JZ29">
        <v>0</v>
      </c>
      <c r="KA29">
        <v>0</v>
      </c>
      <c r="KB29">
        <v>0.19383503000259214</v>
      </c>
      <c r="KC29">
        <v>1.1736384569341621E-2</v>
      </c>
      <c r="KD29">
        <v>39.332153971959947</v>
      </c>
      <c r="KE29">
        <v>2.9225091198937636</v>
      </c>
      <c r="KF29">
        <v>0</v>
      </c>
      <c r="KG29">
        <v>1.0258009261437242</v>
      </c>
      <c r="KH29">
        <v>0.29949792334536096</v>
      </c>
      <c r="KI29">
        <v>1</v>
      </c>
      <c r="KJ29">
        <v>2.3528139150698731E-2</v>
      </c>
      <c r="KK29">
        <v>8.033243613968768</v>
      </c>
      <c r="KL29">
        <v>8.0667436440590556</v>
      </c>
      <c r="KM29">
        <v>0.18543873322272755</v>
      </c>
      <c r="KN29">
        <v>0.2</v>
      </c>
      <c r="KO29">
        <v>0</v>
      </c>
      <c r="KP29">
        <v>2.4978398222455012E-2</v>
      </c>
      <c r="KQ29">
        <v>0</v>
      </c>
      <c r="KR29">
        <v>0</v>
      </c>
      <c r="KS29">
        <v>0</v>
      </c>
      <c r="KT29">
        <v>4.6156096173994847E-2</v>
      </c>
      <c r="KU29">
        <v>2.7866471462094093E-3</v>
      </c>
      <c r="KV29">
        <v>39.332960950747825</v>
      </c>
      <c r="KW29">
        <v>2.9225091198937836</v>
      </c>
      <c r="KX29">
        <v>0</v>
      </c>
      <c r="KY29">
        <v>1.0258009261437324</v>
      </c>
      <c r="KZ29">
        <v>0.29949792334536079</v>
      </c>
      <c r="LA29">
        <v>1</v>
      </c>
      <c r="LB29">
        <v>5.6158697517175293E-3</v>
      </c>
      <c r="LC29">
        <v>7.992107415285953</v>
      </c>
      <c r="LD29">
        <v>8.025643090069039</v>
      </c>
      <c r="LE29">
        <v>0.18591758534256933</v>
      </c>
      <c r="LF29">
        <v>0.2</v>
      </c>
      <c r="LG29">
        <v>0</v>
      </c>
      <c r="LH29">
        <v>0.12586597083120038</v>
      </c>
      <c r="LI29">
        <v>0.15986159970450931</v>
      </c>
      <c r="LJ29">
        <v>1.3963291346038754E-2</v>
      </c>
      <c r="LK29">
        <v>2.1184985234519792E-2</v>
      </c>
      <c r="LL29">
        <v>5.7145285341761731</v>
      </c>
      <c r="LM29">
        <v>34.163840587840475</v>
      </c>
      <c r="LN29">
        <v>0.10162137841423094</v>
      </c>
      <c r="LO29">
        <v>4.124745762711865E-3</v>
      </c>
      <c r="LP29">
        <v>0</v>
      </c>
      <c r="LQ29">
        <v>0</v>
      </c>
      <c r="LR29">
        <v>0.12911863688229058</v>
      </c>
      <c r="LS29">
        <v>1.1284055706720812E-2</v>
      </c>
      <c r="LT29">
        <v>34.163720876538243</v>
      </c>
      <c r="LU29">
        <v>2.7673694902197208</v>
      </c>
      <c r="LV29">
        <v>0</v>
      </c>
      <c r="LW29">
        <v>1.033387273583303</v>
      </c>
      <c r="LX29">
        <v>0.83953904803803625</v>
      </c>
      <c r="LY29">
        <v>1</v>
      </c>
      <c r="LZ29">
        <v>1.7104401390864832E-2</v>
      </c>
      <c r="MA29">
        <v>5.7197905014975419</v>
      </c>
      <c r="MB29">
        <v>5.7478739514511918</v>
      </c>
      <c r="MC29">
        <v>0.18707362074632741</v>
      </c>
      <c r="MD29">
        <v>0.2</v>
      </c>
      <c r="ME29">
        <v>0</v>
      </c>
      <c r="MF29">
        <v>2.4244819416784209E-2</v>
      </c>
      <c r="MG29">
        <v>0</v>
      </c>
      <c r="MH29">
        <v>0</v>
      </c>
      <c r="MI29">
        <v>0</v>
      </c>
      <c r="MJ29">
        <v>3.0743010979514426E-2</v>
      </c>
      <c r="MK29">
        <v>2.6792356393179426E-3</v>
      </c>
      <c r="ML29">
        <v>34.164344772311367</v>
      </c>
      <c r="MM29">
        <v>2.7673694902197266</v>
      </c>
      <c r="MN29">
        <v>0</v>
      </c>
      <c r="MO29">
        <v>1.0333872735833061</v>
      </c>
      <c r="MP29">
        <v>0.8395390480380357</v>
      </c>
      <c r="MQ29">
        <v>1</v>
      </c>
      <c r="MR29">
        <v>4.0806214898613047E-3</v>
      </c>
      <c r="MS29">
        <v>5.6924196638203162</v>
      </c>
      <c r="MT29">
        <v>5.7205062103540723</v>
      </c>
      <c r="MU29">
        <v>0.18750421143426693</v>
      </c>
      <c r="MV29">
        <v>0.2</v>
      </c>
      <c r="MW29">
        <v>0</v>
      </c>
      <c r="MX29">
        <v>1.4166284964885034E-2</v>
      </c>
      <c r="MY29">
        <v>6.6214478663518539E-3</v>
      </c>
      <c r="MZ29">
        <v>2.5384053292619845E-3</v>
      </c>
      <c r="NA29">
        <v>8.7837302688951893E-4</v>
      </c>
      <c r="NB29">
        <v>2.5067058189050964</v>
      </c>
      <c r="NC29">
        <v>11.45793567691871</v>
      </c>
      <c r="ND29">
        <v>1.1438522601455333E-2</v>
      </c>
      <c r="NE29">
        <v>4.124745762711865E-3</v>
      </c>
      <c r="NF29">
        <v>0</v>
      </c>
      <c r="NG29">
        <v>0</v>
      </c>
      <c r="NH29">
        <v>5.3482657838975914E-3</v>
      </c>
      <c r="NI29">
        <v>2.0513458422803206E-3</v>
      </c>
      <c r="NJ29">
        <v>11.457902029573484</v>
      </c>
      <c r="NK29">
        <v>2.9195890782935217</v>
      </c>
      <c r="NL29">
        <v>0</v>
      </c>
      <c r="NM29">
        <v>1.0381871036779391</v>
      </c>
      <c r="NN29">
        <v>1.1780263584348241</v>
      </c>
      <c r="NO29">
        <v>1</v>
      </c>
      <c r="NP29">
        <v>7.0924119883824307E-4</v>
      </c>
      <c r="NQ29">
        <v>2.5088011769031895</v>
      </c>
      <c r="NR29">
        <v>2.5209438269510156</v>
      </c>
      <c r="NS29">
        <v>0.18708115147634297</v>
      </c>
      <c r="NT29">
        <v>0.2</v>
      </c>
      <c r="NU29">
        <v>0</v>
      </c>
      <c r="NV29">
        <v>2.7277834179579453E-3</v>
      </c>
      <c r="NW29">
        <v>0</v>
      </c>
      <c r="NX29">
        <v>0</v>
      </c>
      <c r="NY29">
        <v>0</v>
      </c>
      <c r="NZ29">
        <v>1.2731840751811613E-3</v>
      </c>
      <c r="OA29">
        <v>4.8705948698166401E-4</v>
      </c>
      <c r="OB29">
        <v>11.45807738926305</v>
      </c>
      <c r="OC29">
        <v>2.9195890782935341</v>
      </c>
      <c r="OD29">
        <v>0</v>
      </c>
      <c r="OE29">
        <v>1.0381871036779367</v>
      </c>
      <c r="OF29">
        <v>1.1780263584348278</v>
      </c>
      <c r="OG29">
        <v>1</v>
      </c>
      <c r="OH29">
        <v>1.691331263756482E-4</v>
      </c>
      <c r="OI29">
        <v>2.4978999228175756</v>
      </c>
      <c r="OJ29">
        <v>2.5100439317707166</v>
      </c>
      <c r="OK29">
        <v>0.18745492983120624</v>
      </c>
      <c r="OL29">
        <v>0.2</v>
      </c>
      <c r="OM29">
        <v>0</v>
      </c>
    </row>
    <row r="30" spans="1:403">
      <c r="A30">
        <v>2046</v>
      </c>
      <c r="B30">
        <v>6.5015949720369735</v>
      </c>
      <c r="C30">
        <v>1.7665382001288943</v>
      </c>
      <c r="D30">
        <v>0.64823915936647847</v>
      </c>
      <c r="E30">
        <v>1.10226</v>
      </c>
      <c r="F30">
        <v>-1.2267299157753901</v>
      </c>
      <c r="G30">
        <v>1.0421365190680247</v>
      </c>
      <c r="H30">
        <v>0</v>
      </c>
      <c r="I30">
        <v>6.3727280390567173E-2</v>
      </c>
      <c r="J30">
        <v>5.2631578947368363E-2</v>
      </c>
      <c r="K30">
        <v>0.13351480948846337</v>
      </c>
      <c r="L30">
        <v>0.23516823791449845</v>
      </c>
      <c r="M30">
        <v>1.0806494871600072</v>
      </c>
      <c r="N30">
        <v>0.14143883501201035</v>
      </c>
      <c r="O30">
        <v>0.2288135593220339</v>
      </c>
      <c r="P30">
        <v>0</v>
      </c>
      <c r="Q30">
        <v>1.3728813559322035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0.25254477278686782</v>
      </c>
      <c r="AA30">
        <v>0.38826264174023378</v>
      </c>
      <c r="AB30">
        <v>2.0735853355437286E-2</v>
      </c>
      <c r="AC30">
        <v>3.470509123513444E-2</v>
      </c>
      <c r="AD30">
        <v>1.0945393840720332</v>
      </c>
      <c r="AE30">
        <v>8.0984407755318202</v>
      </c>
      <c r="AF30">
        <v>0.12394085622264275</v>
      </c>
      <c r="AG30">
        <v>0.16588983050847461</v>
      </c>
      <c r="AH30">
        <v>0</v>
      </c>
      <c r="AI30">
        <v>0</v>
      </c>
      <c r="AJ30">
        <v>0.19539334960622165</v>
      </c>
      <c r="AK30">
        <v>1.1336029794293431E-2</v>
      </c>
      <c r="AL30">
        <v>8.0948300239793234</v>
      </c>
      <c r="AM30">
        <v>1.7715856231929912</v>
      </c>
      <c r="AN30">
        <v>0</v>
      </c>
      <c r="AO30">
        <v>1.0146287396828362</v>
      </c>
      <c r="AP30">
        <v>1.6880385955063739</v>
      </c>
      <c r="AQ30">
        <v>1</v>
      </c>
      <c r="AR30">
        <v>1.6676803257669303E-2</v>
      </c>
      <c r="AS30">
        <v>1.2190276881868753</v>
      </c>
      <c r="AT30">
        <v>1.218765912222286</v>
      </c>
      <c r="AU30">
        <v>0.17446973658034634</v>
      </c>
      <c r="AV30">
        <v>0.2</v>
      </c>
      <c r="AW30">
        <v>0</v>
      </c>
      <c r="AX30">
        <v>0.13040553500430632</v>
      </c>
      <c r="AY30">
        <v>0</v>
      </c>
      <c r="AZ30">
        <v>0</v>
      </c>
      <c r="BA30">
        <v>0</v>
      </c>
      <c r="BB30">
        <v>0.19433845917810286</v>
      </c>
      <c r="BC30">
        <v>9.3998235611438517E-3</v>
      </c>
      <c r="BD30">
        <v>8.1027952814342612</v>
      </c>
      <c r="BE30">
        <v>1.7715856231930165</v>
      </c>
      <c r="BF30">
        <v>0</v>
      </c>
      <c r="BG30">
        <v>1.0146287396828348</v>
      </c>
      <c r="BH30">
        <v>1.688038595506373</v>
      </c>
      <c r="BI30">
        <v>1</v>
      </c>
      <c r="BJ30">
        <v>1.8371230340932309E-2</v>
      </c>
      <c r="BK30">
        <v>0.96110080465235592</v>
      </c>
      <c r="BL30">
        <v>0.96175446570764966</v>
      </c>
      <c r="BM30">
        <v>0.18622217427893892</v>
      </c>
      <c r="BN30">
        <v>0.2</v>
      </c>
      <c r="BO30">
        <v>0</v>
      </c>
      <c r="BP30">
        <v>0.12710240615705923</v>
      </c>
      <c r="BQ30">
        <v>0.35978784034332101</v>
      </c>
      <c r="BR30">
        <v>1.0438229129368297E-3</v>
      </c>
      <c r="BS30">
        <v>4.1869065237975255E-2</v>
      </c>
      <c r="BT30">
        <v>2.0972603397488827</v>
      </c>
      <c r="BU30">
        <v>91.652639905167675</v>
      </c>
      <c r="BV30">
        <v>9.1378355902333161E-2</v>
      </c>
      <c r="BW30">
        <v>4.4481355932203398E-3</v>
      </c>
      <c r="BX30">
        <v>0</v>
      </c>
      <c r="BY30">
        <v>0</v>
      </c>
      <c r="BZ30">
        <v>0.25887345096654696</v>
      </c>
      <c r="CA30">
        <v>7.5175066547374537E-4</v>
      </c>
      <c r="CB30">
        <v>91.651954557634582</v>
      </c>
      <c r="CC30">
        <v>1.7755543522972097</v>
      </c>
      <c r="CD30">
        <v>0</v>
      </c>
      <c r="CE30">
        <v>1.013134012353001</v>
      </c>
      <c r="CF30">
        <v>0.94126360766960881</v>
      </c>
      <c r="CG30">
        <v>1</v>
      </c>
      <c r="CH30">
        <v>3.0099704013344164E-2</v>
      </c>
      <c r="CI30">
        <v>2.100916070838021</v>
      </c>
      <c r="CJ30">
        <v>2.1067280418471444</v>
      </c>
      <c r="CK30">
        <v>0.18373275253299762</v>
      </c>
      <c r="CL30">
        <v>0.2</v>
      </c>
      <c r="CM30">
        <v>0</v>
      </c>
      <c r="CN30">
        <v>3.5724551817015324E-2</v>
      </c>
      <c r="CO30">
        <v>0</v>
      </c>
      <c r="CP30">
        <v>0</v>
      </c>
      <c r="CQ30">
        <v>0</v>
      </c>
      <c r="CR30">
        <v>0.10091450162708662</v>
      </c>
      <c r="CS30">
        <v>2.920722474630843E-4</v>
      </c>
      <c r="CT30">
        <v>91.654403888115638</v>
      </c>
      <c r="CU30">
        <v>1.775554352297199</v>
      </c>
      <c r="CV30">
        <v>0</v>
      </c>
      <c r="CW30">
        <v>1.0131340123529897</v>
      </c>
      <c r="CX30">
        <v>0.94126360766962724</v>
      </c>
      <c r="CY30">
        <v>1</v>
      </c>
      <c r="CZ30">
        <v>1.1769535363098403E-2</v>
      </c>
      <c r="DA30">
        <v>2.0878800512302154</v>
      </c>
      <c r="DB30">
        <v>2.0937140820871769</v>
      </c>
      <c r="DC30">
        <v>0.1843372249904246</v>
      </c>
      <c r="DD30">
        <v>0.2</v>
      </c>
      <c r="DE30">
        <v>0</v>
      </c>
      <c r="DF30">
        <v>0.85901565280252989</v>
      </c>
      <c r="DG30">
        <v>1.6649026591875982</v>
      </c>
      <c r="DH30">
        <v>3.1385006202199466E-2</v>
      </c>
      <c r="DI30">
        <v>0.21617721571271289</v>
      </c>
      <c r="DJ30">
        <v>3.1450158816992118</v>
      </c>
      <c r="DK30">
        <v>45.847883618439539</v>
      </c>
      <c r="DL30">
        <v>0.69343558090033175</v>
      </c>
      <c r="DM30">
        <v>4.4481355932203398E-3</v>
      </c>
      <c r="DN30">
        <v>0</v>
      </c>
      <c r="DO30">
        <v>0</v>
      </c>
      <c r="DP30">
        <v>1.3446016461707042</v>
      </c>
      <c r="DQ30">
        <v>2.5362897806744011E-2</v>
      </c>
      <c r="DR30">
        <v>45.847682385957157</v>
      </c>
      <c r="DS30">
        <v>2.6142114755390198</v>
      </c>
      <c r="DT30">
        <v>0</v>
      </c>
      <c r="DU30">
        <v>1.0237000138739463</v>
      </c>
      <c r="DV30">
        <v>0.95928694921384672</v>
      </c>
      <c r="DW30">
        <v>1</v>
      </c>
      <c r="DX30">
        <v>0.1745088389151683</v>
      </c>
      <c r="DY30">
        <v>3.1484264811592593</v>
      </c>
      <c r="DZ30">
        <v>3.1628370557718508</v>
      </c>
      <c r="EA30">
        <v>0.18622850680148265</v>
      </c>
      <c r="EB30">
        <v>0.2</v>
      </c>
      <c r="EC30">
        <v>0</v>
      </c>
      <c r="ED30">
        <v>0.16558222073258153</v>
      </c>
      <c r="EE30">
        <v>0</v>
      </c>
      <c r="EF30">
        <v>0</v>
      </c>
      <c r="EG30">
        <v>0</v>
      </c>
      <c r="EH30">
        <v>0.32030167534501314</v>
      </c>
      <c r="EI30">
        <v>6.0221083954554566E-3</v>
      </c>
      <c r="EJ30">
        <v>45.848731135380582</v>
      </c>
      <c r="EK30">
        <v>2.6142114755389847</v>
      </c>
      <c r="EL30">
        <v>0</v>
      </c>
      <c r="EM30">
        <v>1.023700013873944</v>
      </c>
      <c r="EN30">
        <v>0.95928694921387114</v>
      </c>
      <c r="EO30">
        <v>1</v>
      </c>
      <c r="EP30">
        <v>4.1668911953494321E-2</v>
      </c>
      <c r="EQ30">
        <v>3.1306919457537599</v>
      </c>
      <c r="ER30">
        <v>3.145110801972467</v>
      </c>
      <c r="ES30">
        <v>0.18673808725376903</v>
      </c>
      <c r="ET30">
        <v>0.2</v>
      </c>
      <c r="EU30">
        <v>0</v>
      </c>
      <c r="EV30">
        <v>7.7932706436577751E-2</v>
      </c>
      <c r="EW30">
        <v>5.9103591064111061E-2</v>
      </c>
      <c r="EX30">
        <v>1.518271000482656E-2</v>
      </c>
      <c r="EY30">
        <v>7.8484800733055471E-3</v>
      </c>
      <c r="EZ30">
        <v>6.9243870260058245</v>
      </c>
      <c r="FA30">
        <v>27.044202399823121</v>
      </c>
      <c r="FB30">
        <v>6.2920154780768012E-2</v>
      </c>
      <c r="FC30">
        <v>4.4481355932203398E-3</v>
      </c>
      <c r="FD30">
        <v>0</v>
      </c>
      <c r="FE30">
        <v>0</v>
      </c>
      <c r="FF30">
        <v>4.7735773183870893E-2</v>
      </c>
      <c r="FG30">
        <v>1.2269498464868871E-2</v>
      </c>
      <c r="FH30">
        <v>27.044110498120435</v>
      </c>
      <c r="FI30">
        <v>3.5801900403414417</v>
      </c>
      <c r="FJ30">
        <v>0</v>
      </c>
      <c r="FK30">
        <v>1.0367730423447616</v>
      </c>
      <c r="FL30">
        <v>0.63721102838915367</v>
      </c>
      <c r="FM30">
        <v>1</v>
      </c>
      <c r="FN30">
        <v>6.3366033854291961E-3</v>
      </c>
      <c r="FO30">
        <v>6.9308693423562255</v>
      </c>
      <c r="FP30">
        <v>6.9620338881332611</v>
      </c>
      <c r="FQ30">
        <v>0.18655628507868396</v>
      </c>
      <c r="FR30">
        <v>0.2</v>
      </c>
      <c r="FS30">
        <v>0</v>
      </c>
      <c r="FT30">
        <v>1.5012696933713002E-2</v>
      </c>
      <c r="FU30">
        <v>0</v>
      </c>
      <c r="FV30">
        <v>0</v>
      </c>
      <c r="FW30">
        <v>0</v>
      </c>
      <c r="FX30">
        <v>1.1367842063109311E-2</v>
      </c>
      <c r="FY30">
        <v>2.9132115399576873E-3</v>
      </c>
      <c r="FZ30">
        <v>27.044589459871634</v>
      </c>
      <c r="GA30">
        <v>3.5801900403414404</v>
      </c>
      <c r="GB30">
        <v>0</v>
      </c>
      <c r="GC30">
        <v>1.0367730423447592</v>
      </c>
      <c r="GD30">
        <v>0.63721102838914223</v>
      </c>
      <c r="GE30">
        <v>1</v>
      </c>
      <c r="GF30">
        <v>1.5118912514380271E-3</v>
      </c>
      <c r="GG30">
        <v>6.8971517923673327</v>
      </c>
      <c r="GH30">
        <v>6.9283323609966825</v>
      </c>
      <c r="GI30">
        <v>0.18696512844995877</v>
      </c>
      <c r="GJ30">
        <v>0.2</v>
      </c>
      <c r="GK30">
        <v>0</v>
      </c>
      <c r="GL30">
        <v>0.40661210738018067</v>
      </c>
      <c r="GM30">
        <v>0.66552923240753392</v>
      </c>
      <c r="GN30">
        <v>3.6800293802721123E-2</v>
      </c>
      <c r="GO30">
        <v>9.0064552362664127E-2</v>
      </c>
      <c r="GP30">
        <v>2.7890819779849716</v>
      </c>
      <c r="GQ30">
        <v>18.235552429109493</v>
      </c>
      <c r="GR30">
        <v>0.32824847312080407</v>
      </c>
      <c r="GS30">
        <v>4.4481355932203398E-3</v>
      </c>
      <c r="GT30">
        <v>0</v>
      </c>
      <c r="GU30">
        <v>0</v>
      </c>
      <c r="GV30">
        <v>0.53749851648205837</v>
      </c>
      <c r="GW30">
        <v>2.9739123811223706E-2</v>
      </c>
      <c r="GX30">
        <v>18.235477219633566</v>
      </c>
      <c r="GY30">
        <v>2.9947388317765018</v>
      </c>
      <c r="GZ30">
        <v>0</v>
      </c>
      <c r="HA30">
        <v>1.0310618528684392</v>
      </c>
      <c r="HB30">
        <v>0.5362715571751353</v>
      </c>
      <c r="HC30">
        <v>1</v>
      </c>
      <c r="HD30">
        <v>7.2708193047948455E-2</v>
      </c>
      <c r="HE30">
        <v>2.791996059720057</v>
      </c>
      <c r="HF30">
        <v>2.8047816471063398</v>
      </c>
      <c r="HG30">
        <v>0.18688550487314193</v>
      </c>
      <c r="HH30">
        <v>0.2</v>
      </c>
      <c r="HI30">
        <v>0</v>
      </c>
      <c r="HJ30">
        <v>7.8364578419460595E-2</v>
      </c>
      <c r="HK30">
        <v>0</v>
      </c>
      <c r="HL30">
        <v>0</v>
      </c>
      <c r="HM30">
        <v>0</v>
      </c>
      <c r="HN30">
        <v>0.12803099364795598</v>
      </c>
      <c r="HO30">
        <v>7.0611699914974188E-3</v>
      </c>
      <c r="HP30">
        <v>18.235869184536583</v>
      </c>
      <c r="HQ30">
        <v>2.9947388317764885</v>
      </c>
      <c r="HR30">
        <v>0</v>
      </c>
      <c r="HS30">
        <v>1.0310618528684361</v>
      </c>
      <c r="HT30">
        <v>0.53627155717513142</v>
      </c>
      <c r="HU30">
        <v>1</v>
      </c>
      <c r="HV30">
        <v>1.7356562006497853E-2</v>
      </c>
      <c r="HW30">
        <v>2.7768420573561463</v>
      </c>
      <c r="HX30">
        <v>2.7896333844865957</v>
      </c>
      <c r="HY30">
        <v>0.18736668133793774</v>
      </c>
      <c r="HZ30">
        <v>0.2</v>
      </c>
      <c r="IA30">
        <v>0</v>
      </c>
      <c r="IB30">
        <v>7.1481880060082992E-2</v>
      </c>
      <c r="IC30">
        <v>0.10721192153620249</v>
      </c>
      <c r="ID30">
        <v>5.143115640932408E-3</v>
      </c>
      <c r="IE30">
        <v>1.4305475302926198E-2</v>
      </c>
      <c r="IF30">
        <v>3.3286502063932031</v>
      </c>
      <c r="IG30">
        <v>28.584397833433062</v>
      </c>
      <c r="IH30">
        <v>5.7706680205534329E-2</v>
      </c>
      <c r="II30">
        <v>4.4481355932203398E-3</v>
      </c>
      <c r="IJ30">
        <v>0</v>
      </c>
      <c r="IK30">
        <v>0</v>
      </c>
      <c r="IL30">
        <v>8.6587724429053978E-2</v>
      </c>
      <c r="IM30">
        <v>4.1562654263924336E-3</v>
      </c>
      <c r="IN30">
        <v>28.584283305242096</v>
      </c>
      <c r="IO30">
        <v>2.7677764214573601</v>
      </c>
      <c r="IP30">
        <v>0</v>
      </c>
      <c r="IQ30">
        <v>1.0298261550845196</v>
      </c>
      <c r="IR30">
        <v>0.94012522980349922</v>
      </c>
      <c r="IS30">
        <v>1</v>
      </c>
      <c r="IT30">
        <v>1.1548791754359494E-2</v>
      </c>
      <c r="IU30">
        <v>3.3320694264019499</v>
      </c>
      <c r="IV30">
        <v>3.3473931169471971</v>
      </c>
      <c r="IW30">
        <v>0.18665721486363282</v>
      </c>
      <c r="IX30">
        <v>0.2</v>
      </c>
      <c r="IY30">
        <v>0</v>
      </c>
      <c r="IZ30">
        <v>1.3775360289051778E-2</v>
      </c>
      <c r="JA30">
        <v>0</v>
      </c>
      <c r="JB30">
        <v>0</v>
      </c>
      <c r="JC30">
        <v>0</v>
      </c>
      <c r="JD30">
        <v>2.0624241894898039E-2</v>
      </c>
      <c r="JE30">
        <v>9.8685021453997525E-4</v>
      </c>
      <c r="JF30">
        <v>28.584880185823966</v>
      </c>
      <c r="JG30">
        <v>2.7677764214573357</v>
      </c>
      <c r="JH30">
        <v>0</v>
      </c>
      <c r="JI30">
        <v>1.029826155084514</v>
      </c>
      <c r="JJ30">
        <v>0.9401252298035031</v>
      </c>
      <c r="JK30">
        <v>1</v>
      </c>
      <c r="JL30">
        <v>2.7567150660637173E-3</v>
      </c>
      <c r="JM30">
        <v>3.3142879057500552</v>
      </c>
      <c r="JN30">
        <v>3.3296188642361435</v>
      </c>
      <c r="JO30">
        <v>0.18712580959926017</v>
      </c>
      <c r="JP30">
        <v>0.2</v>
      </c>
      <c r="JQ30">
        <v>0</v>
      </c>
      <c r="JR30">
        <v>0.13423657032711786</v>
      </c>
      <c r="JS30">
        <v>0.2491928678898406</v>
      </c>
      <c r="JT30">
        <v>1.4584893227281398E-2</v>
      </c>
      <c r="JU30">
        <v>3.0014378983257445E-2</v>
      </c>
      <c r="JV30">
        <v>8.0327624343753694</v>
      </c>
      <c r="JW30">
        <v>40.487022953814225</v>
      </c>
      <c r="JX30">
        <v>0.10836304561505701</v>
      </c>
      <c r="JY30">
        <v>4.4481355932203398E-3</v>
      </c>
      <c r="JZ30">
        <v>0</v>
      </c>
      <c r="KA30">
        <v>0</v>
      </c>
      <c r="KB30">
        <v>0.20125375163756576</v>
      </c>
      <c r="KC30">
        <v>1.1786367476742651E-2</v>
      </c>
      <c r="KD30">
        <v>40.486848529763037</v>
      </c>
      <c r="KE30">
        <v>2.9954763671020208</v>
      </c>
      <c r="KF30">
        <v>0</v>
      </c>
      <c r="KG30">
        <v>1.0249673291732653</v>
      </c>
      <c r="KH30">
        <v>0.29499244870564451</v>
      </c>
      <c r="KI30">
        <v>1</v>
      </c>
      <c r="KJ30">
        <v>2.4228491796278461E-2</v>
      </c>
      <c r="KK30">
        <v>8.0413761731599713</v>
      </c>
      <c r="KL30">
        <v>8.0696986228097671</v>
      </c>
      <c r="KM30">
        <v>0.18466099320164833</v>
      </c>
      <c r="KN30">
        <v>0.2</v>
      </c>
      <c r="KO30">
        <v>0</v>
      </c>
      <c r="KP30">
        <v>2.5873853041205864E-2</v>
      </c>
      <c r="KQ30">
        <v>0</v>
      </c>
      <c r="KR30">
        <v>0</v>
      </c>
      <c r="KS30">
        <v>0</v>
      </c>
      <c r="KT30">
        <v>4.7939211874185587E-2</v>
      </c>
      <c r="KU30">
        <v>2.7985257505387497E-3</v>
      </c>
      <c r="KV30">
        <v>40.487757564158144</v>
      </c>
      <c r="KW30">
        <v>2.9954763671020301</v>
      </c>
      <c r="KX30">
        <v>0</v>
      </c>
      <c r="KY30">
        <v>1.0249673291732615</v>
      </c>
      <c r="KZ30">
        <v>0.29499244870564434</v>
      </c>
      <c r="LA30">
        <v>1</v>
      </c>
      <c r="LB30">
        <v>5.7859647666476449E-3</v>
      </c>
      <c r="LC30">
        <v>7.9965850487589485</v>
      </c>
      <c r="LD30">
        <v>8.0249732953844592</v>
      </c>
      <c r="LE30">
        <v>0.18516148772910462</v>
      </c>
      <c r="LF30">
        <v>0.2</v>
      </c>
      <c r="LG30">
        <v>0</v>
      </c>
      <c r="LH30">
        <v>0.13204133933856455</v>
      </c>
      <c r="LI30">
        <v>0.16816963841176166</v>
      </c>
      <c r="LJ30">
        <v>1.403411238970771E-2</v>
      </c>
      <c r="LK30">
        <v>2.2187537957698358E-2</v>
      </c>
      <c r="LL30">
        <v>5.7115335809862531</v>
      </c>
      <c r="LM30">
        <v>35.546230934383175</v>
      </c>
      <c r="LN30">
        <v>0.10659888758386436</v>
      </c>
      <c r="LO30">
        <v>4.4481355932203398E-3</v>
      </c>
      <c r="LP30">
        <v>0</v>
      </c>
      <c r="LQ30">
        <v>0</v>
      </c>
      <c r="LR30">
        <v>0.13582073129708208</v>
      </c>
      <c r="LS30">
        <v>1.1341280782271033E-2</v>
      </c>
      <c r="LT30">
        <v>35.546095357592165</v>
      </c>
      <c r="LU30">
        <v>2.8575296410486604</v>
      </c>
      <c r="LV30">
        <v>0</v>
      </c>
      <c r="LW30">
        <v>1.0325797300098807</v>
      </c>
      <c r="LX30">
        <v>0.83549308682210011</v>
      </c>
      <c r="LY30">
        <v>1</v>
      </c>
      <c r="LZ30">
        <v>1.7912362388339508E-2</v>
      </c>
      <c r="MA30">
        <v>5.7172359290504637</v>
      </c>
      <c r="MB30">
        <v>5.7418678560845793</v>
      </c>
      <c r="MC30">
        <v>0.18636259626794216</v>
      </c>
      <c r="MD30">
        <v>0.2</v>
      </c>
      <c r="ME30">
        <v>0</v>
      </c>
      <c r="MF30">
        <v>2.544273171425936E-2</v>
      </c>
      <c r="MG30">
        <v>0</v>
      </c>
      <c r="MH30">
        <v>0</v>
      </c>
      <c r="MI30">
        <v>0</v>
      </c>
      <c r="MJ30">
        <v>3.2348977180916706E-2</v>
      </c>
      <c r="MK30">
        <v>2.6928316074366775E-3</v>
      </c>
      <c r="ML30">
        <v>35.54680193720796</v>
      </c>
      <c r="MM30">
        <v>2.8575296410486462</v>
      </c>
      <c r="MN30">
        <v>0</v>
      </c>
      <c r="MO30">
        <v>1.0325797300098734</v>
      </c>
      <c r="MP30">
        <v>0.83549308682209966</v>
      </c>
      <c r="MQ30">
        <v>1</v>
      </c>
      <c r="MR30">
        <v>4.2752223968483436E-3</v>
      </c>
      <c r="MS30">
        <v>5.6875792758617303</v>
      </c>
      <c r="MT30">
        <v>5.7122305351272846</v>
      </c>
      <c r="MU30">
        <v>0.18681142618052302</v>
      </c>
      <c r="MV30">
        <v>0.2</v>
      </c>
      <c r="MW30">
        <v>0</v>
      </c>
      <c r="MX30">
        <v>1.4865366278190888E-2</v>
      </c>
      <c r="MY30">
        <v>6.9673309975882714E-3</v>
      </c>
      <c r="MZ30">
        <v>2.5290274759676022E-3</v>
      </c>
      <c r="NA30">
        <v>9.2081642168315159E-4</v>
      </c>
      <c r="NB30">
        <v>2.5053164007899862</v>
      </c>
      <c r="NC30">
        <v>12.028308038489685</v>
      </c>
      <c r="ND30">
        <v>1.2002180210355987E-2</v>
      </c>
      <c r="NE30">
        <v>4.4481355932203398E-3</v>
      </c>
      <c r="NF30">
        <v>0</v>
      </c>
      <c r="NG30">
        <v>0</v>
      </c>
      <c r="NH30">
        <v>5.627343268025887E-3</v>
      </c>
      <c r="NI30">
        <v>2.0437663929064004E-3</v>
      </c>
      <c r="NJ30">
        <v>12.02826982451459</v>
      </c>
      <c r="NK30">
        <v>3.0281529594548737</v>
      </c>
      <c r="NL30">
        <v>0</v>
      </c>
      <c r="NM30">
        <v>1.0371846442256205</v>
      </c>
      <c r="NN30">
        <v>1.1880385837865719</v>
      </c>
      <c r="NO30">
        <v>1</v>
      </c>
      <c r="NP30">
        <v>7.4345919971932726E-4</v>
      </c>
      <c r="NQ30">
        <v>2.5075788480632357</v>
      </c>
      <c r="NR30">
        <v>2.5182317462046653</v>
      </c>
      <c r="NS30">
        <v>0.18638557843090314</v>
      </c>
      <c r="NT30">
        <v>0.2</v>
      </c>
      <c r="NU30">
        <v>0</v>
      </c>
      <c r="NV30">
        <v>2.8632118541138782E-3</v>
      </c>
      <c r="NW30">
        <v>0</v>
      </c>
      <c r="NX30">
        <v>0</v>
      </c>
      <c r="NY30">
        <v>0</v>
      </c>
      <c r="NZ30">
        <v>1.3399905032421442E-3</v>
      </c>
      <c r="OA30">
        <v>4.8526108306120187E-4</v>
      </c>
      <c r="OB30">
        <v>12.028468983681369</v>
      </c>
      <c r="OC30">
        <v>3.0281529594548617</v>
      </c>
      <c r="OD30">
        <v>0</v>
      </c>
      <c r="OE30">
        <v>1.0371846442256121</v>
      </c>
      <c r="OF30">
        <v>1.1880385837865757</v>
      </c>
      <c r="OG30">
        <v>1</v>
      </c>
      <c r="OH30">
        <v>1.7735882285231609E-4</v>
      </c>
      <c r="OI30">
        <v>2.495809977910902</v>
      </c>
      <c r="OJ30">
        <v>2.506470468649455</v>
      </c>
      <c r="OK30">
        <v>0.18677429964074607</v>
      </c>
      <c r="OL30">
        <v>0.2</v>
      </c>
      <c r="OM30">
        <v>0</v>
      </c>
    </row>
    <row r="31" spans="1:403">
      <c r="A31">
        <v>2047</v>
      </c>
      <c r="B31">
        <v>6.5015949720369735</v>
      </c>
      <c r="C31">
        <v>1.8485677350893015</v>
      </c>
      <c r="D31">
        <v>0.67739783771453099</v>
      </c>
      <c r="E31">
        <v>1.10589</v>
      </c>
      <c r="F31">
        <v>-1.2783505253880505</v>
      </c>
      <c r="G31">
        <v>1.0409861298539971</v>
      </c>
      <c r="H31">
        <v>0</v>
      </c>
      <c r="I31">
        <v>6.6599077319661845E-2</v>
      </c>
      <c r="J31">
        <v>5.2631578947368363E-2</v>
      </c>
      <c r="K31">
        <v>0.13926851217100408</v>
      </c>
      <c r="L31">
        <v>0.24414926313066748</v>
      </c>
      <c r="M31">
        <v>1.1274146903358644</v>
      </c>
      <c r="N31">
        <v>0.14121691248021345</v>
      </c>
      <c r="O31">
        <v>0.23728813559322035</v>
      </c>
      <c r="P31">
        <v>0</v>
      </c>
      <c r="Q31">
        <v>1.4237288135593222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0.25245197511508172</v>
      </c>
      <c r="AA31">
        <v>0.389227329507421</v>
      </c>
      <c r="AB31">
        <v>1.9937428506715163E-2</v>
      </c>
      <c r="AC31">
        <v>3.4557308639239608E-2</v>
      </c>
      <c r="AD31">
        <v>1.0997486637727754</v>
      </c>
      <c r="AE31">
        <v>8.4325200363765802</v>
      </c>
      <c r="AF31">
        <v>0.12329109624268754</v>
      </c>
      <c r="AG31">
        <v>0.17203389830508478</v>
      </c>
      <c r="AH31">
        <v>0</v>
      </c>
      <c r="AI31">
        <v>0</v>
      </c>
      <c r="AJ31">
        <v>0.19497842374956917</v>
      </c>
      <c r="AK31">
        <v>1.0899079719220163E-2</v>
      </c>
      <c r="AL31">
        <v>8.4285816838908296</v>
      </c>
      <c r="AM31">
        <v>1.7961625055626982</v>
      </c>
      <c r="AN31">
        <v>0</v>
      </c>
      <c r="AO31">
        <v>1.0138728165593325</v>
      </c>
      <c r="AP31">
        <v>1.72101261319211</v>
      </c>
      <c r="AQ31">
        <v>1</v>
      </c>
      <c r="AR31">
        <v>1.6519895651153707E-2</v>
      </c>
      <c r="AS31">
        <v>1.2307724473199579</v>
      </c>
      <c r="AT31">
        <v>1.2288225487991218</v>
      </c>
      <c r="AU31">
        <v>0.17378802703435356</v>
      </c>
      <c r="AV31">
        <v>0.2</v>
      </c>
      <c r="AW31">
        <v>0</v>
      </c>
      <c r="AX31">
        <v>0.13112808871111672</v>
      </c>
      <c r="AY31">
        <v>0</v>
      </c>
      <c r="AZ31">
        <v>0</v>
      </c>
      <c r="BA31">
        <v>0</v>
      </c>
      <c r="BB31">
        <v>0.19590312437436999</v>
      </c>
      <c r="BC31">
        <v>9.0383487874950048E-3</v>
      </c>
      <c r="BD31">
        <v>8.4372691801321231</v>
      </c>
      <c r="BE31">
        <v>1.7961625055627348</v>
      </c>
      <c r="BF31">
        <v>0</v>
      </c>
      <c r="BG31">
        <v>1.0138728165593387</v>
      </c>
      <c r="BH31">
        <v>1.7210126131921089</v>
      </c>
      <c r="BI31">
        <v>1</v>
      </c>
      <c r="BJ31">
        <v>1.8407367269662599E-2</v>
      </c>
      <c r="BK31">
        <v>0.96005698917476379</v>
      </c>
      <c r="BL31">
        <v>0.95938967829455923</v>
      </c>
      <c r="BM31">
        <v>0.18560976806091298</v>
      </c>
      <c r="BN31">
        <v>0.2</v>
      </c>
      <c r="BO31">
        <v>0</v>
      </c>
      <c r="BP31">
        <v>0.13095442286313158</v>
      </c>
      <c r="BQ31">
        <v>0.37177753637325317</v>
      </c>
      <c r="BR31">
        <v>1.0382319963261437E-3</v>
      </c>
      <c r="BS31">
        <v>4.3192776820608889E-2</v>
      </c>
      <c r="BT31">
        <v>2.1001772443193221</v>
      </c>
      <c r="BU31">
        <v>94.781664856858271</v>
      </c>
      <c r="BV31">
        <v>9.4132390517118095E-2</v>
      </c>
      <c r="BW31">
        <v>4.7837288135593242E-3</v>
      </c>
      <c r="BX31">
        <v>0</v>
      </c>
      <c r="BY31">
        <v>0</v>
      </c>
      <c r="BZ31">
        <v>0.26746822054667546</v>
      </c>
      <c r="CA31">
        <v>7.477230047608632E-4</v>
      </c>
      <c r="CB31">
        <v>94.780883897042273</v>
      </c>
      <c r="CC31">
        <v>1.7983263172059125</v>
      </c>
      <c r="CD31">
        <v>0</v>
      </c>
      <c r="CE31">
        <v>1.0128252705298717</v>
      </c>
      <c r="CF31">
        <v>0.93707892484606048</v>
      </c>
      <c r="CG31">
        <v>1</v>
      </c>
      <c r="CH31">
        <v>3.1045805720493133E-2</v>
      </c>
      <c r="CI31">
        <v>2.1041769494511229</v>
      </c>
      <c r="CJ31">
        <v>2.1070503937373424</v>
      </c>
      <c r="CK31">
        <v>0.18311843562752844</v>
      </c>
      <c r="CL31">
        <v>0.2</v>
      </c>
      <c r="CM31">
        <v>0</v>
      </c>
      <c r="CN31">
        <v>3.6822649164332873E-2</v>
      </c>
      <c r="CO31">
        <v>0</v>
      </c>
      <c r="CP31">
        <v>0</v>
      </c>
      <c r="CQ31">
        <v>0</v>
      </c>
      <c r="CR31">
        <v>0.10430951231799462</v>
      </c>
      <c r="CS31">
        <v>2.9050899156528049E-4</v>
      </c>
      <c r="CT31">
        <v>94.783674920701998</v>
      </c>
      <c r="CU31">
        <v>1.7983263172059076</v>
      </c>
      <c r="CV31">
        <v>0</v>
      </c>
      <c r="CW31">
        <v>1.012825270529875</v>
      </c>
      <c r="CX31">
        <v>0.93707892484607946</v>
      </c>
      <c r="CY31">
        <v>1</v>
      </c>
      <c r="CZ31">
        <v>1.2147187767457504E-2</v>
      </c>
      <c r="DA31">
        <v>2.0899173297886713</v>
      </c>
      <c r="DB31">
        <v>2.0928336529919251</v>
      </c>
      <c r="DC31">
        <v>0.18375372885005939</v>
      </c>
      <c r="DD31">
        <v>0.2</v>
      </c>
      <c r="DE31">
        <v>0</v>
      </c>
      <c r="DF31">
        <v>0.8979094478885532</v>
      </c>
      <c r="DG31">
        <v>1.7447204052837757</v>
      </c>
      <c r="DH31">
        <v>3.1404425708216097E-2</v>
      </c>
      <c r="DI31">
        <v>0.22426602004602403</v>
      </c>
      <c r="DJ31">
        <v>3.1443459974842911</v>
      </c>
      <c r="DK31">
        <v>47.735707703040553</v>
      </c>
      <c r="DL31">
        <v>0.72476507238841303</v>
      </c>
      <c r="DM31">
        <v>4.7837288135593242E-3</v>
      </c>
      <c r="DN31">
        <v>0</v>
      </c>
      <c r="DO31">
        <v>0</v>
      </c>
      <c r="DP31">
        <v>1.4089636242343369</v>
      </c>
      <c r="DQ31">
        <v>2.5378570892866065E-2</v>
      </c>
      <c r="DR31">
        <v>47.735479154196781</v>
      </c>
      <c r="DS31">
        <v>2.6742512538278791</v>
      </c>
      <c r="DT31">
        <v>0</v>
      </c>
      <c r="DU31">
        <v>1.0229666876037562</v>
      </c>
      <c r="DV31">
        <v>0.95864459981861605</v>
      </c>
      <c r="DW31">
        <v>1</v>
      </c>
      <c r="DX31">
        <v>0.18102013572191228</v>
      </c>
      <c r="DY31">
        <v>3.1480452999586288</v>
      </c>
      <c r="DZ31">
        <v>3.1575696086441876</v>
      </c>
      <c r="EA31">
        <v>0.18542470713317991</v>
      </c>
      <c r="EB31">
        <v>0.2</v>
      </c>
      <c r="EC31">
        <v>0</v>
      </c>
      <c r="ED31">
        <v>0.17314701911945474</v>
      </c>
      <c r="EE31">
        <v>0</v>
      </c>
      <c r="EF31">
        <v>0</v>
      </c>
      <c r="EG31">
        <v>0</v>
      </c>
      <c r="EH31">
        <v>0.33575774654863916</v>
      </c>
      <c r="EI31">
        <v>6.025854815350032E-3</v>
      </c>
      <c r="EJ31">
        <v>47.73667026241376</v>
      </c>
      <c r="EK31">
        <v>2.674251253827816</v>
      </c>
      <c r="EL31">
        <v>0</v>
      </c>
      <c r="EM31">
        <v>1.0229666876037458</v>
      </c>
      <c r="EN31">
        <v>0.95864459981864081</v>
      </c>
      <c r="EO31">
        <v>1</v>
      </c>
      <c r="EP31">
        <v>4.3246547948255713E-2</v>
      </c>
      <c r="EQ31">
        <v>3.1288133149519104</v>
      </c>
      <c r="ER31">
        <v>3.1383735704381066</v>
      </c>
      <c r="ES31">
        <v>0.1859565182954247</v>
      </c>
      <c r="ET31">
        <v>0.2</v>
      </c>
      <c r="EU31">
        <v>0</v>
      </c>
      <c r="EV31">
        <v>8.1786483717133499E-2</v>
      </c>
      <c r="EW31">
        <v>6.2183599342273521E-2</v>
      </c>
      <c r="EX31">
        <v>1.5206974110414346E-2</v>
      </c>
      <c r="EY31">
        <v>8.2110765043615763E-3</v>
      </c>
      <c r="EZ31">
        <v>6.9198481256663769</v>
      </c>
      <c r="FA31">
        <v>28.2268206884149</v>
      </c>
      <c r="FB31">
        <v>6.602666927599686E-2</v>
      </c>
      <c r="FC31">
        <v>4.7837288135593242E-3</v>
      </c>
      <c r="FD31">
        <v>0</v>
      </c>
      <c r="FE31">
        <v>0</v>
      </c>
      <c r="FF31">
        <v>5.0220455489550821E-2</v>
      </c>
      <c r="FG31">
        <v>1.2289100108934246E-2</v>
      </c>
      <c r="FH31">
        <v>28.226717027270777</v>
      </c>
      <c r="FI31">
        <v>3.7078256307148529</v>
      </c>
      <c r="FJ31">
        <v>0</v>
      </c>
      <c r="FK31">
        <v>1.0356505070778976</v>
      </c>
      <c r="FL31">
        <v>0.63803375531897011</v>
      </c>
      <c r="FM31">
        <v>1</v>
      </c>
      <c r="FN31">
        <v>6.6288324909075397E-3</v>
      </c>
      <c r="FO31">
        <v>6.9268342040596034</v>
      </c>
      <c r="FP31">
        <v>6.9477436569513369</v>
      </c>
      <c r="FQ31">
        <v>0.18585079730052509</v>
      </c>
      <c r="FR31">
        <v>0.2</v>
      </c>
      <c r="FS31">
        <v>0</v>
      </c>
      <c r="FT31">
        <v>1.5759991753480154E-2</v>
      </c>
      <c r="FU31">
        <v>0</v>
      </c>
      <c r="FV31">
        <v>0</v>
      </c>
      <c r="FW31">
        <v>0</v>
      </c>
      <c r="FX31">
        <v>1.1963176898852243E-2</v>
      </c>
      <c r="FY31">
        <v>2.9178740014801012E-3</v>
      </c>
      <c r="FZ31">
        <v>28.227257274154027</v>
      </c>
      <c r="GA31">
        <v>3.7078256307148711</v>
      </c>
      <c r="GB31">
        <v>0</v>
      </c>
      <c r="GC31">
        <v>1.0356505070779032</v>
      </c>
      <c r="GD31">
        <v>0.63803375531895867</v>
      </c>
      <c r="GE31">
        <v>1</v>
      </c>
      <c r="GF31">
        <v>1.5822618879836711E-3</v>
      </c>
      <c r="GG31">
        <v>6.8905020150003375</v>
      </c>
      <c r="GH31">
        <v>6.9114761816807198</v>
      </c>
      <c r="GI31">
        <v>0.18627563204088388</v>
      </c>
      <c r="GJ31">
        <v>0.2</v>
      </c>
      <c r="GK31">
        <v>0</v>
      </c>
      <c r="GL31">
        <v>0.42798649186999843</v>
      </c>
      <c r="GM31">
        <v>0.7023502023135102</v>
      </c>
      <c r="GN31">
        <v>3.7201559973896507E-2</v>
      </c>
      <c r="GO31">
        <v>9.4621177394770467E-2</v>
      </c>
      <c r="GP31">
        <v>2.786335444982861</v>
      </c>
      <c r="GQ31">
        <v>18.909485068942931</v>
      </c>
      <c r="GR31">
        <v>0.34547329171773272</v>
      </c>
      <c r="GS31">
        <v>4.7837288135593242E-3</v>
      </c>
      <c r="GT31">
        <v>0</v>
      </c>
      <c r="GU31">
        <v>0</v>
      </c>
      <c r="GV31">
        <v>0.56719760389829732</v>
      </c>
      <c r="GW31">
        <v>3.0063373971114582E-2</v>
      </c>
      <c r="GX31">
        <v>18.909400215522719</v>
      </c>
      <c r="GY31">
        <v>3.0851454366964819</v>
      </c>
      <c r="GZ31">
        <v>0</v>
      </c>
      <c r="HA31">
        <v>1.0301884771923</v>
      </c>
      <c r="HB31">
        <v>0.53101886351777361</v>
      </c>
      <c r="HC31">
        <v>1</v>
      </c>
      <c r="HD31">
        <v>7.6379681565401036E-2</v>
      </c>
      <c r="HE31">
        <v>2.7894882572127373</v>
      </c>
      <c r="HF31">
        <v>2.7981791530398583</v>
      </c>
      <c r="HG31">
        <v>0.18620172754331366</v>
      </c>
      <c r="HH31">
        <v>0.2</v>
      </c>
      <c r="HI31">
        <v>0</v>
      </c>
      <c r="HJ31">
        <v>8.2514365742301046E-2</v>
      </c>
      <c r="HK31">
        <v>0</v>
      </c>
      <c r="HL31">
        <v>0</v>
      </c>
      <c r="HM31">
        <v>0</v>
      </c>
      <c r="HN31">
        <v>0.13515299639180994</v>
      </c>
      <c r="HO31">
        <v>7.1381860027819235E-3</v>
      </c>
      <c r="HP31">
        <v>18.909842439863713</v>
      </c>
      <c r="HQ31">
        <v>3.0851454366964686</v>
      </c>
      <c r="HR31">
        <v>0</v>
      </c>
      <c r="HS31">
        <v>1.0301884771923002</v>
      </c>
      <c r="HT31">
        <v>0.53101886351776972</v>
      </c>
      <c r="HU31">
        <v>1</v>
      </c>
      <c r="HV31">
        <v>1.824174824243207E-2</v>
      </c>
      <c r="HW31">
        <v>2.7730958092633666</v>
      </c>
      <c r="HX31">
        <v>2.781814398378669</v>
      </c>
      <c r="HY31">
        <v>0.18670321788278693</v>
      </c>
      <c r="HZ31">
        <v>0.2</v>
      </c>
      <c r="IA31">
        <v>0</v>
      </c>
      <c r="IB31">
        <v>7.506265597585772E-2</v>
      </c>
      <c r="IC31">
        <v>0.11287337776985391</v>
      </c>
      <c r="ID31">
        <v>5.1627226144830823E-3</v>
      </c>
      <c r="IE31">
        <v>1.4969256135094427E-2</v>
      </c>
      <c r="IF31">
        <v>3.3262417654316594</v>
      </c>
      <c r="IG31">
        <v>29.787057281439886</v>
      </c>
      <c r="IH31">
        <v>6.0592249504812797E-2</v>
      </c>
      <c r="II31">
        <v>4.7837288135593242E-3</v>
      </c>
      <c r="IJ31">
        <v>0</v>
      </c>
      <c r="IK31">
        <v>0</v>
      </c>
      <c r="IL31">
        <v>9.1154066682834559E-2</v>
      </c>
      <c r="IM31">
        <v>4.1721073555961181E-3</v>
      </c>
      <c r="IN31">
        <v>29.786927583532723</v>
      </c>
      <c r="IO31">
        <v>2.8479876522969461</v>
      </c>
      <c r="IP31">
        <v>0</v>
      </c>
      <c r="IQ31">
        <v>1.0289803866445799</v>
      </c>
      <c r="IR31">
        <v>0.9388092276925265</v>
      </c>
      <c r="IS31">
        <v>1</v>
      </c>
      <c r="IT31">
        <v>1.208356781982119E-2</v>
      </c>
      <c r="IU31">
        <v>3.3299391990214944</v>
      </c>
      <c r="IV31">
        <v>3.3403055167548468</v>
      </c>
      <c r="IW31">
        <v>0.18593981214581173</v>
      </c>
      <c r="IX31">
        <v>0.2</v>
      </c>
      <c r="IY31">
        <v>0</v>
      </c>
      <c r="IZ31">
        <v>1.4470603760090845E-2</v>
      </c>
      <c r="JA31">
        <v>0</v>
      </c>
      <c r="JB31">
        <v>0</v>
      </c>
      <c r="JC31">
        <v>0</v>
      </c>
      <c r="JD31">
        <v>2.1719374553487401E-2</v>
      </c>
      <c r="JE31">
        <v>9.9061525888696441E-4</v>
      </c>
      <c r="JF31">
        <v>29.787603521352544</v>
      </c>
      <c r="JG31">
        <v>2.847987652296939</v>
      </c>
      <c r="JH31">
        <v>0</v>
      </c>
      <c r="JI31">
        <v>1.0289803866445864</v>
      </c>
      <c r="JJ31">
        <v>0.93880922769253106</v>
      </c>
      <c r="JK31">
        <v>1</v>
      </c>
      <c r="JL31">
        <v>2.8857273660231933E-3</v>
      </c>
      <c r="JM31">
        <v>3.3107142827231026</v>
      </c>
      <c r="JN31">
        <v>3.3211139239976464</v>
      </c>
      <c r="JO31">
        <v>0.18642787759404919</v>
      </c>
      <c r="JP31">
        <v>0.2</v>
      </c>
      <c r="JQ31">
        <v>0</v>
      </c>
      <c r="JR31">
        <v>0.13886316541822324</v>
      </c>
      <c r="JS31">
        <v>0.25845938442347088</v>
      </c>
      <c r="JT31">
        <v>1.4640445349201609E-2</v>
      </c>
      <c r="JU31">
        <v>3.0875908973456066E-2</v>
      </c>
      <c r="JV31">
        <v>8.0403342519962528</v>
      </c>
      <c r="JW31">
        <v>41.633311387947124</v>
      </c>
      <c r="JX31">
        <v>0.11208764116370575</v>
      </c>
      <c r="JY31">
        <v>4.7837288135593242E-3</v>
      </c>
      <c r="JZ31">
        <v>0</v>
      </c>
      <c r="KA31">
        <v>0</v>
      </c>
      <c r="KB31">
        <v>0.20872298451481672</v>
      </c>
      <c r="KC31">
        <v>1.1831251146676582E-2</v>
      </c>
      <c r="KD31">
        <v>41.633115836595124</v>
      </c>
      <c r="KE31">
        <v>3.0677347162382747</v>
      </c>
      <c r="KF31">
        <v>0</v>
      </c>
      <c r="KG31">
        <v>1.0241224901420807</v>
      </c>
      <c r="KH31">
        <v>0.29068982673373328</v>
      </c>
      <c r="KI31">
        <v>1</v>
      </c>
      <c r="KJ31">
        <v>2.4921417113483699E-2</v>
      </c>
      <c r="KK31">
        <v>8.0496843810898095</v>
      </c>
      <c r="KL31">
        <v>8.0659543659424475</v>
      </c>
      <c r="KM31">
        <v>0.18391636393366362</v>
      </c>
      <c r="KN31">
        <v>0.2</v>
      </c>
      <c r="KO31">
        <v>0</v>
      </c>
      <c r="KP31">
        <v>2.6775923703312016E-2</v>
      </c>
      <c r="KQ31">
        <v>0</v>
      </c>
      <c r="KR31">
        <v>0</v>
      </c>
      <c r="KS31">
        <v>0</v>
      </c>
      <c r="KT31">
        <v>4.9736538222336632E-2</v>
      </c>
      <c r="KU31">
        <v>2.8091942025250272E-3</v>
      </c>
      <c r="KV31">
        <v>41.634134975421212</v>
      </c>
      <c r="KW31">
        <v>3.0677347162382769</v>
      </c>
      <c r="KX31">
        <v>0</v>
      </c>
      <c r="KY31">
        <v>1.0241224901420782</v>
      </c>
      <c r="KZ31">
        <v>0.29068982673373311</v>
      </c>
      <c r="LA31">
        <v>1</v>
      </c>
      <c r="LB31">
        <v>5.9545868428626247E-3</v>
      </c>
      <c r="LC31">
        <v>8.0010733985465272</v>
      </c>
      <c r="LD31">
        <v>8.017480113870624</v>
      </c>
      <c r="LE31">
        <v>0.18443854489275294</v>
      </c>
      <c r="LF31">
        <v>0.2</v>
      </c>
      <c r="LG31">
        <v>0</v>
      </c>
      <c r="LH31">
        <v>0.13844744556356858</v>
      </c>
      <c r="LI31">
        <v>0.17678976851587572</v>
      </c>
      <c r="LJ31">
        <v>1.4105370704727402E-2</v>
      </c>
      <c r="LK31">
        <v>2.3219948805678688E-2</v>
      </c>
      <c r="LL31">
        <v>5.7083545003414216</v>
      </c>
      <c r="LM31">
        <v>36.944954975069727</v>
      </c>
      <c r="LN31">
        <v>0.11176152034800296</v>
      </c>
      <c r="LO31">
        <v>4.7837288135593242E-3</v>
      </c>
      <c r="LP31">
        <v>0</v>
      </c>
      <c r="LQ31">
        <v>0</v>
      </c>
      <c r="LR31">
        <v>0.14277361596809679</v>
      </c>
      <c r="LS31">
        <v>1.1398858850323839E-2</v>
      </c>
      <c r="LT31">
        <v>36.944802113703943</v>
      </c>
      <c r="LU31">
        <v>2.9481660761878281</v>
      </c>
      <c r="LV31">
        <v>0</v>
      </c>
      <c r="LW31">
        <v>1.0317184584324752</v>
      </c>
      <c r="LX31">
        <v>0.83161824208276103</v>
      </c>
      <c r="LY31">
        <v>1</v>
      </c>
      <c r="LZ31">
        <v>1.8744229975664994E-2</v>
      </c>
      <c r="MA31">
        <v>5.7145148146234277</v>
      </c>
      <c r="MB31">
        <v>5.7307930995545737</v>
      </c>
      <c r="MC31">
        <v>0.18568260720731258</v>
      </c>
      <c r="MD31">
        <v>0.2</v>
      </c>
      <c r="ME31">
        <v>0</v>
      </c>
      <c r="MF31">
        <v>2.6686268183883144E-2</v>
      </c>
      <c r="MG31">
        <v>0</v>
      </c>
      <c r="MH31">
        <v>0</v>
      </c>
      <c r="MI31">
        <v>0</v>
      </c>
      <c r="MJ31">
        <v>3.4016250550126706E-2</v>
      </c>
      <c r="MK31">
        <v>2.7065118544035631E-3</v>
      </c>
      <c r="ML31">
        <v>36.94559877240971</v>
      </c>
      <c r="MM31">
        <v>2.9481660761878326</v>
      </c>
      <c r="MN31">
        <v>0</v>
      </c>
      <c r="MO31">
        <v>1.0317184584324819</v>
      </c>
      <c r="MP31">
        <v>0.83161824208276036</v>
      </c>
      <c r="MQ31">
        <v>1</v>
      </c>
      <c r="MR31">
        <v>4.4757765967144278E-3</v>
      </c>
      <c r="MS31">
        <v>5.6824818728927262</v>
      </c>
      <c r="MT31">
        <v>5.6988224993846117</v>
      </c>
      <c r="MU31">
        <v>0.18614971156162885</v>
      </c>
      <c r="MV31">
        <v>0.2</v>
      </c>
      <c r="MW31">
        <v>0</v>
      </c>
      <c r="MX31">
        <v>1.5592430378486268E-2</v>
      </c>
      <c r="MY31">
        <v>7.3270817714948993E-3</v>
      </c>
      <c r="MZ31">
        <v>2.5197535162330832E-3</v>
      </c>
      <c r="NA31">
        <v>9.6468002159706104E-4</v>
      </c>
      <c r="NB31">
        <v>2.5038173957254379</v>
      </c>
      <c r="NC31">
        <v>12.614470809893907</v>
      </c>
      <c r="ND31">
        <v>1.2588319705902415E-2</v>
      </c>
      <c r="NE31">
        <v>4.7837288135593242E-3</v>
      </c>
      <c r="NF31">
        <v>0</v>
      </c>
      <c r="NG31">
        <v>0</v>
      </c>
      <c r="NH31">
        <v>5.9175761478961362E-3</v>
      </c>
      <c r="NI31">
        <v>2.0362708707578874E-3</v>
      </c>
      <c r="NJ31">
        <v>12.614427580756292</v>
      </c>
      <c r="NK31">
        <v>3.1374510429545985</v>
      </c>
      <c r="NL31">
        <v>0</v>
      </c>
      <c r="NM31">
        <v>1.0360939770755175</v>
      </c>
      <c r="NN31">
        <v>1.1984284872793021</v>
      </c>
      <c r="NO31">
        <v>1</v>
      </c>
      <c r="NP31">
        <v>7.7881680433218158E-4</v>
      </c>
      <c r="NQ31">
        <v>2.5062531983936918</v>
      </c>
      <c r="NR31">
        <v>2.5132651545535745</v>
      </c>
      <c r="NS31">
        <v>0.18572119293496731</v>
      </c>
      <c r="NT31">
        <v>0.2</v>
      </c>
      <c r="NU31">
        <v>0</v>
      </c>
      <c r="NV31">
        <v>3.0041420614440551E-3</v>
      </c>
      <c r="NW31">
        <v>0</v>
      </c>
      <c r="NX31">
        <v>0</v>
      </c>
      <c r="NY31">
        <v>0</v>
      </c>
      <c r="NZ31">
        <v>1.4095093779558543E-3</v>
      </c>
      <c r="OA31">
        <v>4.8348264547519584E-4</v>
      </c>
      <c r="OB31">
        <v>12.614652876891595</v>
      </c>
      <c r="OC31">
        <v>3.1374510429545945</v>
      </c>
      <c r="OD31">
        <v>0</v>
      </c>
      <c r="OE31">
        <v>1.0360939770755204</v>
      </c>
      <c r="OF31">
        <v>1.1984284872793061</v>
      </c>
      <c r="OG31">
        <v>1</v>
      </c>
      <c r="OH31">
        <v>1.8586517675200806E-4</v>
      </c>
      <c r="OI31">
        <v>2.4935844393359226</v>
      </c>
      <c r="OJ31">
        <v>2.5006208009779161</v>
      </c>
      <c r="OK31">
        <v>0.18612489188026182</v>
      </c>
      <c r="OL31">
        <v>0.2</v>
      </c>
      <c r="OM31">
        <v>0</v>
      </c>
    </row>
    <row r="32" spans="1:403">
      <c r="A32">
        <v>2048</v>
      </c>
      <c r="B32">
        <v>6.5015949720369735</v>
      </c>
      <c r="C32">
        <v>1.9324855370528304</v>
      </c>
      <c r="D32">
        <v>0.70704796926338753</v>
      </c>
      <c r="E32">
        <v>1.1065199999999999</v>
      </c>
      <c r="F32">
        <v>-1.3341890459643972</v>
      </c>
      <c r="G32">
        <v>1.0426370817079902</v>
      </c>
      <c r="H32">
        <v>0</v>
      </c>
      <c r="I32">
        <v>6.9542581533341474E-2</v>
      </c>
      <c r="J32">
        <v>5.2631578947368363E-2</v>
      </c>
      <c r="K32">
        <v>0.14513776400373518</v>
      </c>
      <c r="L32">
        <v>0.25353342267420165</v>
      </c>
      <c r="M32">
        <v>1.1752617374746659</v>
      </c>
      <c r="N32">
        <v>0.14100571837198619</v>
      </c>
      <c r="O32">
        <v>0.24576271186440679</v>
      </c>
      <c r="P32">
        <v>0</v>
      </c>
      <c r="Q32">
        <v>1.4745762711864407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0.25223440477172926</v>
      </c>
      <c r="AA32">
        <v>0.38999454731665906</v>
      </c>
      <c r="AB32">
        <v>1.9169067669989721E-2</v>
      </c>
      <c r="AC32">
        <v>3.4442171626428764E-2</v>
      </c>
      <c r="AD32">
        <v>1.1049451114328026</v>
      </c>
      <c r="AE32">
        <v>8.7999801430027329</v>
      </c>
      <c r="AF32">
        <v>0.12258010512075054</v>
      </c>
      <c r="AG32">
        <v>0.17817796610169492</v>
      </c>
      <c r="AH32">
        <v>0</v>
      </c>
      <c r="AI32">
        <v>0</v>
      </c>
      <c r="AJ32">
        <v>0.19445919970100151</v>
      </c>
      <c r="AK32">
        <v>1.0478598091739748E-2</v>
      </c>
      <c r="AL32">
        <v>8.7956825738970501</v>
      </c>
      <c r="AM32">
        <v>1.8231514047480069</v>
      </c>
      <c r="AN32">
        <v>0</v>
      </c>
      <c r="AO32">
        <v>1.015025867148281</v>
      </c>
      <c r="AP32">
        <v>1.7558389863922426</v>
      </c>
      <c r="AQ32">
        <v>1</v>
      </c>
      <c r="AR32">
        <v>1.6379497543839397E-2</v>
      </c>
      <c r="AS32">
        <v>1.2426280189591441</v>
      </c>
      <c r="AT32">
        <v>1.2418299348129562</v>
      </c>
      <c r="AU32">
        <v>0.17313407648126247</v>
      </c>
      <c r="AV32">
        <v>0.2</v>
      </c>
      <c r="AW32">
        <v>0</v>
      </c>
      <c r="AX32">
        <v>0.13179451325235594</v>
      </c>
      <c r="AY32">
        <v>0</v>
      </c>
      <c r="AZ32">
        <v>0</v>
      </c>
      <c r="BA32">
        <v>0</v>
      </c>
      <c r="BB32">
        <v>0.19738577686157591</v>
      </c>
      <c r="BC32">
        <v>8.6904695782499767E-3</v>
      </c>
      <c r="BD32">
        <v>8.8051619687975737</v>
      </c>
      <c r="BE32">
        <v>1.8231514047480439</v>
      </c>
      <c r="BF32">
        <v>0</v>
      </c>
      <c r="BG32">
        <v>1.015025867148281</v>
      </c>
      <c r="BH32">
        <v>1.7558389863922419</v>
      </c>
      <c r="BI32">
        <v>1</v>
      </c>
      <c r="BJ32">
        <v>1.8461001632432392E-2</v>
      </c>
      <c r="BK32">
        <v>0.95894507425880138</v>
      </c>
      <c r="BL32">
        <v>0.95918283545280125</v>
      </c>
      <c r="BM32">
        <v>0.18502970451142925</v>
      </c>
      <c r="BN32">
        <v>0.2</v>
      </c>
      <c r="BO32">
        <v>0</v>
      </c>
      <c r="BP32">
        <v>0.13491480827354591</v>
      </c>
      <c r="BQ32">
        <v>0.38413478386743605</v>
      </c>
      <c r="BR32">
        <v>1.0329239986579823E-3</v>
      </c>
      <c r="BS32">
        <v>4.4601555883931013E-2</v>
      </c>
      <c r="BT32">
        <v>2.1029255050998232</v>
      </c>
      <c r="BU32">
        <v>98.247038324900842</v>
      </c>
      <c r="BV32">
        <v>9.696264136974786E-2</v>
      </c>
      <c r="BW32">
        <v>5.1315254237288147E-3</v>
      </c>
      <c r="BX32">
        <v>0</v>
      </c>
      <c r="BY32">
        <v>0</v>
      </c>
      <c r="BZ32">
        <v>0.27632325849173034</v>
      </c>
      <c r="CA32">
        <v>7.4389905003581904E-4</v>
      </c>
      <c r="CB32">
        <v>98.246149927446623</v>
      </c>
      <c r="CC32">
        <v>1.8228481562088406</v>
      </c>
      <c r="CD32">
        <v>0</v>
      </c>
      <c r="CE32">
        <v>1.0136359228958112</v>
      </c>
      <c r="CF32">
        <v>0.93352636814061807</v>
      </c>
      <c r="CG32">
        <v>1</v>
      </c>
      <c r="CH32">
        <v>3.2052467520810202E-2</v>
      </c>
      <c r="CI32">
        <v>2.1072864019265793</v>
      </c>
      <c r="CJ32">
        <v>2.112110862425375</v>
      </c>
      <c r="CK32">
        <v>0.18253306103538985</v>
      </c>
      <c r="CL32">
        <v>0.2</v>
      </c>
      <c r="CM32">
        <v>0</v>
      </c>
      <c r="CN32">
        <v>3.7952920295043276E-2</v>
      </c>
      <c r="CO32">
        <v>0</v>
      </c>
      <c r="CP32">
        <v>0</v>
      </c>
      <c r="CQ32">
        <v>0</v>
      </c>
      <c r="CR32">
        <v>0.10781183210756932</v>
      </c>
      <c r="CS32">
        <v>2.8902494862216317E-4</v>
      </c>
      <c r="CT32">
        <v>98.249324902669983</v>
      </c>
      <c r="CU32">
        <v>1.8228481562088326</v>
      </c>
      <c r="CV32">
        <v>0</v>
      </c>
      <c r="CW32">
        <v>1.0136359228958096</v>
      </c>
      <c r="CX32">
        <v>0.93352636814063794</v>
      </c>
      <c r="CY32">
        <v>1</v>
      </c>
      <c r="CZ32">
        <v>1.254935572230129E-2</v>
      </c>
      <c r="DA32">
        <v>2.0917424815688652</v>
      </c>
      <c r="DB32">
        <v>2.0965988265385915</v>
      </c>
      <c r="DC32">
        <v>0.18319940250636665</v>
      </c>
      <c r="DD32">
        <v>0.2</v>
      </c>
      <c r="DE32">
        <v>0</v>
      </c>
      <c r="DF32">
        <v>0.93733458466100117</v>
      </c>
      <c r="DG32">
        <v>1.8259652161222715</v>
      </c>
      <c r="DH32">
        <v>3.1420998025141832E-2</v>
      </c>
      <c r="DI32">
        <v>0.23261477163944097</v>
      </c>
      <c r="DJ32">
        <v>3.1438543572156163</v>
      </c>
      <c r="DK32">
        <v>49.778869438315233</v>
      </c>
      <c r="DL32">
        <v>0.75651461487687965</v>
      </c>
      <c r="DM32">
        <v>5.1315254237288147E-3</v>
      </c>
      <c r="DN32">
        <v>0</v>
      </c>
      <c r="DO32">
        <v>0</v>
      </c>
      <c r="DP32">
        <v>1.4744632837014113</v>
      </c>
      <c r="DQ32">
        <v>2.5391942167210968E-2</v>
      </c>
      <c r="DR32">
        <v>49.778610364461002</v>
      </c>
      <c r="DS32">
        <v>2.7382436146095985</v>
      </c>
      <c r="DT32">
        <v>0</v>
      </c>
      <c r="DU32">
        <v>1.023929075732926</v>
      </c>
      <c r="DV32">
        <v>0.9580474020242864</v>
      </c>
      <c r="DW32">
        <v>1</v>
      </c>
      <c r="DX32">
        <v>0.18773917349546063</v>
      </c>
      <c r="DY32">
        <v>3.147854717692566</v>
      </c>
      <c r="DZ32">
        <v>3.1598501621890174</v>
      </c>
      <c r="EA32">
        <v>0.18465551892062484</v>
      </c>
      <c r="EB32">
        <v>0.2</v>
      </c>
      <c r="EC32">
        <v>0</v>
      </c>
      <c r="ED32">
        <v>0.18082319796259178</v>
      </c>
      <c r="EE32">
        <v>0</v>
      </c>
      <c r="EF32">
        <v>0</v>
      </c>
      <c r="EG32">
        <v>0</v>
      </c>
      <c r="EH32">
        <v>0.35150328329345765</v>
      </c>
      <c r="EI32">
        <v>6.0290558579308619E-3</v>
      </c>
      <c r="EJ32">
        <v>49.779960552492746</v>
      </c>
      <c r="EK32">
        <v>2.7382436146095563</v>
      </c>
      <c r="EL32">
        <v>0</v>
      </c>
      <c r="EM32">
        <v>1.0239290757329342</v>
      </c>
      <c r="EN32">
        <v>0.95804740202431138</v>
      </c>
      <c r="EO32">
        <v>1</v>
      </c>
      <c r="EP32">
        <v>4.487641384082397E-2</v>
      </c>
      <c r="EQ32">
        <v>3.1270618210656598</v>
      </c>
      <c r="ER32">
        <v>3.1390779477788193</v>
      </c>
      <c r="ES32">
        <v>0.18520961287966936</v>
      </c>
      <c r="ET32">
        <v>0.2</v>
      </c>
      <c r="EU32">
        <v>0</v>
      </c>
      <c r="EV32">
        <v>8.5771273041667082E-2</v>
      </c>
      <c r="EW32">
        <v>6.5377977813530899E-2</v>
      </c>
      <c r="EX32">
        <v>1.5228797998586998E-2</v>
      </c>
      <c r="EY32">
        <v>8.5929078193392461E-3</v>
      </c>
      <c r="EZ32">
        <v>6.9152299829565607</v>
      </c>
      <c r="FA32">
        <v>29.525366206853594</v>
      </c>
      <c r="FB32">
        <v>6.9238286885628539E-2</v>
      </c>
      <c r="FC32">
        <v>5.1315254237288147E-3</v>
      </c>
      <c r="FD32">
        <v>0</v>
      </c>
      <c r="FE32">
        <v>0</v>
      </c>
      <c r="FF32">
        <v>5.2797067561730887E-2</v>
      </c>
      <c r="FG32">
        <v>1.2306729473598855E-2</v>
      </c>
      <c r="FH32">
        <v>29.525249363359244</v>
      </c>
      <c r="FI32">
        <v>3.8449527783167432</v>
      </c>
      <c r="FJ32">
        <v>0</v>
      </c>
      <c r="FK32">
        <v>1.036983170531526</v>
      </c>
      <c r="FL32">
        <v>0.63930461338806666</v>
      </c>
      <c r="FM32">
        <v>1</v>
      </c>
      <c r="FN32">
        <v>6.9365248090122473E-3</v>
      </c>
      <c r="FO32">
        <v>6.922738433789271</v>
      </c>
      <c r="FP32">
        <v>6.9495569488120186</v>
      </c>
      <c r="FQ32">
        <v>0.18517512637854841</v>
      </c>
      <c r="FR32">
        <v>0.2</v>
      </c>
      <c r="FS32">
        <v>0</v>
      </c>
      <c r="FT32">
        <v>1.6533201243265728E-2</v>
      </c>
      <c r="FU32">
        <v>0</v>
      </c>
      <c r="FV32">
        <v>0</v>
      </c>
      <c r="FW32">
        <v>0</v>
      </c>
      <c r="FX32">
        <v>1.258095434413806E-2</v>
      </c>
      <c r="FY32">
        <v>2.922068524988141E-3</v>
      </c>
      <c r="FZ32">
        <v>29.525858310739434</v>
      </c>
      <c r="GA32">
        <v>3.8449527783167707</v>
      </c>
      <c r="GB32">
        <v>0</v>
      </c>
      <c r="GC32">
        <v>1.0369831705315282</v>
      </c>
      <c r="GD32">
        <v>0.63930461338805478</v>
      </c>
      <c r="GE32">
        <v>1</v>
      </c>
      <c r="GF32">
        <v>1.6564048002098552E-3</v>
      </c>
      <c r="GG32">
        <v>6.8836958811941251</v>
      </c>
      <c r="GH32">
        <v>6.9105463394769897</v>
      </c>
      <c r="GI32">
        <v>0.18561599369553278</v>
      </c>
      <c r="GJ32">
        <v>0.2</v>
      </c>
      <c r="GK32">
        <v>0</v>
      </c>
      <c r="GL32">
        <v>0.45024169726173213</v>
      </c>
      <c r="GM32">
        <v>0.74079960078016149</v>
      </c>
      <c r="GN32">
        <v>3.7594110539064009E-2</v>
      </c>
      <c r="GO32">
        <v>9.9449098097361993E-2</v>
      </c>
      <c r="GP32">
        <v>2.7835105559987561</v>
      </c>
      <c r="GQ32">
        <v>19.657458402578794</v>
      </c>
      <c r="GR32">
        <v>0.36340473906238263</v>
      </c>
      <c r="GS32">
        <v>5.1315254237288147E-3</v>
      </c>
      <c r="GT32">
        <v>0</v>
      </c>
      <c r="GU32">
        <v>0</v>
      </c>
      <c r="GV32">
        <v>0.59820559239027715</v>
      </c>
      <c r="GW32">
        <v>3.038057944486296E-2</v>
      </c>
      <c r="GX32">
        <v>19.657362748319482</v>
      </c>
      <c r="GY32">
        <v>3.1814277246989162</v>
      </c>
      <c r="GZ32">
        <v>0</v>
      </c>
      <c r="HA32">
        <v>1.0312083465684301</v>
      </c>
      <c r="HB32">
        <v>0.52640565274514883</v>
      </c>
      <c r="HC32">
        <v>1</v>
      </c>
      <c r="HD32">
        <v>8.0269202588274233E-2</v>
      </c>
      <c r="HE32">
        <v>2.7869113956634597</v>
      </c>
      <c r="HF32">
        <v>2.7980154181451034</v>
      </c>
      <c r="HG32">
        <v>0.18554765426693764</v>
      </c>
      <c r="HH32">
        <v>0.2</v>
      </c>
      <c r="HI32">
        <v>0</v>
      </c>
      <c r="HJ32">
        <v>8.6838387819408835E-2</v>
      </c>
      <c r="HK32">
        <v>0</v>
      </c>
      <c r="HL32">
        <v>0</v>
      </c>
      <c r="HM32">
        <v>0</v>
      </c>
      <c r="HN32">
        <v>0.14259455965183127</v>
      </c>
      <c r="HO32">
        <v>7.2135310942010528E-3</v>
      </c>
      <c r="HP32">
        <v>19.657861261010563</v>
      </c>
      <c r="HQ32">
        <v>3.1814277246989056</v>
      </c>
      <c r="HR32">
        <v>0</v>
      </c>
      <c r="HS32">
        <v>1.031208346568431</v>
      </c>
      <c r="HT32">
        <v>0.5264056527451445</v>
      </c>
      <c r="HU32">
        <v>1</v>
      </c>
      <c r="HV32">
        <v>1.9180207476074837E-2</v>
      </c>
      <c r="HW32">
        <v>2.7692327619884676</v>
      </c>
      <c r="HX32">
        <v>2.7803496811244459</v>
      </c>
      <c r="HY32">
        <v>0.18606950260401436</v>
      </c>
      <c r="HZ32">
        <v>0.2</v>
      </c>
      <c r="IA32">
        <v>0</v>
      </c>
      <c r="IB32">
        <v>7.8762254288519434E-2</v>
      </c>
      <c r="IC32">
        <v>0.11874125475730812</v>
      </c>
      <c r="ID32">
        <v>5.1819074561822538E-3</v>
      </c>
      <c r="IE32">
        <v>1.566725189596781E-2</v>
      </c>
      <c r="IF32">
        <v>3.3238230089293443</v>
      </c>
      <c r="IG32">
        <v>31.103902638352142</v>
      </c>
      <c r="IH32">
        <v>6.3573017137132579E-2</v>
      </c>
      <c r="II32">
        <v>5.1315254237288147E-3</v>
      </c>
      <c r="IJ32">
        <v>0</v>
      </c>
      <c r="IK32">
        <v>0</v>
      </c>
      <c r="IL32">
        <v>9.5886179538888894E-2</v>
      </c>
      <c r="IM32">
        <v>4.1876080056543067E-3</v>
      </c>
      <c r="IN32">
        <v>31.103755939217717</v>
      </c>
      <c r="IO32">
        <v>2.9337326746388475</v>
      </c>
      <c r="IP32">
        <v>0</v>
      </c>
      <c r="IQ32">
        <v>1.0301072310734025</v>
      </c>
      <c r="IR32">
        <v>0.93799703654350175</v>
      </c>
      <c r="IS32">
        <v>1</v>
      </c>
      <c r="IT32">
        <v>1.2645822889748366E-2</v>
      </c>
      <c r="IU32">
        <v>3.3278095513665029</v>
      </c>
      <c r="IV32">
        <v>3.3409900161192345</v>
      </c>
      <c r="IW32">
        <v>0.18525290742698863</v>
      </c>
      <c r="IX32">
        <v>0.2</v>
      </c>
      <c r="IY32">
        <v>0</v>
      </c>
      <c r="IZ32">
        <v>1.5189478154688069E-2</v>
      </c>
      <c r="JA32">
        <v>0</v>
      </c>
      <c r="JB32">
        <v>0</v>
      </c>
      <c r="JC32">
        <v>0</v>
      </c>
      <c r="JD32">
        <v>2.2855162320314048E-2</v>
      </c>
      <c r="JE32">
        <v>9.9429945052794712E-4</v>
      </c>
      <c r="JF32">
        <v>31.104520478852251</v>
      </c>
      <c r="JG32">
        <v>2.9337326746388168</v>
      </c>
      <c r="JH32">
        <v>0</v>
      </c>
      <c r="JI32">
        <v>1.0301072310733943</v>
      </c>
      <c r="JJ32">
        <v>0.93799703654350675</v>
      </c>
      <c r="JK32">
        <v>1</v>
      </c>
      <c r="JL32">
        <v>3.0214770221758118E-3</v>
      </c>
      <c r="JM32">
        <v>3.3070852658413923</v>
      </c>
      <c r="JN32">
        <v>3.3202820452205812</v>
      </c>
      <c r="JO32">
        <v>0.18576048515198998</v>
      </c>
      <c r="JP32">
        <v>0.2</v>
      </c>
      <c r="JQ32">
        <v>0</v>
      </c>
      <c r="JR32">
        <v>0.14351319570242443</v>
      </c>
      <c r="JS32">
        <v>0.26781473544995565</v>
      </c>
      <c r="JT32">
        <v>1.4690256527443534E-2</v>
      </c>
      <c r="JU32">
        <v>3.1768387981909514E-2</v>
      </c>
      <c r="JV32">
        <v>8.0480439729314686</v>
      </c>
      <c r="JW32">
        <v>42.906212664781847</v>
      </c>
      <c r="JX32">
        <v>0.11583002638549723</v>
      </c>
      <c r="JY32">
        <v>5.1315254237288147E-3</v>
      </c>
      <c r="JZ32">
        <v>0</v>
      </c>
      <c r="KA32">
        <v>0</v>
      </c>
      <c r="KB32">
        <v>0.2162621123310233</v>
      </c>
      <c r="KC32">
        <v>1.1871494960004409E-2</v>
      </c>
      <c r="KD32">
        <v>42.905993703690832</v>
      </c>
      <c r="KE32">
        <v>3.1445255841426212</v>
      </c>
      <c r="KF32">
        <v>0</v>
      </c>
      <c r="KG32">
        <v>1.0250317824086528</v>
      </c>
      <c r="KH32">
        <v>0.28669081365840227</v>
      </c>
      <c r="KI32">
        <v>1</v>
      </c>
      <c r="KJ32">
        <v>2.5639084492092235E-2</v>
      </c>
      <c r="KK32">
        <v>8.0581626470516952</v>
      </c>
      <c r="KL32">
        <v>8.0811450175212745</v>
      </c>
      <c r="KM32">
        <v>0.18320393416280401</v>
      </c>
      <c r="KN32">
        <v>0.2</v>
      </c>
      <c r="KO32">
        <v>0</v>
      </c>
      <c r="KP32">
        <v>2.7683651872697241E-2</v>
      </c>
      <c r="KQ32">
        <v>0</v>
      </c>
      <c r="KR32">
        <v>0</v>
      </c>
      <c r="KS32">
        <v>0</v>
      </c>
      <c r="KT32">
        <v>5.1552815014935714E-2</v>
      </c>
      <c r="KU32">
        <v>2.8187615674391221E-3</v>
      </c>
      <c r="KV32">
        <v>42.907134841215125</v>
      </c>
      <c r="KW32">
        <v>3.1445255841426056</v>
      </c>
      <c r="KX32">
        <v>0</v>
      </c>
      <c r="KY32">
        <v>1.025031782408647</v>
      </c>
      <c r="KZ32">
        <v>0.2866908136584021</v>
      </c>
      <c r="LA32">
        <v>1</v>
      </c>
      <c r="LB32">
        <v>6.1294188366128877E-3</v>
      </c>
      <c r="LC32">
        <v>8.0055665596986891</v>
      </c>
      <c r="LD32">
        <v>8.0286480914511156</v>
      </c>
      <c r="LE32">
        <v>0.18374785289178297</v>
      </c>
      <c r="LF32">
        <v>0.2</v>
      </c>
      <c r="LG32">
        <v>0</v>
      </c>
      <c r="LH32">
        <v>0.14508884928318766</v>
      </c>
      <c r="LI32">
        <v>0.18575245335140173</v>
      </c>
      <c r="LJ32">
        <v>1.4177067302256461E-2</v>
      </c>
      <c r="LK32">
        <v>2.4311293362645571E-2</v>
      </c>
      <c r="LL32">
        <v>5.7049991279108738</v>
      </c>
      <c r="LM32">
        <v>38.481954247979324</v>
      </c>
      <c r="LN32">
        <v>0.11711286234342708</v>
      </c>
      <c r="LO32">
        <v>5.1315254237288147E-3</v>
      </c>
      <c r="LP32">
        <v>0</v>
      </c>
      <c r="LQ32">
        <v>0</v>
      </c>
      <c r="LR32">
        <v>0.15000177827948219</v>
      </c>
      <c r="LS32">
        <v>1.1456790723383433E-2</v>
      </c>
      <c r="LT32">
        <v>38.48178206645656</v>
      </c>
      <c r="LU32">
        <v>3.0453773186860889</v>
      </c>
      <c r="LV32">
        <v>0</v>
      </c>
      <c r="LW32">
        <v>1.0329734621408986</v>
      </c>
      <c r="LX32">
        <v>0.82826116727454946</v>
      </c>
      <c r="LY32">
        <v>1</v>
      </c>
      <c r="LZ32">
        <v>1.9623466131074085E-2</v>
      </c>
      <c r="MA32">
        <v>5.7116349141050229</v>
      </c>
      <c r="MB32">
        <v>5.7328859264152525</v>
      </c>
      <c r="MC32">
        <v>0.18503207106972608</v>
      </c>
      <c r="MD32">
        <v>0.2</v>
      </c>
      <c r="ME32">
        <v>0</v>
      </c>
      <c r="MF32">
        <v>2.7976404476497473E-2</v>
      </c>
      <c r="MG32">
        <v>0</v>
      </c>
      <c r="MH32">
        <v>0</v>
      </c>
      <c r="MI32">
        <v>0</v>
      </c>
      <c r="MJ32">
        <v>3.5750808220577114E-2</v>
      </c>
      <c r="MK32">
        <v>2.72027657887303E-3</v>
      </c>
      <c r="ML32">
        <v>38.482679412357101</v>
      </c>
      <c r="MM32">
        <v>3.0453773186860724</v>
      </c>
      <c r="MN32">
        <v>0</v>
      </c>
      <c r="MO32">
        <v>1.0329734621408915</v>
      </c>
      <c r="MP32">
        <v>0.82826116727454902</v>
      </c>
      <c r="MQ32">
        <v>1</v>
      </c>
      <c r="MR32">
        <v>4.6878979917955753E-3</v>
      </c>
      <c r="MS32">
        <v>5.6771357202856896</v>
      </c>
      <c r="MT32">
        <v>5.6984202697466833</v>
      </c>
      <c r="MU32">
        <v>0.18551749220556613</v>
      </c>
      <c r="MV32">
        <v>0.2</v>
      </c>
      <c r="MW32">
        <v>0</v>
      </c>
      <c r="MX32">
        <v>1.6348237513046204E-2</v>
      </c>
      <c r="MY32">
        <v>7.7020761023773605E-3</v>
      </c>
      <c r="MZ32">
        <v>2.510588854663411E-3</v>
      </c>
      <c r="NA32">
        <v>1.0111822361790973E-3</v>
      </c>
      <c r="NB32">
        <v>2.5022124685595086</v>
      </c>
      <c r="NC32">
        <v>13.258734355565316</v>
      </c>
      <c r="ND32">
        <v>1.3197545410180891E-2</v>
      </c>
      <c r="NE32">
        <v>5.1315254237288147E-3</v>
      </c>
      <c r="NF32">
        <v>0</v>
      </c>
      <c r="NG32">
        <v>0</v>
      </c>
      <c r="NH32">
        <v>6.2200715014706807E-3</v>
      </c>
      <c r="NI32">
        <v>2.0288636437455544E-3</v>
      </c>
      <c r="NJ32">
        <v>13.258685478221896</v>
      </c>
      <c r="NK32">
        <v>3.2555139156375676</v>
      </c>
      <c r="NL32">
        <v>0</v>
      </c>
      <c r="NM32">
        <v>1.0376301880305316</v>
      </c>
      <c r="NN32">
        <v>1.2097027076860076</v>
      </c>
      <c r="NO32">
        <v>1</v>
      </c>
      <c r="NP32">
        <v>8.1629732082756483E-4</v>
      </c>
      <c r="NQ32">
        <v>2.5048278640226904</v>
      </c>
      <c r="NR32">
        <v>2.5140433484793965</v>
      </c>
      <c r="NS32">
        <v>0.18508559598925522</v>
      </c>
      <c r="NT32">
        <v>0.2</v>
      </c>
      <c r="NU32">
        <v>0</v>
      </c>
      <c r="NV32">
        <v>3.1507300939539731E-3</v>
      </c>
      <c r="NW32">
        <v>0</v>
      </c>
      <c r="NX32">
        <v>0</v>
      </c>
      <c r="NY32">
        <v>0</v>
      </c>
      <c r="NZ32">
        <v>1.4820095733307345E-3</v>
      </c>
      <c r="OA32">
        <v>4.8172521091785649E-4</v>
      </c>
      <c r="OB32">
        <v>13.258940210402935</v>
      </c>
      <c r="OC32">
        <v>3.2555139156375539</v>
      </c>
      <c r="OD32">
        <v>0</v>
      </c>
      <c r="OE32">
        <v>1.0376301880305285</v>
      </c>
      <c r="OF32">
        <v>1.2097027076860118</v>
      </c>
      <c r="OG32">
        <v>1</v>
      </c>
      <c r="OH32">
        <v>1.9488729892999651E-4</v>
      </c>
      <c r="OI32">
        <v>2.4912271219463298</v>
      </c>
      <c r="OJ32">
        <v>2.5004553884097294</v>
      </c>
      <c r="OK32">
        <v>0.18550431404186091</v>
      </c>
      <c r="OL32">
        <v>0.2</v>
      </c>
      <c r="OM32">
        <v>0</v>
      </c>
    </row>
    <row r="33" spans="1:403">
      <c r="A33">
        <v>2049</v>
      </c>
      <c r="B33">
        <v>6.5015949720369735</v>
      </c>
      <c r="C33">
        <v>2.0185192324075691</v>
      </c>
      <c r="D33">
        <v>0.73736020138105707</v>
      </c>
      <c r="E33">
        <v>1.10748</v>
      </c>
      <c r="F33">
        <v>-1.3907917951927729</v>
      </c>
      <c r="G33">
        <v>1.0414776355039905</v>
      </c>
      <c r="H33">
        <v>0</v>
      </c>
      <c r="I33">
        <v>7.2557340007682727E-2</v>
      </c>
      <c r="J33">
        <v>5.2631578947368363E-2</v>
      </c>
      <c r="K33">
        <v>0.15113311987976644</v>
      </c>
      <c r="L33">
        <v>0.26313781540733183</v>
      </c>
      <c r="M33">
        <v>1.2241884766758382</v>
      </c>
      <c r="N33">
        <v>0.14080609749939935</v>
      </c>
      <c r="O33">
        <v>0.25423728813559321</v>
      </c>
      <c r="P33">
        <v>0</v>
      </c>
      <c r="Q33">
        <v>1.5254237288135595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0.2518969640780413</v>
      </c>
      <c r="AA33">
        <v>0.39058071279354839</v>
      </c>
      <c r="AB33">
        <v>1.8429730324648567E-2</v>
      </c>
      <c r="AC33">
        <v>3.4326438665407147E-2</v>
      </c>
      <c r="AD33">
        <v>1.1101291115465024</v>
      </c>
      <c r="AE33">
        <v>9.1762967805551199</v>
      </c>
      <c r="AF33">
        <v>0.12181091079686646</v>
      </c>
      <c r="AG33">
        <v>0.18432203389830512</v>
      </c>
      <c r="AH33">
        <v>0</v>
      </c>
      <c r="AI33">
        <v>0</v>
      </c>
      <c r="AJ33">
        <v>0.19384478316297879</v>
      </c>
      <c r="AK33">
        <v>1.0074014084464056E-2</v>
      </c>
      <c r="AL33">
        <v>9.1716184695411815</v>
      </c>
      <c r="AM33">
        <v>1.8492158019456451</v>
      </c>
      <c r="AN33">
        <v>0</v>
      </c>
      <c r="AO33">
        <v>1.0142963426568736</v>
      </c>
      <c r="AP33">
        <v>1.7920793896424392</v>
      </c>
      <c r="AQ33">
        <v>1</v>
      </c>
      <c r="AR33">
        <v>1.6239308892429083E-2</v>
      </c>
      <c r="AS33">
        <v>1.2545992567718891</v>
      </c>
      <c r="AT33">
        <v>1.2543550576004294</v>
      </c>
      <c r="AU33">
        <v>0.17248905729587308</v>
      </c>
      <c r="AV33">
        <v>0.2</v>
      </c>
      <c r="AW33">
        <v>0</v>
      </c>
      <c r="AX33">
        <v>0.13240669557890838</v>
      </c>
      <c r="AY33">
        <v>0</v>
      </c>
      <c r="AZ33">
        <v>0</v>
      </c>
      <c r="BA33">
        <v>0</v>
      </c>
      <c r="BB33">
        <v>0.19879389528947566</v>
      </c>
      <c r="BC33">
        <v>8.3557162401845086E-3</v>
      </c>
      <c r="BD33">
        <v>9.1819371553226734</v>
      </c>
      <c r="BE33">
        <v>1.8492158019456881</v>
      </c>
      <c r="BF33">
        <v>0</v>
      </c>
      <c r="BG33">
        <v>1.0142963426568767</v>
      </c>
      <c r="BH33">
        <v>1.7920793896424376</v>
      </c>
      <c r="BI33">
        <v>1</v>
      </c>
      <c r="BJ33">
        <v>1.8514964856234457E-2</v>
      </c>
      <c r="BK33">
        <v>0.95776330816432231</v>
      </c>
      <c r="BL33">
        <v>0.95843361491221712</v>
      </c>
      <c r="BM33">
        <v>0.18446100122912076</v>
      </c>
      <c r="BN33">
        <v>0.2</v>
      </c>
      <c r="BO33">
        <v>0</v>
      </c>
      <c r="BP33">
        <v>0.13898731942805218</v>
      </c>
      <c r="BQ33">
        <v>0.39688158696013998</v>
      </c>
      <c r="BR33">
        <v>1.0278951702166522E-3</v>
      </c>
      <c r="BS33">
        <v>4.6063060572504512E-2</v>
      </c>
      <c r="BT33">
        <v>2.105508572861841</v>
      </c>
      <c r="BU33">
        <v>101.7694667095281</v>
      </c>
      <c r="BV33">
        <v>9.9871695808074562E-2</v>
      </c>
      <c r="BW33">
        <v>5.4915254237288148E-3</v>
      </c>
      <c r="BX33">
        <v>0</v>
      </c>
      <c r="BY33">
        <v>0</v>
      </c>
      <c r="BZ33">
        <v>0.28545406645069876</v>
      </c>
      <c r="CA33">
        <v>7.402761002632376E-4</v>
      </c>
      <c r="CB33">
        <v>101.76846053922903</v>
      </c>
      <c r="CC33">
        <v>1.8470647043174575</v>
      </c>
      <c r="CD33">
        <v>0</v>
      </c>
      <c r="CE33">
        <v>1.0132850056797833</v>
      </c>
      <c r="CF33">
        <v>0.93031538281501391</v>
      </c>
      <c r="CG33">
        <v>1</v>
      </c>
      <c r="CH33">
        <v>3.3096377564844341E-2</v>
      </c>
      <c r="CI33">
        <v>2.1102479853007239</v>
      </c>
      <c r="CJ33">
        <v>2.1159953763705706</v>
      </c>
      <c r="CK33">
        <v>0.18195532003406578</v>
      </c>
      <c r="CL33">
        <v>0.2</v>
      </c>
      <c r="CM33">
        <v>0</v>
      </c>
      <c r="CN33">
        <v>3.9116538006138964E-2</v>
      </c>
      <c r="CO33">
        <v>0</v>
      </c>
      <c r="CP33">
        <v>0</v>
      </c>
      <c r="CQ33">
        <v>0</v>
      </c>
      <c r="CR33">
        <v>0.11142796876836879</v>
      </c>
      <c r="CS33">
        <v>2.8761906995341472E-4</v>
      </c>
      <c r="CT33">
        <v>101.77205639812338</v>
      </c>
      <c r="CU33">
        <v>1.8470647043174506</v>
      </c>
      <c r="CV33">
        <v>0</v>
      </c>
      <c r="CW33">
        <v>1.013285005679784</v>
      </c>
      <c r="CX33">
        <v>0.93031538281503445</v>
      </c>
      <c r="CY33">
        <v>1</v>
      </c>
      <c r="CZ33">
        <v>1.296701038510093E-2</v>
      </c>
      <c r="DA33">
        <v>2.0933587654010641</v>
      </c>
      <c r="DB33">
        <v>2.0991331550024959</v>
      </c>
      <c r="DC33">
        <v>0.18265285368403825</v>
      </c>
      <c r="DD33">
        <v>0.2</v>
      </c>
      <c r="DE33">
        <v>0</v>
      </c>
      <c r="DF33">
        <v>0.97725137542351148</v>
      </c>
      <c r="DG33">
        <v>1.9086054380283524</v>
      </c>
      <c r="DH33">
        <v>3.1435284917636419E-2</v>
      </c>
      <c r="DI33">
        <v>0.24104860257893398</v>
      </c>
      <c r="DJ33">
        <v>3.1435342821513319</v>
      </c>
      <c r="DK33">
        <v>51.834627416107587</v>
      </c>
      <c r="DL33">
        <v>0.78865167631102706</v>
      </c>
      <c r="DM33">
        <v>5.4915254237288148E-3</v>
      </c>
      <c r="DN33">
        <v>0</v>
      </c>
      <c r="DO33">
        <v>0</v>
      </c>
      <c r="DP33">
        <v>1.5410740374267513</v>
      </c>
      <c r="DQ33">
        <v>2.5403465604724753E-2</v>
      </c>
      <c r="DR33">
        <v>51.834335106434118</v>
      </c>
      <c r="DS33">
        <v>2.8018131035780205</v>
      </c>
      <c r="DT33">
        <v>0</v>
      </c>
      <c r="DU33">
        <v>1.0232154248910703</v>
      </c>
      <c r="DV33">
        <v>0.95721401178002052</v>
      </c>
      <c r="DW33">
        <v>1</v>
      </c>
      <c r="DX33">
        <v>0.19452463406203077</v>
      </c>
      <c r="DY33">
        <v>3.1478481209433902</v>
      </c>
      <c r="DZ33">
        <v>3.1607974190324009</v>
      </c>
      <c r="EA33">
        <v>0.18389930929502402</v>
      </c>
      <c r="EB33">
        <v>0.2</v>
      </c>
      <c r="EC33">
        <v>0</v>
      </c>
      <c r="ED33">
        <v>0.18860361373068091</v>
      </c>
      <c r="EE33">
        <v>0</v>
      </c>
      <c r="EF33">
        <v>0</v>
      </c>
      <c r="EG33">
        <v>0</v>
      </c>
      <c r="EH33">
        <v>0.36753323417257971</v>
      </c>
      <c r="EI33">
        <v>6.0318193129116635E-3</v>
      </c>
      <c r="EJ33">
        <v>51.83585850052021</v>
      </c>
      <c r="EK33">
        <v>2.8018131035779779</v>
      </c>
      <c r="EL33">
        <v>0</v>
      </c>
      <c r="EM33">
        <v>1.0232154248910705</v>
      </c>
      <c r="EN33">
        <v>0.95721401178004539</v>
      </c>
      <c r="EO33">
        <v>1</v>
      </c>
      <c r="EP33">
        <v>4.652496285448475E-2</v>
      </c>
      <c r="EQ33">
        <v>3.1254305891008345</v>
      </c>
      <c r="ER33">
        <v>3.1383937919775935</v>
      </c>
      <c r="ES33">
        <v>0.18447568375324516</v>
      </c>
      <c r="ET33">
        <v>0.2</v>
      </c>
      <c r="EU33">
        <v>0</v>
      </c>
      <c r="EV33">
        <v>8.9889178144568746E-2</v>
      </c>
      <c r="EW33">
        <v>6.8690637646133854E-2</v>
      </c>
      <c r="EX33">
        <v>1.5248495365123254E-2</v>
      </c>
      <c r="EY33">
        <v>8.9882566874868869E-3</v>
      </c>
      <c r="EZ33">
        <v>6.9105398657836883</v>
      </c>
      <c r="FA33">
        <v>30.857476942697431</v>
      </c>
      <c r="FB33">
        <v>7.2556653850910605E-2</v>
      </c>
      <c r="FC33">
        <v>5.4915254237288148E-3</v>
      </c>
      <c r="FD33">
        <v>0</v>
      </c>
      <c r="FE33">
        <v>0</v>
      </c>
      <c r="FF33">
        <v>5.5468729200259227E-2</v>
      </c>
      <c r="FG33">
        <v>1.2322640064903507E-2</v>
      </c>
      <c r="FH33">
        <v>30.857345702629758</v>
      </c>
      <c r="FI33">
        <v>3.9831507679952622</v>
      </c>
      <c r="FJ33">
        <v>0</v>
      </c>
      <c r="FK33">
        <v>1.0359427014183045</v>
      </c>
      <c r="FL33">
        <v>0.64082299259321118</v>
      </c>
      <c r="FM33">
        <v>1</v>
      </c>
      <c r="FN33">
        <v>7.2550577106685107E-3</v>
      </c>
      <c r="FO33">
        <v>6.9185892877672206</v>
      </c>
      <c r="FP33">
        <v>6.9479440568733493</v>
      </c>
      <c r="FQ33">
        <v>0.18450875783852885</v>
      </c>
      <c r="FR33">
        <v>0.2</v>
      </c>
      <c r="FS33">
        <v>0</v>
      </c>
      <c r="FT33">
        <v>1.7332783711555159E-2</v>
      </c>
      <c r="FU33">
        <v>0</v>
      </c>
      <c r="FV33">
        <v>0</v>
      </c>
      <c r="FW33">
        <v>0</v>
      </c>
      <c r="FX33">
        <v>1.3221966162674464E-2</v>
      </c>
      <c r="FY33">
        <v>2.9258553002197477E-3</v>
      </c>
      <c r="FZ33">
        <v>30.858029678205551</v>
      </c>
      <c r="GA33">
        <v>3.9831507679952924</v>
      </c>
      <c r="GB33">
        <v>0</v>
      </c>
      <c r="GC33">
        <v>1.0359427014183049</v>
      </c>
      <c r="GD33">
        <v>0.6408229925931993</v>
      </c>
      <c r="GE33">
        <v>1</v>
      </c>
      <c r="GF33">
        <v>1.7332253671900368E-3</v>
      </c>
      <c r="GG33">
        <v>6.8767408031502653</v>
      </c>
      <c r="GH33">
        <v>6.9061107998728453</v>
      </c>
      <c r="GI33">
        <v>0.18496565655187022</v>
      </c>
      <c r="GJ33">
        <v>0.2</v>
      </c>
      <c r="GK33">
        <v>0</v>
      </c>
      <c r="GL33">
        <v>0.4734046813828241</v>
      </c>
      <c r="GM33">
        <v>0.78095038950853635</v>
      </c>
      <c r="GN33">
        <v>3.7978213310305049E-2</v>
      </c>
      <c r="GO33">
        <v>0.10448738980004306</v>
      </c>
      <c r="GP33">
        <v>2.7806114125735952</v>
      </c>
      <c r="GQ33">
        <v>20.424281783797326</v>
      </c>
      <c r="GR33">
        <v>0.38206418355792093</v>
      </c>
      <c r="GS33">
        <v>5.4915254237288148E-3</v>
      </c>
      <c r="GT33">
        <v>0</v>
      </c>
      <c r="GU33">
        <v>0</v>
      </c>
      <c r="GV33">
        <v>0.63058078444681653</v>
      </c>
      <c r="GW33">
        <v>3.0690956640961088E-2</v>
      </c>
      <c r="GX33">
        <v>20.424174342140379</v>
      </c>
      <c r="GY33">
        <v>3.2780290913861685</v>
      </c>
      <c r="GZ33">
        <v>0</v>
      </c>
      <c r="HA33">
        <v>1.0303641556705156</v>
      </c>
      <c r="HB33">
        <v>0.52224997148250241</v>
      </c>
      <c r="HC33">
        <v>1</v>
      </c>
      <c r="HD33">
        <v>8.4327463991411555E-2</v>
      </c>
      <c r="HE33">
        <v>2.7842695502706238</v>
      </c>
      <c r="HF33">
        <v>2.796425318091905</v>
      </c>
      <c r="HG33">
        <v>0.18490201909446366</v>
      </c>
      <c r="HH33">
        <v>0.2</v>
      </c>
      <c r="HI33">
        <v>0</v>
      </c>
      <c r="HJ33">
        <v>9.1342240684816112E-2</v>
      </c>
      <c r="HK33">
        <v>0</v>
      </c>
      <c r="HL33">
        <v>0</v>
      </c>
      <c r="HM33">
        <v>0</v>
      </c>
      <c r="HN33">
        <v>0.15037034925774898</v>
      </c>
      <c r="HO33">
        <v>7.2872566693439602E-3</v>
      </c>
      <c r="HP33">
        <v>20.424734284290217</v>
      </c>
      <c r="HQ33">
        <v>3.2780290913861876</v>
      </c>
      <c r="HR33">
        <v>0</v>
      </c>
      <c r="HS33">
        <v>1.0303641556705252</v>
      </c>
      <c r="HT33">
        <v>0.52224997148249797</v>
      </c>
      <c r="HU33">
        <v>1</v>
      </c>
      <c r="HV33">
        <v>2.0160308639803316E-2</v>
      </c>
      <c r="HW33">
        <v>2.7652571843632137</v>
      </c>
      <c r="HX33">
        <v>2.7774182154001856</v>
      </c>
      <c r="HY33">
        <v>0.18544421991833163</v>
      </c>
      <c r="HZ33">
        <v>0.2</v>
      </c>
      <c r="IA33">
        <v>0</v>
      </c>
      <c r="IB33">
        <v>8.2582195958303919E-2</v>
      </c>
      <c r="IC33">
        <v>0.12482193232286241</v>
      </c>
      <c r="ID33">
        <v>5.2007030502649529E-3</v>
      </c>
      <c r="IE33">
        <v>1.6388955319280078E-2</v>
      </c>
      <c r="IF33">
        <v>3.321396411909646</v>
      </c>
      <c r="IG33">
        <v>32.447588458564667</v>
      </c>
      <c r="IH33">
        <v>6.6650154179685145E-2</v>
      </c>
      <c r="II33">
        <v>5.4915254237288148E-3</v>
      </c>
      <c r="IJ33">
        <v>0</v>
      </c>
      <c r="IK33">
        <v>0</v>
      </c>
      <c r="IL33">
        <v>0.1007891314661334</v>
      </c>
      <c r="IM33">
        <v>4.2027939500940284E-3</v>
      </c>
      <c r="IN33">
        <v>32.44742318819705</v>
      </c>
      <c r="IO33">
        <v>3.019668843139188</v>
      </c>
      <c r="IP33">
        <v>0</v>
      </c>
      <c r="IQ33">
        <v>1.0292924332347082</v>
      </c>
      <c r="IR33">
        <v>0.93740791341365159</v>
      </c>
      <c r="IS33">
        <v>1</v>
      </c>
      <c r="IT33">
        <v>1.322706032218871E-2</v>
      </c>
      <c r="IU33">
        <v>3.3256829569043891</v>
      </c>
      <c r="IV33">
        <v>3.340056911318892</v>
      </c>
      <c r="IW33">
        <v>0.18457533777420998</v>
      </c>
      <c r="IX33">
        <v>0.2</v>
      </c>
      <c r="IY33">
        <v>0</v>
      </c>
      <c r="IZ33">
        <v>1.5932334362000814E-2</v>
      </c>
      <c r="JA33">
        <v>0</v>
      </c>
      <c r="JB33">
        <v>0</v>
      </c>
      <c r="JC33">
        <v>0</v>
      </c>
      <c r="JD33">
        <v>2.4032917496232178E-2</v>
      </c>
      <c r="JE33">
        <v>9.9790910017092424E-4</v>
      </c>
      <c r="JF33">
        <v>32.448284511242242</v>
      </c>
      <c r="JG33">
        <v>3.0196688431391725</v>
      </c>
      <c r="JH33">
        <v>0</v>
      </c>
      <c r="JI33">
        <v>1.0292924332347138</v>
      </c>
      <c r="JJ33">
        <v>0.93740791341365648</v>
      </c>
      <c r="JK33">
        <v>1</v>
      </c>
      <c r="JL33">
        <v>3.1619536102151426E-3</v>
      </c>
      <c r="JM33">
        <v>3.3034034007362894</v>
      </c>
      <c r="JN33">
        <v>3.3177851086602681</v>
      </c>
      <c r="JO33">
        <v>0.18510242130374244</v>
      </c>
      <c r="JP33">
        <v>0.2</v>
      </c>
      <c r="JQ33">
        <v>0</v>
      </c>
      <c r="JR33">
        <v>0.14818317952911528</v>
      </c>
      <c r="JS33">
        <v>0.27725822157309143</v>
      </c>
      <c r="JT33">
        <v>1.4734975431278056E-2</v>
      </c>
      <c r="JU33">
        <v>3.2667114583270672E-2</v>
      </c>
      <c r="JV33">
        <v>8.0558857428461721</v>
      </c>
      <c r="JW33">
        <v>44.180615694418378</v>
      </c>
      <c r="JX33">
        <v>0.11958734212651161</v>
      </c>
      <c r="JY33">
        <v>5.4915254237288148E-3</v>
      </c>
      <c r="JZ33">
        <v>0</v>
      </c>
      <c r="KA33">
        <v>0</v>
      </c>
      <c r="KB33">
        <v>0.22387046699495003</v>
      </c>
      <c r="KC33">
        <v>1.1907623124966604E-2</v>
      </c>
      <c r="KD33">
        <v>44.180371509506884</v>
      </c>
      <c r="KE33">
        <v>3.2207143319210751</v>
      </c>
      <c r="KF33">
        <v>0</v>
      </c>
      <c r="KG33">
        <v>1.0242290118937696</v>
      </c>
      <c r="KH33">
        <v>0.28288580274881253</v>
      </c>
      <c r="KI33">
        <v>1</v>
      </c>
      <c r="KJ33">
        <v>2.6361536768733877E-2</v>
      </c>
      <c r="KK33">
        <v>8.0668053176875265</v>
      </c>
      <c r="KL33">
        <v>8.0926084771212459</v>
      </c>
      <c r="KM33">
        <v>0.18250284496681271</v>
      </c>
      <c r="KN33">
        <v>0.2</v>
      </c>
      <c r="KO33">
        <v>0</v>
      </c>
      <c r="KP33">
        <v>2.8596416531314322E-2</v>
      </c>
      <c r="KQ33">
        <v>0</v>
      </c>
      <c r="KR33">
        <v>0</v>
      </c>
      <c r="KS33">
        <v>0</v>
      </c>
      <c r="KT33">
        <v>5.3388012790516158E-2</v>
      </c>
      <c r="KU33">
        <v>2.8273523063114519E-3</v>
      </c>
      <c r="KV33">
        <v>44.181644098940964</v>
      </c>
      <c r="KW33">
        <v>3.2207143319210902</v>
      </c>
      <c r="KX33">
        <v>0</v>
      </c>
      <c r="KY33">
        <v>1.0242290118937794</v>
      </c>
      <c r="KZ33">
        <v>0.28288580274881231</v>
      </c>
      <c r="LA33">
        <v>1</v>
      </c>
      <c r="LB33">
        <v>6.3057168181912676E-3</v>
      </c>
      <c r="LC33">
        <v>8.0100580313314502</v>
      </c>
      <c r="LD33">
        <v>8.0359441444352022</v>
      </c>
      <c r="LE33">
        <v>0.1830684987801513</v>
      </c>
      <c r="LF33">
        <v>0.2</v>
      </c>
      <c r="LG33">
        <v>0</v>
      </c>
      <c r="LH33">
        <v>0.15197156458443065</v>
      </c>
      <c r="LI33">
        <v>0.19507208309056925</v>
      </c>
      <c r="LJ33">
        <v>1.424926455712679E-2</v>
      </c>
      <c r="LK33">
        <v>2.5445858155065951E-2</v>
      </c>
      <c r="LL33">
        <v>5.7014758951042603</v>
      </c>
      <c r="LM33">
        <v>40.048895870888806</v>
      </c>
      <c r="LN33">
        <v>0.12265766709671554</v>
      </c>
      <c r="LO33">
        <v>5.4915254237288148E-3</v>
      </c>
      <c r="LP33">
        <v>0</v>
      </c>
      <c r="LQ33">
        <v>0</v>
      </c>
      <c r="LR33">
        <v>0.15751671329200645</v>
      </c>
      <c r="LS33">
        <v>1.1515126801802018E-2</v>
      </c>
      <c r="LT33">
        <v>40.048702653782833</v>
      </c>
      <c r="LU33">
        <v>3.1432894959210271</v>
      </c>
      <c r="LV33">
        <v>0</v>
      </c>
      <c r="LW33">
        <v>1.0321510824403137</v>
      </c>
      <c r="LX33">
        <v>0.82517015942330274</v>
      </c>
      <c r="LY33">
        <v>1</v>
      </c>
      <c r="LZ33">
        <v>2.0537363064275168E-2</v>
      </c>
      <c r="MA33">
        <v>5.7086046301647304</v>
      </c>
      <c r="MB33">
        <v>5.7320412442721969</v>
      </c>
      <c r="MC33">
        <v>0.18439014756102706</v>
      </c>
      <c r="MD33">
        <v>0.2</v>
      </c>
      <c r="ME33">
        <v>0</v>
      </c>
      <c r="MF33">
        <v>2.9314402848671012E-2</v>
      </c>
      <c r="MG33">
        <v>0</v>
      </c>
      <c r="MH33">
        <v>0</v>
      </c>
      <c r="MI33">
        <v>0</v>
      </c>
      <c r="MJ33">
        <v>3.7555546661738361E-2</v>
      </c>
      <c r="MK33">
        <v>2.734137755324773E-3</v>
      </c>
      <c r="ML33">
        <v>40.049709626330049</v>
      </c>
      <c r="MM33">
        <v>3.1432894959210316</v>
      </c>
      <c r="MN33">
        <v>0</v>
      </c>
      <c r="MO33">
        <v>1.0321510824403208</v>
      </c>
      <c r="MP33">
        <v>0.82517015942330207</v>
      </c>
      <c r="MQ33">
        <v>1</v>
      </c>
      <c r="MR33">
        <v>4.9085811865312483E-3</v>
      </c>
      <c r="MS33">
        <v>5.6715494688453072</v>
      </c>
      <c r="MT33">
        <v>5.695004874313037</v>
      </c>
      <c r="MU33">
        <v>0.18489388152602815</v>
      </c>
      <c r="MV33">
        <v>0.2</v>
      </c>
      <c r="MW33">
        <v>0</v>
      </c>
      <c r="MX33">
        <v>1.7133693148325798E-2</v>
      </c>
      <c r="MY33">
        <v>8.0930347029586434E-3</v>
      </c>
      <c r="MZ33">
        <v>2.5015353727996315E-3</v>
      </c>
      <c r="NA33">
        <v>1.0596903919570079E-3</v>
      </c>
      <c r="NB33">
        <v>2.5005061213799933</v>
      </c>
      <c r="NC33">
        <v>13.925055304219468</v>
      </c>
      <c r="ND33">
        <v>1.3830578275519114E-2</v>
      </c>
      <c r="NE33">
        <v>5.4915254237288148E-3</v>
      </c>
      <c r="NF33">
        <v>0</v>
      </c>
      <c r="NG33">
        <v>0</v>
      </c>
      <c r="NH33">
        <v>6.5354068027507033E-3</v>
      </c>
      <c r="NI33">
        <v>2.0215462325973281E-3</v>
      </c>
      <c r="NJ33">
        <v>13.925000224287734</v>
      </c>
      <c r="NK33">
        <v>3.3747178963290896</v>
      </c>
      <c r="NL33">
        <v>0</v>
      </c>
      <c r="NM33">
        <v>1.0366160255432901</v>
      </c>
      <c r="NN33">
        <v>1.2215290401602177</v>
      </c>
      <c r="NO33">
        <v>1</v>
      </c>
      <c r="NP33">
        <v>8.5538912143280426E-4</v>
      </c>
      <c r="NQ33">
        <v>2.5033073278051812</v>
      </c>
      <c r="NR33">
        <v>2.5135030412539319</v>
      </c>
      <c r="NS33">
        <v>0.18445860908690234</v>
      </c>
      <c r="NT33">
        <v>0.2</v>
      </c>
      <c r="NU33">
        <v>0</v>
      </c>
      <c r="NV33">
        <v>3.3031606102057924E-3</v>
      </c>
      <c r="NW33">
        <v>0</v>
      </c>
      <c r="NX33">
        <v>0</v>
      </c>
      <c r="NY33">
        <v>0</v>
      </c>
      <c r="NZ33">
        <v>1.5576343712300894E-3</v>
      </c>
      <c r="OA33">
        <v>4.7998914020230344E-4</v>
      </c>
      <c r="OB33">
        <v>13.925287281610542</v>
      </c>
      <c r="OC33">
        <v>3.3747178963290865</v>
      </c>
      <c r="OD33">
        <v>0</v>
      </c>
      <c r="OE33">
        <v>1.0366160255432937</v>
      </c>
      <c r="OF33">
        <v>1.2215290401602221</v>
      </c>
      <c r="OG33">
        <v>1</v>
      </c>
      <c r="OH33">
        <v>2.0430415265303508E-4</v>
      </c>
      <c r="OI33">
        <v>2.4887426390788758</v>
      </c>
      <c r="OJ33">
        <v>2.4989450908863189</v>
      </c>
      <c r="OK33">
        <v>0.18489234662556392</v>
      </c>
      <c r="OL33">
        <v>0.2</v>
      </c>
      <c r="OM33">
        <v>0</v>
      </c>
    </row>
    <row r="34" spans="1:403">
      <c r="A34">
        <v>2050</v>
      </c>
      <c r="B34">
        <v>6.5015949720369735</v>
      </c>
      <c r="C34">
        <v>2.1067138808366535</v>
      </c>
      <c r="D34">
        <v>0.76842223365373508</v>
      </c>
      <c r="E34">
        <v>1.1087399999999998</v>
      </c>
      <c r="F34">
        <v>-1.4482868815163781</v>
      </c>
      <c r="G34">
        <v>1.040514950954202</v>
      </c>
      <c r="H34">
        <v>0</v>
      </c>
      <c r="I34">
        <v>7.5642772634225891E-2</v>
      </c>
      <c r="J34">
        <v>5.2631578947368363E-2</v>
      </c>
      <c r="K34">
        <v>0.15725795432446635</v>
      </c>
      <c r="L34">
        <v>0.27285846388099305</v>
      </c>
      <c r="M34">
        <v>1.2741814244934202</v>
      </c>
      <c r="N34">
        <v>0.14061745743073215</v>
      </c>
      <c r="O34">
        <v>0.26271186440677968</v>
      </c>
      <c r="P34">
        <v>0</v>
      </c>
      <c r="Q34">
        <v>1.576271186440678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0.25144268066973041</v>
      </c>
      <c r="AA34">
        <v>0.39098378365021341</v>
      </c>
      <c r="AB34">
        <v>1.7718277312560822E-2</v>
      </c>
      <c r="AC34">
        <v>3.4193023165422623E-2</v>
      </c>
      <c r="AD34">
        <v>1.115300862216116</v>
      </c>
      <c r="AE34">
        <v>9.5616599711072894</v>
      </c>
      <c r="AF34">
        <v>0.12098574541108502</v>
      </c>
      <c r="AG34">
        <v>0.19046610169491526</v>
      </c>
      <c r="AH34">
        <v>0</v>
      </c>
      <c r="AI34">
        <v>0</v>
      </c>
      <c r="AJ34">
        <v>0.19313538648996093</v>
      </c>
      <c r="AK34">
        <v>9.6847032245129059E-3</v>
      </c>
      <c r="AL34">
        <v>9.5565784939697664</v>
      </c>
      <c r="AM34">
        <v>1.8744988363309951</v>
      </c>
      <c r="AN34">
        <v>0</v>
      </c>
      <c r="AO34">
        <v>1.0136723006361663</v>
      </c>
      <c r="AP34">
        <v>1.8295547449333702</v>
      </c>
      <c r="AQ34">
        <v>1</v>
      </c>
      <c r="AR34">
        <v>1.6091154194620701E-2</v>
      </c>
      <c r="AS34">
        <v>1.2666894609796766</v>
      </c>
      <c r="AT34">
        <v>1.2665205988075874</v>
      </c>
      <c r="AU34">
        <v>0.17184685992446147</v>
      </c>
      <c r="AV34">
        <v>0.2</v>
      </c>
      <c r="AW34">
        <v>0</v>
      </c>
      <c r="AX34">
        <v>0.13296538256628967</v>
      </c>
      <c r="AY34">
        <v>0</v>
      </c>
      <c r="AZ34">
        <v>0</v>
      </c>
      <c r="BA34">
        <v>0</v>
      </c>
      <c r="BB34">
        <v>0.20012520924111382</v>
      </c>
      <c r="BC34">
        <v>8.0335740880479161E-3</v>
      </c>
      <c r="BD34">
        <v>9.5677858370642959</v>
      </c>
      <c r="BE34">
        <v>1.8744988363310395</v>
      </c>
      <c r="BF34">
        <v>0</v>
      </c>
      <c r="BG34">
        <v>1.0136723006361665</v>
      </c>
      <c r="BH34">
        <v>1.8295547449333687</v>
      </c>
      <c r="BI34">
        <v>1</v>
      </c>
      <c r="BJ34">
        <v>1.8560173538707869E-2</v>
      </c>
      <c r="BK34">
        <v>0.95651114187170783</v>
      </c>
      <c r="BL34">
        <v>0.95724469380781918</v>
      </c>
      <c r="BM34">
        <v>0.18389661252961353</v>
      </c>
      <c r="BN34">
        <v>0.2</v>
      </c>
      <c r="BO34">
        <v>0</v>
      </c>
      <c r="BP34">
        <v>0.14317446977171799</v>
      </c>
      <c r="BQ34">
        <v>0.41002014004510268</v>
      </c>
      <c r="BR34">
        <v>1.0231225818092137E-3</v>
      </c>
      <c r="BS34">
        <v>4.7559893348375987E-2</v>
      </c>
      <c r="BT34">
        <v>2.1079300223880959</v>
      </c>
      <c r="BU34">
        <v>105.3510197309206</v>
      </c>
      <c r="BV34">
        <v>0.1028612411243803</v>
      </c>
      <c r="BW34">
        <v>5.8637288135593218E-3</v>
      </c>
      <c r="BX34">
        <v>0</v>
      </c>
      <c r="BY34">
        <v>0</v>
      </c>
      <c r="BZ34">
        <v>0.29486188760197352</v>
      </c>
      <c r="CA34">
        <v>7.3683764153058945E-4</v>
      </c>
      <c r="CB34">
        <v>105.34988481081156</v>
      </c>
      <c r="CC34">
        <v>1.871037367531774</v>
      </c>
      <c r="CD34">
        <v>0</v>
      </c>
      <c r="CE34">
        <v>1.0129787890799282</v>
      </c>
      <c r="CF34">
        <v>0.92733279570461691</v>
      </c>
      <c r="CG34">
        <v>1</v>
      </c>
      <c r="CH34">
        <v>3.4164982747942829E-2</v>
      </c>
      <c r="CI34">
        <v>2.1130653833932773</v>
      </c>
      <c r="CJ34">
        <v>2.1189304206053001</v>
      </c>
      <c r="CK34">
        <v>0.18137906031851772</v>
      </c>
      <c r="CL34">
        <v>0.2</v>
      </c>
      <c r="CM34">
        <v>0</v>
      </c>
      <c r="CN34">
        <v>4.0314331900908058E-2</v>
      </c>
      <c r="CO34">
        <v>0</v>
      </c>
      <c r="CP34">
        <v>0</v>
      </c>
      <c r="CQ34">
        <v>0</v>
      </c>
      <c r="CR34">
        <v>0.11515887945096637</v>
      </c>
      <c r="CS34">
        <v>2.8628494027862432E-4</v>
      </c>
      <c r="CT34">
        <v>105.35394077823679</v>
      </c>
      <c r="CU34">
        <v>1.8710373675317635</v>
      </c>
      <c r="CV34">
        <v>0</v>
      </c>
      <c r="CW34">
        <v>1.0129787890799264</v>
      </c>
      <c r="CX34">
        <v>0.92733279570463845</v>
      </c>
      <c r="CY34">
        <v>1</v>
      </c>
      <c r="CZ34">
        <v>1.3395308580637999E-2</v>
      </c>
      <c r="DA34">
        <v>2.0947695615067863</v>
      </c>
      <c r="DB34">
        <v>2.1006625555653073</v>
      </c>
      <c r="DC34">
        <v>0.18210788474997699</v>
      </c>
      <c r="DD34">
        <v>0.2</v>
      </c>
      <c r="DE34">
        <v>0</v>
      </c>
      <c r="DF34">
        <v>1.0176106488810868</v>
      </c>
      <c r="DG34">
        <v>1.99250644631138</v>
      </c>
      <c r="DH34">
        <v>3.144742028679471E-2</v>
      </c>
      <c r="DI34">
        <v>0.24946512230238865</v>
      </c>
      <c r="DJ34">
        <v>3.143379571978421</v>
      </c>
      <c r="DK34">
        <v>53.900414033058382</v>
      </c>
      <c r="DL34">
        <v>0.82113607208032935</v>
      </c>
      <c r="DM34">
        <v>5.8637288135593218E-3</v>
      </c>
      <c r="DN34">
        <v>0</v>
      </c>
      <c r="DO34">
        <v>0</v>
      </c>
      <c r="DP34">
        <v>1.6086861702657798</v>
      </c>
      <c r="DQ34">
        <v>2.5413249413650231E-2</v>
      </c>
      <c r="DR34">
        <v>53.90008566093374</v>
      </c>
      <c r="DS34">
        <v>2.8651223517040942</v>
      </c>
      <c r="DT34">
        <v>0</v>
      </c>
      <c r="DU34">
        <v>1.0225958141337927</v>
      </c>
      <c r="DV34">
        <v>0.95602874364737067</v>
      </c>
      <c r="DW34">
        <v>1</v>
      </c>
      <c r="DX34">
        <v>0.20129376453104753</v>
      </c>
      <c r="DY34">
        <v>3.148019386299191</v>
      </c>
      <c r="DZ34">
        <v>3.1607455694217874</v>
      </c>
      <c r="EA34">
        <v>0.18315016509171045</v>
      </c>
      <c r="EB34">
        <v>0.2</v>
      </c>
      <c r="EC34">
        <v>0</v>
      </c>
      <c r="ED34">
        <v>0.19647929290289728</v>
      </c>
      <c r="EE34">
        <v>0</v>
      </c>
      <c r="EF34">
        <v>0</v>
      </c>
      <c r="EG34">
        <v>0</v>
      </c>
      <c r="EH34">
        <v>0.38382270624727371</v>
      </c>
      <c r="EI34">
        <v>6.0341708731444814E-3</v>
      </c>
      <c r="EJ34">
        <v>53.901796990697378</v>
      </c>
      <c r="EK34">
        <v>2.8651223517040409</v>
      </c>
      <c r="EL34">
        <v>0</v>
      </c>
      <c r="EM34">
        <v>1.0225958141337892</v>
      </c>
      <c r="EN34">
        <v>0.9560287436473951</v>
      </c>
      <c r="EO34">
        <v>1</v>
      </c>
      <c r="EP34">
        <v>4.817256041598808E-2</v>
      </c>
      <c r="EQ34">
        <v>3.1239131775856253</v>
      </c>
      <c r="ER34">
        <v>3.1366543859001759</v>
      </c>
      <c r="ES34">
        <v>0.18374879034034286</v>
      </c>
      <c r="ET34">
        <v>0.2</v>
      </c>
      <c r="EU34">
        <v>0</v>
      </c>
      <c r="EV34">
        <v>9.4141464468795164E-2</v>
      </c>
      <c r="EW34">
        <v>7.2121767259731628E-2</v>
      </c>
      <c r="EX34">
        <v>1.5266256720699227E-2</v>
      </c>
      <c r="EY34">
        <v>9.3938745979789667E-3</v>
      </c>
      <c r="EZ34">
        <v>6.9057845645631692</v>
      </c>
      <c r="FA34">
        <v>32.223081967585323</v>
      </c>
      <c r="FB34">
        <v>7.5982737425397864E-2</v>
      </c>
      <c r="FC34">
        <v>5.8637288135593218E-3</v>
      </c>
      <c r="FD34">
        <v>0</v>
      </c>
      <c r="FE34">
        <v>0</v>
      </c>
      <c r="FF34">
        <v>5.8235552655501469E-2</v>
      </c>
      <c r="FG34">
        <v>1.2336985840049256E-2</v>
      </c>
      <c r="FH34">
        <v>32.222935043593267</v>
      </c>
      <c r="FI34">
        <v>4.1227747240613111</v>
      </c>
      <c r="FJ34">
        <v>0</v>
      </c>
      <c r="FK34">
        <v>1.0350536457690558</v>
      </c>
      <c r="FL34">
        <v>0.64248879594523478</v>
      </c>
      <c r="FM34">
        <v>1</v>
      </c>
      <c r="FN34">
        <v>7.5818031454970448E-3</v>
      </c>
      <c r="FO34">
        <v>6.9143935445361109</v>
      </c>
      <c r="FP34">
        <v>6.9436626551091782</v>
      </c>
      <c r="FQ34">
        <v>0.18384533485878851</v>
      </c>
      <c r="FR34">
        <v>0.2</v>
      </c>
      <c r="FS34">
        <v>0</v>
      </c>
      <c r="FT34">
        <v>1.8159038248848975E-2</v>
      </c>
      <c r="FU34">
        <v>0</v>
      </c>
      <c r="FV34">
        <v>0</v>
      </c>
      <c r="FW34">
        <v>0</v>
      </c>
      <c r="FX34">
        <v>1.388628896325087E-2</v>
      </c>
      <c r="FY34">
        <v>2.9292708806499695E-3</v>
      </c>
      <c r="FZ34">
        <v>32.223700756111022</v>
      </c>
      <c r="GA34">
        <v>4.1227747240613288</v>
      </c>
      <c r="GB34">
        <v>0</v>
      </c>
      <c r="GC34">
        <v>1.0350536457690525</v>
      </c>
      <c r="GD34">
        <v>0.64248879594522268</v>
      </c>
      <c r="GE34">
        <v>1</v>
      </c>
      <c r="GF34">
        <v>1.812103215649464E-3</v>
      </c>
      <c r="GG34">
        <v>6.8696437197895888</v>
      </c>
      <c r="GH34">
        <v>6.8989259630516626</v>
      </c>
      <c r="GI34">
        <v>0.18431823904853323</v>
      </c>
      <c r="GJ34">
        <v>0.2</v>
      </c>
      <c r="GK34">
        <v>0</v>
      </c>
      <c r="GL34">
        <v>0.49749832646450787</v>
      </c>
      <c r="GM34">
        <v>0.82283422380190685</v>
      </c>
      <c r="GN34">
        <v>3.8353759666783969E-2</v>
      </c>
      <c r="GO34">
        <v>0.10970271441772145</v>
      </c>
      <c r="GP34">
        <v>2.7776421287071154</v>
      </c>
      <c r="GQ34">
        <v>21.210426947363885</v>
      </c>
      <c r="GR34">
        <v>0.40146967985049598</v>
      </c>
      <c r="GS34">
        <v>5.8637288135593218E-3</v>
      </c>
      <c r="GT34">
        <v>0</v>
      </c>
      <c r="GU34">
        <v>0</v>
      </c>
      <c r="GV34">
        <v>0.66434809645519166</v>
      </c>
      <c r="GW34">
        <v>3.0994417764968817E-2</v>
      </c>
      <c r="GX34">
        <v>21.210306669663677</v>
      </c>
      <c r="GY34">
        <v>3.3751452191727722</v>
      </c>
      <c r="GZ34">
        <v>0</v>
      </c>
      <c r="HA34">
        <v>1.0296263776431394</v>
      </c>
      <c r="HB34">
        <v>0.51846319274695041</v>
      </c>
      <c r="HC34">
        <v>1</v>
      </c>
      <c r="HD34">
        <v>8.8527459324723112E-2</v>
      </c>
      <c r="HE34">
        <v>2.78156681364197</v>
      </c>
      <c r="HF34">
        <v>2.7937166189562266</v>
      </c>
      <c r="HG34">
        <v>0.18425848767643599</v>
      </c>
      <c r="HH34">
        <v>0.2</v>
      </c>
      <c r="HI34">
        <v>0</v>
      </c>
      <c r="HJ34">
        <v>9.6030759330606827E-2</v>
      </c>
      <c r="HK34">
        <v>0</v>
      </c>
      <c r="HL34">
        <v>0</v>
      </c>
      <c r="HM34">
        <v>0</v>
      </c>
      <c r="HN34">
        <v>0.1584871116121129</v>
      </c>
      <c r="HO34">
        <v>7.3593419018151522E-3</v>
      </c>
      <c r="HP34">
        <v>21.210933505876582</v>
      </c>
      <c r="HQ34">
        <v>3.3751452191727691</v>
      </c>
      <c r="HR34">
        <v>0</v>
      </c>
      <c r="HS34">
        <v>1.0296263776431325</v>
      </c>
      <c r="HT34">
        <v>0.51846319274694574</v>
      </c>
      <c r="HU34">
        <v>1</v>
      </c>
      <c r="HV34">
        <v>2.1175721719221791E-2</v>
      </c>
      <c r="HW34">
        <v>2.7611733390614353</v>
      </c>
      <c r="HX34">
        <v>2.7733273898878994</v>
      </c>
      <c r="HY34">
        <v>0.18482100823721576</v>
      </c>
      <c r="HZ34">
        <v>0.2</v>
      </c>
      <c r="IA34">
        <v>0</v>
      </c>
      <c r="IB34">
        <v>8.652316421581735E-2</v>
      </c>
      <c r="IC34">
        <v>0.13111496702742703</v>
      </c>
      <c r="ID34">
        <v>5.2190931282601188E-3</v>
      </c>
      <c r="IE34">
        <v>1.7128344786889956E-2</v>
      </c>
      <c r="IF34">
        <v>3.3189644667168734</v>
      </c>
      <c r="IG34">
        <v>33.817965651365782</v>
      </c>
      <c r="IH34">
        <v>6.9824153071419898E-2</v>
      </c>
      <c r="II34">
        <v>5.8637288135593218E-3</v>
      </c>
      <c r="IJ34">
        <v>0</v>
      </c>
      <c r="IK34">
        <v>0</v>
      </c>
      <c r="IL34">
        <v>0.1058624784962697</v>
      </c>
      <c r="IM34">
        <v>4.2176520410734065E-3</v>
      </c>
      <c r="IN34">
        <v>33.817780149283188</v>
      </c>
      <c r="IO34">
        <v>3.1059949483585907</v>
      </c>
      <c r="IP34">
        <v>0</v>
      </c>
      <c r="IQ34">
        <v>1.0285879378513769</v>
      </c>
      <c r="IR34">
        <v>0.93691624465631806</v>
      </c>
      <c r="IS34">
        <v>1</v>
      </c>
      <c r="IT34">
        <v>1.3822407551233335E-2</v>
      </c>
      <c r="IU34">
        <v>3.3235619115973019</v>
      </c>
      <c r="IV34">
        <v>3.3378703455952454</v>
      </c>
      <c r="IW34">
        <v>0.18390088332831495</v>
      </c>
      <c r="IX34">
        <v>0.2</v>
      </c>
      <c r="IY34">
        <v>0</v>
      </c>
      <c r="IZ34">
        <v>1.6699364288724174E-2</v>
      </c>
      <c r="JA34">
        <v>0</v>
      </c>
      <c r="JB34">
        <v>0</v>
      </c>
      <c r="JC34">
        <v>0</v>
      </c>
      <c r="JD34">
        <v>2.5252641667424382E-2</v>
      </c>
      <c r="JE34">
        <v>1.0014410871867132E-3</v>
      </c>
      <c r="JF34">
        <v>33.818746908743073</v>
      </c>
      <c r="JG34">
        <v>3.1059949483585738</v>
      </c>
      <c r="JH34">
        <v>0</v>
      </c>
      <c r="JI34">
        <v>1.0285879378513767</v>
      </c>
      <c r="JJ34">
        <v>0.93691624465632328</v>
      </c>
      <c r="JK34">
        <v>1</v>
      </c>
      <c r="JL34">
        <v>3.3060082939257648E-3</v>
      </c>
      <c r="JM34">
        <v>3.2996712311798744</v>
      </c>
      <c r="JN34">
        <v>3.3139866446402584</v>
      </c>
      <c r="JO34">
        <v>0.1844474400165414</v>
      </c>
      <c r="JP34">
        <v>0.2</v>
      </c>
      <c r="JQ34">
        <v>0</v>
      </c>
      <c r="JR34">
        <v>0.15286829757581671</v>
      </c>
      <c r="JS34">
        <v>0.28677493587340874</v>
      </c>
      <c r="JT34">
        <v>1.4775036452355303E-2</v>
      </c>
      <c r="JU34">
        <v>3.3558183881462277E-2</v>
      </c>
      <c r="JV34">
        <v>8.0638544940575869</v>
      </c>
      <c r="JW34">
        <v>45.455125956868336</v>
      </c>
      <c r="JX34">
        <v>0.12335565030277185</v>
      </c>
      <c r="JY34">
        <v>5.8637288135593218E-3</v>
      </c>
      <c r="JZ34">
        <v>0</v>
      </c>
      <c r="KA34">
        <v>0</v>
      </c>
      <c r="KB34">
        <v>0.23153591213751518</v>
      </c>
      <c r="KC34">
        <v>1.1939986686968079E-2</v>
      </c>
      <c r="KD34">
        <v>45.454854671046604</v>
      </c>
      <c r="KE34">
        <v>3.2965038990074569</v>
      </c>
      <c r="KF34">
        <v>0</v>
      </c>
      <c r="KG34">
        <v>1.0235319122640645</v>
      </c>
      <c r="KH34">
        <v>0.27921984119816551</v>
      </c>
      <c r="KI34">
        <v>1</v>
      </c>
      <c r="KJ34">
        <v>2.7077540350499835E-2</v>
      </c>
      <c r="KK34">
        <v>8.0756075363165891</v>
      </c>
      <c r="KL34">
        <v>8.1011986236726834</v>
      </c>
      <c r="KM34">
        <v>0.1818072235489773</v>
      </c>
      <c r="KN34">
        <v>0.2</v>
      </c>
      <c r="KO34">
        <v>0</v>
      </c>
      <c r="KP34">
        <v>2.9513338031575805E-2</v>
      </c>
      <c r="KQ34">
        <v>0</v>
      </c>
      <c r="KR34">
        <v>0</v>
      </c>
      <c r="KS34">
        <v>0</v>
      </c>
      <c r="KT34">
        <v>5.5239362994587926E-2</v>
      </c>
      <c r="KU34">
        <v>2.8350497653872233E-3</v>
      </c>
      <c r="KV34">
        <v>45.456268493814008</v>
      </c>
      <c r="KW34">
        <v>3.2965038990074627</v>
      </c>
      <c r="KX34">
        <v>0</v>
      </c>
      <c r="KY34">
        <v>1.0235319122640614</v>
      </c>
      <c r="KZ34">
        <v>0.27921984119816545</v>
      </c>
      <c r="LA34">
        <v>1</v>
      </c>
      <c r="LB34">
        <v>6.480809827351987E-3</v>
      </c>
      <c r="LC34">
        <v>8.0145420663809173</v>
      </c>
      <c r="LD34">
        <v>8.0402198181346947</v>
      </c>
      <c r="LE34">
        <v>0.18239458306609976</v>
      </c>
      <c r="LF34">
        <v>0.2</v>
      </c>
      <c r="LG34">
        <v>0</v>
      </c>
      <c r="LH34">
        <v>0.15910026185489648</v>
      </c>
      <c r="LI34">
        <v>0.2047527076041317</v>
      </c>
      <c r="LJ34">
        <v>1.4321908710732526E-2</v>
      </c>
      <c r="LK34">
        <v>2.6614930101710101E-2</v>
      </c>
      <c r="LL34">
        <v>5.6977930719928604</v>
      </c>
      <c r="LM34">
        <v>41.64579569825792</v>
      </c>
      <c r="LN34">
        <v>0.12839959812708765</v>
      </c>
      <c r="LO34">
        <v>5.8637288135593218E-3</v>
      </c>
      <c r="LP34">
        <v>0</v>
      </c>
      <c r="LQ34">
        <v>0</v>
      </c>
      <c r="LR34">
        <v>0.16532156094327119</v>
      </c>
      <c r="LS34">
        <v>1.1573823635877703E-2</v>
      </c>
      <c r="LT34">
        <v>41.645579634323497</v>
      </c>
      <c r="LU34">
        <v>3.2421402557023984</v>
      </c>
      <c r="LV34">
        <v>0</v>
      </c>
      <c r="LW34">
        <v>1.0314481882466275</v>
      </c>
      <c r="LX34">
        <v>0.82223034389695338</v>
      </c>
      <c r="LY34">
        <v>1</v>
      </c>
      <c r="LZ34">
        <v>2.1478868429025286E-2</v>
      </c>
      <c r="MA34">
        <v>5.705432206168056</v>
      </c>
      <c r="MB34">
        <v>5.7288861898596135</v>
      </c>
      <c r="MC34">
        <v>0.18375048826094983</v>
      </c>
      <c r="MD34">
        <v>0.2</v>
      </c>
      <c r="ME34">
        <v>0</v>
      </c>
      <c r="MF34">
        <v>3.0701272054427891E-2</v>
      </c>
      <c r="MG34">
        <v>0</v>
      </c>
      <c r="MH34">
        <v>0</v>
      </c>
      <c r="MI34">
        <v>0</v>
      </c>
      <c r="MJ34">
        <v>3.9431377327259223E-2</v>
      </c>
      <c r="MK34">
        <v>2.7480850748548241E-3</v>
      </c>
      <c r="ML34">
        <v>41.646705672222687</v>
      </c>
      <c r="MM34">
        <v>3.2421402557023966</v>
      </c>
      <c r="MN34">
        <v>0</v>
      </c>
      <c r="MO34">
        <v>1.0314481882466255</v>
      </c>
      <c r="MP34">
        <v>0.82223034389695226</v>
      </c>
      <c r="MQ34">
        <v>1</v>
      </c>
      <c r="MR34">
        <v>5.1361657586989559E-3</v>
      </c>
      <c r="MS34">
        <v>5.6657316031525937</v>
      </c>
      <c r="MT34">
        <v>5.6892025462819502</v>
      </c>
      <c r="MU34">
        <v>0.18427250527471073</v>
      </c>
      <c r="MV34">
        <v>0.2</v>
      </c>
      <c r="MW34">
        <v>0</v>
      </c>
      <c r="MX34">
        <v>1.7949573762082709E-2</v>
      </c>
      <c r="MY34">
        <v>8.5002564973713033E-3</v>
      </c>
      <c r="MZ34">
        <v>2.4925825707362652E-3</v>
      </c>
      <c r="NA34">
        <v>1.1098611072532564E-3</v>
      </c>
      <c r="NB34">
        <v>2.4987026045892415</v>
      </c>
      <c r="NC34">
        <v>14.613974422640437</v>
      </c>
      <c r="ND34">
        <v>1.4488034540048975E-2</v>
      </c>
      <c r="NE34">
        <v>5.8637288135593218E-3</v>
      </c>
      <c r="NF34">
        <v>0</v>
      </c>
      <c r="NG34">
        <v>0</v>
      </c>
      <c r="NH34">
        <v>6.8638186920532921E-3</v>
      </c>
      <c r="NI34">
        <v>2.014310152320706E-3</v>
      </c>
      <c r="NJ34">
        <v>14.61391254631654</v>
      </c>
      <c r="NK34">
        <v>3.4953927586677782</v>
      </c>
      <c r="NL34">
        <v>0</v>
      </c>
      <c r="NM34">
        <v>1.0357585036870651</v>
      </c>
      <c r="NN34">
        <v>1.2337505299493008</v>
      </c>
      <c r="NO34">
        <v>1</v>
      </c>
      <c r="NP34">
        <v>8.9581428317219943E-4</v>
      </c>
      <c r="NQ34">
        <v>2.5016958197291621</v>
      </c>
      <c r="NR34">
        <v>2.5119196315744019</v>
      </c>
      <c r="NS34">
        <v>0.18383369520606158</v>
      </c>
      <c r="NT34">
        <v>0.2</v>
      </c>
      <c r="NU34">
        <v>0</v>
      </c>
      <c r="NV34">
        <v>3.4615940104424071E-3</v>
      </c>
      <c r="NW34">
        <v>0</v>
      </c>
      <c r="NX34">
        <v>0</v>
      </c>
      <c r="NY34">
        <v>0</v>
      </c>
      <c r="NZ34">
        <v>1.6364461036636002E-3</v>
      </c>
      <c r="OA34">
        <v>4.7827241841555922E-4</v>
      </c>
      <c r="OB34">
        <v>14.61423502329944</v>
      </c>
      <c r="OC34">
        <v>3.4953927586677862</v>
      </c>
      <c r="OD34">
        <v>0</v>
      </c>
      <c r="OE34">
        <v>1.0357585036870685</v>
      </c>
      <c r="OF34">
        <v>1.2337505299493057</v>
      </c>
      <c r="OG34">
        <v>1</v>
      </c>
      <c r="OH34">
        <v>2.1405028900410865E-4</v>
      </c>
      <c r="OI34">
        <v>2.4861353583607122</v>
      </c>
      <c r="OJ34">
        <v>2.4963649279330342</v>
      </c>
      <c r="OK34">
        <v>0.18428242825989927</v>
      </c>
      <c r="OL34">
        <v>0.2</v>
      </c>
      <c r="OM34">
        <v>0</v>
      </c>
    </row>
    <row r="35" spans="1:403">
      <c r="A35">
        <v>2051</v>
      </c>
      <c r="B35">
        <v>6.5015949720369735</v>
      </c>
      <c r="C35">
        <v>2.1970031224468034</v>
      </c>
      <c r="D35">
        <v>0.8002512763411318</v>
      </c>
      <c r="E35">
        <v>1.11025</v>
      </c>
      <c r="F35">
        <v>-1.5067022339389604</v>
      </c>
      <c r="G35">
        <v>1.0396519191847282</v>
      </c>
      <c r="H35">
        <v>0</v>
      </c>
      <c r="I35">
        <v>7.8798249435248713E-2</v>
      </c>
      <c r="J35">
        <v>5.2631578947368363E-2</v>
      </c>
      <c r="K35">
        <v>0.16351216131829827</v>
      </c>
      <c r="L35">
        <v>0.28266741450591998</v>
      </c>
      <c r="M35">
        <v>1.3252291016005988</v>
      </c>
      <c r="N35">
        <v>0.14043967064869983</v>
      </c>
      <c r="O35">
        <v>0.2711864406779661</v>
      </c>
      <c r="P35">
        <v>0</v>
      </c>
      <c r="Q35">
        <v>1.6271186440677967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0.25087535908338404</v>
      </c>
      <c r="AA35">
        <v>0.39119803660184316</v>
      </c>
      <c r="AB35">
        <v>1.7033690700473184E-2</v>
      </c>
      <c r="AC35">
        <v>3.4038040219428634E-2</v>
      </c>
      <c r="AD35">
        <v>1.1204605200963733</v>
      </c>
      <c r="AE35">
        <v>9.9564556085571461</v>
      </c>
      <c r="AF35">
        <v>0.12010726423683107</v>
      </c>
      <c r="AG35">
        <v>0.19661016949152543</v>
      </c>
      <c r="AH35">
        <v>0</v>
      </c>
      <c r="AI35">
        <v>0</v>
      </c>
      <c r="AJ35">
        <v>0.1923295753963101</v>
      </c>
      <c r="AK35">
        <v>9.3101074727055672E-3</v>
      </c>
      <c r="AL35">
        <v>9.9509475396989053</v>
      </c>
      <c r="AM35">
        <v>1.8990761543502384</v>
      </c>
      <c r="AN35">
        <v>0</v>
      </c>
      <c r="AO35">
        <v>1.0131114074561651</v>
      </c>
      <c r="AP35">
        <v>1.8682622506382391</v>
      </c>
      <c r="AQ35">
        <v>1</v>
      </c>
      <c r="AR35">
        <v>1.5933355217317272E-2</v>
      </c>
      <c r="AS35">
        <v>1.2789011956055643</v>
      </c>
      <c r="AT35">
        <v>1.2783421793556531</v>
      </c>
      <c r="AU35">
        <v>0.17121007915283529</v>
      </c>
      <c r="AV35">
        <v>0.2</v>
      </c>
      <c r="AW35">
        <v>0</v>
      </c>
      <c r="AX35">
        <v>0.13347165009691489</v>
      </c>
      <c r="AY35">
        <v>0</v>
      </c>
      <c r="AZ35">
        <v>0</v>
      </c>
      <c r="BA35">
        <v>0</v>
      </c>
      <c r="BB35">
        <v>0.20137532229864821</v>
      </c>
      <c r="BC35">
        <v>7.7235832277676155E-3</v>
      </c>
      <c r="BD35">
        <v>9.9630951062520587</v>
      </c>
      <c r="BE35">
        <v>1.8990761543502754</v>
      </c>
      <c r="BF35">
        <v>0</v>
      </c>
      <c r="BG35">
        <v>1.0131114074561609</v>
      </c>
      <c r="BH35">
        <v>1.868262250638238</v>
      </c>
      <c r="BI35">
        <v>1</v>
      </c>
      <c r="BJ35">
        <v>1.8594329344292743E-2</v>
      </c>
      <c r="BK35">
        <v>0.95518869656563143</v>
      </c>
      <c r="BL35">
        <v>0.95563391549648302</v>
      </c>
      <c r="BM35">
        <v>0.18333933994667514</v>
      </c>
      <c r="BN35">
        <v>0.2</v>
      </c>
      <c r="BO35">
        <v>0</v>
      </c>
      <c r="BP35">
        <v>0.14747905977529746</v>
      </c>
      <c r="BQ35">
        <v>0.42354842961352435</v>
      </c>
      <c r="BR35">
        <v>1.0185895310506441E-3</v>
      </c>
      <c r="BS35">
        <v>4.9088527280786921E-2</v>
      </c>
      <c r="BT35">
        <v>2.1101935506528346</v>
      </c>
      <c r="BU35">
        <v>108.99570918485107</v>
      </c>
      <c r="BV35">
        <v>0.10593316738665916</v>
      </c>
      <c r="BW35">
        <v>6.2481355932203402E-3</v>
      </c>
      <c r="BX35">
        <v>0</v>
      </c>
      <c r="BY35">
        <v>0</v>
      </c>
      <c r="BZ35">
        <v>0.30454493167695912</v>
      </c>
      <c r="CA35">
        <v>7.3357164463164974E-4</v>
      </c>
      <c r="CB35">
        <v>108.99443386335662</v>
      </c>
      <c r="CC35">
        <v>1.8948296865494996</v>
      </c>
      <c r="CD35">
        <v>0</v>
      </c>
      <c r="CE35">
        <v>1.0127161110892786</v>
      </c>
      <c r="CF35">
        <v>0.92456004370035572</v>
      </c>
      <c r="CG35">
        <v>1</v>
      </c>
      <c r="CH35">
        <v>3.525570845613088E-2</v>
      </c>
      <c r="CI35">
        <v>2.115742349381347</v>
      </c>
      <c r="CJ35">
        <v>2.1209547089539065</v>
      </c>
      <c r="CK35">
        <v>0.18080816948984332</v>
      </c>
      <c r="CL35">
        <v>0.2</v>
      </c>
      <c r="CM35">
        <v>0</v>
      </c>
      <c r="CN35">
        <v>4.1547216190225257E-2</v>
      </c>
      <c r="CO35">
        <v>0</v>
      </c>
      <c r="CP35">
        <v>0</v>
      </c>
      <c r="CQ35">
        <v>0</v>
      </c>
      <c r="CR35">
        <v>0.11900434758502679</v>
      </c>
      <c r="CS35">
        <v>2.8501788641899429E-4</v>
      </c>
      <c r="CT35">
        <v>108.99899157424029</v>
      </c>
      <c r="CU35">
        <v>1.8948296865494914</v>
      </c>
      <c r="CV35">
        <v>0</v>
      </c>
      <c r="CW35">
        <v>1.0127161110892799</v>
      </c>
      <c r="CX35">
        <v>0.92456004370037781</v>
      </c>
      <c r="CY35">
        <v>1</v>
      </c>
      <c r="CZ35">
        <v>1.3833299378252978E-2</v>
      </c>
      <c r="DA35">
        <v>2.0959785115664746</v>
      </c>
      <c r="DB35">
        <v>2.1012263870056049</v>
      </c>
      <c r="DC35">
        <v>0.18156838634693448</v>
      </c>
      <c r="DD35">
        <v>0.2</v>
      </c>
      <c r="DE35">
        <v>0</v>
      </c>
      <c r="DF35">
        <v>1.0583646649408756</v>
      </c>
      <c r="DG35">
        <v>2.0775100543668987</v>
      </c>
      <c r="DH35">
        <v>3.1457626484986116E-2</v>
      </c>
      <c r="DI35">
        <v>0.25783203540034821</v>
      </c>
      <c r="DJ35">
        <v>3.1433844020580284</v>
      </c>
      <c r="DK35">
        <v>55.974753348874522</v>
      </c>
      <c r="DL35">
        <v>0.85392878550670659</v>
      </c>
      <c r="DM35">
        <v>6.2481355932203402E-3</v>
      </c>
      <c r="DN35">
        <v>0</v>
      </c>
      <c r="DO35">
        <v>0</v>
      </c>
      <c r="DP35">
        <v>1.6771709759162605</v>
      </c>
      <c r="DQ35">
        <v>2.5421473283883597E-2</v>
      </c>
      <c r="DR35">
        <v>55.974385970468774</v>
      </c>
      <c r="DS35">
        <v>2.9282740351456762</v>
      </c>
      <c r="DT35">
        <v>0</v>
      </c>
      <c r="DU35">
        <v>1.0220415311073963</v>
      </c>
      <c r="DV35">
        <v>0.9544763825015955</v>
      </c>
      <c r="DW35">
        <v>1</v>
      </c>
      <c r="DX35">
        <v>0.20802042794820907</v>
      </c>
      <c r="DY35">
        <v>3.1483627442017492</v>
      </c>
      <c r="DZ35">
        <v>3.1597434734411483</v>
      </c>
      <c r="EA35">
        <v>0.18241287523738214</v>
      </c>
      <c r="EB35">
        <v>0.2</v>
      </c>
      <c r="EC35">
        <v>0</v>
      </c>
      <c r="ED35">
        <v>0.20444152628405782</v>
      </c>
      <c r="EE35">
        <v>0</v>
      </c>
      <c r="EF35">
        <v>0</v>
      </c>
      <c r="EG35">
        <v>0</v>
      </c>
      <c r="EH35">
        <v>0.400342237425095</v>
      </c>
      <c r="EI35">
        <v>6.0361532011025164E-3</v>
      </c>
      <c r="EJ35">
        <v>55.976300576059664</v>
      </c>
      <c r="EK35">
        <v>2.9282740351456162</v>
      </c>
      <c r="EL35">
        <v>0</v>
      </c>
      <c r="EM35">
        <v>1.0220415311073943</v>
      </c>
      <c r="EN35">
        <v>0.95447638250161981</v>
      </c>
      <c r="EO35">
        <v>1</v>
      </c>
      <c r="EP35">
        <v>4.9813051383760104E-2</v>
      </c>
      <c r="EQ35">
        <v>3.1225036154679593</v>
      </c>
      <c r="ER35">
        <v>3.1339092678320219</v>
      </c>
      <c r="ES35">
        <v>0.18303373876627957</v>
      </c>
      <c r="ET35">
        <v>0.2</v>
      </c>
      <c r="EU35">
        <v>0</v>
      </c>
      <c r="EV35">
        <v>9.8529477898140885E-2</v>
      </c>
      <c r="EW35">
        <v>7.5670614577559858E-2</v>
      </c>
      <c r="EX35">
        <v>1.5282291729009745E-2</v>
      </c>
      <c r="EY35">
        <v>9.8089664838434329E-3</v>
      </c>
      <c r="EZ35">
        <v>6.90097077789033</v>
      </c>
      <c r="FA35">
        <v>33.622751517207547</v>
      </c>
      <c r="FB35">
        <v>7.9517567749793988E-2</v>
      </c>
      <c r="FC35">
        <v>6.2481355932203402E-3</v>
      </c>
      <c r="FD35">
        <v>0</v>
      </c>
      <c r="FE35">
        <v>0</v>
      </c>
      <c r="FF35">
        <v>6.1096889740938055E-2</v>
      </c>
      <c r="FG35">
        <v>1.2349936234409902E-2</v>
      </c>
      <c r="FH35">
        <v>33.622587544021968</v>
      </c>
      <c r="FI35">
        <v>4.2639724364196923</v>
      </c>
      <c r="FJ35">
        <v>0</v>
      </c>
      <c r="FK35">
        <v>1.0342482240259998</v>
      </c>
      <c r="FL35">
        <v>0.64427070463332548</v>
      </c>
      <c r="FM35">
        <v>1</v>
      </c>
      <c r="FN35">
        <v>7.9161144820394484E-3</v>
      </c>
      <c r="FO35">
        <v>6.9101578757290572</v>
      </c>
      <c r="FP35">
        <v>6.9368435776121826</v>
      </c>
      <c r="FQ35">
        <v>0.18318954891886152</v>
      </c>
      <c r="FR35">
        <v>0.2</v>
      </c>
      <c r="FS35">
        <v>0</v>
      </c>
      <c r="FT35">
        <v>1.9012281592283593E-2</v>
      </c>
      <c r="FU35">
        <v>0</v>
      </c>
      <c r="FV35">
        <v>0</v>
      </c>
      <c r="FW35">
        <v>0</v>
      </c>
      <c r="FX35">
        <v>1.4573819344229655E-2</v>
      </c>
      <c r="FY35">
        <v>2.9323554945998439E-3</v>
      </c>
      <c r="FZ35">
        <v>33.623442108232361</v>
      </c>
      <c r="GA35">
        <v>4.2639724364196807</v>
      </c>
      <c r="GB35">
        <v>0</v>
      </c>
      <c r="GC35">
        <v>1.0342482240259925</v>
      </c>
      <c r="GD35">
        <v>0.6442707046333136</v>
      </c>
      <c r="GE35">
        <v>1</v>
      </c>
      <c r="GF35">
        <v>1.8928900064323901E-3</v>
      </c>
      <c r="GG35">
        <v>6.8624115447436225</v>
      </c>
      <c r="GH35">
        <v>6.8891243795468569</v>
      </c>
      <c r="GI35">
        <v>0.18367844806475445</v>
      </c>
      <c r="GJ35">
        <v>0.2</v>
      </c>
      <c r="GK35">
        <v>0</v>
      </c>
      <c r="GL35">
        <v>0.52254644477251322</v>
      </c>
      <c r="GM35">
        <v>0.86647290763925722</v>
      </c>
      <c r="GN35">
        <v>3.8720786016479117E-2</v>
      </c>
      <c r="GO35">
        <v>0.11508957392258143</v>
      </c>
      <c r="GP35">
        <v>2.7746068139086244</v>
      </c>
      <c r="GQ35">
        <v>22.016775875692854</v>
      </c>
      <c r="GR35">
        <v>0.42164001182679739</v>
      </c>
      <c r="GS35">
        <v>6.2481355932203402E-3</v>
      </c>
      <c r="GT35">
        <v>0</v>
      </c>
      <c r="GU35">
        <v>0</v>
      </c>
      <c r="GV35">
        <v>0.6995244620818315</v>
      </c>
      <c r="GW35">
        <v>3.1290992226943176E-2</v>
      </c>
      <c r="GX35">
        <v>22.016641646875787</v>
      </c>
      <c r="GY35">
        <v>3.4728797089809005</v>
      </c>
      <c r="GZ35">
        <v>0</v>
      </c>
      <c r="HA35">
        <v>1.0289571213863451</v>
      </c>
      <c r="HB35">
        <v>0.51501365326559168</v>
      </c>
      <c r="HC35">
        <v>1</v>
      </c>
      <c r="HD35">
        <v>9.2864662830549463E-2</v>
      </c>
      <c r="HE35">
        <v>2.778807257414885</v>
      </c>
      <c r="HF35">
        <v>2.7899444826327011</v>
      </c>
      <c r="HG35">
        <v>0.18362181658806767</v>
      </c>
      <c r="HH35">
        <v>0.2</v>
      </c>
      <c r="HI35">
        <v>0</v>
      </c>
      <c r="HJ35">
        <v>0.1009089804044126</v>
      </c>
      <c r="HK35">
        <v>0</v>
      </c>
      <c r="HL35">
        <v>0</v>
      </c>
      <c r="HM35">
        <v>0</v>
      </c>
      <c r="HN35">
        <v>0.1669497254914582</v>
      </c>
      <c r="HO35">
        <v>7.4297937895359449E-3</v>
      </c>
      <c r="HP35">
        <v>22.017341187865778</v>
      </c>
      <c r="HQ35">
        <v>3.4728797089809005</v>
      </c>
      <c r="HR35">
        <v>0</v>
      </c>
      <c r="HS35">
        <v>1.028957121386346</v>
      </c>
      <c r="HT35">
        <v>0.51501365326558701</v>
      </c>
      <c r="HU35">
        <v>1</v>
      </c>
      <c r="HV35">
        <v>2.2225476251808842E-2</v>
      </c>
      <c r="HW35">
        <v>2.7569855552377929</v>
      </c>
      <c r="HX35">
        <v>2.768133340669567</v>
      </c>
      <c r="HY35">
        <v>0.18420464085776275</v>
      </c>
      <c r="HZ35">
        <v>0.2</v>
      </c>
      <c r="IA35">
        <v>0</v>
      </c>
      <c r="IB35">
        <v>9.0585880554841555E-2</v>
      </c>
      <c r="IC35">
        <v>0.13761816151713649</v>
      </c>
      <c r="ID35">
        <v>5.2370802197483262E-3</v>
      </c>
      <c r="IE35">
        <v>1.788386415507744E-2</v>
      </c>
      <c r="IF35">
        <v>3.3165296881051161</v>
      </c>
      <c r="IG35">
        <v>35.215534072872934</v>
      </c>
      <c r="IH35">
        <v>7.3095535223740946E-2</v>
      </c>
      <c r="II35">
        <v>6.2481355932203402E-3</v>
      </c>
      <c r="IJ35">
        <v>0</v>
      </c>
      <c r="IK35">
        <v>0</v>
      </c>
      <c r="IL35">
        <v>0.11110435847837383</v>
      </c>
      <c r="IM35">
        <v>4.2321843222112229E-3</v>
      </c>
      <c r="IN35">
        <v>35.215326583193566</v>
      </c>
      <c r="IO35">
        <v>3.1928119949201452</v>
      </c>
      <c r="IP35">
        <v>0</v>
      </c>
      <c r="IQ35">
        <v>1.0279514448687157</v>
      </c>
      <c r="IR35">
        <v>0.93649420079542633</v>
      </c>
      <c r="IS35">
        <v>1</v>
      </c>
      <c r="IT35">
        <v>1.443059828504264E-2</v>
      </c>
      <c r="IU35">
        <v>3.3214489170909971</v>
      </c>
      <c r="IV35">
        <v>3.3344928201847064</v>
      </c>
      <c r="IW35">
        <v>0.18323431874463109</v>
      </c>
      <c r="IX35">
        <v>0.2</v>
      </c>
      <c r="IY35">
        <v>0</v>
      </c>
      <c r="IZ35">
        <v>1.7490769248242874E-2</v>
      </c>
      <c r="JA35">
        <v>0</v>
      </c>
      <c r="JB35">
        <v>0</v>
      </c>
      <c r="JC35">
        <v>0</v>
      </c>
      <c r="JD35">
        <v>2.6514000811688285E-2</v>
      </c>
      <c r="JE35">
        <v>1.0048958975371037E-3</v>
      </c>
      <c r="JF35">
        <v>35.216407929130298</v>
      </c>
      <c r="JG35">
        <v>3.1928119949201168</v>
      </c>
      <c r="JH35">
        <v>0</v>
      </c>
      <c r="JI35">
        <v>1.0279514448687121</v>
      </c>
      <c r="JJ35">
        <v>0.93649420079543166</v>
      </c>
      <c r="JK35">
        <v>1</v>
      </c>
      <c r="JL35">
        <v>3.4533514594039922E-3</v>
      </c>
      <c r="JM35">
        <v>3.2958913957421339</v>
      </c>
      <c r="JN35">
        <v>3.3089501232421958</v>
      </c>
      <c r="JO35">
        <v>0.18380033281428618</v>
      </c>
      <c r="JP35">
        <v>0.2</v>
      </c>
      <c r="JQ35">
        <v>0</v>
      </c>
      <c r="JR35">
        <v>0.15756407335785694</v>
      </c>
      <c r="JS35">
        <v>0.29634707009607508</v>
      </c>
      <c r="JT35">
        <v>1.4810883771359206E-2</v>
      </c>
      <c r="JU35">
        <v>3.4437722146454304E-2</v>
      </c>
      <c r="JV35">
        <v>8.0719456639370364</v>
      </c>
      <c r="JW35">
        <v>46.729265889059718</v>
      </c>
      <c r="JX35">
        <v>0.12713129157672021</v>
      </c>
      <c r="JY35">
        <v>6.2481355932203402E-3</v>
      </c>
      <c r="JZ35">
        <v>0</v>
      </c>
      <c r="KA35">
        <v>0</v>
      </c>
      <c r="KB35">
        <v>0.23924397427646521</v>
      </c>
      <c r="KC35">
        <v>1.1968944602882425E-2</v>
      </c>
      <c r="KD35">
        <v>46.728965560804511</v>
      </c>
      <c r="KE35">
        <v>3.3720188133984617</v>
      </c>
      <c r="KF35">
        <v>0</v>
      </c>
      <c r="KG35">
        <v>1.0229075762397071</v>
      </c>
      <c r="KH35">
        <v>0.27567080535100341</v>
      </c>
      <c r="KI35">
        <v>1</v>
      </c>
      <c r="KJ35">
        <v>2.7783963430624854E-2</v>
      </c>
      <c r="KK35">
        <v>8.0845648929268545</v>
      </c>
      <c r="KL35">
        <v>8.1070448288693289</v>
      </c>
      <c r="KM35">
        <v>0.1811214530801008</v>
      </c>
      <c r="KN35">
        <v>0.2</v>
      </c>
      <c r="KO35">
        <v>0</v>
      </c>
      <c r="KP35">
        <v>3.043360092907392E-2</v>
      </c>
      <c r="KQ35">
        <v>0</v>
      </c>
      <c r="KR35">
        <v>0</v>
      </c>
      <c r="KS35">
        <v>0</v>
      </c>
      <c r="KT35">
        <v>5.7103533016059978E-2</v>
      </c>
      <c r="KU35">
        <v>2.8419391684767828E-3</v>
      </c>
      <c r="KV35">
        <v>46.730530733954801</v>
      </c>
      <c r="KW35">
        <v>3.3720188133984839</v>
      </c>
      <c r="KX35">
        <v>0</v>
      </c>
      <c r="KY35">
        <v>1.022907576239712</v>
      </c>
      <c r="KZ35">
        <v>0.27567080535100325</v>
      </c>
      <c r="LA35">
        <v>1</v>
      </c>
      <c r="LB35">
        <v>6.6539563061432877E-3</v>
      </c>
      <c r="LC35">
        <v>8.0190136759815989</v>
      </c>
      <c r="LD35">
        <v>8.0416061488134662</v>
      </c>
      <c r="LE35">
        <v>0.18173050549672737</v>
      </c>
      <c r="LF35">
        <v>0.2</v>
      </c>
      <c r="LG35">
        <v>0</v>
      </c>
      <c r="LH35">
        <v>0.16647986399011136</v>
      </c>
      <c r="LI35">
        <v>0.21479589109960026</v>
      </c>
      <c r="LJ35">
        <v>1.4394994685364213E-2</v>
      </c>
      <c r="LK35">
        <v>2.7816742161166558E-2</v>
      </c>
      <c r="LL35">
        <v>5.6939588710897224</v>
      </c>
      <c r="LM35">
        <v>43.273481997886329</v>
      </c>
      <c r="LN35">
        <v>0.1343425180071065</v>
      </c>
      <c r="LO35">
        <v>6.2481355932203402E-3</v>
      </c>
      <c r="LP35">
        <v>0</v>
      </c>
      <c r="LQ35">
        <v>0</v>
      </c>
      <c r="LR35">
        <v>0.17341744964647643</v>
      </c>
      <c r="LS35">
        <v>1.1632877116632197E-2</v>
      </c>
      <c r="LT35">
        <v>43.273241174174565</v>
      </c>
      <c r="LU35">
        <v>3.3420466989775561</v>
      </c>
      <c r="LV35">
        <v>0</v>
      </c>
      <c r="LW35">
        <v>1.0308149664714346</v>
      </c>
      <c r="LX35">
        <v>0.819414202099921</v>
      </c>
      <c r="LY35">
        <v>1</v>
      </c>
      <c r="LZ35">
        <v>2.2446539143908904E-2</v>
      </c>
      <c r="MA35">
        <v>5.702125802876588</v>
      </c>
      <c r="MB35">
        <v>5.7235315084896374</v>
      </c>
      <c r="MC35">
        <v>0.1831177133780881</v>
      </c>
      <c r="MD35">
        <v>0.2</v>
      </c>
      <c r="ME35">
        <v>0</v>
      </c>
      <c r="MF35">
        <v>3.2138074507229088E-2</v>
      </c>
      <c r="MG35">
        <v>0</v>
      </c>
      <c r="MH35">
        <v>0</v>
      </c>
      <c r="MI35">
        <v>0</v>
      </c>
      <c r="MJ35">
        <v>4.1378737713852233E-2</v>
      </c>
      <c r="MK35">
        <v>2.7621175687320165E-3</v>
      </c>
      <c r="ML35">
        <v>43.274496246040485</v>
      </c>
      <c r="MM35">
        <v>3.3420466989775477</v>
      </c>
      <c r="MN35">
        <v>0</v>
      </c>
      <c r="MO35">
        <v>1.0308149664714326</v>
      </c>
      <c r="MP35">
        <v>0.81941420209991978</v>
      </c>
      <c r="MQ35">
        <v>1</v>
      </c>
      <c r="MR35">
        <v>5.3703280955248083E-3</v>
      </c>
      <c r="MS35">
        <v>5.6596906585569107</v>
      </c>
      <c r="MT35">
        <v>5.6811257647353521</v>
      </c>
      <c r="MU35">
        <v>0.18365799986533787</v>
      </c>
      <c r="MV35">
        <v>0.2</v>
      </c>
      <c r="MW35">
        <v>0</v>
      </c>
      <c r="MX35">
        <v>1.8796699837269643E-2</v>
      </c>
      <c r="MY35">
        <v>8.9239435063141297E-3</v>
      </c>
      <c r="MZ35">
        <v>2.4837275102292992E-3</v>
      </c>
      <c r="NA35">
        <v>1.1616389888774645E-3</v>
      </c>
      <c r="NB35">
        <v>2.4968061025082644</v>
      </c>
      <c r="NC35">
        <v>15.326343438516336</v>
      </c>
      <c r="ND35">
        <v>1.5170565388681414E-2</v>
      </c>
      <c r="NE35">
        <v>6.2481355932203402E-3</v>
      </c>
      <c r="NF35">
        <v>0</v>
      </c>
      <c r="NG35">
        <v>0</v>
      </c>
      <c r="NH35">
        <v>7.2054653654138427E-3</v>
      </c>
      <c r="NI35">
        <v>2.0071530287105442E-3</v>
      </c>
      <c r="NJ35">
        <v>15.326274129379296</v>
      </c>
      <c r="NK35">
        <v>3.617665692190029</v>
      </c>
      <c r="NL35">
        <v>0</v>
      </c>
      <c r="NM35">
        <v>1.0349811714918278</v>
      </c>
      <c r="NN35">
        <v>1.2463355373243112</v>
      </c>
      <c r="NO35">
        <v>1</v>
      </c>
      <c r="NP35">
        <v>9.3752745119035652E-4</v>
      </c>
      <c r="NQ35">
        <v>2.4999975000097336</v>
      </c>
      <c r="NR35">
        <v>2.5093422358583912</v>
      </c>
      <c r="NS35">
        <v>0.18321539249023958</v>
      </c>
      <c r="NT35">
        <v>0.2</v>
      </c>
      <c r="NU35">
        <v>0</v>
      </c>
      <c r="NV35">
        <v>3.6261997711752258E-3</v>
      </c>
      <c r="NW35">
        <v>0</v>
      </c>
      <c r="NX35">
        <v>0</v>
      </c>
      <c r="NY35">
        <v>0</v>
      </c>
      <c r="NZ35">
        <v>1.7184886491721397E-3</v>
      </c>
      <c r="OA35">
        <v>4.7657448151875505E-4</v>
      </c>
      <c r="OB35">
        <v>15.32663534261471</v>
      </c>
      <c r="OC35">
        <v>3.6176656921900134</v>
      </c>
      <c r="OD35">
        <v>0</v>
      </c>
      <c r="OE35">
        <v>1.0349811714918211</v>
      </c>
      <c r="OF35">
        <v>1.2463355373243168</v>
      </c>
      <c r="OG35">
        <v>1</v>
      </c>
      <c r="OH35">
        <v>2.2411568058191658E-4</v>
      </c>
      <c r="OI35">
        <v>2.4834095977990356</v>
      </c>
      <c r="OJ35">
        <v>2.4927646804797083</v>
      </c>
      <c r="OK35">
        <v>0.18367911200235151</v>
      </c>
      <c r="OL35">
        <v>0.2</v>
      </c>
      <c r="OM35">
        <v>0</v>
      </c>
    </row>
    <row r="36" spans="1:403">
      <c r="A36">
        <v>2052</v>
      </c>
      <c r="B36">
        <v>6.5015949720369735</v>
      </c>
      <c r="C36">
        <v>2.2892951368774805</v>
      </c>
      <c r="D36">
        <v>0.83277797662478659</v>
      </c>
      <c r="E36">
        <v>1.1119399999999999</v>
      </c>
      <c r="F36">
        <v>-1.565934744123626</v>
      </c>
      <c r="G36">
        <v>1.0387972469822679</v>
      </c>
      <c r="H36">
        <v>0</v>
      </c>
      <c r="I36">
        <v>8.2023150419028815E-2</v>
      </c>
      <c r="J36">
        <v>5.2631578947368363E-2</v>
      </c>
      <c r="K36">
        <v>0.16989069783115593</v>
      </c>
      <c r="L36">
        <v>0.29263050551200864</v>
      </c>
      <c r="M36">
        <v>1.3773223303869799</v>
      </c>
      <c r="N36">
        <v>0.14027299221247927</v>
      </c>
      <c r="O36">
        <v>0.27966101694915252</v>
      </c>
      <c r="P36">
        <v>0</v>
      </c>
      <c r="Q36">
        <v>1.6779661016949154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0.25019909323564066</v>
      </c>
      <c r="AA36">
        <v>0.39122796617296485</v>
      </c>
      <c r="AB36">
        <v>1.6375032982693896E-2</v>
      </c>
      <c r="AC36">
        <v>3.3871154888880685E-2</v>
      </c>
      <c r="AD36">
        <v>1.1256083996216386</v>
      </c>
      <c r="AE36">
        <v>10.361298142842587</v>
      </c>
      <c r="AF36">
        <v>0.11917825383463479</v>
      </c>
      <c r="AG36">
        <v>0.2027542372881356</v>
      </c>
      <c r="AH36">
        <v>0</v>
      </c>
      <c r="AI36">
        <v>0</v>
      </c>
      <c r="AJ36">
        <v>0.19143089195764451</v>
      </c>
      <c r="AK36">
        <v>8.9497128494175106E-3</v>
      </c>
      <c r="AL36">
        <v>10.355338892447849</v>
      </c>
      <c r="AM36">
        <v>1.9229238967642506</v>
      </c>
      <c r="AN36">
        <v>0</v>
      </c>
      <c r="AO36">
        <v>1.0125575492901555</v>
      </c>
      <c r="AP36">
        <v>1.9083948265355362</v>
      </c>
      <c r="AQ36">
        <v>1</v>
      </c>
      <c r="AR36">
        <v>1.5770701506040558E-2</v>
      </c>
      <c r="AS36">
        <v>1.2912369914265733</v>
      </c>
      <c r="AT36">
        <v>1.2896994448670458</v>
      </c>
      <c r="AU36">
        <v>0.17058312359766406</v>
      </c>
      <c r="AV36">
        <v>0.2</v>
      </c>
      <c r="AW36">
        <v>0</v>
      </c>
      <c r="AX36">
        <v>0.13392671754467406</v>
      </c>
      <c r="AY36">
        <v>0</v>
      </c>
      <c r="AZ36">
        <v>0</v>
      </c>
      <c r="BA36">
        <v>0</v>
      </c>
      <c r="BB36">
        <v>0.20254513527148349</v>
      </c>
      <c r="BC36">
        <v>7.4253201332763865E-3</v>
      </c>
      <c r="BD36">
        <v>10.368480806872343</v>
      </c>
      <c r="BE36">
        <v>1.9229238967642932</v>
      </c>
      <c r="BF36">
        <v>0</v>
      </c>
      <c r="BG36">
        <v>1.0125575492901582</v>
      </c>
      <c r="BH36">
        <v>1.9083948265355353</v>
      </c>
      <c r="BI36">
        <v>1</v>
      </c>
      <c r="BJ36">
        <v>1.8622362068245558E-2</v>
      </c>
      <c r="BK36">
        <v>0.95379647422657343</v>
      </c>
      <c r="BL36">
        <v>0.95351568680797971</v>
      </c>
      <c r="BM36">
        <v>0.18279414377645686</v>
      </c>
      <c r="BN36">
        <v>0.2</v>
      </c>
      <c r="BO36">
        <v>0</v>
      </c>
      <c r="BP36">
        <v>0.15190419315707562</v>
      </c>
      <c r="BQ36">
        <v>0.43747708948433328</v>
      </c>
      <c r="BR36">
        <v>1.0142844635551986E-3</v>
      </c>
      <c r="BS36">
        <v>5.066199505205711E-2</v>
      </c>
      <c r="BT36">
        <v>2.1123029471019503</v>
      </c>
      <c r="BU36">
        <v>112.70985798829221</v>
      </c>
      <c r="BV36">
        <v>0.10908957810569755</v>
      </c>
      <c r="BW36">
        <v>6.6447457627118664E-3</v>
      </c>
      <c r="BX36">
        <v>0</v>
      </c>
      <c r="BY36">
        <v>0</v>
      </c>
      <c r="BZ36">
        <v>0.3145104897418376</v>
      </c>
      <c r="CA36">
        <v>7.304697880067333E-4</v>
      </c>
      <c r="CB36">
        <v>112.70842988751822</v>
      </c>
      <c r="CC36">
        <v>1.9184544540766759</v>
      </c>
      <c r="CD36">
        <v>0</v>
      </c>
      <c r="CE36">
        <v>1.012468016357817</v>
      </c>
      <c r="CF36">
        <v>0.92207246874108151</v>
      </c>
      <c r="CG36">
        <v>1</v>
      </c>
      <c r="CH36">
        <v>3.6377880461508486E-2</v>
      </c>
      <c r="CI36">
        <v>2.1182826944602051</v>
      </c>
      <c r="CJ36">
        <v>2.1218767090417732</v>
      </c>
      <c r="CK36">
        <v>0.18024825526415278</v>
      </c>
      <c r="CL36">
        <v>0.2</v>
      </c>
      <c r="CM36">
        <v>0</v>
      </c>
      <c r="CN36">
        <v>4.2816195278449577E-2</v>
      </c>
      <c r="CO36">
        <v>0</v>
      </c>
      <c r="CP36">
        <v>0</v>
      </c>
      <c r="CQ36">
        <v>0</v>
      </c>
      <c r="CR36">
        <v>0.12296772345388562</v>
      </c>
      <c r="CS36">
        <v>2.8381467554846544E-4</v>
      </c>
      <c r="CT36">
        <v>112.71353357154943</v>
      </c>
      <c r="CU36">
        <v>1.9184544540766713</v>
      </c>
      <c r="CV36">
        <v>0</v>
      </c>
      <c r="CW36">
        <v>1.0124680163578188</v>
      </c>
      <c r="CX36">
        <v>0.92207246874110405</v>
      </c>
      <c r="CY36">
        <v>1</v>
      </c>
      <c r="CZ36">
        <v>1.4284691288916976E-2</v>
      </c>
      <c r="DA36">
        <v>2.0969894417676502</v>
      </c>
      <c r="DB36">
        <v>2.1006357639757152</v>
      </c>
      <c r="DC36">
        <v>0.18103998658373965</v>
      </c>
      <c r="DD36">
        <v>0.2</v>
      </c>
      <c r="DE36">
        <v>0</v>
      </c>
      <c r="DF36">
        <v>1.0994675309121071</v>
      </c>
      <c r="DG36">
        <v>2.1635228373504924</v>
      </c>
      <c r="DH36">
        <v>3.1466200478184672E-2</v>
      </c>
      <c r="DI36">
        <v>0.26620342692861099</v>
      </c>
      <c r="DJ36">
        <v>3.1435432764636051</v>
      </c>
      <c r="DK36">
        <v>58.05746766832484</v>
      </c>
      <c r="DL36">
        <v>0.88699230285187836</v>
      </c>
      <c r="DM36">
        <v>6.6447457627118664E-3</v>
      </c>
      <c r="DN36">
        <v>0</v>
      </c>
      <c r="DO36">
        <v>0</v>
      </c>
      <c r="DP36">
        <v>1.7464520529274472</v>
      </c>
      <c r="DQ36">
        <v>2.5428377203024724E-2</v>
      </c>
      <c r="DR36">
        <v>58.057058216836069</v>
      </c>
      <c r="DS36">
        <v>2.9912407816968694</v>
      </c>
      <c r="DT36">
        <v>0</v>
      </c>
      <c r="DU36">
        <v>1.0215030238958016</v>
      </c>
      <c r="DV36">
        <v>0.95264178314157666</v>
      </c>
      <c r="DW36">
        <v>1</v>
      </c>
      <c r="DX36">
        <v>0.21474821328895377</v>
      </c>
      <c r="DY36">
        <v>3.1488727421260276</v>
      </c>
      <c r="DZ36">
        <v>3.1574934071704224</v>
      </c>
      <c r="EA36">
        <v>0.18169369506343303</v>
      </c>
      <c r="EB36">
        <v>0.2</v>
      </c>
      <c r="EC36">
        <v>0</v>
      </c>
      <c r="ED36">
        <v>0.21248195023457039</v>
      </c>
      <c r="EE36">
        <v>0</v>
      </c>
      <c r="EF36">
        <v>0</v>
      </c>
      <c r="EG36">
        <v>0</v>
      </c>
      <c r="EH36">
        <v>0.41707482438275645</v>
      </c>
      <c r="EI36">
        <v>6.0378232751599481E-3</v>
      </c>
      <c r="EJ36">
        <v>58.059192078998713</v>
      </c>
      <c r="EK36">
        <v>2.9912407816968334</v>
      </c>
      <c r="EL36">
        <v>0</v>
      </c>
      <c r="EM36">
        <v>1.0215030238958103</v>
      </c>
      <c r="EN36">
        <v>0.95264178314160142</v>
      </c>
      <c r="EO36">
        <v>1</v>
      </c>
      <c r="EP36">
        <v>5.1456935598567899E-2</v>
      </c>
      <c r="EQ36">
        <v>3.1211963125845816</v>
      </c>
      <c r="ER36">
        <v>3.1298639803350423</v>
      </c>
      <c r="ES36">
        <v>0.18233681609402286</v>
      </c>
      <c r="ET36">
        <v>0.2</v>
      </c>
      <c r="EU36">
        <v>0</v>
      </c>
      <c r="EV36">
        <v>0.10305467307775204</v>
      </c>
      <c r="EW36">
        <v>7.933868388750713E-2</v>
      </c>
      <c r="EX36">
        <v>1.5296827919729571E-2</v>
      </c>
      <c r="EY36">
        <v>1.0235871878046697E-2</v>
      </c>
      <c r="EZ36">
        <v>6.8961050400421495</v>
      </c>
      <c r="FA36">
        <v>35.057829583839997</v>
      </c>
      <c r="FB36">
        <v>8.316226058530754E-2</v>
      </c>
      <c r="FC36">
        <v>6.6447457627118664E-3</v>
      </c>
      <c r="FD36">
        <v>0</v>
      </c>
      <c r="FE36">
        <v>0</v>
      </c>
      <c r="FF36">
        <v>6.4053912651371447E-2</v>
      </c>
      <c r="FG36">
        <v>1.2361675121167402E-2</v>
      </c>
      <c r="FH36">
        <v>35.057647111570979</v>
      </c>
      <c r="FI36">
        <v>4.4066056469374688</v>
      </c>
      <c r="FJ36">
        <v>0</v>
      </c>
      <c r="FK36">
        <v>1.0334507815527862</v>
      </c>
      <c r="FL36">
        <v>0.64620665557865986</v>
      </c>
      <c r="FM36">
        <v>1</v>
      </c>
      <c r="FN36">
        <v>8.2598754159084603E-3</v>
      </c>
      <c r="FO36">
        <v>6.9058887820659933</v>
      </c>
      <c r="FP36">
        <v>6.926856153512996</v>
      </c>
      <c r="FQ36">
        <v>0.18254779250909051</v>
      </c>
      <c r="FR36">
        <v>0.2</v>
      </c>
      <c r="FS36">
        <v>0</v>
      </c>
      <c r="FT36">
        <v>1.9892853720046188E-2</v>
      </c>
      <c r="FU36">
        <v>0</v>
      </c>
      <c r="FV36">
        <v>0</v>
      </c>
      <c r="FW36">
        <v>0</v>
      </c>
      <c r="FX36">
        <v>1.5284889946253065E-2</v>
      </c>
      <c r="FY36">
        <v>2.9351527985621694E-3</v>
      </c>
      <c r="FZ36">
        <v>35.058598083152617</v>
      </c>
      <c r="GA36">
        <v>4.406605646937499</v>
      </c>
      <c r="GB36">
        <v>0</v>
      </c>
      <c r="GC36">
        <v>1.033450781552796</v>
      </c>
      <c r="GD36">
        <v>0.64620665557864765</v>
      </c>
      <c r="GE36">
        <v>1</v>
      </c>
      <c r="GF36">
        <v>1.9760416890332627E-3</v>
      </c>
      <c r="GG36">
        <v>6.8550510581918171</v>
      </c>
      <c r="GH36">
        <v>6.8760818849281842</v>
      </c>
      <c r="GI36">
        <v>0.1830527048222679</v>
      </c>
      <c r="GJ36">
        <v>0.2</v>
      </c>
      <c r="GK36">
        <v>0</v>
      </c>
      <c r="GL36">
        <v>0.5485739129318975</v>
      </c>
      <c r="GM36">
        <v>0.91191511762001531</v>
      </c>
      <c r="GN36">
        <v>3.907946011150077E-2</v>
      </c>
      <c r="GO36">
        <v>0.12067864374985687</v>
      </c>
      <c r="GP36">
        <v>2.7715095444837576</v>
      </c>
      <c r="GQ36">
        <v>22.844698941452478</v>
      </c>
      <c r="GR36">
        <v>0.44259479926876327</v>
      </c>
      <c r="GS36">
        <v>6.6447457627118664E-3</v>
      </c>
      <c r="GT36">
        <v>0</v>
      </c>
      <c r="GU36">
        <v>0</v>
      </c>
      <c r="GV36">
        <v>0.7361484752793005</v>
      </c>
      <c r="GW36">
        <v>3.1580815581054814E-2</v>
      </c>
      <c r="GX36">
        <v>22.844549573915959</v>
      </c>
      <c r="GY36">
        <v>3.571164096085151</v>
      </c>
      <c r="GZ36">
        <v>0</v>
      </c>
      <c r="HA36">
        <v>1.0283005446028224</v>
      </c>
      <c r="HB36">
        <v>0.51192457754517329</v>
      </c>
      <c r="HC36">
        <v>1</v>
      </c>
      <c r="HD36">
        <v>9.736374288780282E-2</v>
      </c>
      <c r="HE36">
        <v>2.775994911458485</v>
      </c>
      <c r="HF36">
        <v>2.7848577639511785</v>
      </c>
      <c r="HG36">
        <v>0.18299841210863105</v>
      </c>
      <c r="HH36">
        <v>0.2</v>
      </c>
      <c r="HI36">
        <v>0</v>
      </c>
      <c r="HJ36">
        <v>0.10598216996007763</v>
      </c>
      <c r="HK36">
        <v>0</v>
      </c>
      <c r="HL36">
        <v>0</v>
      </c>
      <c r="HM36">
        <v>0</v>
      </c>
      <c r="HN36">
        <v>0.17576828315824639</v>
      </c>
      <c r="HO36">
        <v>7.4986445304459498E-3</v>
      </c>
      <c r="HP36">
        <v>22.84532800829323</v>
      </c>
      <c r="HQ36">
        <v>3.5711640960851243</v>
      </c>
      <c r="HR36">
        <v>0</v>
      </c>
      <c r="HS36">
        <v>1.0283005446028146</v>
      </c>
      <c r="HT36">
        <v>0.51192457754516851</v>
      </c>
      <c r="HU36">
        <v>1</v>
      </c>
      <c r="HV36">
        <v>2.3315581392319887E-2</v>
      </c>
      <c r="HW36">
        <v>2.752698166563055</v>
      </c>
      <c r="HX36">
        <v>2.7615880848466374</v>
      </c>
      <c r="HY36">
        <v>0.18360155513733287</v>
      </c>
      <c r="HZ36">
        <v>0.2</v>
      </c>
      <c r="IA36">
        <v>0</v>
      </c>
      <c r="IB36">
        <v>9.4771128509705094E-2</v>
      </c>
      <c r="IC36">
        <v>0.14433339502368664</v>
      </c>
      <c r="ID36">
        <v>5.2546834140372546E-3</v>
      </c>
      <c r="IE36">
        <v>1.8659669471456617E-2</v>
      </c>
      <c r="IF36">
        <v>3.3140945798335788</v>
      </c>
      <c r="IG36">
        <v>36.641576756390847</v>
      </c>
      <c r="IH36">
        <v>7.6464870060803117E-2</v>
      </c>
      <c r="II36">
        <v>6.6447457627118664E-3</v>
      </c>
      <c r="IJ36">
        <v>0</v>
      </c>
      <c r="IK36">
        <v>0</v>
      </c>
      <c r="IL36">
        <v>0.11651619764225041</v>
      </c>
      <c r="IM36">
        <v>4.2464062195581758E-3</v>
      </c>
      <c r="IN36">
        <v>36.641345420343889</v>
      </c>
      <c r="IO36">
        <v>3.2800534549980664</v>
      </c>
      <c r="IP36">
        <v>0</v>
      </c>
      <c r="IQ36">
        <v>1.0273243336020801</v>
      </c>
      <c r="IR36">
        <v>0.93621160034050044</v>
      </c>
      <c r="IS36">
        <v>1</v>
      </c>
      <c r="IT36">
        <v>1.5054976817508186E-2</v>
      </c>
      <c r="IU36">
        <v>3.3193464557537928</v>
      </c>
      <c r="IV36">
        <v>3.3296207565831009</v>
      </c>
      <c r="IW36">
        <v>0.18258203952987745</v>
      </c>
      <c r="IX36">
        <v>0.2</v>
      </c>
      <c r="IY36">
        <v>0</v>
      </c>
      <c r="IZ36">
        <v>1.8306764706558926E-2</v>
      </c>
      <c r="JA36">
        <v>0</v>
      </c>
      <c r="JB36">
        <v>0</v>
      </c>
      <c r="JC36">
        <v>0</v>
      </c>
      <c r="JD36">
        <v>2.7817449257446905E-2</v>
      </c>
      <c r="JE36">
        <v>1.0082771944790795E-3</v>
      </c>
      <c r="JF36">
        <v>36.642551038893707</v>
      </c>
      <c r="JG36">
        <v>3.2800534549980531</v>
      </c>
      <c r="JH36">
        <v>0</v>
      </c>
      <c r="JI36">
        <v>1.0273243336020852</v>
      </c>
      <c r="JJ36">
        <v>0.93621160034050588</v>
      </c>
      <c r="JK36">
        <v>1</v>
      </c>
      <c r="JL36">
        <v>3.6047951351366918E-3</v>
      </c>
      <c r="JM36">
        <v>3.2920665589333584</v>
      </c>
      <c r="JN36">
        <v>3.3023754946197066</v>
      </c>
      <c r="JO36">
        <v>0.18316752614623083</v>
      </c>
      <c r="JP36">
        <v>0.2</v>
      </c>
      <c r="JQ36">
        <v>0</v>
      </c>
      <c r="JR36">
        <v>0.16226640573575382</v>
      </c>
      <c r="JS36">
        <v>0.30596605065992499</v>
      </c>
      <c r="JT36">
        <v>1.4842967682501358E-2</v>
      </c>
      <c r="JU36">
        <v>3.5313742942961218E-2</v>
      </c>
      <c r="JV36">
        <v>8.0801551018914104</v>
      </c>
      <c r="JW36">
        <v>48.00360012407684</v>
      </c>
      <c r="JX36">
        <v>0.13091091126688648</v>
      </c>
      <c r="JY36">
        <v>6.6447457627118664E-3</v>
      </c>
      <c r="JZ36">
        <v>0</v>
      </c>
      <c r="KA36">
        <v>0</v>
      </c>
      <c r="KB36">
        <v>0.24698763862977519</v>
      </c>
      <c r="KC36">
        <v>1.1994860770114111E-2</v>
      </c>
      <c r="KD36">
        <v>48.003268742416878</v>
      </c>
      <c r="KE36">
        <v>3.4472291434332871</v>
      </c>
      <c r="KF36">
        <v>0</v>
      </c>
      <c r="KG36">
        <v>1.0223042438956695</v>
      </c>
      <c r="KH36">
        <v>0.27224722243194893</v>
      </c>
      <c r="KI36">
        <v>1</v>
      </c>
      <c r="KJ36">
        <v>2.84872692153635E-2</v>
      </c>
      <c r="KK36">
        <v>8.0936733586845619</v>
      </c>
      <c r="KL36">
        <v>8.109391296304997</v>
      </c>
      <c r="KM36">
        <v>0.18045148960435331</v>
      </c>
      <c r="KN36">
        <v>0.2</v>
      </c>
      <c r="KO36">
        <v>0</v>
      </c>
      <c r="KP36">
        <v>3.1356460584300624E-2</v>
      </c>
      <c r="KQ36">
        <v>0</v>
      </c>
      <c r="KR36">
        <v>0</v>
      </c>
      <c r="KS36">
        <v>0</v>
      </c>
      <c r="KT36">
        <v>5.8978966416857716E-2</v>
      </c>
      <c r="KU36">
        <v>2.8481069123872465E-3</v>
      </c>
      <c r="KV36">
        <v>48.004995744745287</v>
      </c>
      <c r="KW36">
        <v>3.4472291434332885</v>
      </c>
      <c r="KX36">
        <v>0</v>
      </c>
      <c r="KY36">
        <v>1.0223042438956631</v>
      </c>
      <c r="KZ36">
        <v>0.27224722243194888</v>
      </c>
      <c r="LA36">
        <v>1</v>
      </c>
      <c r="LB36">
        <v>6.8267070329199554E-3</v>
      </c>
      <c r="LC36">
        <v>8.023468420902665</v>
      </c>
      <c r="LD36">
        <v>8.0393555477849414</v>
      </c>
      <c r="LE36">
        <v>0.181082253214601</v>
      </c>
      <c r="LF36">
        <v>0.2</v>
      </c>
      <c r="LG36">
        <v>0</v>
      </c>
      <c r="LH36">
        <v>0.17411558796263804</v>
      </c>
      <c r="LI36">
        <v>0.22520973800459063</v>
      </c>
      <c r="LJ36">
        <v>1.4468561105311632E-2</v>
      </c>
      <c r="LK36">
        <v>2.9058399431555151E-2</v>
      </c>
      <c r="LL36">
        <v>5.6899813923577129</v>
      </c>
      <c r="LM36">
        <v>44.933749673302771</v>
      </c>
      <c r="LN36">
        <v>0.14049052150138375</v>
      </c>
      <c r="LO36">
        <v>6.6447457627118664E-3</v>
      </c>
      <c r="LP36">
        <v>0</v>
      </c>
      <c r="LQ36">
        <v>0</v>
      </c>
      <c r="LR36">
        <v>0.18181078223465649</v>
      </c>
      <c r="LS36">
        <v>1.1692318451805976E-2</v>
      </c>
      <c r="LT36">
        <v>44.933482066353363</v>
      </c>
      <c r="LU36">
        <v>3.4429361184210951</v>
      </c>
      <c r="LV36">
        <v>0</v>
      </c>
      <c r="LW36">
        <v>1.0301879143323773</v>
      </c>
      <c r="LX36">
        <v>0.81678001898288755</v>
      </c>
      <c r="LY36">
        <v>1</v>
      </c>
      <c r="LZ36">
        <v>2.3446093132210043E-2</v>
      </c>
      <c r="MA36">
        <v>5.6986934560272768</v>
      </c>
      <c r="MB36">
        <v>5.7154603483297608</v>
      </c>
      <c r="MC36">
        <v>0.18249814285042387</v>
      </c>
      <c r="MD36">
        <v>0.2</v>
      </c>
      <c r="ME36">
        <v>0</v>
      </c>
      <c r="MF36">
        <v>3.3625934728229251E-2</v>
      </c>
      <c r="MG36">
        <v>0</v>
      </c>
      <c r="MH36">
        <v>0</v>
      </c>
      <c r="MI36">
        <v>0</v>
      </c>
      <c r="MJ36">
        <v>4.3399331335216534E-2</v>
      </c>
      <c r="MK36">
        <v>2.7762426535056562E-3</v>
      </c>
      <c r="ML36">
        <v>44.93487671659944</v>
      </c>
      <c r="MM36">
        <v>3.4429361184210867</v>
      </c>
      <c r="MN36">
        <v>0</v>
      </c>
      <c r="MO36">
        <v>1.0301879143323773</v>
      </c>
      <c r="MP36">
        <v>0.81678001898288632</v>
      </c>
      <c r="MQ36">
        <v>1</v>
      </c>
      <c r="MR36">
        <v>5.6124557758132042E-3</v>
      </c>
      <c r="MS36">
        <v>5.6534351133872187</v>
      </c>
      <c r="MT36">
        <v>5.6702636649518672</v>
      </c>
      <c r="MU36">
        <v>0.18305671532916465</v>
      </c>
      <c r="MV36">
        <v>0.2</v>
      </c>
      <c r="MW36">
        <v>0</v>
      </c>
      <c r="MX36">
        <v>1.967594169906333E-2</v>
      </c>
      <c r="MY36">
        <v>9.3645756249664293E-3</v>
      </c>
      <c r="MZ36">
        <v>2.4749740549649289E-3</v>
      </c>
      <c r="NA36">
        <v>1.2153379048712748E-3</v>
      </c>
      <c r="NB36">
        <v>2.494820705397816</v>
      </c>
      <c r="NC36">
        <v>16.063392700856049</v>
      </c>
      <c r="ND36">
        <v>1.5878861624315184E-2</v>
      </c>
      <c r="NE36">
        <v>6.6447457627118664E-3</v>
      </c>
      <c r="NF36">
        <v>0</v>
      </c>
      <c r="NG36">
        <v>0</v>
      </c>
      <c r="NH36">
        <v>7.5607291317948359E-3</v>
      </c>
      <c r="NI36">
        <v>2.0000779843569482E-3</v>
      </c>
      <c r="NJ36">
        <v>16.063315275780766</v>
      </c>
      <c r="NK36">
        <v>3.741400314971929</v>
      </c>
      <c r="NL36">
        <v>0</v>
      </c>
      <c r="NM36">
        <v>1.0342028902916662</v>
      </c>
      <c r="NN36">
        <v>1.2593836945041812</v>
      </c>
      <c r="NO36">
        <v>1</v>
      </c>
      <c r="NP36">
        <v>9.8078134143275405E-4</v>
      </c>
      <c r="NQ36">
        <v>2.4982164330535515</v>
      </c>
      <c r="NR36">
        <v>2.5055447837443143</v>
      </c>
      <c r="NS36">
        <v>0.18261002906385732</v>
      </c>
      <c r="NT36">
        <v>0.2</v>
      </c>
      <c r="NU36">
        <v>0</v>
      </c>
      <c r="NV36">
        <v>3.797157612641809E-3</v>
      </c>
      <c r="NW36">
        <v>0</v>
      </c>
      <c r="NX36">
        <v>0</v>
      </c>
      <c r="NY36">
        <v>0</v>
      </c>
      <c r="NZ36">
        <v>1.8038596547372552E-3</v>
      </c>
      <c r="OA36">
        <v>4.7489607060798071E-4</v>
      </c>
      <c r="OB36">
        <v>16.063718785231341</v>
      </c>
      <c r="OC36">
        <v>3.7414003149719228</v>
      </c>
      <c r="OD36">
        <v>0</v>
      </c>
      <c r="OE36">
        <v>1.0342028902916689</v>
      </c>
      <c r="OF36">
        <v>1.2593836945041867</v>
      </c>
      <c r="OG36">
        <v>1</v>
      </c>
      <c r="OH36">
        <v>2.345614923116578E-4</v>
      </c>
      <c r="OI36">
        <v>2.4805695896364668</v>
      </c>
      <c r="OJ36">
        <v>2.4879206084274079</v>
      </c>
      <c r="OK36">
        <v>0.18308875402865654</v>
      </c>
      <c r="OL36">
        <v>0.2</v>
      </c>
      <c r="OM36">
        <v>0</v>
      </c>
    </row>
    <row r="37" spans="1:403">
      <c r="A37">
        <v>2053</v>
      </c>
      <c r="B37">
        <v>6.5015949720369735</v>
      </c>
      <c r="C37">
        <v>2.3835683650607682</v>
      </c>
      <c r="D37">
        <v>0.8657977214828162</v>
      </c>
      <c r="E37">
        <v>1.1119399999999999</v>
      </c>
      <c r="F37">
        <v>-1.6283929632780225</v>
      </c>
      <c r="G37">
        <v>1.0393973047559588</v>
      </c>
      <c r="H37">
        <v>0</v>
      </c>
      <c r="I37">
        <v>8.5316764263475162E-2</v>
      </c>
      <c r="J37">
        <v>5.2631578947368363E-2</v>
      </c>
      <c r="K37">
        <v>0.17637850162192478</v>
      </c>
      <c r="L37">
        <v>0.30295390503043668</v>
      </c>
      <c r="M37">
        <v>1.4304468923986531</v>
      </c>
      <c r="N37">
        <v>0.14011718834219036</v>
      </c>
      <c r="O37">
        <v>0.28813559322033899</v>
      </c>
      <c r="P37">
        <v>0</v>
      </c>
      <c r="Q37">
        <v>1.728813559322034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0.24941682018957431</v>
      </c>
      <c r="AA37">
        <v>0.39110533603818054</v>
      </c>
      <c r="AB37">
        <v>1.5741347447688944E-2</v>
      </c>
      <c r="AC37">
        <v>3.3719936402972064E-2</v>
      </c>
      <c r="AD37">
        <v>1.1307449960409095</v>
      </c>
      <c r="AE37">
        <v>10.79437489223751</v>
      </c>
      <c r="AF37">
        <v>0.11820094244270939</v>
      </c>
      <c r="AG37">
        <v>0.20889830508474577</v>
      </c>
      <c r="AH37">
        <v>0</v>
      </c>
      <c r="AI37">
        <v>0</v>
      </c>
      <c r="AJ37">
        <v>0.19045577629398047</v>
      </c>
      <c r="AK37">
        <v>8.6029949695874946E-3</v>
      </c>
      <c r="AL37">
        <v>10.78792816204037</v>
      </c>
      <c r="AM37">
        <v>1.947913802019865</v>
      </c>
      <c r="AN37">
        <v>0</v>
      </c>
      <c r="AO37">
        <v>1.0129957848553786</v>
      </c>
      <c r="AP37">
        <v>1.9504484166289813</v>
      </c>
      <c r="AQ37">
        <v>1</v>
      </c>
      <c r="AR37">
        <v>1.5616309972675636E-2</v>
      </c>
      <c r="AS37">
        <v>1.3036993603654319</v>
      </c>
      <c r="AT37">
        <v>1.3027282708633867</v>
      </c>
      <c r="AU37">
        <v>0.16996353430002564</v>
      </c>
      <c r="AV37">
        <v>0.2</v>
      </c>
      <c r="AW37">
        <v>0</v>
      </c>
      <c r="AX37">
        <v>0.13433117320540366</v>
      </c>
      <c r="AY37">
        <v>0</v>
      </c>
      <c r="AZ37">
        <v>0</v>
      </c>
      <c r="BA37">
        <v>0</v>
      </c>
      <c r="BB37">
        <v>0.20365024010412652</v>
      </c>
      <c r="BC37">
        <v>7.1383524781014488E-3</v>
      </c>
      <c r="BD37">
        <v>10.802144358318987</v>
      </c>
      <c r="BE37">
        <v>1.9479138020199149</v>
      </c>
      <c r="BF37">
        <v>0</v>
      </c>
      <c r="BG37">
        <v>1.0129957848553821</v>
      </c>
      <c r="BH37">
        <v>1.9504484166289806</v>
      </c>
      <c r="BI37">
        <v>1</v>
      </c>
      <c r="BJ37">
        <v>1.8659052772317126E-2</v>
      </c>
      <c r="BK37">
        <v>0.95233537568403293</v>
      </c>
      <c r="BL37">
        <v>0.95247425583066947</v>
      </c>
      <c r="BM37">
        <v>0.18225836430834566</v>
      </c>
      <c r="BN37">
        <v>0.2</v>
      </c>
      <c r="BO37">
        <v>0</v>
      </c>
      <c r="BP37">
        <v>0.15645243449432603</v>
      </c>
      <c r="BQ37">
        <v>0.45185235820789532</v>
      </c>
      <c r="BR37">
        <v>1.0101882964334919E-3</v>
      </c>
      <c r="BS37">
        <v>5.2317639054304019E-2</v>
      </c>
      <c r="BT37">
        <v>2.1142621046811727</v>
      </c>
      <c r="BU37">
        <v>116.6908068004681</v>
      </c>
      <c r="BV37">
        <v>0.11233218463618852</v>
      </c>
      <c r="BW37">
        <v>7.0535593220338987E-3</v>
      </c>
      <c r="BX37">
        <v>0</v>
      </c>
      <c r="BY37">
        <v>0</v>
      </c>
      <c r="BZ37">
        <v>0.32479142057090676</v>
      </c>
      <c r="CA37">
        <v>7.2751832828547175E-4</v>
      </c>
      <c r="CB37">
        <v>116.68921016675459</v>
      </c>
      <c r="CC37">
        <v>1.9430078238722417</v>
      </c>
      <c r="CD37">
        <v>0</v>
      </c>
      <c r="CE37">
        <v>1.0127985158800046</v>
      </c>
      <c r="CF37">
        <v>0.92009211334984609</v>
      </c>
      <c r="CG37">
        <v>1</v>
      </c>
      <c r="CH37">
        <v>3.7558279850418798E-2</v>
      </c>
      <c r="CI37">
        <v>2.1206903101519701</v>
      </c>
      <c r="CJ37">
        <v>2.1252184332841182</v>
      </c>
      <c r="CK37">
        <v>0.17969728500858725</v>
      </c>
      <c r="CL37">
        <v>0.2</v>
      </c>
      <c r="CM37">
        <v>0</v>
      </c>
      <c r="CN37">
        <v>4.4122126996329676E-2</v>
      </c>
      <c r="CO37">
        <v>0</v>
      </c>
      <c r="CP37">
        <v>0</v>
      </c>
      <c r="CQ37">
        <v>0</v>
      </c>
      <c r="CR37">
        <v>0.12706239548824913</v>
      </c>
      <c r="CS37">
        <v>2.8266996814802013E-4</v>
      </c>
      <c r="CT37">
        <v>116.69491611670615</v>
      </c>
      <c r="CU37">
        <v>1.9430078238722464</v>
      </c>
      <c r="CV37">
        <v>0</v>
      </c>
      <c r="CW37">
        <v>1.0127985158800095</v>
      </c>
      <c r="CX37">
        <v>0.92009211334986929</v>
      </c>
      <c r="CY37">
        <v>1</v>
      </c>
      <c r="CZ37">
        <v>1.4760047604227892E-2</v>
      </c>
      <c r="DA37">
        <v>2.0978063448301012</v>
      </c>
      <c r="DB37">
        <v>2.1023784972039516</v>
      </c>
      <c r="DC37">
        <v>0.18052063996172737</v>
      </c>
      <c r="DD37">
        <v>0.2</v>
      </c>
      <c r="DE37">
        <v>0</v>
      </c>
      <c r="DF37">
        <v>1.1408693204287512</v>
      </c>
      <c r="DG37">
        <v>2.2506384168328406</v>
      </c>
      <c r="DH37">
        <v>3.1473276970348442E-2</v>
      </c>
      <c r="DI37">
        <v>0.2747622975494145</v>
      </c>
      <c r="DJ37">
        <v>3.1438510443676555</v>
      </c>
      <c r="DK37">
        <v>60.246660493008392</v>
      </c>
      <c r="DL37">
        <v>0.92028587072668311</v>
      </c>
      <c r="DM37">
        <v>7.0535593220338987E-3</v>
      </c>
      <c r="DN37">
        <v>0</v>
      </c>
      <c r="DO37">
        <v>0</v>
      </c>
      <c r="DP37">
        <v>1.8166039650815644</v>
      </c>
      <c r="DQ37">
        <v>2.543407003295084E-2</v>
      </c>
      <c r="DR37">
        <v>60.246205037000209</v>
      </c>
      <c r="DS37">
        <v>3.0565788460801286</v>
      </c>
      <c r="DT37">
        <v>0</v>
      </c>
      <c r="DU37">
        <v>1.0218431310455036</v>
      </c>
      <c r="DV37">
        <v>0.95075469633188536</v>
      </c>
      <c r="DW37">
        <v>1</v>
      </c>
      <c r="DX37">
        <v>0.22162471747161891</v>
      </c>
      <c r="DY37">
        <v>3.1495442608850031</v>
      </c>
      <c r="DZ37">
        <v>3.1592250266472308</v>
      </c>
      <c r="EA37">
        <v>0.18098997645296827</v>
      </c>
      <c r="EB37">
        <v>0.2</v>
      </c>
      <c r="EC37">
        <v>0</v>
      </c>
      <c r="ED37">
        <v>0.22059140815930786</v>
      </c>
      <c r="EE37">
        <v>0</v>
      </c>
      <c r="EF37">
        <v>0</v>
      </c>
      <c r="EG37">
        <v>0</v>
      </c>
      <c r="EH37">
        <v>0.43403954749709334</v>
      </c>
      <c r="EI37">
        <v>6.0392069373976006E-3</v>
      </c>
      <c r="EJ37">
        <v>60.248578642217289</v>
      </c>
      <c r="EK37">
        <v>3.0565788460800705</v>
      </c>
      <c r="EL37">
        <v>0</v>
      </c>
      <c r="EM37">
        <v>1.0218431310454965</v>
      </c>
      <c r="EN37">
        <v>0.95075469633191056</v>
      </c>
      <c r="EO37">
        <v>1</v>
      </c>
      <c r="EP37">
        <v>5.3139621481952906E-2</v>
      </c>
      <c r="EQ37">
        <v>3.119986076244309</v>
      </c>
      <c r="ER37">
        <v>3.1297034170494431</v>
      </c>
      <c r="ES37">
        <v>0.18165537352359362</v>
      </c>
      <c r="ET37">
        <v>0.2</v>
      </c>
      <c r="EU37">
        <v>0</v>
      </c>
      <c r="EV37">
        <v>0.10771810995681973</v>
      </c>
      <c r="EW37">
        <v>8.3134270281764039E-2</v>
      </c>
      <c r="EX37">
        <v>1.5310055605087905E-2</v>
      </c>
      <c r="EY37">
        <v>1.0681725858503409E-2</v>
      </c>
      <c r="EZ37">
        <v>6.8911933655376121</v>
      </c>
      <c r="FA37">
        <v>36.589090946907845</v>
      </c>
      <c r="FB37">
        <v>8.6917611081556934E-2</v>
      </c>
      <c r="FC37">
        <v>7.0535593220338987E-3</v>
      </c>
      <c r="FD37">
        <v>0</v>
      </c>
      <c r="FE37">
        <v>0</v>
      </c>
      <c r="FF37">
        <v>6.7113273273879615E-2</v>
      </c>
      <c r="FG37">
        <v>1.2372356297339408E-2</v>
      </c>
      <c r="FH37">
        <v>36.58888810800849</v>
      </c>
      <c r="FI37">
        <v>4.5561204862478828</v>
      </c>
      <c r="FJ37">
        <v>0</v>
      </c>
      <c r="FK37">
        <v>1.0339297071918212</v>
      </c>
      <c r="FL37">
        <v>0.64843003080977468</v>
      </c>
      <c r="FM37">
        <v>1</v>
      </c>
      <c r="FN37">
        <v>8.6188394067124603E-3</v>
      </c>
      <c r="FO37">
        <v>6.9015922329795023</v>
      </c>
      <c r="FP37">
        <v>6.9252003352364513</v>
      </c>
      <c r="FQ37">
        <v>0.18191703331634604</v>
      </c>
      <c r="FR37">
        <v>0.2</v>
      </c>
      <c r="FS37">
        <v>0</v>
      </c>
      <c r="FT37">
        <v>2.0801020630340155E-2</v>
      </c>
      <c r="FU37">
        <v>0</v>
      </c>
      <c r="FV37">
        <v>0</v>
      </c>
      <c r="FW37">
        <v>0</v>
      </c>
      <c r="FX37">
        <v>1.6021144601142383E-2</v>
      </c>
      <c r="FY37">
        <v>2.937699307748497E-3</v>
      </c>
      <c r="FZ37">
        <v>36.589945219204296</v>
      </c>
      <c r="GA37">
        <v>4.5561204862478801</v>
      </c>
      <c r="GB37">
        <v>0</v>
      </c>
      <c r="GC37">
        <v>1.0339297071918134</v>
      </c>
      <c r="GD37">
        <v>0.64843003080976247</v>
      </c>
      <c r="GE37">
        <v>1</v>
      </c>
      <c r="GF37">
        <v>2.0629400222122022E-3</v>
      </c>
      <c r="GG37">
        <v>6.8475685719634587</v>
      </c>
      <c r="GH37">
        <v>6.8712165946026138</v>
      </c>
      <c r="GI37">
        <v>0.18243797902811554</v>
      </c>
      <c r="GJ37">
        <v>0.2</v>
      </c>
      <c r="GK37">
        <v>0</v>
      </c>
      <c r="GL37">
        <v>0.57560373548177779</v>
      </c>
      <c r="GM37">
        <v>0.95928906099669098</v>
      </c>
      <c r="GN37">
        <v>3.9429829037843193E-2</v>
      </c>
      <c r="GO37">
        <v>0.12655649332985242</v>
      </c>
      <c r="GP37">
        <v>2.7683543443494458</v>
      </c>
      <c r="GQ37">
        <v>23.734217445405029</v>
      </c>
      <c r="GR37">
        <v>0.46435212839988221</v>
      </c>
      <c r="GS37">
        <v>7.0535593220338987E-3</v>
      </c>
      <c r="GT37">
        <v>0</v>
      </c>
      <c r="GU37">
        <v>0</v>
      </c>
      <c r="GV37">
        <v>0.77432287717882975</v>
      </c>
      <c r="GW37">
        <v>3.1863925871547724E-2</v>
      </c>
      <c r="GX37">
        <v>23.734051404856622</v>
      </c>
      <c r="GY37">
        <v>3.6733973811285208</v>
      </c>
      <c r="GZ37">
        <v>0</v>
      </c>
      <c r="HA37">
        <v>1.0286274397626931</v>
      </c>
      <c r="HB37">
        <v>0.50929578496533112</v>
      </c>
      <c r="HC37">
        <v>1</v>
      </c>
      <c r="HD37">
        <v>0.10209446068118072</v>
      </c>
      <c r="HE37">
        <v>2.7731337433502117</v>
      </c>
      <c r="HF37">
        <v>2.7830814236747226</v>
      </c>
      <c r="HG37">
        <v>0.18238561585642954</v>
      </c>
      <c r="HH37">
        <v>0.2</v>
      </c>
      <c r="HI37">
        <v>0</v>
      </c>
      <c r="HJ37">
        <v>0.11125525652364179</v>
      </c>
      <c r="HK37">
        <v>0</v>
      </c>
      <c r="HL37">
        <v>0</v>
      </c>
      <c r="HM37">
        <v>0</v>
      </c>
      <c r="HN37">
        <v>0.18496826183398754</v>
      </c>
      <c r="HO37">
        <v>7.5659031662954684E-3</v>
      </c>
      <c r="HP37">
        <v>23.734916727911006</v>
      </c>
      <c r="HQ37">
        <v>3.6733973811285092</v>
      </c>
      <c r="HR37">
        <v>0</v>
      </c>
      <c r="HS37">
        <v>1.0286274397626975</v>
      </c>
      <c r="HT37">
        <v>0.50929578496532613</v>
      </c>
      <c r="HU37">
        <v>1</v>
      </c>
      <c r="HV37">
        <v>2.4462847970802389E-2</v>
      </c>
      <c r="HW37">
        <v>2.7483154975025417</v>
      </c>
      <c r="HX37">
        <v>2.7582792793409792</v>
      </c>
      <c r="HY37">
        <v>0.18300909280007577</v>
      </c>
      <c r="HZ37">
        <v>0.2</v>
      </c>
      <c r="IA37">
        <v>0</v>
      </c>
      <c r="IB37">
        <v>9.9079253865159658E-2</v>
      </c>
      <c r="IC37">
        <v>0.15127489685862849</v>
      </c>
      <c r="ID37">
        <v>5.2719069455385899E-3</v>
      </c>
      <c r="IE37">
        <v>1.9468661010183748E-2</v>
      </c>
      <c r="IF37">
        <v>3.31166159159228</v>
      </c>
      <c r="IG37">
        <v>38.159489774452801</v>
      </c>
      <c r="IH37">
        <v>7.9932371863525697E-2</v>
      </c>
      <c r="II37">
        <v>7.0535593220338987E-3</v>
      </c>
      <c r="IJ37">
        <v>0</v>
      </c>
      <c r="IK37">
        <v>0</v>
      </c>
      <c r="IL37">
        <v>0.12210938637276364</v>
      </c>
      <c r="IM37">
        <v>4.2603211548628015E-3</v>
      </c>
      <c r="IN37">
        <v>38.159232207435686</v>
      </c>
      <c r="IO37">
        <v>3.3709815710562401</v>
      </c>
      <c r="IP37">
        <v>0</v>
      </c>
      <c r="IQ37">
        <v>1.0277215348181656</v>
      </c>
      <c r="IR37">
        <v>0.93627758454453469</v>
      </c>
      <c r="IS37">
        <v>1</v>
      </c>
      <c r="IT37">
        <v>1.5705942498635484E-2</v>
      </c>
      <c r="IU37">
        <v>3.317256945645382</v>
      </c>
      <c r="IV37">
        <v>3.3287803927507245</v>
      </c>
      <c r="IW37">
        <v>0.18194132704629323</v>
      </c>
      <c r="IX37">
        <v>0.2</v>
      </c>
      <c r="IY37">
        <v>0</v>
      </c>
      <c r="IZ37">
        <v>1.9147483652786297E-2</v>
      </c>
      <c r="JA37">
        <v>0</v>
      </c>
      <c r="JB37">
        <v>0</v>
      </c>
      <c r="JC37">
        <v>0</v>
      </c>
      <c r="JD37">
        <v>2.9165827449432347E-2</v>
      </c>
      <c r="JE37">
        <v>1.0115857906757887E-3</v>
      </c>
      <c r="JF37">
        <v>38.160574524972233</v>
      </c>
      <c r="JG37">
        <v>3.3709815710562334</v>
      </c>
      <c r="JH37">
        <v>0</v>
      </c>
      <c r="JI37">
        <v>1.0277215348181679</v>
      </c>
      <c r="JJ37">
        <v>0.93627758454454069</v>
      </c>
      <c r="JK37">
        <v>1</v>
      </c>
      <c r="JL37">
        <v>3.7628405854119849E-3</v>
      </c>
      <c r="JM37">
        <v>3.2881993761889508</v>
      </c>
      <c r="JN37">
        <v>3.299745141207457</v>
      </c>
      <c r="JO37">
        <v>0.18254630195880633</v>
      </c>
      <c r="JP37">
        <v>0.2</v>
      </c>
      <c r="JQ37">
        <v>0</v>
      </c>
      <c r="JR37">
        <v>0.16697067880307145</v>
      </c>
      <c r="JS37">
        <v>0.31564896254470748</v>
      </c>
      <c r="JT37">
        <v>1.4871643658780492E-2</v>
      </c>
      <c r="JU37">
        <v>3.6211589399418681E-2</v>
      </c>
      <c r="JV37">
        <v>8.0884791426060154</v>
      </c>
      <c r="JW37">
        <v>49.359105422146676</v>
      </c>
      <c r="JX37">
        <v>0.13469074131869496</v>
      </c>
      <c r="JY37">
        <v>7.0535593220338987E-3</v>
      </c>
      <c r="JZ37">
        <v>0</v>
      </c>
      <c r="KA37">
        <v>0</v>
      </c>
      <c r="KB37">
        <v>0.25478059936844322</v>
      </c>
      <c r="KC37">
        <v>1.2018022459361916E-2</v>
      </c>
      <c r="KD37">
        <v>49.358740312127999</v>
      </c>
      <c r="KE37">
        <v>3.5251752384261366</v>
      </c>
      <c r="KF37">
        <v>0</v>
      </c>
      <c r="KG37">
        <v>1.0226112311510624</v>
      </c>
      <c r="KH37">
        <v>0.26899896357250536</v>
      </c>
      <c r="KI37">
        <v>1</v>
      </c>
      <c r="KJ37">
        <v>2.9207901703555961E-2</v>
      </c>
      <c r="KK37">
        <v>8.102929361786007</v>
      </c>
      <c r="KL37">
        <v>8.1216772933142281</v>
      </c>
      <c r="KM37">
        <v>0.17979475007422996</v>
      </c>
      <c r="KN37">
        <v>0.2</v>
      </c>
      <c r="KO37">
        <v>0</v>
      </c>
      <c r="KP37">
        <v>3.228107107514485E-2</v>
      </c>
      <c r="KQ37">
        <v>0</v>
      </c>
      <c r="KR37">
        <v>0</v>
      </c>
      <c r="KS37">
        <v>0</v>
      </c>
      <c r="KT37">
        <v>6.0869056655989837E-2</v>
      </c>
      <c r="KU37">
        <v>2.853621199418576E-3</v>
      </c>
      <c r="KV37">
        <v>49.360643082578086</v>
      </c>
      <c r="KW37">
        <v>3.5251752384261517</v>
      </c>
      <c r="KX37">
        <v>0</v>
      </c>
      <c r="KY37">
        <v>1.0226112311510664</v>
      </c>
      <c r="KZ37">
        <v>0.26899896357250541</v>
      </c>
      <c r="LA37">
        <v>1</v>
      </c>
      <c r="LB37">
        <v>7.0039616765485294E-3</v>
      </c>
      <c r="LC37">
        <v>8.0279024735635058</v>
      </c>
      <c r="LD37">
        <v>8.0467937597883168</v>
      </c>
      <c r="LE37">
        <v>0.18044724276618115</v>
      </c>
      <c r="LF37">
        <v>0.2</v>
      </c>
      <c r="LG37">
        <v>0</v>
      </c>
      <c r="LH37">
        <v>0.1820120447001552</v>
      </c>
      <c r="LI37">
        <v>0.23602170172093617</v>
      </c>
      <c r="LJ37">
        <v>1.4542615455545404E-2</v>
      </c>
      <c r="LK37">
        <v>3.0360580084357321E-2</v>
      </c>
      <c r="LL37">
        <v>5.6858684833321433</v>
      </c>
      <c r="LM37">
        <v>46.704347574221103</v>
      </c>
      <c r="LN37">
        <v>0.14684720926847794</v>
      </c>
      <c r="LO37">
        <v>7.0535593220338987E-3</v>
      </c>
      <c r="LP37">
        <v>0</v>
      </c>
      <c r="LQ37">
        <v>0</v>
      </c>
      <c r="LR37">
        <v>0.19052357142645565</v>
      </c>
      <c r="LS37">
        <v>1.1752153685190194E-2</v>
      </c>
      <c r="LT37">
        <v>46.704050562648803</v>
      </c>
      <c r="LU37">
        <v>3.5484979082764094</v>
      </c>
      <c r="LV37">
        <v>0</v>
      </c>
      <c r="LW37">
        <v>1.0306603974702047</v>
      </c>
      <c r="LX37">
        <v>0.81450537993989103</v>
      </c>
      <c r="LY37">
        <v>1</v>
      </c>
      <c r="LZ37">
        <v>2.4494199583950854E-2</v>
      </c>
      <c r="MA37">
        <v>5.6951429327221161</v>
      </c>
      <c r="MB37">
        <v>5.7141638029282573</v>
      </c>
      <c r="MC37">
        <v>0.18188898232848835</v>
      </c>
      <c r="MD37">
        <v>0.2</v>
      </c>
      <c r="ME37">
        <v>0</v>
      </c>
      <c r="MF37">
        <v>3.5165865533739286E-2</v>
      </c>
      <c r="MG37">
        <v>0</v>
      </c>
      <c r="MH37">
        <v>0</v>
      </c>
      <c r="MI37">
        <v>0</v>
      </c>
      <c r="MJ37">
        <v>4.5498601080019373E-2</v>
      </c>
      <c r="MK37">
        <v>2.790461770355209E-3</v>
      </c>
      <c r="ML37">
        <v>46.705598451649685</v>
      </c>
      <c r="MM37">
        <v>3.5484979082763983</v>
      </c>
      <c r="MN37">
        <v>0</v>
      </c>
      <c r="MO37">
        <v>1.030660397470204</v>
      </c>
      <c r="MP37">
        <v>0.81450537993988992</v>
      </c>
      <c r="MQ37">
        <v>1</v>
      </c>
      <c r="MR37">
        <v>5.8665582839490735E-3</v>
      </c>
      <c r="MS37">
        <v>5.6469732645025141</v>
      </c>
      <c r="MT37">
        <v>5.6660347156440087</v>
      </c>
      <c r="MU37">
        <v>0.18246585827070685</v>
      </c>
      <c r="MV37">
        <v>0.2</v>
      </c>
      <c r="MW37">
        <v>0</v>
      </c>
      <c r="MX37">
        <v>2.0588126171242112E-2</v>
      </c>
      <c r="MY37">
        <v>9.8234439184925939E-3</v>
      </c>
      <c r="MZ37">
        <v>2.4663249249238721E-3</v>
      </c>
      <c r="NA37">
        <v>1.2718378762031732E-3</v>
      </c>
      <c r="NB37">
        <v>2.4927502482618982</v>
      </c>
      <c r="NC37">
        <v>16.853734664345161</v>
      </c>
      <c r="ND37">
        <v>1.6613578319135767E-2</v>
      </c>
      <c r="NE37">
        <v>7.0535593220338987E-3</v>
      </c>
      <c r="NF37">
        <v>0</v>
      </c>
      <c r="NG37">
        <v>0</v>
      </c>
      <c r="NH37">
        <v>7.9306467980430635E-3</v>
      </c>
      <c r="NI37">
        <v>1.9930872176116246E-3</v>
      </c>
      <c r="NJ37">
        <v>16.85364825036514</v>
      </c>
      <c r="NK37">
        <v>3.8715670613316324</v>
      </c>
      <c r="NL37">
        <v>0</v>
      </c>
      <c r="NM37">
        <v>1.034790916609168</v>
      </c>
      <c r="NN37">
        <v>1.2731803113327467</v>
      </c>
      <c r="NO37">
        <v>1</v>
      </c>
      <c r="NP37">
        <v>1.0262855354723256E-3</v>
      </c>
      <c r="NQ37">
        <v>2.496356424929123</v>
      </c>
      <c r="NR37">
        <v>2.5046895447814781</v>
      </c>
      <c r="NS37">
        <v>0.18201445276832112</v>
      </c>
      <c r="NT37">
        <v>0.2</v>
      </c>
      <c r="NU37">
        <v>0</v>
      </c>
      <c r="NV37">
        <v>3.9746395050961622E-3</v>
      </c>
      <c r="NW37">
        <v>0</v>
      </c>
      <c r="NX37">
        <v>0</v>
      </c>
      <c r="NY37">
        <v>0</v>
      </c>
      <c r="NZ37">
        <v>1.8928134486616275E-3</v>
      </c>
      <c r="OA37">
        <v>4.7323770731224723E-4</v>
      </c>
      <c r="OB37">
        <v>16.854098605333643</v>
      </c>
      <c r="OC37">
        <v>3.8715670613316409</v>
      </c>
      <c r="OD37">
        <v>0</v>
      </c>
      <c r="OE37">
        <v>1.034790916609172</v>
      </c>
      <c r="OF37">
        <v>1.2731803113327527</v>
      </c>
      <c r="OG37">
        <v>1</v>
      </c>
      <c r="OH37">
        <v>2.4555817970056091E-4</v>
      </c>
      <c r="OI37">
        <v>2.4776193247078018</v>
      </c>
      <c r="OJ37">
        <v>2.4859666433305776</v>
      </c>
      <c r="OK37">
        <v>0.18250820494563144</v>
      </c>
      <c r="OL37">
        <v>0.2</v>
      </c>
      <c r="OM37">
        <v>0</v>
      </c>
    </row>
    <row r="38" spans="1:403">
      <c r="A38">
        <v>2054</v>
      </c>
      <c r="B38">
        <v>6.5015949720369735</v>
      </c>
      <c r="C38">
        <v>2.480004322017479</v>
      </c>
      <c r="D38">
        <v>0.89940022137526954</v>
      </c>
      <c r="E38">
        <v>1.1119399999999999</v>
      </c>
      <c r="F38">
        <v>-1.6919452823103014</v>
      </c>
      <c r="G38">
        <v>1.0385782134048658</v>
      </c>
      <c r="H38">
        <v>0</v>
      </c>
      <c r="I38">
        <v>8.8678474216574626E-2</v>
      </c>
      <c r="J38">
        <v>5.2631578947368363E-2</v>
      </c>
      <c r="K38">
        <v>0.18298045665113188</v>
      </c>
      <c r="L38">
        <v>0.31353754321834032</v>
      </c>
      <c r="M38">
        <v>1.4845966954613166</v>
      </c>
      <c r="N38">
        <v>0.13997243829596429</v>
      </c>
      <c r="O38">
        <v>0.29661016949152541</v>
      </c>
      <c r="P38">
        <v>0</v>
      </c>
      <c r="Q38">
        <v>1.7796610169491527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0.248531749382468</v>
      </c>
      <c r="AA38">
        <v>0.39084365018928469</v>
      </c>
      <c r="AB38">
        <v>1.5131695625933042E-2</v>
      </c>
      <c r="AC38">
        <v>3.3569057552237054E-2</v>
      </c>
      <c r="AD38">
        <v>1.1358714584978395</v>
      </c>
      <c r="AE38">
        <v>11.240795524799937</v>
      </c>
      <c r="AF38">
        <v>0.11717751043955275</v>
      </c>
      <c r="AG38">
        <v>0.21504237288135597</v>
      </c>
      <c r="AH38">
        <v>0</v>
      </c>
      <c r="AI38">
        <v>0</v>
      </c>
      <c r="AJ38">
        <v>0.18941167182117372</v>
      </c>
      <c r="AK38">
        <v>8.2694393421849591E-3</v>
      </c>
      <c r="AL38">
        <v>11.233832076290215</v>
      </c>
      <c r="AM38">
        <v>1.9722269398112844</v>
      </c>
      <c r="AN38">
        <v>0</v>
      </c>
      <c r="AO38">
        <v>1.0124816292005365</v>
      </c>
      <c r="AP38">
        <v>1.994227041498571</v>
      </c>
      <c r="AQ38">
        <v>1</v>
      </c>
      <c r="AR38">
        <v>1.5462809806730607E-2</v>
      </c>
      <c r="AS38">
        <v>1.3162932951160857</v>
      </c>
      <c r="AT38">
        <v>1.3156339691774146</v>
      </c>
      <c r="AU38">
        <v>0.16934056204817052</v>
      </c>
      <c r="AV38">
        <v>0.2</v>
      </c>
      <c r="AW38">
        <v>0</v>
      </c>
      <c r="AX38">
        <v>0.13468597378851044</v>
      </c>
      <c r="AY38">
        <v>0</v>
      </c>
      <c r="AZ38">
        <v>0</v>
      </c>
      <c r="BA38">
        <v>0</v>
      </c>
      <c r="BB38">
        <v>0.20469681406352441</v>
      </c>
      <c r="BC38">
        <v>6.8622562837480829E-3</v>
      </c>
      <c r="BD38">
        <v>11.249186906975503</v>
      </c>
      <c r="BE38">
        <v>1.9722269398113348</v>
      </c>
      <c r="BF38">
        <v>0</v>
      </c>
      <c r="BG38">
        <v>1.0124816292005365</v>
      </c>
      <c r="BH38">
        <v>1.9942270414985706</v>
      </c>
      <c r="BI38">
        <v>1</v>
      </c>
      <c r="BJ38">
        <v>1.8696298683154745E-2</v>
      </c>
      <c r="BK38">
        <v>0.95080538620294985</v>
      </c>
      <c r="BL38">
        <v>0.95117085246295952</v>
      </c>
      <c r="BM38">
        <v>0.18172020052146942</v>
      </c>
      <c r="BN38">
        <v>0.2</v>
      </c>
      <c r="BO38">
        <v>0</v>
      </c>
      <c r="BP38">
        <v>0.16112752134202832</v>
      </c>
      <c r="BQ38">
        <v>0.46670196493832139</v>
      </c>
      <c r="BR38">
        <v>1.0062955727971586E-3</v>
      </c>
      <c r="BS38">
        <v>5.4039120923825137E-2</v>
      </c>
      <c r="BT38">
        <v>2.1160746072690704</v>
      </c>
      <c r="BU38">
        <v>120.77400100153081</v>
      </c>
      <c r="BV38">
        <v>0.11566353186956702</v>
      </c>
      <c r="BW38">
        <v>7.4745762711864424E-3</v>
      </c>
      <c r="BX38">
        <v>0</v>
      </c>
      <c r="BY38">
        <v>0</v>
      </c>
      <c r="BZ38">
        <v>0.33540723952519708</v>
      </c>
      <c r="CA38">
        <v>7.2471333507817808E-4</v>
      </c>
      <c r="CB38">
        <v>120.77222117009103</v>
      </c>
      <c r="CC38">
        <v>1.9673618317020911</v>
      </c>
      <c r="CD38">
        <v>0</v>
      </c>
      <c r="CE38">
        <v>1.0125341789830338</v>
      </c>
      <c r="CF38">
        <v>0.91848052696616767</v>
      </c>
      <c r="CG38">
        <v>1</v>
      </c>
      <c r="CH38">
        <v>3.8785100870360412E-2</v>
      </c>
      <c r="CI38">
        <v>2.1229688223499186</v>
      </c>
      <c r="CJ38">
        <v>2.1280085375258957</v>
      </c>
      <c r="CK38">
        <v>0.17914251316802185</v>
      </c>
      <c r="CL38">
        <v>0.2</v>
      </c>
      <c r="CM38">
        <v>0</v>
      </c>
      <c r="CN38">
        <v>4.5466209116814135E-2</v>
      </c>
      <c r="CO38">
        <v>0</v>
      </c>
      <c r="CP38">
        <v>0</v>
      </c>
      <c r="CQ38">
        <v>0</v>
      </c>
      <c r="CR38">
        <v>0.13129658722247212</v>
      </c>
      <c r="CS38">
        <v>2.8158223771898052E-4</v>
      </c>
      <c r="CT38">
        <v>120.77858178613219</v>
      </c>
      <c r="CU38">
        <v>1.9673618317020858</v>
      </c>
      <c r="CV38">
        <v>0</v>
      </c>
      <c r="CW38">
        <v>1.0125341789830284</v>
      </c>
      <c r="CX38">
        <v>0.91848052696619187</v>
      </c>
      <c r="CY38">
        <v>1</v>
      </c>
      <c r="CZ38">
        <v>1.5254837657999997E-2</v>
      </c>
      <c r="DA38">
        <v>2.0984327977944646</v>
      </c>
      <c r="DB38">
        <v>2.1035115667658326</v>
      </c>
      <c r="DC38">
        <v>0.1799975373883026</v>
      </c>
      <c r="DD38">
        <v>0.2</v>
      </c>
      <c r="DE38">
        <v>0</v>
      </c>
      <c r="DF38">
        <v>1.1825273667283183</v>
      </c>
      <c r="DG38">
        <v>2.3388531061429769</v>
      </c>
      <c r="DH38">
        <v>3.1479140185741168E-2</v>
      </c>
      <c r="DI38">
        <v>0.28340969694761659</v>
      </c>
      <c r="DJ38">
        <v>3.1443026705920789</v>
      </c>
      <c r="DK38">
        <v>62.454642661332258</v>
      </c>
      <c r="DL38">
        <v>0.95377459366442396</v>
      </c>
      <c r="DM38">
        <v>7.4745762711864424E-3</v>
      </c>
      <c r="DN38">
        <v>0</v>
      </c>
      <c r="DO38">
        <v>0</v>
      </c>
      <c r="DP38">
        <v>1.8876226745509386</v>
      </c>
      <c r="DQ38">
        <v>2.5438781461160513E-2</v>
      </c>
      <c r="DR38">
        <v>62.454137695431129</v>
      </c>
      <c r="DS38">
        <v>3.1217820546558008</v>
      </c>
      <c r="DT38">
        <v>0</v>
      </c>
      <c r="DU38">
        <v>1.0213320878861971</v>
      </c>
      <c r="DV38">
        <v>0.94868760822659881</v>
      </c>
      <c r="DW38">
        <v>1</v>
      </c>
      <c r="DX38">
        <v>0.22856995915733574</v>
      </c>
      <c r="DY38">
        <v>3.1503723346001675</v>
      </c>
      <c r="DZ38">
        <v>3.1605013631962309</v>
      </c>
      <c r="EA38">
        <v>0.18028816865346237</v>
      </c>
      <c r="EB38">
        <v>0.2</v>
      </c>
      <c r="EC38">
        <v>0</v>
      </c>
      <c r="ED38">
        <v>0.22876214643918272</v>
      </c>
      <c r="EE38">
        <v>0</v>
      </c>
      <c r="EF38">
        <v>0</v>
      </c>
      <c r="EG38">
        <v>0</v>
      </c>
      <c r="EH38">
        <v>0.45123678273193907</v>
      </c>
      <c r="EI38">
        <v>6.0403587245806559E-3</v>
      </c>
      <c r="EJ38">
        <v>62.456769309398993</v>
      </c>
      <c r="EK38">
        <v>3.1217820546557613</v>
      </c>
      <c r="EL38">
        <v>0</v>
      </c>
      <c r="EM38">
        <v>1.0213320878862036</v>
      </c>
      <c r="EN38">
        <v>0.94868760822662379</v>
      </c>
      <c r="EO38">
        <v>1</v>
      </c>
      <c r="EP38">
        <v>5.4842144305435762E-2</v>
      </c>
      <c r="EQ38">
        <v>3.1188676755873725</v>
      </c>
      <c r="ER38">
        <v>3.1290274077733233</v>
      </c>
      <c r="ES38">
        <v>0.18097581692842549</v>
      </c>
      <c r="ET38">
        <v>0.2</v>
      </c>
      <c r="EU38">
        <v>0</v>
      </c>
      <c r="EV38">
        <v>0.11252124483160393</v>
      </c>
      <c r="EW38">
        <v>8.706226673073407E-2</v>
      </c>
      <c r="EX38">
        <v>1.5322148641999841E-2</v>
      </c>
      <c r="EY38">
        <v>1.1143358175177004E-2</v>
      </c>
      <c r="EZ38">
        <v>6.8862426104880363</v>
      </c>
      <c r="FA38">
        <v>38.165609256636849</v>
      </c>
      <c r="FB38">
        <v>9.0784731540609093E-2</v>
      </c>
      <c r="FC38">
        <v>7.4745762711864424E-3</v>
      </c>
      <c r="FD38">
        <v>0</v>
      </c>
      <c r="FE38">
        <v>0</v>
      </c>
      <c r="FF38">
        <v>7.0278873034540029E-2</v>
      </c>
      <c r="FG38">
        <v>1.2382120261002291E-2</v>
      </c>
      <c r="FH38">
        <v>38.165384335745784</v>
      </c>
      <c r="FI38">
        <v>4.7074368968049844</v>
      </c>
      <c r="FJ38">
        <v>0</v>
      </c>
      <c r="FK38">
        <v>1.0332116788864194</v>
      </c>
      <c r="FL38">
        <v>0.65084218892041223</v>
      </c>
      <c r="FM38">
        <v>1</v>
      </c>
      <c r="FN38">
        <v>8.9904402521341666E-3</v>
      </c>
      <c r="FO38">
        <v>6.8972750766640809</v>
      </c>
      <c r="FP38">
        <v>6.9221564990857978</v>
      </c>
      <c r="FQ38">
        <v>0.1812844107878363</v>
      </c>
      <c r="FR38">
        <v>0.2</v>
      </c>
      <c r="FS38">
        <v>0</v>
      </c>
      <c r="FT38">
        <v>2.1737127635426453E-2</v>
      </c>
      <c r="FU38">
        <v>0</v>
      </c>
      <c r="FV38">
        <v>0</v>
      </c>
      <c r="FW38">
        <v>0</v>
      </c>
      <c r="FX38">
        <v>1.6783575553758288E-2</v>
      </c>
      <c r="FY38">
        <v>2.9400283809975498E-3</v>
      </c>
      <c r="FZ38">
        <v>38.16655652556134</v>
      </c>
      <c r="GA38">
        <v>4.7074368968049951</v>
      </c>
      <c r="GB38">
        <v>0</v>
      </c>
      <c r="GC38">
        <v>1.0332116788864223</v>
      </c>
      <c r="GD38">
        <v>0.65084218892040002</v>
      </c>
      <c r="GE38">
        <v>1</v>
      </c>
      <c r="GF38">
        <v>2.1529810904954245E-3</v>
      </c>
      <c r="GG38">
        <v>6.8399710873275197</v>
      </c>
      <c r="GH38">
        <v>6.8648773660647828</v>
      </c>
      <c r="GI38">
        <v>0.18182137723776404</v>
      </c>
      <c r="GJ38">
        <v>0.2</v>
      </c>
      <c r="GK38">
        <v>0</v>
      </c>
      <c r="GL38">
        <v>0.60366225775232241</v>
      </c>
      <c r="GM38">
        <v>1.0086861595267222</v>
      </c>
      <c r="GN38">
        <v>3.9772107940486766E-2</v>
      </c>
      <c r="GO38">
        <v>0.13269113605032251</v>
      </c>
      <c r="GP38">
        <v>2.7651451736132655</v>
      </c>
      <c r="GQ38">
        <v>24.652363539388773</v>
      </c>
      <c r="GR38">
        <v>0.48693275080013509</v>
      </c>
      <c r="GS38">
        <v>7.4745762711864424E-3</v>
      </c>
      <c r="GT38">
        <v>0</v>
      </c>
      <c r="GU38">
        <v>0</v>
      </c>
      <c r="GV38">
        <v>0.8141206429986918</v>
      </c>
      <c r="GW38">
        <v>3.2140496951035054E-2</v>
      </c>
      <c r="GX38">
        <v>24.652179410797295</v>
      </c>
      <c r="GY38">
        <v>3.7762923457092969</v>
      </c>
      <c r="GZ38">
        <v>0</v>
      </c>
      <c r="HA38">
        <v>1.0280108449767462</v>
      </c>
      <c r="HB38">
        <v>0.50703777862438204</v>
      </c>
      <c r="HC38">
        <v>1</v>
      </c>
      <c r="HD38">
        <v>0.10703087225493357</v>
      </c>
      <c r="HE38">
        <v>2.7702276838981943</v>
      </c>
      <c r="HF38">
        <v>2.7807085584331599</v>
      </c>
      <c r="HG38">
        <v>0.18177018162153413</v>
      </c>
      <c r="HH38">
        <v>0.2</v>
      </c>
      <c r="HI38">
        <v>0</v>
      </c>
      <c r="HJ38">
        <v>0.11673384522439027</v>
      </c>
      <c r="HK38">
        <v>0</v>
      </c>
      <c r="HL38">
        <v>0</v>
      </c>
      <c r="HM38">
        <v>0</v>
      </c>
      <c r="HN38">
        <v>0.19456812063761</v>
      </c>
      <c r="HO38">
        <v>7.6316109894517111E-3</v>
      </c>
      <c r="HP38">
        <v>24.653138996162067</v>
      </c>
      <c r="HQ38">
        <v>3.776292345709269</v>
      </c>
      <c r="HR38">
        <v>0</v>
      </c>
      <c r="HS38">
        <v>1.0280108449767418</v>
      </c>
      <c r="HT38">
        <v>0.50703777862437704</v>
      </c>
      <c r="HU38">
        <v>1</v>
      </c>
      <c r="HV38">
        <v>2.5661235901058659E-2</v>
      </c>
      <c r="HW38">
        <v>2.7438416976447173</v>
      </c>
      <c r="HX38">
        <v>2.7543315018709915</v>
      </c>
      <c r="HY38">
        <v>0.18241396892360631</v>
      </c>
      <c r="HZ38">
        <v>0.2</v>
      </c>
      <c r="IA38">
        <v>0</v>
      </c>
      <c r="IB38">
        <v>0.10351103530598489</v>
      </c>
      <c r="IC38">
        <v>0.15845064709603812</v>
      </c>
      <c r="ID38">
        <v>5.2887721574685137E-3</v>
      </c>
      <c r="IE38">
        <v>2.0304937515820371E-2</v>
      </c>
      <c r="IF38">
        <v>3.3092332269192846</v>
      </c>
      <c r="IG38">
        <v>39.715632608409145</v>
      </c>
      <c r="IH38">
        <v>8.3498601271226602E-2</v>
      </c>
      <c r="II38">
        <v>7.4745762711864424E-3</v>
      </c>
      <c r="IJ38">
        <v>0</v>
      </c>
      <c r="IK38">
        <v>0</v>
      </c>
      <c r="IL38">
        <v>0.12789026244126181</v>
      </c>
      <c r="IM38">
        <v>4.2739463753169856E-3</v>
      </c>
      <c r="IN38">
        <v>39.715346623657794</v>
      </c>
      <c r="IO38">
        <v>3.4624553786499161</v>
      </c>
      <c r="IP38">
        <v>0</v>
      </c>
      <c r="IQ38">
        <v>1.0271356593518886</v>
      </c>
      <c r="IR38">
        <v>0.93655532804316965</v>
      </c>
      <c r="IS38">
        <v>1</v>
      </c>
      <c r="IT38">
        <v>1.6378717324644604E-2</v>
      </c>
      <c r="IU38">
        <v>3.3151828901747016</v>
      </c>
      <c r="IV38">
        <v>3.3272991107705949</v>
      </c>
      <c r="IW38">
        <v>0.18129896150143662</v>
      </c>
      <c r="IX38">
        <v>0.2</v>
      </c>
      <c r="IY38">
        <v>0</v>
      </c>
      <c r="IZ38">
        <v>2.0013145769038999E-2</v>
      </c>
      <c r="JA38">
        <v>0</v>
      </c>
      <c r="JB38">
        <v>0</v>
      </c>
      <c r="JC38">
        <v>0</v>
      </c>
      <c r="JD38">
        <v>3.0560779390945585E-2</v>
      </c>
      <c r="JE38">
        <v>1.0148257821515285E-3</v>
      </c>
      <c r="JF38">
        <v>39.716837035329434</v>
      </c>
      <c r="JG38">
        <v>3.4624553786498855</v>
      </c>
      <c r="JH38">
        <v>0</v>
      </c>
      <c r="JI38">
        <v>1.0271356593518814</v>
      </c>
      <c r="JJ38">
        <v>0.93655532804317587</v>
      </c>
      <c r="JK38">
        <v>1</v>
      </c>
      <c r="JL38">
        <v>3.9263648852552588E-3</v>
      </c>
      <c r="JM38">
        <v>3.284292427489099</v>
      </c>
      <c r="JN38">
        <v>3.296423133812532</v>
      </c>
      <c r="JO38">
        <v>0.18192340261474957</v>
      </c>
      <c r="JP38">
        <v>0.2</v>
      </c>
      <c r="JQ38">
        <v>0</v>
      </c>
      <c r="JR38">
        <v>0.17167339069251994</v>
      </c>
      <c r="JS38">
        <v>0.32539911937664334</v>
      </c>
      <c r="JT38">
        <v>1.4897299801690318E-2</v>
      </c>
      <c r="JU38">
        <v>3.7117933389063822E-2</v>
      </c>
      <c r="JV38">
        <v>8.0969141441457531</v>
      </c>
      <c r="JW38">
        <v>50.72306342298949</v>
      </c>
      <c r="JX38">
        <v>0.13846791226125565</v>
      </c>
      <c r="JY38">
        <v>7.4745762711864424E-3</v>
      </c>
      <c r="JZ38">
        <v>0</v>
      </c>
      <c r="KA38">
        <v>0</v>
      </c>
      <c r="KB38">
        <v>0.26262542782580722</v>
      </c>
      <c r="KC38">
        <v>1.2038743306422467E-2</v>
      </c>
      <c r="KD38">
        <v>50.722662291599754</v>
      </c>
      <c r="KE38">
        <v>3.6029080273543852</v>
      </c>
      <c r="KF38">
        <v>0</v>
      </c>
      <c r="KG38">
        <v>1.0220507588051009</v>
      </c>
      <c r="KH38">
        <v>0.26587527765742713</v>
      </c>
      <c r="KI38">
        <v>1</v>
      </c>
      <c r="KJ38">
        <v>2.993509179219728E-2</v>
      </c>
      <c r="KK38">
        <v>8.1123294549495775</v>
      </c>
      <c r="KL38">
        <v>8.1325243642253344</v>
      </c>
      <c r="KM38">
        <v>0.17913832230283683</v>
      </c>
      <c r="KN38">
        <v>0.2</v>
      </c>
      <c r="KO38">
        <v>0</v>
      </c>
      <c r="KP38">
        <v>3.3206802077968611E-2</v>
      </c>
      <c r="KQ38">
        <v>0</v>
      </c>
      <c r="KR38">
        <v>0</v>
      </c>
      <c r="KS38">
        <v>0</v>
      </c>
      <c r="KT38">
        <v>6.2774548908588981E-2</v>
      </c>
      <c r="KU38">
        <v>2.8585564952678505E-3</v>
      </c>
      <c r="KV38">
        <v>50.724752778383156</v>
      </c>
      <c r="KW38">
        <v>3.6029080273544207</v>
      </c>
      <c r="KX38">
        <v>0</v>
      </c>
      <c r="KY38">
        <v>1.0220507588051067</v>
      </c>
      <c r="KZ38">
        <v>0.26587527765742719</v>
      </c>
      <c r="LA38">
        <v>1</v>
      </c>
      <c r="LB38">
        <v>7.1831616766693009E-3</v>
      </c>
      <c r="LC38">
        <v>8.0323116162495545</v>
      </c>
      <c r="LD38">
        <v>8.0526355208551887</v>
      </c>
      <c r="LE38">
        <v>0.17981251955172814</v>
      </c>
      <c r="LF38">
        <v>0.2</v>
      </c>
      <c r="LG38">
        <v>0</v>
      </c>
      <c r="LH38">
        <v>0.19017475309918064</v>
      </c>
      <c r="LI38">
        <v>0.24724986694433418</v>
      </c>
      <c r="LJ38">
        <v>1.4617197182182811E-2</v>
      </c>
      <c r="LK38">
        <v>3.1714881428440436E-2</v>
      </c>
      <c r="LL38">
        <v>5.6816282204282125</v>
      </c>
      <c r="LM38">
        <v>48.519570046261613</v>
      </c>
      <c r="LN38">
        <v>0.15341690776928146</v>
      </c>
      <c r="LO38">
        <v>7.4745762711864424E-3</v>
      </c>
      <c r="LP38">
        <v>0</v>
      </c>
      <c r="LQ38">
        <v>0</v>
      </c>
      <c r="LR38">
        <v>0.19957025308701937</v>
      </c>
      <c r="LS38">
        <v>1.181241468761292E-2</v>
      </c>
      <c r="LT38">
        <v>48.519241248153349</v>
      </c>
      <c r="LU38">
        <v>3.6552432445224614</v>
      </c>
      <c r="LV38">
        <v>0</v>
      </c>
      <c r="LW38">
        <v>1.0300818371618825</v>
      </c>
      <c r="LX38">
        <v>0.81246796696731949</v>
      </c>
      <c r="LY38">
        <v>1</v>
      </c>
      <c r="LZ38">
        <v>2.5584051510960444E-2</v>
      </c>
      <c r="MA38">
        <v>5.69148227573152</v>
      </c>
      <c r="MB38">
        <v>5.7116252730508581</v>
      </c>
      <c r="MC38">
        <v>0.18127726324640098</v>
      </c>
      <c r="MD38">
        <v>0.2</v>
      </c>
      <c r="ME38">
        <v>0</v>
      </c>
      <c r="MF38">
        <v>3.6759062179815463E-2</v>
      </c>
      <c r="MG38">
        <v>0</v>
      </c>
      <c r="MH38">
        <v>0</v>
      </c>
      <c r="MI38">
        <v>0</v>
      </c>
      <c r="MJ38">
        <v>4.7680198258674603E-2</v>
      </c>
      <c r="MK38">
        <v>2.8047824945698916E-3</v>
      </c>
      <c r="ML38">
        <v>48.52095478807702</v>
      </c>
      <c r="MM38">
        <v>3.655243244522441</v>
      </c>
      <c r="MN38">
        <v>0</v>
      </c>
      <c r="MO38">
        <v>1.0300818371618801</v>
      </c>
      <c r="MP38">
        <v>0.81246796696731816</v>
      </c>
      <c r="MQ38">
        <v>1</v>
      </c>
      <c r="MR38">
        <v>6.1310404022381377E-3</v>
      </c>
      <c r="MS38">
        <v>5.6403134454479273</v>
      </c>
      <c r="MT38">
        <v>5.6604833776781671</v>
      </c>
      <c r="MU38">
        <v>0.18187242417387961</v>
      </c>
      <c r="MV38">
        <v>0.2</v>
      </c>
      <c r="MW38">
        <v>0</v>
      </c>
      <c r="MX38">
        <v>2.1534177804131246E-2</v>
      </c>
      <c r="MY38">
        <v>1.0301462070880053E-2</v>
      </c>
      <c r="MZ38">
        <v>2.4577811876646408E-3</v>
      </c>
      <c r="NA38">
        <v>1.3308124956253285E-3</v>
      </c>
      <c r="NB38">
        <v>2.4905989404547775</v>
      </c>
      <c r="NC38">
        <v>17.674909740620098</v>
      </c>
      <c r="ND38">
        <v>1.7375448694658385E-2</v>
      </c>
      <c r="NE38">
        <v>7.4745762711864424E-3</v>
      </c>
      <c r="NF38">
        <v>0</v>
      </c>
      <c r="NG38">
        <v>0</v>
      </c>
      <c r="NH38">
        <v>8.3159499522141717E-3</v>
      </c>
      <c r="NI38">
        <v>1.9861815913727147E-3</v>
      </c>
      <c r="NJ38">
        <v>17.674813514932339</v>
      </c>
      <c r="NK38">
        <v>4.003560881583617</v>
      </c>
      <c r="NL38">
        <v>0</v>
      </c>
      <c r="NM38">
        <v>1.0340931251250456</v>
      </c>
      <c r="NN38">
        <v>1.2875614131665027</v>
      </c>
      <c r="NO38">
        <v>1</v>
      </c>
      <c r="NP38">
        <v>1.0737755945438973E-3</v>
      </c>
      <c r="NQ38">
        <v>2.4944216645455333</v>
      </c>
      <c r="NR38">
        <v>2.5032624375947403</v>
      </c>
      <c r="NS38">
        <v>0.18141606159847795</v>
      </c>
      <c r="NT38">
        <v>0.2</v>
      </c>
      <c r="NU38">
        <v>0</v>
      </c>
      <c r="NV38">
        <v>4.1588370195307835E-3</v>
      </c>
      <c r="NW38">
        <v>0</v>
      </c>
      <c r="NX38">
        <v>0</v>
      </c>
      <c r="NY38">
        <v>0</v>
      </c>
      <c r="NZ38">
        <v>1.9855322056574671E-3</v>
      </c>
      <c r="OA38">
        <v>4.7159959629192606E-4</v>
      </c>
      <c r="OB38">
        <v>17.675315003243622</v>
      </c>
      <c r="OC38">
        <v>4.0035608815836046</v>
      </c>
      <c r="OD38">
        <v>0</v>
      </c>
      <c r="OE38">
        <v>1.0340931251250403</v>
      </c>
      <c r="OF38">
        <v>1.2875614131665092</v>
      </c>
      <c r="OG38">
        <v>1</v>
      </c>
      <c r="OH38">
        <v>2.5704378967301978E-4</v>
      </c>
      <c r="OI38">
        <v>2.474563133647369</v>
      </c>
      <c r="OJ38">
        <v>2.4834125715022339</v>
      </c>
      <c r="OK38">
        <v>0.1819248315844551</v>
      </c>
      <c r="OL38">
        <v>0.2</v>
      </c>
      <c r="OM38">
        <v>0</v>
      </c>
    </row>
    <row r="39" spans="1:403">
      <c r="A39">
        <v>2055</v>
      </c>
      <c r="B39">
        <v>6.5015949720369735</v>
      </c>
      <c r="C39">
        <v>2.578680211180254</v>
      </c>
      <c r="D39">
        <v>0.93363532309400765</v>
      </c>
      <c r="E39">
        <v>1.1119399999999999</v>
      </c>
      <c r="F39">
        <v>-1.7566798928030132</v>
      </c>
      <c r="G39">
        <v>1.037853378880873</v>
      </c>
      <c r="H39">
        <v>0</v>
      </c>
      <c r="I39">
        <v>9.210759300053141E-2</v>
      </c>
      <c r="J39">
        <v>5.2631578947368363E-2</v>
      </c>
      <c r="K39">
        <v>0.18969768874246265</v>
      </c>
      <c r="L39">
        <v>0.32431803275362586</v>
      </c>
      <c r="M39">
        <v>1.5397586375906276</v>
      </c>
      <c r="N39">
        <v>0.13983817977994101</v>
      </c>
      <c r="O39">
        <v>0.30508474576271188</v>
      </c>
      <c r="P39">
        <v>0</v>
      </c>
      <c r="Q39">
        <v>1.8305084745762712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0.24754629618370397</v>
      </c>
      <c r="AA39">
        <v>0.39044634434563891</v>
      </c>
      <c r="AB39">
        <v>1.4545123614837096E-2</v>
      </c>
      <c r="AC39">
        <v>3.3409596518567071E-2</v>
      </c>
      <c r="AD39">
        <v>1.1409887573696762</v>
      </c>
      <c r="AE39">
        <v>11.700855556488184</v>
      </c>
      <c r="AF39">
        <v>0.11610981026572127</v>
      </c>
      <c r="AG39">
        <v>0.22118644067796611</v>
      </c>
      <c r="AH39">
        <v>0</v>
      </c>
      <c r="AI39">
        <v>0</v>
      </c>
      <c r="AJ39">
        <v>0.18830119066486697</v>
      </c>
      <c r="AK39">
        <v>7.948523191078586E-3</v>
      </c>
      <c r="AL39">
        <v>11.693344801559439</v>
      </c>
      <c r="AM39">
        <v>1.9959251500462598</v>
      </c>
      <c r="AN39">
        <v>0</v>
      </c>
      <c r="AO39">
        <v>1.0120159651795666</v>
      </c>
      <c r="AP39">
        <v>2.0396514334209774</v>
      </c>
      <c r="AQ39">
        <v>1</v>
      </c>
      <c r="AR39">
        <v>1.5305984276791272E-2</v>
      </c>
      <c r="AS39">
        <v>1.3290229430858365</v>
      </c>
      <c r="AT39">
        <v>1.328511458194088</v>
      </c>
      <c r="AU39">
        <v>0.16870932639485933</v>
      </c>
      <c r="AV39">
        <v>0.2</v>
      </c>
      <c r="AW39">
        <v>0</v>
      </c>
      <c r="AX39">
        <v>0.13499156671070214</v>
      </c>
      <c r="AY39">
        <v>0</v>
      </c>
      <c r="AZ39">
        <v>0</v>
      </c>
      <c r="BA39">
        <v>0</v>
      </c>
      <c r="BB39">
        <v>0.20568568088591377</v>
      </c>
      <c r="BC39">
        <v>6.5966004237585094E-3</v>
      </c>
      <c r="BD39">
        <v>11.709905583153221</v>
      </c>
      <c r="BE39">
        <v>1.9959251500463071</v>
      </c>
      <c r="BF39">
        <v>0</v>
      </c>
      <c r="BG39">
        <v>1.0120159651795646</v>
      </c>
      <c r="BH39">
        <v>2.0396514334209774</v>
      </c>
      <c r="BI39">
        <v>1</v>
      </c>
      <c r="BJ39">
        <v>1.8729286527873618E-2</v>
      </c>
      <c r="BK39">
        <v>0.94920699296887767</v>
      </c>
      <c r="BL39">
        <v>0.94967729739670248</v>
      </c>
      <c r="BM39">
        <v>0.18117420979053764</v>
      </c>
      <c r="BN39">
        <v>0.2</v>
      </c>
      <c r="BO39">
        <v>0</v>
      </c>
      <c r="BP39">
        <v>0.165932473826995</v>
      </c>
      <c r="BQ39">
        <v>0.48204136282636106</v>
      </c>
      <c r="BR39">
        <v>1.0025912313499055E-3</v>
      </c>
      <c r="BS39">
        <v>5.5816792815735962E-2</v>
      </c>
      <c r="BT39">
        <v>2.1177440756420345</v>
      </c>
      <c r="BU39">
        <v>124.96213367819119</v>
      </c>
      <c r="BV39">
        <v>0.11908564259606123</v>
      </c>
      <c r="BW39">
        <v>7.9077966101694912E-3</v>
      </c>
      <c r="BX39">
        <v>0</v>
      </c>
      <c r="BY39">
        <v>0</v>
      </c>
      <c r="BZ39">
        <v>0.34636861620548975</v>
      </c>
      <c r="CA39">
        <v>7.2204396106383291E-4</v>
      </c>
      <c r="CB39">
        <v>124.9601550748969</v>
      </c>
      <c r="CC39">
        <v>1.9915264628985772</v>
      </c>
      <c r="CD39">
        <v>0</v>
      </c>
      <c r="CE39">
        <v>1.0122827589755463</v>
      </c>
      <c r="CF39">
        <v>0.91717345527799532</v>
      </c>
      <c r="CG39">
        <v>1</v>
      </c>
      <c r="CH39">
        <v>4.005135002891478E-2</v>
      </c>
      <c r="CI39">
        <v>2.1251218935286134</v>
      </c>
      <c r="CJ39">
        <v>2.1304080211371583</v>
      </c>
      <c r="CK39">
        <v>0.17857839444178908</v>
      </c>
      <c r="CL39">
        <v>0.2</v>
      </c>
      <c r="CM39">
        <v>0</v>
      </c>
      <c r="CN39">
        <v>4.6849444586128004E-2</v>
      </c>
      <c r="CO39">
        <v>0</v>
      </c>
      <c r="CP39">
        <v>0</v>
      </c>
      <c r="CQ39">
        <v>0</v>
      </c>
      <c r="CR39">
        <v>0.13567509303752101</v>
      </c>
      <c r="CS39">
        <v>2.8054727028607268E-4</v>
      </c>
      <c r="CT39">
        <v>124.96722600562151</v>
      </c>
      <c r="CU39">
        <v>1.9915264628985803</v>
      </c>
      <c r="CV39">
        <v>0</v>
      </c>
      <c r="CW39">
        <v>1.0122827589755505</v>
      </c>
      <c r="CX39">
        <v>0.91717345527802008</v>
      </c>
      <c r="CY39">
        <v>1</v>
      </c>
      <c r="CZ39">
        <v>1.5766409232484121E-2</v>
      </c>
      <c r="DA39">
        <v>2.0988724196539974</v>
      </c>
      <c r="DB39">
        <v>2.1041949230929347</v>
      </c>
      <c r="DC39">
        <v>0.17946509028034283</v>
      </c>
      <c r="DD39">
        <v>0.2</v>
      </c>
      <c r="DE39">
        <v>0</v>
      </c>
      <c r="DF39">
        <v>1.2243935892917113</v>
      </c>
      <c r="DG39">
        <v>2.4280972628303017</v>
      </c>
      <c r="DH39">
        <v>3.1483852403414322E-2</v>
      </c>
      <c r="DI39">
        <v>0.29208070414671661</v>
      </c>
      <c r="DJ39">
        <v>3.1448934418357082</v>
      </c>
      <c r="DK39">
        <v>64.679220182125093</v>
      </c>
      <c r="DL39">
        <v>0.98741922012332206</v>
      </c>
      <c r="DM39">
        <v>7.9077966101694912E-3</v>
      </c>
      <c r="DN39">
        <v>0</v>
      </c>
      <c r="DO39">
        <v>0</v>
      </c>
      <c r="DP39">
        <v>1.9594509117029015</v>
      </c>
      <c r="DQ39">
        <v>2.5442561816934755E-2</v>
      </c>
      <c r="DR39">
        <v>64.678662067707677</v>
      </c>
      <c r="DS39">
        <v>3.1869068771635196</v>
      </c>
      <c r="DT39">
        <v>0</v>
      </c>
      <c r="DU39">
        <v>1.0208614250987162</v>
      </c>
      <c r="DV39">
        <v>0.94638203536979759</v>
      </c>
      <c r="DW39">
        <v>1</v>
      </c>
      <c r="DX39">
        <v>0.23553144727795694</v>
      </c>
      <c r="DY39">
        <v>3.1513523241109445</v>
      </c>
      <c r="DZ39">
        <v>3.1615521024697379</v>
      </c>
      <c r="EA39">
        <v>0.17958221143706335</v>
      </c>
      <c r="EB39">
        <v>0.2</v>
      </c>
      <c r="EC39">
        <v>0</v>
      </c>
      <c r="ED39">
        <v>0.2369853549481164</v>
      </c>
      <c r="EE39">
        <v>0</v>
      </c>
      <c r="EF39">
        <v>0</v>
      </c>
      <c r="EG39">
        <v>0</v>
      </c>
      <c r="EH39">
        <v>0.46865418409381604</v>
      </c>
      <c r="EI39">
        <v>6.0412905864795649E-3</v>
      </c>
      <c r="EJ39">
        <v>64.681570650185222</v>
      </c>
      <c r="EK39">
        <v>3.1869068771634637</v>
      </c>
      <c r="EL39">
        <v>0</v>
      </c>
      <c r="EM39">
        <v>1.0208614250987114</v>
      </c>
      <c r="EN39">
        <v>0.94638203536982313</v>
      </c>
      <c r="EO39">
        <v>1</v>
      </c>
      <c r="EP39">
        <v>5.6552078657368679E-2</v>
      </c>
      <c r="EQ39">
        <v>3.1178361850398004</v>
      </c>
      <c r="ER39">
        <v>3.1280639480094066</v>
      </c>
      <c r="ES39">
        <v>0.1802920562794158</v>
      </c>
      <c r="ET39">
        <v>0.2</v>
      </c>
      <c r="EU39">
        <v>0</v>
      </c>
      <c r="EV39">
        <v>0.11746493330454269</v>
      </c>
      <c r="EW39">
        <v>9.1125081885641515E-2</v>
      </c>
      <c r="EX39">
        <v>1.533321333147465E-2</v>
      </c>
      <c r="EY39">
        <v>1.1618769078769582E-2</v>
      </c>
      <c r="EZ39">
        <v>6.8812593281262897</v>
      </c>
      <c r="FA39">
        <v>39.787560297410835</v>
      </c>
      <c r="FB39">
        <v>9.4764247280306774E-2</v>
      </c>
      <c r="FC39">
        <v>7.9077966101694912E-3</v>
      </c>
      <c r="FD39">
        <v>0</v>
      </c>
      <c r="FE39">
        <v>0</v>
      </c>
      <c r="FF39">
        <v>7.3552605545022784E-2</v>
      </c>
      <c r="FG39">
        <v>1.2391052916832774E-2</v>
      </c>
      <c r="FH39">
        <v>39.787311478918923</v>
      </c>
      <c r="FI39">
        <v>4.8607451489049645</v>
      </c>
      <c r="FJ39">
        <v>0</v>
      </c>
      <c r="FK39">
        <v>1.0325672452888393</v>
      </c>
      <c r="FL39">
        <v>0.65338591690265846</v>
      </c>
      <c r="FM39">
        <v>1</v>
      </c>
      <c r="FN39">
        <v>9.3730570493827589E-3</v>
      </c>
      <c r="FO39">
        <v>6.8929438582803355</v>
      </c>
      <c r="FP39">
        <v>6.9182496601853236</v>
      </c>
      <c r="FQ39">
        <v>0.18064383083679028</v>
      </c>
      <c r="FR39">
        <v>0.2</v>
      </c>
      <c r="FS39">
        <v>0</v>
      </c>
      <c r="FT39">
        <v>2.2701406457683031E-2</v>
      </c>
      <c r="FU39">
        <v>0</v>
      </c>
      <c r="FV39">
        <v>0</v>
      </c>
      <c r="FW39">
        <v>0</v>
      </c>
      <c r="FX39">
        <v>1.7572698616067056E-2</v>
      </c>
      <c r="FY39">
        <v>2.942160414641876E-3</v>
      </c>
      <c r="FZ39">
        <v>39.788608208695493</v>
      </c>
      <c r="GA39">
        <v>4.8607451489049716</v>
      </c>
      <c r="GB39">
        <v>0</v>
      </c>
      <c r="GC39">
        <v>1.0325672452888384</v>
      </c>
      <c r="GD39">
        <v>0.65338591690264636</v>
      </c>
      <c r="GE39">
        <v>1</v>
      </c>
      <c r="GF39">
        <v>2.2457861915451903E-3</v>
      </c>
      <c r="GG39">
        <v>6.8322653067063461</v>
      </c>
      <c r="GH39">
        <v>6.85758663613721</v>
      </c>
      <c r="GI39">
        <v>0.18119678029149361</v>
      </c>
      <c r="GJ39">
        <v>0.2</v>
      </c>
      <c r="GK39">
        <v>0</v>
      </c>
      <c r="GL39">
        <v>0.63277300654170199</v>
      </c>
      <c r="GM39">
        <v>1.0601704482638863</v>
      </c>
      <c r="GN39">
        <v>4.0106302450635685E-2</v>
      </c>
      <c r="GO39">
        <v>0.1390638660516593</v>
      </c>
      <c r="GP39">
        <v>2.7618859551999457</v>
      </c>
      <c r="GQ39">
        <v>25.599752292172347</v>
      </c>
      <c r="GR39">
        <v>0.51035511693164937</v>
      </c>
      <c r="GS39">
        <v>7.9077966101694912E-3</v>
      </c>
      <c r="GT39">
        <v>0</v>
      </c>
      <c r="GU39">
        <v>0</v>
      </c>
      <c r="GV39">
        <v>0.85559259077026306</v>
      </c>
      <c r="GW39">
        <v>3.2410533360993019E-2</v>
      </c>
      <c r="GX39">
        <v>25.599548570981575</v>
      </c>
      <c r="GY39">
        <v>3.8799250890816892</v>
      </c>
      <c r="GZ39">
        <v>0</v>
      </c>
      <c r="HA39">
        <v>1.0274429874292286</v>
      </c>
      <c r="HB39">
        <v>0.50509867214577808</v>
      </c>
      <c r="HC39">
        <v>1</v>
      </c>
      <c r="HD39">
        <v>0.11215775565647637</v>
      </c>
      <c r="HE39">
        <v>2.7672806293344641</v>
      </c>
      <c r="HF39">
        <v>2.7779523502351511</v>
      </c>
      <c r="HG39">
        <v>0.18114603521674658</v>
      </c>
      <c r="HH39">
        <v>0.2</v>
      </c>
      <c r="HI39">
        <v>0</v>
      </c>
      <c r="HJ39">
        <v>0.12242302497840683</v>
      </c>
      <c r="HK39">
        <v>0</v>
      </c>
      <c r="HL39">
        <v>0</v>
      </c>
      <c r="HM39">
        <v>0</v>
      </c>
      <c r="HN39">
        <v>0.20458109067063499</v>
      </c>
      <c r="HO39">
        <v>7.6957690896426656E-3</v>
      </c>
      <c r="HP39">
        <v>25.600610258721574</v>
      </c>
      <c r="HQ39">
        <v>3.8799250890816674</v>
      </c>
      <c r="HR39">
        <v>0</v>
      </c>
      <c r="HS39">
        <v>1.0274429874292303</v>
      </c>
      <c r="HT39">
        <v>0.50509867214577286</v>
      </c>
      <c r="HU39">
        <v>1</v>
      </c>
      <c r="HV39">
        <v>2.6907264114536669E-2</v>
      </c>
      <c r="HW39">
        <v>2.7392808704869149</v>
      </c>
      <c r="HX39">
        <v>2.7499569250765088</v>
      </c>
      <c r="HY39">
        <v>0.18181008106917232</v>
      </c>
      <c r="HZ39">
        <v>0.2</v>
      </c>
      <c r="IA39">
        <v>0</v>
      </c>
      <c r="IB39">
        <v>0.10806664980872344</v>
      </c>
      <c r="IC39">
        <v>0.16586405200374738</v>
      </c>
      <c r="ID39">
        <v>5.3052737982267496E-3</v>
      </c>
      <c r="IE39">
        <v>2.1164727586334732E-2</v>
      </c>
      <c r="IF39">
        <v>3.3068119710436314</v>
      </c>
      <c r="IG39">
        <v>41.310020086941165</v>
      </c>
      <c r="IH39">
        <v>8.7163631194227598E-2</v>
      </c>
      <c r="II39">
        <v>7.9077966101694912E-3</v>
      </c>
      <c r="IJ39">
        <v>0</v>
      </c>
      <c r="IK39">
        <v>0</v>
      </c>
      <c r="IL39">
        <v>0.1338614670878783</v>
      </c>
      <c r="IM39">
        <v>4.2872776363793901E-3</v>
      </c>
      <c r="IN39">
        <v>41.309703375739986</v>
      </c>
      <c r="IO39">
        <v>3.5545571453372342</v>
      </c>
      <c r="IP39">
        <v>0</v>
      </c>
      <c r="IQ39">
        <v>1.026600131009697</v>
      </c>
      <c r="IR39">
        <v>0.9369719808936271</v>
      </c>
      <c r="IS39">
        <v>1</v>
      </c>
      <c r="IT39">
        <v>1.7070243347905901E-2</v>
      </c>
      <c r="IU39">
        <v>3.313126776900956</v>
      </c>
      <c r="IV39">
        <v>3.3254286924539356</v>
      </c>
      <c r="IW39">
        <v>0.18064888410480595</v>
      </c>
      <c r="IX39">
        <v>0.2</v>
      </c>
      <c r="IY39">
        <v>0</v>
      </c>
      <c r="IZ39">
        <v>2.0903856908608669E-2</v>
      </c>
      <c r="JA39">
        <v>0</v>
      </c>
      <c r="JB39">
        <v>0</v>
      </c>
      <c r="JC39">
        <v>0</v>
      </c>
      <c r="JD39">
        <v>3.2003071989292302E-2</v>
      </c>
      <c r="JE39">
        <v>1.017996161847359E-3</v>
      </c>
      <c r="JF39">
        <v>41.311353912058564</v>
      </c>
      <c r="JG39">
        <v>3.55455714533722</v>
      </c>
      <c r="JH39">
        <v>0</v>
      </c>
      <c r="JI39">
        <v>1.0266001310097022</v>
      </c>
      <c r="JJ39">
        <v>0.93697198089363387</v>
      </c>
      <c r="JK39">
        <v>1</v>
      </c>
      <c r="JL39">
        <v>4.0946549361067022E-3</v>
      </c>
      <c r="JM39">
        <v>3.2803482666546704</v>
      </c>
      <c r="JN39">
        <v>3.2926598943062375</v>
      </c>
      <c r="JO39">
        <v>0.18129274178737337</v>
      </c>
      <c r="JP39">
        <v>0.2</v>
      </c>
      <c r="JQ39">
        <v>0</v>
      </c>
      <c r="JR39">
        <v>0.17637028619902201</v>
      </c>
      <c r="JS39">
        <v>0.33521093876624081</v>
      </c>
      <c r="JT39">
        <v>1.4920204062681207E-2</v>
      </c>
      <c r="JU39">
        <v>3.8024309985208414E-2</v>
      </c>
      <c r="JV39">
        <v>8.1054569533269714</v>
      </c>
      <c r="JW39">
        <v>52.094114560366499</v>
      </c>
      <c r="JX39">
        <v>0.14223894835757381</v>
      </c>
      <c r="JY39">
        <v>7.9077966101694912E-3</v>
      </c>
      <c r="JZ39">
        <v>0</v>
      </c>
      <c r="KA39">
        <v>0</v>
      </c>
      <c r="KB39">
        <v>0.27051751594588885</v>
      </c>
      <c r="KC39">
        <v>1.2057239851323807E-2</v>
      </c>
      <c r="KD39">
        <v>52.093675039624642</v>
      </c>
      <c r="KE39">
        <v>3.6805068603074398</v>
      </c>
      <c r="KF39">
        <v>0</v>
      </c>
      <c r="KG39">
        <v>1.0215378334289691</v>
      </c>
      <c r="KH39">
        <v>0.26284713971152279</v>
      </c>
      <c r="KI39">
        <v>1</v>
      </c>
      <c r="KJ39">
        <v>3.0661998721797493E-2</v>
      </c>
      <c r="KK39">
        <v>8.1218706809573256</v>
      </c>
      <c r="KL39">
        <v>8.1425276242539351</v>
      </c>
      <c r="KM39">
        <v>0.17847637932562851</v>
      </c>
      <c r="KN39">
        <v>0.2</v>
      </c>
      <c r="KO39">
        <v>0</v>
      </c>
      <c r="KP39">
        <v>3.4132876319062484E-2</v>
      </c>
      <c r="KQ39">
        <v>0</v>
      </c>
      <c r="KR39">
        <v>0</v>
      </c>
      <c r="KS39">
        <v>0</v>
      </c>
      <c r="KT39">
        <v>6.4694471929202177E-2</v>
      </c>
      <c r="KU39">
        <v>2.8629642113573981E-3</v>
      </c>
      <c r="KV39">
        <v>52.095965581410702</v>
      </c>
      <c r="KW39">
        <v>3.6805068603074531</v>
      </c>
      <c r="KX39">
        <v>0</v>
      </c>
      <c r="KY39">
        <v>1.0215378334289629</v>
      </c>
      <c r="KZ39">
        <v>0.2628471397115229</v>
      </c>
      <c r="LA39">
        <v>1</v>
      </c>
      <c r="LB39">
        <v>7.3626833547113021E-3</v>
      </c>
      <c r="LC39">
        <v>8.0366921238146531</v>
      </c>
      <c r="LD39">
        <v>8.0574716624955478</v>
      </c>
      <c r="LE39">
        <v>0.17917222774079536</v>
      </c>
      <c r="LF39">
        <v>0.2</v>
      </c>
      <c r="LG39">
        <v>0</v>
      </c>
      <c r="LH39">
        <v>0.19860830522797585</v>
      </c>
      <c r="LI39">
        <v>0.25890549389044215</v>
      </c>
      <c r="LJ39">
        <v>1.4692281760324541E-2</v>
      </c>
      <c r="LK39">
        <v>3.31162185861908E-2</v>
      </c>
      <c r="LL39">
        <v>5.6772685236582241</v>
      </c>
      <c r="LM39">
        <v>50.379597376950109</v>
      </c>
      <c r="LN39">
        <v>0.16020318978962142</v>
      </c>
      <c r="LO39">
        <v>7.9077966101694912E-3</v>
      </c>
      <c r="LP39">
        <v>0</v>
      </c>
      <c r="LQ39">
        <v>0</v>
      </c>
      <c r="LR39">
        <v>0.20895974517062943</v>
      </c>
      <c r="LS39">
        <v>1.187308163366569E-2</v>
      </c>
      <c r="LT39">
        <v>50.379234279175158</v>
      </c>
      <c r="LU39">
        <v>3.7632876259108623</v>
      </c>
      <c r="LV39">
        <v>0</v>
      </c>
      <c r="LW39">
        <v>1.0295587390935774</v>
      </c>
      <c r="LX39">
        <v>0.81060100908456412</v>
      </c>
      <c r="LY39">
        <v>1</v>
      </c>
      <c r="LZ39">
        <v>2.6711520966533939E-2</v>
      </c>
      <c r="MA39">
        <v>5.6877193720060699</v>
      </c>
      <c r="MB39">
        <v>5.7082807733249412</v>
      </c>
      <c r="MC39">
        <v>0.18065695006843213</v>
      </c>
      <c r="MD39">
        <v>0.2</v>
      </c>
      <c r="ME39">
        <v>0</v>
      </c>
      <c r="MF39">
        <v>3.8406547045322301E-2</v>
      </c>
      <c r="MG39">
        <v>0</v>
      </c>
      <c r="MH39">
        <v>0</v>
      </c>
      <c r="MI39">
        <v>0</v>
      </c>
      <c r="MJ39">
        <v>4.9946467885604431E-2</v>
      </c>
      <c r="MK39">
        <v>2.8192001266588496E-3</v>
      </c>
      <c r="ML39">
        <v>50.381126565843914</v>
      </c>
      <c r="MM39">
        <v>3.7632876259108619</v>
      </c>
      <c r="MN39">
        <v>0</v>
      </c>
      <c r="MO39">
        <v>1.029558739093583</v>
      </c>
      <c r="MP39">
        <v>0.81060100908456278</v>
      </c>
      <c r="MQ39">
        <v>1</v>
      </c>
      <c r="MR39">
        <v>6.404945732408223E-3</v>
      </c>
      <c r="MS39">
        <v>5.6334638344076007</v>
      </c>
      <c r="MT39">
        <v>5.6540435692589055</v>
      </c>
      <c r="MU39">
        <v>0.18127035087034571</v>
      </c>
      <c r="MV39">
        <v>0.2</v>
      </c>
      <c r="MW39">
        <v>0</v>
      </c>
      <c r="MX39">
        <v>2.2514936607937318E-2</v>
      </c>
      <c r="MY39">
        <v>1.0799268742236695E-2</v>
      </c>
      <c r="MZ39">
        <v>2.4493371269968512E-3</v>
      </c>
      <c r="NA39">
        <v>1.3920732497767966E-3</v>
      </c>
      <c r="NB39">
        <v>2.4883708310356343</v>
      </c>
      <c r="NC39">
        <v>18.527754712215629</v>
      </c>
      <c r="ND39">
        <v>1.8165137063952792E-2</v>
      </c>
      <c r="NE39">
        <v>7.9077966101694912E-3</v>
      </c>
      <c r="NF39">
        <v>0</v>
      </c>
      <c r="NG39">
        <v>0</v>
      </c>
      <c r="NH39">
        <v>8.7171477768947566E-3</v>
      </c>
      <c r="NI39">
        <v>1.9793564864558021E-3</v>
      </c>
      <c r="NJ39">
        <v>18.527647793990159</v>
      </c>
      <c r="NK39">
        <v>4.137568763731025</v>
      </c>
      <c r="NL39">
        <v>0</v>
      </c>
      <c r="NM39">
        <v>1.0334721729258183</v>
      </c>
      <c r="NN39">
        <v>1.3024365686444188</v>
      </c>
      <c r="NO39">
        <v>1</v>
      </c>
      <c r="NP39">
        <v>1.1230984232088899E-3</v>
      </c>
      <c r="NQ39">
        <v>2.4924161799502698</v>
      </c>
      <c r="NR39">
        <v>2.5014553125070389</v>
      </c>
      <c r="NS39">
        <v>0.18080876187100145</v>
      </c>
      <c r="NT39">
        <v>0.2</v>
      </c>
      <c r="NU39">
        <v>0</v>
      </c>
      <c r="NV39">
        <v>4.3499261195421666E-3</v>
      </c>
      <c r="NW39">
        <v>0</v>
      </c>
      <c r="NX39">
        <v>0</v>
      </c>
      <c r="NY39">
        <v>0</v>
      </c>
      <c r="NZ39">
        <v>2.0821454907757448E-3</v>
      </c>
      <c r="OA39">
        <v>4.6998064054104885E-4</v>
      </c>
      <c r="OB39">
        <v>18.528205005833811</v>
      </c>
      <c r="OC39">
        <v>4.1375687637310445</v>
      </c>
      <c r="OD39">
        <v>0</v>
      </c>
      <c r="OE39">
        <v>1.0334721729258263</v>
      </c>
      <c r="OF39">
        <v>1.302436568644425</v>
      </c>
      <c r="OG39">
        <v>1</v>
      </c>
      <c r="OH39">
        <v>2.6898292128586711E-4</v>
      </c>
      <c r="OI39">
        <v>2.4714051901481047</v>
      </c>
      <c r="OJ39">
        <v>2.4804494293348935</v>
      </c>
      <c r="OK39">
        <v>0.1813325160751838</v>
      </c>
      <c r="OL39">
        <v>0.2</v>
      </c>
      <c r="OM39">
        <v>0</v>
      </c>
    </row>
    <row r="40" spans="1:403">
      <c r="A40">
        <v>2056</v>
      </c>
      <c r="B40">
        <v>6.5015949720369735</v>
      </c>
      <c r="C40">
        <v>2.6796016426788754</v>
      </c>
      <c r="D40">
        <v>0.9685302106092325</v>
      </c>
      <c r="E40">
        <v>1.1119399999999999</v>
      </c>
      <c r="F40">
        <v>-1.8226453395393263</v>
      </c>
      <c r="G40">
        <v>1.0371858141109564</v>
      </c>
      <c r="H40">
        <v>0</v>
      </c>
      <c r="I40">
        <v>9.5603404420478919E-2</v>
      </c>
      <c r="J40">
        <v>5.2631578947368363E-2</v>
      </c>
      <c r="K40">
        <v>0.19653043150060767</v>
      </c>
      <c r="L40">
        <v>0.33525661878269192</v>
      </c>
      <c r="M40">
        <v>1.5959206653130111</v>
      </c>
      <c r="N40">
        <v>0.13971403403408794</v>
      </c>
      <c r="O40">
        <v>0.3135593220338983</v>
      </c>
      <c r="P40">
        <v>0</v>
      </c>
      <c r="Q40">
        <v>1.8813559322033899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0.24646335341114955</v>
      </c>
      <c r="AA40">
        <v>0.38991171305293298</v>
      </c>
      <c r="AB40">
        <v>1.3980747918511734E-2</v>
      </c>
      <c r="AC40">
        <v>3.3236699028305408E-2</v>
      </c>
      <c r="AD40">
        <v>1.1460977722502208</v>
      </c>
      <c r="AE40">
        <v>12.174850909726784</v>
      </c>
      <c r="AF40">
        <v>0.11499992627465157</v>
      </c>
      <c r="AG40">
        <v>0.22733050847457631</v>
      </c>
      <c r="AH40">
        <v>0</v>
      </c>
      <c r="AI40">
        <v>0</v>
      </c>
      <c r="AJ40">
        <v>0.18712450544695472</v>
      </c>
      <c r="AK40">
        <v>7.6397623163591459E-3</v>
      </c>
      <c r="AL40">
        <v>12.166760881524802</v>
      </c>
      <c r="AM40">
        <v>2.0190503991039361</v>
      </c>
      <c r="AN40">
        <v>0</v>
      </c>
      <c r="AO40">
        <v>1.0115862306044594</v>
      </c>
      <c r="AP40">
        <v>2.086697873844507</v>
      </c>
      <c r="AQ40">
        <v>1</v>
      </c>
      <c r="AR40">
        <v>1.5143603518826154E-2</v>
      </c>
      <c r="AS40">
        <v>1.3418921341919552</v>
      </c>
      <c r="AT40">
        <v>1.3414254953204507</v>
      </c>
      <c r="AU40">
        <v>0.16806964368273769</v>
      </c>
      <c r="AV40">
        <v>0.2</v>
      </c>
      <c r="AW40">
        <v>0</v>
      </c>
      <c r="AX40">
        <v>0.13524863022993086</v>
      </c>
      <c r="AY40">
        <v>0</v>
      </c>
      <c r="AZ40">
        <v>0</v>
      </c>
      <c r="BA40">
        <v>0</v>
      </c>
      <c r="BB40">
        <v>0.20661488217489052</v>
      </c>
      <c r="BC40">
        <v>6.3409856021525851E-3</v>
      </c>
      <c r="BD40">
        <v>12.184597957973478</v>
      </c>
      <c r="BE40">
        <v>2.0190503991039841</v>
      </c>
      <c r="BF40">
        <v>0</v>
      </c>
      <c r="BG40">
        <v>1.0115862306044596</v>
      </c>
      <c r="BH40">
        <v>2.0866978738445066</v>
      </c>
      <c r="BI40">
        <v>1</v>
      </c>
      <c r="BJ40">
        <v>1.8755311739167693E-2</v>
      </c>
      <c r="BK40">
        <v>0.94754086283431271</v>
      </c>
      <c r="BL40">
        <v>0.94804148268550148</v>
      </c>
      <c r="BM40">
        <v>0.18062019556243847</v>
      </c>
      <c r="BN40">
        <v>0.2</v>
      </c>
      <c r="BO40">
        <v>0</v>
      </c>
      <c r="BP40">
        <v>0.17087047765416838</v>
      </c>
      <c r="BQ40">
        <v>0.49787930396484487</v>
      </c>
      <c r="BR40">
        <v>9.9906291305420255E-4</v>
      </c>
      <c r="BS40">
        <v>5.7645451014866671E-2</v>
      </c>
      <c r="BT40">
        <v>2.1192741585643886</v>
      </c>
      <c r="BU40">
        <v>129.25779990538808</v>
      </c>
      <c r="BV40">
        <v>0.12260065289190526</v>
      </c>
      <c r="BW40">
        <v>8.3532203389830514E-3</v>
      </c>
      <c r="BX40">
        <v>0</v>
      </c>
      <c r="BY40">
        <v>0</v>
      </c>
      <c r="BZ40">
        <v>0.35768138380307862</v>
      </c>
      <c r="CA40">
        <v>7.1950130515507492E-4</v>
      </c>
      <c r="CB40">
        <v>129.25560601593409</v>
      </c>
      <c r="CC40">
        <v>2.0155250108163805</v>
      </c>
      <c r="CD40">
        <v>0</v>
      </c>
      <c r="CE40">
        <v>1.0120503284113405</v>
      </c>
      <c r="CF40">
        <v>0.91613492393485496</v>
      </c>
      <c r="CG40">
        <v>1</v>
      </c>
      <c r="CH40">
        <v>4.1353228677558064E-2</v>
      </c>
      <c r="CI40">
        <v>2.1271531886723398</v>
      </c>
      <c r="CJ40">
        <v>2.1325251215503558</v>
      </c>
      <c r="CK40">
        <v>0.17800497966942655</v>
      </c>
      <c r="CL40">
        <v>0.2</v>
      </c>
      <c r="CM40">
        <v>0</v>
      </c>
      <c r="CN40">
        <v>4.8272889172280134E-2</v>
      </c>
      <c r="CO40">
        <v>0</v>
      </c>
      <c r="CP40">
        <v>0</v>
      </c>
      <c r="CQ40">
        <v>0</v>
      </c>
      <c r="CR40">
        <v>0.14020084387961146</v>
      </c>
      <c r="CS40">
        <v>2.7956160789912741E-4</v>
      </c>
      <c r="CT40">
        <v>129.2634462684114</v>
      </c>
      <c r="CU40">
        <v>2.0155250108163818</v>
      </c>
      <c r="CV40">
        <v>0</v>
      </c>
      <c r="CW40">
        <v>1.0120503284113396</v>
      </c>
      <c r="CX40">
        <v>0.91613492393488027</v>
      </c>
      <c r="CY40">
        <v>1</v>
      </c>
      <c r="CZ40">
        <v>1.6293359603278008E-2</v>
      </c>
      <c r="DA40">
        <v>2.099128926384906</v>
      </c>
      <c r="DB40">
        <v>2.1045360953189127</v>
      </c>
      <c r="DC40">
        <v>0.17892333570418573</v>
      </c>
      <c r="DD40">
        <v>0.2</v>
      </c>
      <c r="DE40">
        <v>0</v>
      </c>
      <c r="DF40">
        <v>1.266421150393777</v>
      </c>
      <c r="DG40">
        <v>2.5182643744330959</v>
      </c>
      <c r="DH40">
        <v>3.1487505584769239E-2</v>
      </c>
      <c r="DI40">
        <v>0.30073332324766483</v>
      </c>
      <c r="DJ40">
        <v>3.145618904141763</v>
      </c>
      <c r="DK40">
        <v>66.918167298159702</v>
      </c>
      <c r="DL40">
        <v>1.0211815181773363</v>
      </c>
      <c r="DM40">
        <v>8.3532203389830514E-3</v>
      </c>
      <c r="DN40">
        <v>0</v>
      </c>
      <c r="DO40">
        <v>0</v>
      </c>
      <c r="DP40">
        <v>2.0320016649562711</v>
      </c>
      <c r="DQ40">
        <v>2.5445485417325546E-2</v>
      </c>
      <c r="DR40">
        <v>66.917552267597799</v>
      </c>
      <c r="DS40">
        <v>3.2519999214842334</v>
      </c>
      <c r="DT40">
        <v>0</v>
      </c>
      <c r="DU40">
        <v>1.0204251479034898</v>
      </c>
      <c r="DV40">
        <v>0.94381018266002559</v>
      </c>
      <c r="DW40">
        <v>1</v>
      </c>
      <c r="DX40">
        <v>0.24247520904113809</v>
      </c>
      <c r="DY40">
        <v>3.1524798415734199</v>
      </c>
      <c r="DZ40">
        <v>3.1625279690761996</v>
      </c>
      <c r="EA40">
        <v>0.17887202030906796</v>
      </c>
      <c r="EB40">
        <v>0.2</v>
      </c>
      <c r="EC40">
        <v>0</v>
      </c>
      <c r="ED40">
        <v>0.24525244792757378</v>
      </c>
      <c r="EE40">
        <v>0</v>
      </c>
      <c r="EF40">
        <v>0</v>
      </c>
      <c r="EG40">
        <v>0</v>
      </c>
      <c r="EH40">
        <v>0.48627227967009784</v>
      </c>
      <c r="EI40">
        <v>6.0420201674436921E-3</v>
      </c>
      <c r="EJ40">
        <v>66.920757450254555</v>
      </c>
      <c r="EK40">
        <v>3.2519999214841784</v>
      </c>
      <c r="EL40">
        <v>0</v>
      </c>
      <c r="EM40">
        <v>1.0204251479034905</v>
      </c>
      <c r="EN40">
        <v>0.94381018266005157</v>
      </c>
      <c r="EO40">
        <v>1</v>
      </c>
      <c r="EP40">
        <v>5.8261406191551533E-2</v>
      </c>
      <c r="EQ40">
        <v>3.1168869754481512</v>
      </c>
      <c r="ER40">
        <v>3.1269624945576351</v>
      </c>
      <c r="ES40">
        <v>0.17960400314570044</v>
      </c>
      <c r="ET40">
        <v>0.2</v>
      </c>
      <c r="EU40">
        <v>0</v>
      </c>
      <c r="EV40">
        <v>0.12254999716067724</v>
      </c>
      <c r="EW40">
        <v>9.5323664608223044E-2</v>
      </c>
      <c r="EX40">
        <v>1.5343357889919553E-2</v>
      </c>
      <c r="EY40">
        <v>1.2106749185503484E-2</v>
      </c>
      <c r="EZ40">
        <v>6.8762499718148273</v>
      </c>
      <c r="FA40">
        <v>41.455076729214753</v>
      </c>
      <c r="FB40">
        <v>9.8856754184736537E-2</v>
      </c>
      <c r="FC40">
        <v>8.3532203389830514E-3</v>
      </c>
      <c r="FD40">
        <v>0</v>
      </c>
      <c r="FE40">
        <v>0</v>
      </c>
      <c r="FF40">
        <v>7.6935183977131866E-2</v>
      </c>
      <c r="FG40">
        <v>1.2399241717386046E-2</v>
      </c>
      <c r="FH40">
        <v>41.454802094495243</v>
      </c>
      <c r="FI40">
        <v>5.0161578742120616</v>
      </c>
      <c r="FJ40">
        <v>0</v>
      </c>
      <c r="FK40">
        <v>1.031973024823593</v>
      </c>
      <c r="FL40">
        <v>0.65602541840206641</v>
      </c>
      <c r="FM40">
        <v>1</v>
      </c>
      <c r="FN40">
        <v>9.7657070528968989E-3</v>
      </c>
      <c r="FO40">
        <v>6.8886050190896002</v>
      </c>
      <c r="FP40">
        <v>6.9138302502090907</v>
      </c>
      <c r="FQ40">
        <v>0.17999537247640301</v>
      </c>
      <c r="FR40">
        <v>0.2</v>
      </c>
      <c r="FS40">
        <v>0</v>
      </c>
      <c r="FT40">
        <v>2.3694084564852374E-2</v>
      </c>
      <c r="FU40">
        <v>0</v>
      </c>
      <c r="FV40">
        <v>0</v>
      </c>
      <c r="FW40">
        <v>0</v>
      </c>
      <c r="FX40">
        <v>1.838875032895982E-2</v>
      </c>
      <c r="FY40">
        <v>2.9441161725335075E-3</v>
      </c>
      <c r="FZ40">
        <v>41.456233362333762</v>
      </c>
      <c r="GA40">
        <v>5.016157874212019</v>
      </c>
      <c r="GB40">
        <v>0</v>
      </c>
      <c r="GC40">
        <v>1.0319730248235826</v>
      </c>
      <c r="GD40">
        <v>0.65602541840205419</v>
      </c>
      <c r="GE40">
        <v>1</v>
      </c>
      <c r="GF40">
        <v>2.341128844312096E-3</v>
      </c>
      <c r="GG40">
        <v>6.8244578528260478</v>
      </c>
      <c r="GH40">
        <v>6.8496930638077309</v>
      </c>
      <c r="GI40">
        <v>0.1805642644334072</v>
      </c>
      <c r="GJ40">
        <v>0.2</v>
      </c>
      <c r="GK40">
        <v>0</v>
      </c>
      <c r="GL40">
        <v>0.6629598381295474</v>
      </c>
      <c r="GM40">
        <v>1.1137902203147423</v>
      </c>
      <c r="GN40">
        <v>4.043247691779276E-2</v>
      </c>
      <c r="GO40">
        <v>0.1456650162167536</v>
      </c>
      <c r="GP40">
        <v>2.7585805640083354</v>
      </c>
      <c r="GQ40">
        <v>26.576980033922563</v>
      </c>
      <c r="GR40">
        <v>0.53463791694957874</v>
      </c>
      <c r="GS40">
        <v>8.3532203389830514E-3</v>
      </c>
      <c r="GT40">
        <v>0</v>
      </c>
      <c r="GU40">
        <v>0</v>
      </c>
      <c r="GV40">
        <v>0.89877678341609435</v>
      </c>
      <c r="GW40">
        <v>3.2674087096213777E-2</v>
      </c>
      <c r="GX40">
        <v>26.576755122580813</v>
      </c>
      <c r="GY40">
        <v>3.9843491336626555</v>
      </c>
      <c r="GZ40">
        <v>0</v>
      </c>
      <c r="HA40">
        <v>1.0269139331774269</v>
      </c>
      <c r="HB40">
        <v>0.503444192137394</v>
      </c>
      <c r="HC40">
        <v>1</v>
      </c>
      <c r="HD40">
        <v>0.11746718324438452</v>
      </c>
      <c r="HE40">
        <v>2.7642964221688402</v>
      </c>
      <c r="HF40">
        <v>2.7749554849626685</v>
      </c>
      <c r="HG40">
        <v>0.18051333161909605</v>
      </c>
      <c r="HH40">
        <v>0.2</v>
      </c>
      <c r="HI40">
        <v>0</v>
      </c>
      <c r="HJ40">
        <v>0.12832797578959293</v>
      </c>
      <c r="HK40">
        <v>0</v>
      </c>
      <c r="HL40">
        <v>0</v>
      </c>
      <c r="HM40">
        <v>0</v>
      </c>
      <c r="HN40">
        <v>0.21501741785753037</v>
      </c>
      <c r="HO40">
        <v>7.7583898215789864E-3</v>
      </c>
      <c r="HP40">
        <v>26.577927237264763</v>
      </c>
      <c r="HQ40">
        <v>3.9843491336626347</v>
      </c>
      <c r="HR40">
        <v>0</v>
      </c>
      <c r="HS40">
        <v>1.0269139331774271</v>
      </c>
      <c r="HT40">
        <v>0.50344419213738878</v>
      </c>
      <c r="HU40">
        <v>1</v>
      </c>
      <c r="HV40">
        <v>2.8199196268404007E-2</v>
      </c>
      <c r="HW40">
        <v>2.7346370971996539</v>
      </c>
      <c r="HX40">
        <v>2.7452975867768044</v>
      </c>
      <c r="HY40">
        <v>0.1811975813085728</v>
      </c>
      <c r="HZ40">
        <v>0.2</v>
      </c>
      <c r="IA40">
        <v>0</v>
      </c>
      <c r="IB40">
        <v>0.11274621747016661</v>
      </c>
      <c r="IC40">
        <v>0.17351581293766585</v>
      </c>
      <c r="ID40">
        <v>5.3214137070373728E-3</v>
      </c>
      <c r="IE40">
        <v>2.2045697629008317E-2</v>
      </c>
      <c r="IF40">
        <v>3.3044002922951532</v>
      </c>
      <c r="IG40">
        <v>42.942608116989305</v>
      </c>
      <c r="IH40">
        <v>9.0927486680002306E-2</v>
      </c>
      <c r="II40">
        <v>8.3532203389830514E-3</v>
      </c>
      <c r="IJ40">
        <v>0</v>
      </c>
      <c r="IK40">
        <v>0</v>
      </c>
      <c r="IL40">
        <v>0.140023454253522</v>
      </c>
      <c r="IM40">
        <v>4.3003164238989621E-3</v>
      </c>
      <c r="IN40">
        <v>42.942258246167789</v>
      </c>
      <c r="IO40">
        <v>3.6473417870029228</v>
      </c>
      <c r="IP40">
        <v>0</v>
      </c>
      <c r="IQ40">
        <v>1.0261030102687758</v>
      </c>
      <c r="IR40">
        <v>0.93748452422006257</v>
      </c>
      <c r="IS40">
        <v>1</v>
      </c>
      <c r="IT40">
        <v>1.7778623519269055E-2</v>
      </c>
      <c r="IU40">
        <v>3.3110910709603916</v>
      </c>
      <c r="IV40">
        <v>3.323336926505716</v>
      </c>
      <c r="IW40">
        <v>0.1799911924696449</v>
      </c>
      <c r="IX40">
        <v>0.2</v>
      </c>
      <c r="IY40">
        <v>0</v>
      </c>
      <c r="IZ40">
        <v>2.1819714068162566E-2</v>
      </c>
      <c r="JA40">
        <v>0</v>
      </c>
      <c r="JB40">
        <v>0</v>
      </c>
      <c r="JC40">
        <v>0</v>
      </c>
      <c r="JD40">
        <v>3.3492954734612626E-2</v>
      </c>
      <c r="JE40">
        <v>1.0210972831384113E-3</v>
      </c>
      <c r="JF40">
        <v>42.944081586035573</v>
      </c>
      <c r="JG40">
        <v>3.6473417870028957</v>
      </c>
      <c r="JH40">
        <v>0</v>
      </c>
      <c r="JI40">
        <v>1.0261030102687725</v>
      </c>
      <c r="JJ40">
        <v>0.93748452422006934</v>
      </c>
      <c r="JK40">
        <v>1</v>
      </c>
      <c r="JL40">
        <v>4.2672745818489125E-3</v>
      </c>
      <c r="JM40">
        <v>3.2763694560451189</v>
      </c>
      <c r="JN40">
        <v>3.2886222736525181</v>
      </c>
      <c r="JO40">
        <v>0.18065441418246581</v>
      </c>
      <c r="JP40">
        <v>0.2</v>
      </c>
      <c r="JQ40">
        <v>0</v>
      </c>
      <c r="JR40">
        <v>0.18105733071702815</v>
      </c>
      <c r="JS40">
        <v>0.34507398701090752</v>
      </c>
      <c r="JT40">
        <v>1.4940616272604948E-2</v>
      </c>
      <c r="JU40">
        <v>3.8925481452314899E-2</v>
      </c>
      <c r="JV40">
        <v>8.1141047474209582</v>
      </c>
      <c r="JW40">
        <v>53.470895044751508</v>
      </c>
      <c r="JX40">
        <v>0.14600055389837185</v>
      </c>
      <c r="JY40">
        <v>8.3532203389830514E-3</v>
      </c>
      <c r="JZ40">
        <v>0</v>
      </c>
      <c r="KA40">
        <v>0</v>
      </c>
      <c r="KB40">
        <v>0.2784483425002805</v>
      </c>
      <c r="KC40">
        <v>1.2073722071796583E-2</v>
      </c>
      <c r="KD40">
        <v>53.470414694763164</v>
      </c>
      <c r="KE40">
        <v>3.7580341821012988</v>
      </c>
      <c r="KF40">
        <v>0</v>
      </c>
      <c r="KG40">
        <v>1.0210643057427646</v>
      </c>
      <c r="KH40">
        <v>0.2598958092033013</v>
      </c>
      <c r="KI40">
        <v>1</v>
      </c>
      <c r="KJ40">
        <v>3.1384388288741759E-2</v>
      </c>
      <c r="KK40">
        <v>8.1315503900603812</v>
      </c>
      <c r="KL40">
        <v>8.1520808194429542</v>
      </c>
      <c r="KM40">
        <v>0.17780879720327897</v>
      </c>
      <c r="KN40">
        <v>0.2</v>
      </c>
      <c r="KO40">
        <v>0</v>
      </c>
      <c r="KP40">
        <v>3.5058557220290748E-2</v>
      </c>
      <c r="KQ40">
        <v>0</v>
      </c>
      <c r="KR40">
        <v>0</v>
      </c>
      <c r="KS40">
        <v>0</v>
      </c>
      <c r="KT40">
        <v>6.6626916551142279E-2</v>
      </c>
      <c r="KU40">
        <v>2.8668942008083639E-3</v>
      </c>
      <c r="KV40">
        <v>53.472918004738958</v>
      </c>
      <c r="KW40">
        <v>3.7580341821013281</v>
      </c>
      <c r="KX40">
        <v>0</v>
      </c>
      <c r="KY40">
        <v>1.0210643057427691</v>
      </c>
      <c r="KZ40">
        <v>0.25989580920330135</v>
      </c>
      <c r="LA40">
        <v>1</v>
      </c>
      <c r="LB40">
        <v>7.5415236943815892E-3</v>
      </c>
      <c r="LC40">
        <v>8.0410407066582827</v>
      </c>
      <c r="LD40">
        <v>8.0616927225417019</v>
      </c>
      <c r="LE40">
        <v>0.17852623943842397</v>
      </c>
      <c r="LF40">
        <v>0.2</v>
      </c>
      <c r="LG40">
        <v>0</v>
      </c>
      <c r="LH40">
        <v>0.20731735018196276</v>
      </c>
      <c r="LI40">
        <v>0.2709959065834569</v>
      </c>
      <c r="LJ40">
        <v>1.4767863073483583E-2</v>
      </c>
      <c r="LK40">
        <v>3.456175041843601E-2</v>
      </c>
      <c r="LL40">
        <v>5.6727972107047142</v>
      </c>
      <c r="LM40">
        <v>52.284550137356071</v>
      </c>
      <c r="LN40">
        <v>0.16720966850160032</v>
      </c>
      <c r="LO40">
        <v>8.3532203389830514E-3</v>
      </c>
      <c r="LP40">
        <v>0</v>
      </c>
      <c r="LQ40">
        <v>0</v>
      </c>
      <c r="LR40">
        <v>0.21869777994372624</v>
      </c>
      <c r="LS40">
        <v>1.1934149574341335E-2</v>
      </c>
      <c r="LT40">
        <v>52.284150092548138</v>
      </c>
      <c r="LU40">
        <v>3.8727082638539136</v>
      </c>
      <c r="LV40">
        <v>0</v>
      </c>
      <c r="LW40">
        <v>1.0290758105199487</v>
      </c>
      <c r="LX40">
        <v>0.80886440004266358</v>
      </c>
      <c r="LY40">
        <v>1</v>
      </c>
      <c r="LZ40">
        <v>2.7874291197117866E-2</v>
      </c>
      <c r="MA40">
        <v>5.6838619975997933</v>
      </c>
      <c r="MB40">
        <v>5.7044222189817582</v>
      </c>
      <c r="MC40">
        <v>0.18002814765300168</v>
      </c>
      <c r="MD40">
        <v>0.2</v>
      </c>
      <c r="ME40">
        <v>0</v>
      </c>
      <c r="MF40">
        <v>4.0109359448278301E-2</v>
      </c>
      <c r="MG40">
        <v>0</v>
      </c>
      <c r="MH40">
        <v>0</v>
      </c>
      <c r="MI40">
        <v>0</v>
      </c>
      <c r="MJ40">
        <v>5.2299004772611637E-2</v>
      </c>
      <c r="MK40">
        <v>2.8337134991422482E-3</v>
      </c>
      <c r="ML40">
        <v>52.286234921148029</v>
      </c>
      <c r="MM40">
        <v>3.8727082638538985</v>
      </c>
      <c r="MN40">
        <v>0</v>
      </c>
      <c r="MO40">
        <v>1.0290758105199447</v>
      </c>
      <c r="MP40">
        <v>0.80886440004266191</v>
      </c>
      <c r="MQ40">
        <v>1</v>
      </c>
      <c r="MR40">
        <v>6.687750473336921E-3</v>
      </c>
      <c r="MS40">
        <v>5.6264325464093767</v>
      </c>
      <c r="MT40">
        <v>5.6470058186655505</v>
      </c>
      <c r="MU40">
        <v>0.18065974042275024</v>
      </c>
      <c r="MV40">
        <v>0.2</v>
      </c>
      <c r="MW40">
        <v>0</v>
      </c>
      <c r="MX40">
        <v>2.3531264621515856E-2</v>
      </c>
      <c r="MY40">
        <v>1.1317347315322458E-2</v>
      </c>
      <c r="MZ40">
        <v>2.4409897569145347E-3</v>
      </c>
      <c r="NA40">
        <v>1.4555253036172557E-3</v>
      </c>
      <c r="NB40">
        <v>2.4860699052600195</v>
      </c>
      <c r="NC40">
        <v>19.413110563485169</v>
      </c>
      <c r="ND40">
        <v>1.8983324820972945E-2</v>
      </c>
      <c r="NE40">
        <v>8.3532203389830514E-3</v>
      </c>
      <c r="NF40">
        <v>0</v>
      </c>
      <c r="NG40">
        <v>0</v>
      </c>
      <c r="NH40">
        <v>9.134623741737213E-3</v>
      </c>
      <c r="NI40">
        <v>1.9726094900063178E-3</v>
      </c>
      <c r="NJ40">
        <v>19.412992010955808</v>
      </c>
      <c r="NK40">
        <v>4.2736983570157836</v>
      </c>
      <c r="NL40">
        <v>0</v>
      </c>
      <c r="NM40">
        <v>1.0329008654739564</v>
      </c>
      <c r="NN40">
        <v>1.3177539410893522</v>
      </c>
      <c r="NO40">
        <v>1</v>
      </c>
      <c r="NP40">
        <v>1.1741765425175071E-3</v>
      </c>
      <c r="NQ40">
        <v>2.4903439343820644</v>
      </c>
      <c r="NR40">
        <v>2.4993968499288961</v>
      </c>
      <c r="NS40">
        <v>0.18019264926578046</v>
      </c>
      <c r="NT40">
        <v>0.2</v>
      </c>
      <c r="NU40">
        <v>0</v>
      </c>
      <c r="NV40">
        <v>4.5480877430572704E-3</v>
      </c>
      <c r="NW40">
        <v>0</v>
      </c>
      <c r="NX40">
        <v>0</v>
      </c>
      <c r="NY40">
        <v>0</v>
      </c>
      <c r="NZ40">
        <v>2.182753314333053E-3</v>
      </c>
      <c r="OA40">
        <v>4.6838026690821679E-4</v>
      </c>
      <c r="OB40">
        <v>19.413609854042473</v>
      </c>
      <c r="OC40">
        <v>4.2736983570157943</v>
      </c>
      <c r="OD40">
        <v>0</v>
      </c>
      <c r="OE40">
        <v>1.0329008654739542</v>
      </c>
      <c r="OF40">
        <v>1.3177539410893595</v>
      </c>
      <c r="OG40">
        <v>1</v>
      </c>
      <c r="OH40">
        <v>2.8135823716169789E-4</v>
      </c>
      <c r="OI40">
        <v>2.4681496092685542</v>
      </c>
      <c r="OJ40">
        <v>2.4772053666952334</v>
      </c>
      <c r="OK40">
        <v>0.18073135146634656</v>
      </c>
      <c r="OL40">
        <v>0.2</v>
      </c>
      <c r="OM40">
        <v>0</v>
      </c>
    </row>
    <row r="41" spans="1:403">
      <c r="A41">
        <v>2057</v>
      </c>
      <c r="B41">
        <v>6.5015949720369735</v>
      </c>
      <c r="C41">
        <v>2.7827339405828737</v>
      </c>
      <c r="D41">
        <v>1.0040972104674821</v>
      </c>
      <c r="E41">
        <v>1.1119399999999999</v>
      </c>
      <c r="F41">
        <v>-1.8898639865742775</v>
      </c>
      <c r="G41">
        <v>1.036553319532002</v>
      </c>
      <c r="H41">
        <v>0</v>
      </c>
      <c r="I41">
        <v>9.9165185840002501E-2</v>
      </c>
      <c r="J41">
        <v>5.2631578947368363E-2</v>
      </c>
      <c r="K41">
        <v>0.20347829805328346</v>
      </c>
      <c r="L41">
        <v>0.34633073833340872</v>
      </c>
      <c r="M41">
        <v>1.6530714326941771</v>
      </c>
      <c r="N41">
        <v>0.13959970570134916</v>
      </c>
      <c r="O41">
        <v>0.32203389830508472</v>
      </c>
      <c r="P41">
        <v>0</v>
      </c>
      <c r="Q41">
        <v>1.9322033898305087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0.24528600939056641</v>
      </c>
      <c r="AA41">
        <v>0.38923589706775547</v>
      </c>
      <c r="AB41">
        <v>1.3437732635970735E-2</v>
      </c>
      <c r="AC41">
        <v>3.304805688086921E-2</v>
      </c>
      <c r="AD41">
        <v>1.151199377043876</v>
      </c>
      <c r="AE41">
        <v>12.663079506087501</v>
      </c>
      <c r="AF41">
        <v>0.11385001940860673</v>
      </c>
      <c r="AG41">
        <v>0.23347457627118648</v>
      </c>
      <c r="AH41">
        <v>0</v>
      </c>
      <c r="AI41">
        <v>0</v>
      </c>
      <c r="AJ41">
        <v>0.18588078718569812</v>
      </c>
      <c r="AK41">
        <v>7.3426986020357528E-3</v>
      </c>
      <c r="AL41">
        <v>12.65437681869766</v>
      </c>
      <c r="AM41">
        <v>2.0416309052333816</v>
      </c>
      <c r="AN41">
        <v>0</v>
      </c>
      <c r="AO41">
        <v>1.011183725844321</v>
      </c>
      <c r="AP41">
        <v>2.13537840984795</v>
      </c>
      <c r="AQ41">
        <v>1</v>
      </c>
      <c r="AR41">
        <v>1.4974670627697298E-2</v>
      </c>
      <c r="AS41">
        <v>1.3549046695507241</v>
      </c>
      <c r="AT41">
        <v>1.3544201707313228</v>
      </c>
      <c r="AU41">
        <v>0.16742367640779304</v>
      </c>
      <c r="AV41">
        <v>0.2</v>
      </c>
      <c r="AW41">
        <v>0</v>
      </c>
      <c r="AX41">
        <v>0.135457950588597</v>
      </c>
      <c r="AY41">
        <v>0</v>
      </c>
      <c r="AZ41">
        <v>0</v>
      </c>
      <c r="BA41">
        <v>0</v>
      </c>
      <c r="BB41">
        <v>0.20748125345961049</v>
      </c>
      <c r="BC41">
        <v>6.0950340339349816E-3</v>
      </c>
      <c r="BD41">
        <v>12.673563649436909</v>
      </c>
      <c r="BE41">
        <v>2.041630905233434</v>
      </c>
      <c r="BF41">
        <v>0</v>
      </c>
      <c r="BG41">
        <v>1.011183725844323</v>
      </c>
      <c r="BH41">
        <v>2.13537840984795</v>
      </c>
      <c r="BI41">
        <v>1</v>
      </c>
      <c r="BJ41">
        <v>1.8773002757974489E-2</v>
      </c>
      <c r="BK41">
        <v>0.94580774126684275</v>
      </c>
      <c r="BL41">
        <v>0.94629489516089393</v>
      </c>
      <c r="BM41">
        <v>0.18006056750214663</v>
      </c>
      <c r="BN41">
        <v>0.2</v>
      </c>
      <c r="BO41">
        <v>0</v>
      </c>
      <c r="BP41">
        <v>0.17594485621465014</v>
      </c>
      <c r="BQ41">
        <v>0.51422137471562657</v>
      </c>
      <c r="BR41">
        <v>9.9569994056080747E-4</v>
      </c>
      <c r="BS41">
        <v>5.9522793041648876E-2</v>
      </c>
      <c r="BT41">
        <v>2.1206684972069989</v>
      </c>
      <c r="BU41">
        <v>133.66357725175533</v>
      </c>
      <c r="BV41">
        <v>0.12621079123399742</v>
      </c>
      <c r="BW41">
        <v>8.8108474576271203E-3</v>
      </c>
      <c r="BX41">
        <v>0</v>
      </c>
      <c r="BY41">
        <v>0</v>
      </c>
      <c r="BZ41">
        <v>0.36934908054128707</v>
      </c>
      <c r="CA41">
        <v>7.1707767743860108E-4</v>
      </c>
      <c r="CB41">
        <v>133.661150585043</v>
      </c>
      <c r="CC41">
        <v>2.0393852460221233</v>
      </c>
      <c r="CD41">
        <v>0</v>
      </c>
      <c r="CE41">
        <v>1.011838223330247</v>
      </c>
      <c r="CF41">
        <v>0.91534612862701359</v>
      </c>
      <c r="CG41">
        <v>1</v>
      </c>
      <c r="CH41">
        <v>4.268902229648263E-2</v>
      </c>
      <c r="CI41">
        <v>2.1290663518919635</v>
      </c>
      <c r="CJ41">
        <v>2.1344314456779374</v>
      </c>
      <c r="CK41">
        <v>0.17742498443866356</v>
      </c>
      <c r="CL41">
        <v>0.2</v>
      </c>
      <c r="CM41">
        <v>0</v>
      </c>
      <c r="CN41">
        <v>4.9737644502886674E-2</v>
      </c>
      <c r="CO41">
        <v>0</v>
      </c>
      <c r="CP41">
        <v>0</v>
      </c>
      <c r="CQ41">
        <v>0</v>
      </c>
      <c r="CR41">
        <v>0.14487590125520497</v>
      </c>
      <c r="CS41">
        <v>2.7862226312220633E-4</v>
      </c>
      <c r="CT41">
        <v>133.66982265551638</v>
      </c>
      <c r="CU41">
        <v>2.0393852460221185</v>
      </c>
      <c r="CV41">
        <v>0</v>
      </c>
      <c r="CW41">
        <v>1.0118382233302439</v>
      </c>
      <c r="CX41">
        <v>0.91534612862703979</v>
      </c>
      <c r="CY41">
        <v>1</v>
      </c>
      <c r="CZ41">
        <v>1.683510337825752E-2</v>
      </c>
      <c r="DA41">
        <v>2.0992060641713506</v>
      </c>
      <c r="DB41">
        <v>2.1046062324014154</v>
      </c>
      <c r="DC41">
        <v>0.17837499215308467</v>
      </c>
      <c r="DD41">
        <v>0.2</v>
      </c>
      <c r="DE41">
        <v>0</v>
      </c>
      <c r="DF41">
        <v>1.3085643123275978</v>
      </c>
      <c r="DG41">
        <v>2.6092297184002766</v>
      </c>
      <c r="DH41">
        <v>3.1490199984959659E-2</v>
      </c>
      <c r="DI41">
        <v>0.30934069024361138</v>
      </c>
      <c r="DJ41">
        <v>3.1464748322370073</v>
      </c>
      <c r="DK41">
        <v>69.169259098931377</v>
      </c>
      <c r="DL41">
        <v>1.0550241595604002</v>
      </c>
      <c r="DM41">
        <v>8.8108474576271203E-3</v>
      </c>
      <c r="DN41">
        <v>0</v>
      </c>
      <c r="DO41">
        <v>0</v>
      </c>
      <c r="DP41">
        <v>2.1051732488855666</v>
      </c>
      <c r="DQ41">
        <v>2.5447633281885498E-2</v>
      </c>
      <c r="DR41">
        <v>69.168583259268388</v>
      </c>
      <c r="DS41">
        <v>3.3170970438347296</v>
      </c>
      <c r="DT41">
        <v>0</v>
      </c>
      <c r="DU41">
        <v>1.0200175657817314</v>
      </c>
      <c r="DV41">
        <v>0.94096306079527481</v>
      </c>
      <c r="DW41">
        <v>1</v>
      </c>
      <c r="DX41">
        <v>0.24937949419733868</v>
      </c>
      <c r="DY41">
        <v>3.1537507263307751</v>
      </c>
      <c r="DZ41">
        <v>3.1635248077325033</v>
      </c>
      <c r="EA41">
        <v>0.17816024926809715</v>
      </c>
      <c r="EB41">
        <v>0.2</v>
      </c>
      <c r="EC41">
        <v>0</v>
      </c>
      <c r="ED41">
        <v>0.25355503719371231</v>
      </c>
      <c r="EE41">
        <v>0</v>
      </c>
      <c r="EF41">
        <v>0</v>
      </c>
      <c r="EG41">
        <v>0</v>
      </c>
      <c r="EH41">
        <v>0.50406806353638767</v>
      </c>
      <c r="EI41">
        <v>6.0425667030741615E-3</v>
      </c>
      <c r="EJ41">
        <v>69.172105326494389</v>
      </c>
      <c r="EK41">
        <v>3.3170970438346714</v>
      </c>
      <c r="EL41">
        <v>0</v>
      </c>
      <c r="EM41">
        <v>1.0200175657817308</v>
      </c>
      <c r="EN41">
        <v>0.94096306079530068</v>
      </c>
      <c r="EO41">
        <v>1</v>
      </c>
      <c r="EP41">
        <v>5.9965018183556137E-2</v>
      </c>
      <c r="EQ41">
        <v>3.1160156561534746</v>
      </c>
      <c r="ER41">
        <v>3.1258179285254912</v>
      </c>
      <c r="ES41">
        <v>0.17891432091006274</v>
      </c>
      <c r="ET41">
        <v>0.2</v>
      </c>
      <c r="EU41">
        <v>0</v>
      </c>
      <c r="EV41">
        <v>0.12777719212021701</v>
      </c>
      <c r="EW41">
        <v>9.965816494499237E-2</v>
      </c>
      <c r="EX41">
        <v>1.5352685741437501E-2</v>
      </c>
      <c r="EY41">
        <v>1.260660910125397E-2</v>
      </c>
      <c r="EZ41">
        <v>6.8712208941944173</v>
      </c>
      <c r="FA41">
        <v>43.168253732479734</v>
      </c>
      <c r="FB41">
        <v>0.10306279263179685</v>
      </c>
      <c r="FC41">
        <v>8.8108474576271203E-3</v>
      </c>
      <c r="FD41">
        <v>0</v>
      </c>
      <c r="FE41">
        <v>0</v>
      </c>
      <c r="FF41">
        <v>8.0426674767773279E-2</v>
      </c>
      <c r="FG41">
        <v>1.2406770242348245E-2</v>
      </c>
      <c r="FH41">
        <v>43.167951256987386</v>
      </c>
      <c r="FI41">
        <v>5.1737347765001012</v>
      </c>
      <c r="FJ41">
        <v>0</v>
      </c>
      <c r="FK41">
        <v>1.0314138642043422</v>
      </c>
      <c r="FL41">
        <v>0.65873822167608598</v>
      </c>
      <c r="FM41">
        <v>1</v>
      </c>
      <c r="FN41">
        <v>1.0167827250788592E-2</v>
      </c>
      <c r="FO41">
        <v>6.8842649004782315</v>
      </c>
      <c r="FP41">
        <v>6.9091267149625128</v>
      </c>
      <c r="FQ41">
        <v>0.17934193215427002</v>
      </c>
      <c r="FR41">
        <v>0.2</v>
      </c>
      <c r="FS41">
        <v>0</v>
      </c>
      <c r="FT41">
        <v>2.4715379003192317E-2</v>
      </c>
      <c r="FU41">
        <v>0</v>
      </c>
      <c r="FV41">
        <v>0</v>
      </c>
      <c r="FW41">
        <v>0</v>
      </c>
      <c r="FX41">
        <v>1.9231815238301607E-2</v>
      </c>
      <c r="FY41">
        <v>2.9459154990892555E-3</v>
      </c>
      <c r="FZ41">
        <v>43.169527612853599</v>
      </c>
      <c r="GA41">
        <v>5.1737347765000701</v>
      </c>
      <c r="GB41">
        <v>0</v>
      </c>
      <c r="GC41">
        <v>1.0314138642043447</v>
      </c>
      <c r="GD41">
        <v>0.65873822167607332</v>
      </c>
      <c r="GE41">
        <v>1</v>
      </c>
      <c r="GF41">
        <v>2.4388828376183187E-3</v>
      </c>
      <c r="GG41">
        <v>6.8165552474766091</v>
      </c>
      <c r="GH41">
        <v>6.841423904772439</v>
      </c>
      <c r="GI41">
        <v>0.17992673417631924</v>
      </c>
      <c r="GJ41">
        <v>0.2</v>
      </c>
      <c r="GK41">
        <v>0</v>
      </c>
      <c r="GL41">
        <v>0.69424677850500593</v>
      </c>
      <c r="GM41">
        <v>1.1695855694384933</v>
      </c>
      <c r="GN41">
        <v>4.0750727962497679E-2</v>
      </c>
      <c r="GO41">
        <v>0.15249091795355696</v>
      </c>
      <c r="GP41">
        <v>2.7552328124962062</v>
      </c>
      <c r="GQ41">
        <v>27.584632399546475</v>
      </c>
      <c r="GR41">
        <v>0.55979995032063601</v>
      </c>
      <c r="GS41">
        <v>8.8108474576271203E-3</v>
      </c>
      <c r="GT41">
        <v>0</v>
      </c>
      <c r="GU41">
        <v>0</v>
      </c>
      <c r="GV41">
        <v>0.9437046171751583</v>
      </c>
      <c r="GW41">
        <v>3.2931236231442028E-2</v>
      </c>
      <c r="GX41">
        <v>27.584384603670795</v>
      </c>
      <c r="GY41">
        <v>4.0895989266676569</v>
      </c>
      <c r="GZ41">
        <v>0</v>
      </c>
      <c r="HA41">
        <v>1.0264158058127424</v>
      </c>
      <c r="HB41">
        <v>0.50205096370623392</v>
      </c>
      <c r="HC41">
        <v>1</v>
      </c>
      <c r="HD41">
        <v>0.12295606543781616</v>
      </c>
      <c r="HE41">
        <v>2.7612788416136689</v>
      </c>
      <c r="HF41">
        <v>2.771811323780728</v>
      </c>
      <c r="HG41">
        <v>0.17987505460683967</v>
      </c>
      <c r="HH41">
        <v>0.2</v>
      </c>
      <c r="HI41">
        <v>0</v>
      </c>
      <c r="HJ41">
        <v>0.13445393946614945</v>
      </c>
      <c r="HK41">
        <v>0</v>
      </c>
      <c r="HL41">
        <v>0</v>
      </c>
      <c r="HM41">
        <v>0</v>
      </c>
      <c r="HN41">
        <v>0.22588581728257859</v>
      </c>
      <c r="HO41">
        <v>7.8194917310556514E-3</v>
      </c>
      <c r="HP41">
        <v>27.58567597434644</v>
      </c>
      <c r="HQ41">
        <v>4.0895989266676436</v>
      </c>
      <c r="HR41">
        <v>0</v>
      </c>
      <c r="HS41">
        <v>1.0264158058127444</v>
      </c>
      <c r="HT41">
        <v>0.50205096370622837</v>
      </c>
      <c r="HU41">
        <v>1</v>
      </c>
      <c r="HV41">
        <v>2.9536456803796216E-2</v>
      </c>
      <c r="HW41">
        <v>2.7299144019683563</v>
      </c>
      <c r="HX41">
        <v>2.7404464620856785</v>
      </c>
      <c r="HY41">
        <v>0.18057946318100837</v>
      </c>
      <c r="HZ41">
        <v>0.2</v>
      </c>
      <c r="IA41">
        <v>0</v>
      </c>
      <c r="IB41">
        <v>0.11754977589050088</v>
      </c>
      <c r="IC41">
        <v>0.18140513257256499</v>
      </c>
      <c r="ID41">
        <v>5.3371973058447177E-3</v>
      </c>
      <c r="IE41">
        <v>2.2946459318836716E-2</v>
      </c>
      <c r="IF41">
        <v>3.3020006288179609</v>
      </c>
      <c r="IG41">
        <v>44.613306305851474</v>
      </c>
      <c r="IH41">
        <v>9.4790124169118445E-2</v>
      </c>
      <c r="II41">
        <v>8.8108474576271203E-3</v>
      </c>
      <c r="IJ41">
        <v>0</v>
      </c>
      <c r="IK41">
        <v>0</v>
      </c>
      <c r="IL41">
        <v>0.1463754645366776</v>
      </c>
      <c r="IM41">
        <v>4.3130671190514738E-3</v>
      </c>
      <c r="IN41">
        <v>44.612920714967814</v>
      </c>
      <c r="IO41">
        <v>3.7408429035426303</v>
      </c>
      <c r="IP41">
        <v>0</v>
      </c>
      <c r="IQ41">
        <v>1.0256354139534971</v>
      </c>
      <c r="IR41">
        <v>0.93806815671174548</v>
      </c>
      <c r="IS41">
        <v>1</v>
      </c>
      <c r="IT41">
        <v>1.8502723790130581E-2</v>
      </c>
      <c r="IU41">
        <v>3.3090782069003759</v>
      </c>
      <c r="IV41">
        <v>3.3211329329927222</v>
      </c>
      <c r="IW41">
        <v>0.17932878869474619</v>
      </c>
      <c r="IX41">
        <v>0.2</v>
      </c>
      <c r="IY41">
        <v>0</v>
      </c>
      <c r="IZ41">
        <v>2.2760800525112663E-2</v>
      </c>
      <c r="JA41">
        <v>0</v>
      </c>
      <c r="JB41">
        <v>0</v>
      </c>
      <c r="JC41">
        <v>0</v>
      </c>
      <c r="JD41">
        <v>3.5030391989730431E-2</v>
      </c>
      <c r="JE41">
        <v>1.0241301867932439E-3</v>
      </c>
      <c r="JF41">
        <v>44.614930200335976</v>
      </c>
      <c r="JG41">
        <v>3.740842903542593</v>
      </c>
      <c r="JH41">
        <v>0</v>
      </c>
      <c r="JI41">
        <v>1.0256354139534944</v>
      </c>
      <c r="JJ41">
        <v>0.9380681567117527</v>
      </c>
      <c r="JK41">
        <v>1</v>
      </c>
      <c r="JL41">
        <v>4.4439699672631887E-3</v>
      </c>
      <c r="JM41">
        <v>3.2723585318651853</v>
      </c>
      <c r="JN41">
        <v>3.2844187592000607</v>
      </c>
      <c r="JO41">
        <v>0.18001133128233807</v>
      </c>
      <c r="JP41">
        <v>0.2</v>
      </c>
      <c r="JQ41">
        <v>0</v>
      </c>
      <c r="JR41">
        <v>0.18573067103072402</v>
      </c>
      <c r="JS41">
        <v>0.35497553657362291</v>
      </c>
      <c r="JT41">
        <v>1.4958780171469182E-2</v>
      </c>
      <c r="JU41">
        <v>3.981831145797509E-2</v>
      </c>
      <c r="JV41">
        <v>8.1228549784057389</v>
      </c>
      <c r="JW41">
        <v>54.852059463519772</v>
      </c>
      <c r="JX41">
        <v>0.14974958135037972</v>
      </c>
      <c r="JY41">
        <v>8.8108474576271203E-3</v>
      </c>
      <c r="JZ41">
        <v>0</v>
      </c>
      <c r="KA41">
        <v>0</v>
      </c>
      <c r="KB41">
        <v>0.28640753803056479</v>
      </c>
      <c r="KC41">
        <v>1.2088386942042994E-2</v>
      </c>
      <c r="KD41">
        <v>54.851535774947628</v>
      </c>
      <c r="KE41">
        <v>3.8355373038812757</v>
      </c>
      <c r="KF41">
        <v>0</v>
      </c>
      <c r="KG41">
        <v>1.0206233147503307</v>
      </c>
      <c r="KH41">
        <v>0.25700900372128249</v>
      </c>
      <c r="KI41">
        <v>1</v>
      </c>
      <c r="KJ41">
        <v>3.2099723416635542E-2</v>
      </c>
      <c r="KK41">
        <v>8.141366200993998</v>
      </c>
      <c r="KL41">
        <v>8.1614381304586932</v>
      </c>
      <c r="KM41">
        <v>0.17713812741569537</v>
      </c>
      <c r="KN41">
        <v>0.2</v>
      </c>
      <c r="KO41">
        <v>0</v>
      </c>
      <c r="KP41">
        <v>3.5983141543991508E-2</v>
      </c>
      <c r="KQ41">
        <v>0</v>
      </c>
      <c r="KR41">
        <v>0</v>
      </c>
      <c r="KS41">
        <v>0</v>
      </c>
      <c r="KT41">
        <v>6.856952823217756E-2</v>
      </c>
      <c r="KU41">
        <v>2.87039322942619E-3</v>
      </c>
      <c r="KV41">
        <v>54.854264927925286</v>
      </c>
      <c r="KW41">
        <v>3.835537303881281</v>
      </c>
      <c r="KX41">
        <v>0</v>
      </c>
      <c r="KY41">
        <v>1.0206233147503243</v>
      </c>
      <c r="KZ41">
        <v>0.2570090037212826</v>
      </c>
      <c r="LA41">
        <v>1</v>
      </c>
      <c r="LB41">
        <v>7.7190839832698352E-3</v>
      </c>
      <c r="LC41">
        <v>8.0453543849595679</v>
      </c>
      <c r="LD41">
        <v>8.0655504437061314</v>
      </c>
      <c r="LE41">
        <v>0.1778771151714674</v>
      </c>
      <c r="LF41">
        <v>0.2</v>
      </c>
      <c r="LG41">
        <v>0</v>
      </c>
      <c r="LH41">
        <v>0.21630654056846668</v>
      </c>
      <c r="LI41">
        <v>0.28352635542291271</v>
      </c>
      <c r="LJ41">
        <v>1.4843944454626423E-2</v>
      </c>
      <c r="LK41">
        <v>3.6050116212748083E-2</v>
      </c>
      <c r="LL41">
        <v>5.668221981433847</v>
      </c>
      <c r="LM41">
        <v>54.23450166583546</v>
      </c>
      <c r="LN41">
        <v>0.1744399539908833</v>
      </c>
      <c r="LO41">
        <v>8.8108474576271203E-3</v>
      </c>
      <c r="LP41">
        <v>0</v>
      </c>
      <c r="LQ41">
        <v>0</v>
      </c>
      <c r="LR41">
        <v>0.22878840766444516</v>
      </c>
      <c r="LS41">
        <v>1.1995621196901372E-2</v>
      </c>
      <c r="LT41">
        <v>54.234061889027743</v>
      </c>
      <c r="LU41">
        <v>3.9835544684886264</v>
      </c>
      <c r="LV41">
        <v>0</v>
      </c>
      <c r="LW41">
        <v>1.0286223999027504</v>
      </c>
      <c r="LX41">
        <v>0.8072342484705074</v>
      </c>
      <c r="LY41">
        <v>1</v>
      </c>
      <c r="LZ41">
        <v>2.9071239981713438E-2</v>
      </c>
      <c r="MA41">
        <v>5.6799178095790701</v>
      </c>
      <c r="MB41">
        <v>5.7002408284084032</v>
      </c>
      <c r="MC41">
        <v>0.17939377151817493</v>
      </c>
      <c r="MD41">
        <v>0.2</v>
      </c>
      <c r="ME41">
        <v>0</v>
      </c>
      <c r="MF41">
        <v>4.1868545625680445E-2</v>
      </c>
      <c r="MG41">
        <v>0</v>
      </c>
      <c r="MH41">
        <v>0</v>
      </c>
      <c r="MI41">
        <v>0</v>
      </c>
      <c r="MJ41">
        <v>5.4739012444103216E-2</v>
      </c>
      <c r="MK41">
        <v>2.8483232577250499E-3</v>
      </c>
      <c r="ML41">
        <v>54.236353771625225</v>
      </c>
      <c r="MM41">
        <v>3.9835544684886224</v>
      </c>
      <c r="MN41">
        <v>0</v>
      </c>
      <c r="MO41">
        <v>1.0286223999027533</v>
      </c>
      <c r="MP41">
        <v>0.80723424847050551</v>
      </c>
      <c r="MQ41">
        <v>1</v>
      </c>
      <c r="MR41">
        <v>6.9792167740461986E-3</v>
      </c>
      <c r="MS41">
        <v>5.6192275868980595</v>
      </c>
      <c r="MT41">
        <v>5.6395604707859164</v>
      </c>
      <c r="MU41">
        <v>0.18004351735660248</v>
      </c>
      <c r="MV41">
        <v>0.2</v>
      </c>
      <c r="MW41">
        <v>0</v>
      </c>
      <c r="MX41">
        <v>2.4584039475286281E-2</v>
      </c>
      <c r="MY41">
        <v>1.1856103291884246E-2</v>
      </c>
      <c r="MZ41">
        <v>2.4327375039824516E-3</v>
      </c>
      <c r="NA41">
        <v>1.5211360284711701E-3</v>
      </c>
      <c r="NB41">
        <v>2.483700086727306</v>
      </c>
      <c r="NC41">
        <v>20.331823966209225</v>
      </c>
      <c r="ND41">
        <v>1.9830705214501362E-2</v>
      </c>
      <c r="NE41">
        <v>8.8108474576271203E-3</v>
      </c>
      <c r="NF41">
        <v>0</v>
      </c>
      <c r="NG41">
        <v>0</v>
      </c>
      <c r="NH41">
        <v>9.5686980860471629E-3</v>
      </c>
      <c r="NI41">
        <v>1.9659393306942371E-3</v>
      </c>
      <c r="NJ41">
        <v>20.331692773622258</v>
      </c>
      <c r="NK41">
        <v>4.4120045581800333</v>
      </c>
      <c r="NL41">
        <v>0</v>
      </c>
      <c r="NM41">
        <v>1.0323621813264392</v>
      </c>
      <c r="NN41">
        <v>1.3334855111941764</v>
      </c>
      <c r="NO41">
        <v>1</v>
      </c>
      <c r="NP41">
        <v>1.226982663785615E-3</v>
      </c>
      <c r="NQ41">
        <v>2.4882088295202598</v>
      </c>
      <c r="NR41">
        <v>2.4971715507548482</v>
      </c>
      <c r="NS41">
        <v>0.17957065305719536</v>
      </c>
      <c r="NT41">
        <v>0.2</v>
      </c>
      <c r="NU41">
        <v>0</v>
      </c>
      <c r="NV41">
        <v>4.7535065933952082E-3</v>
      </c>
      <c r="NW41">
        <v>0</v>
      </c>
      <c r="NX41">
        <v>0</v>
      </c>
      <c r="NY41">
        <v>0</v>
      </c>
      <c r="NZ41">
        <v>2.2874410466388645E-3</v>
      </c>
      <c r="OA41">
        <v>4.6679817328821438E-4</v>
      </c>
      <c r="OB41">
        <v>20.332376489079653</v>
      </c>
      <c r="OC41">
        <v>4.4120045581800396</v>
      </c>
      <c r="OD41">
        <v>0</v>
      </c>
      <c r="OE41">
        <v>1.0323621813264381</v>
      </c>
      <c r="OF41">
        <v>1.3334855111941841</v>
      </c>
      <c r="OG41">
        <v>1</v>
      </c>
      <c r="OH41">
        <v>2.9416441790230952E-4</v>
      </c>
      <c r="OI41">
        <v>2.4648004449641046</v>
      </c>
      <c r="OJ41">
        <v>2.4737645594884792</v>
      </c>
      <c r="OK41">
        <v>0.18012427475221682</v>
      </c>
      <c r="OL41">
        <v>0.2</v>
      </c>
      <c r="OM41">
        <v>0</v>
      </c>
    </row>
    <row r="42" spans="1:403">
      <c r="A42">
        <v>2058</v>
      </c>
      <c r="B42">
        <v>6.5015949720369735</v>
      </c>
      <c r="C42">
        <v>2.8880221854188015</v>
      </c>
      <c r="D42">
        <v>1.0403392253001078</v>
      </c>
      <c r="E42">
        <v>1.1119399999999999</v>
      </c>
      <c r="F42">
        <v>-1.9583414459739175</v>
      </c>
      <c r="G42">
        <v>1.0359431087800672</v>
      </c>
      <c r="H42">
        <v>0</v>
      </c>
      <c r="I42">
        <v>0.10279221950778922</v>
      </c>
      <c r="J42">
        <v>5.2631578947368363E-2</v>
      </c>
      <c r="K42">
        <v>0.21054048251832194</v>
      </c>
      <c r="L42">
        <v>0.35752814810852518</v>
      </c>
      <c r="M42">
        <v>1.7112000754347445</v>
      </c>
      <c r="N42">
        <v>0.13949492878890227</v>
      </c>
      <c r="O42">
        <v>0.33050847457627119</v>
      </c>
      <c r="P42">
        <v>0</v>
      </c>
      <c r="Q42">
        <v>1.9830508474576272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0.2440173942604793</v>
      </c>
      <c r="AA42">
        <v>0.388414623869765</v>
      </c>
      <c r="AB42">
        <v>1.291527760039173E-2</v>
      </c>
      <c r="AC42">
        <v>3.284291727515401E-2</v>
      </c>
      <c r="AD42">
        <v>1.1562944812440157</v>
      </c>
      <c r="AE42">
        <v>13.165842216588235</v>
      </c>
      <c r="AF42">
        <v>0.11266224380193941</v>
      </c>
      <c r="AG42">
        <v>0.23961864406779662</v>
      </c>
      <c r="AH42">
        <v>0</v>
      </c>
      <c r="AI42">
        <v>0</v>
      </c>
      <c r="AJ42">
        <v>0.18456903435959596</v>
      </c>
      <c r="AK42">
        <v>7.0568935210245029E-3</v>
      </c>
      <c r="AL42">
        <v>13.156492017026967</v>
      </c>
      <c r="AM42">
        <v>2.0636855634390625</v>
      </c>
      <c r="AN42">
        <v>0</v>
      </c>
      <c r="AO42">
        <v>1.010802470784091</v>
      </c>
      <c r="AP42">
        <v>2.1857276537125183</v>
      </c>
      <c r="AQ42">
        <v>1</v>
      </c>
      <c r="AR42">
        <v>1.479893448206003E-2</v>
      </c>
      <c r="AS42">
        <v>1.3680644805197539</v>
      </c>
      <c r="AT42">
        <v>1.3675256068487975</v>
      </c>
      <c r="AU42">
        <v>0.16677453600331221</v>
      </c>
      <c r="AV42">
        <v>0.2</v>
      </c>
      <c r="AW42">
        <v>0</v>
      </c>
      <c r="AX42">
        <v>0.13562035405654108</v>
      </c>
      <c r="AY42">
        <v>0</v>
      </c>
      <c r="AZ42">
        <v>0</v>
      </c>
      <c r="BA42">
        <v>0</v>
      </c>
      <c r="BB42">
        <v>0.20828135395988495</v>
      </c>
      <c r="BC42">
        <v>5.8583840793672249E-3</v>
      </c>
      <c r="BD42">
        <v>13.177105281933615</v>
      </c>
      <c r="BE42">
        <v>2.0636855634391105</v>
      </c>
      <c r="BF42">
        <v>0</v>
      </c>
      <c r="BG42">
        <v>1.0108024707840886</v>
      </c>
      <c r="BH42">
        <v>2.1857276537125183</v>
      </c>
      <c r="BI42">
        <v>1</v>
      </c>
      <c r="BJ42">
        <v>1.8781811200906249E-2</v>
      </c>
      <c r="BK42">
        <v>0.94400839136927772</v>
      </c>
      <c r="BL42">
        <v>0.94445791725133954</v>
      </c>
      <c r="BM42">
        <v>0.17949877557706684</v>
      </c>
      <c r="BN42">
        <v>0.2</v>
      </c>
      <c r="BO42">
        <v>0</v>
      </c>
      <c r="BP42">
        <v>0.18115904798099686</v>
      </c>
      <c r="BQ42">
        <v>0.53107215260053109</v>
      </c>
      <c r="BR42">
        <v>9.9249271549562692E-4</v>
      </c>
      <c r="BS42">
        <v>6.1448360103551855E-2</v>
      </c>
      <c r="BT42">
        <v>2.1219307073033029</v>
      </c>
      <c r="BU42">
        <v>138.18207300431513</v>
      </c>
      <c r="BV42">
        <v>0.12991836160194448</v>
      </c>
      <c r="BW42">
        <v>9.2806779661016945E-3</v>
      </c>
      <c r="BX42">
        <v>0</v>
      </c>
      <c r="BY42">
        <v>0</v>
      </c>
      <c r="BZ42">
        <v>0.38137449929173917</v>
      </c>
      <c r="CA42">
        <v>7.1476616507607437E-4</v>
      </c>
      <c r="CB42">
        <v>138.17939505131324</v>
      </c>
      <c r="CC42">
        <v>2.0631344890751979</v>
      </c>
      <c r="CD42">
        <v>0</v>
      </c>
      <c r="CE42">
        <v>1.0116452951198887</v>
      </c>
      <c r="CF42">
        <v>0.9147982734562301</v>
      </c>
      <c r="CG42">
        <v>1</v>
      </c>
      <c r="CH42">
        <v>4.4058339308232872E-2</v>
      </c>
      <c r="CI42">
        <v>2.1308649961206254</v>
      </c>
      <c r="CJ42">
        <v>2.1361735886431235</v>
      </c>
      <c r="CK42">
        <v>0.17684208275948834</v>
      </c>
      <c r="CL42">
        <v>0.2</v>
      </c>
      <c r="CM42">
        <v>0</v>
      </c>
      <c r="CN42">
        <v>5.1244852405102764E-2</v>
      </c>
      <c r="CO42">
        <v>0</v>
      </c>
      <c r="CP42">
        <v>0</v>
      </c>
      <c r="CQ42">
        <v>0</v>
      </c>
      <c r="CR42">
        <v>0.14970206462367008</v>
      </c>
      <c r="CS42">
        <v>2.777265504195525E-4</v>
      </c>
      <c r="CT42">
        <v>138.18896507205042</v>
      </c>
      <c r="CU42">
        <v>2.0631344890751921</v>
      </c>
      <c r="CV42">
        <v>0</v>
      </c>
      <c r="CW42">
        <v>1.0116452951198884</v>
      </c>
      <c r="CX42">
        <v>0.91479827345625653</v>
      </c>
      <c r="CY42">
        <v>1</v>
      </c>
      <c r="CZ42">
        <v>1.739157615336227E-2</v>
      </c>
      <c r="DA42">
        <v>2.099107572316337</v>
      </c>
      <c r="DB42">
        <v>2.1044516538110578</v>
      </c>
      <c r="DC42">
        <v>0.17782374483766272</v>
      </c>
      <c r="DD42">
        <v>0.2</v>
      </c>
      <c r="DE42">
        <v>0</v>
      </c>
      <c r="DF42">
        <v>1.3507783577268304</v>
      </c>
      <c r="DG42">
        <v>2.7008618815276493</v>
      </c>
      <c r="DH42">
        <v>3.149203273909032E-2</v>
      </c>
      <c r="DI42">
        <v>0.31788565175375655</v>
      </c>
      <c r="DJ42">
        <v>3.1474572083206533</v>
      </c>
      <c r="DK42">
        <v>71.430292226240454</v>
      </c>
      <c r="DL42">
        <v>1.088910655152423</v>
      </c>
      <c r="DM42">
        <v>9.2806779661016945E-3</v>
      </c>
      <c r="DN42">
        <v>0</v>
      </c>
      <c r="DO42">
        <v>0</v>
      </c>
      <c r="DP42">
        <v>2.178858605354093</v>
      </c>
      <c r="DQ42">
        <v>2.5449083908557227E-2</v>
      </c>
      <c r="DR42">
        <v>71.429551562548312</v>
      </c>
      <c r="DS42">
        <v>3.3822240931503713</v>
      </c>
      <c r="DT42">
        <v>0</v>
      </c>
      <c r="DU42">
        <v>1.019633748562373</v>
      </c>
      <c r="DV42">
        <v>0.93784275329452549</v>
      </c>
      <c r="DW42">
        <v>1</v>
      </c>
      <c r="DX42">
        <v>0.25623039621520094</v>
      </c>
      <c r="DY42">
        <v>3.1551610274857955</v>
      </c>
      <c r="DZ42">
        <v>3.1646011351249714</v>
      </c>
      <c r="EA42">
        <v>0.1774504689860831</v>
      </c>
      <c r="EB42">
        <v>0.2</v>
      </c>
      <c r="EC42">
        <v>0</v>
      </c>
      <c r="ED42">
        <v>0.2618849169976325</v>
      </c>
      <c r="EE42">
        <v>0</v>
      </c>
      <c r="EF42">
        <v>0</v>
      </c>
      <c r="EG42">
        <v>0</v>
      </c>
      <c r="EH42">
        <v>0.52201721414787494</v>
      </c>
      <c r="EI42">
        <v>6.0429488305330922E-3</v>
      </c>
      <c r="EJ42">
        <v>71.433411433928356</v>
      </c>
      <c r="EK42">
        <v>3.3822240931503034</v>
      </c>
      <c r="EL42">
        <v>0</v>
      </c>
      <c r="EM42">
        <v>1.0196337485623703</v>
      </c>
      <c r="EN42">
        <v>0.93784275329455147</v>
      </c>
      <c r="EO42">
        <v>1</v>
      </c>
      <c r="EP42">
        <v>6.1659673093022317E-2</v>
      </c>
      <c r="EQ42">
        <v>3.1152180380333725</v>
      </c>
      <c r="ER42">
        <v>3.124688017992264</v>
      </c>
      <c r="ES42">
        <v>0.17822659518160147</v>
      </c>
      <c r="ET42">
        <v>0.2</v>
      </c>
      <c r="EU42">
        <v>0</v>
      </c>
      <c r="EV42">
        <v>0.13314718629280575</v>
      </c>
      <c r="EW42">
        <v>0.10412834284019189</v>
      </c>
      <c r="EX42">
        <v>1.5361292289261386E-2</v>
      </c>
      <c r="EY42">
        <v>1.3117988552149707E-2</v>
      </c>
      <c r="EZ42">
        <v>6.8661783312665401</v>
      </c>
      <c r="FA42">
        <v>44.927152039132601</v>
      </c>
      <c r="FB42">
        <v>0.10738283008548236</v>
      </c>
      <c r="FC42">
        <v>9.2806779661016945E-3</v>
      </c>
      <c r="FD42">
        <v>0</v>
      </c>
      <c r="FE42">
        <v>0</v>
      </c>
      <c r="FF42">
        <v>8.4026827588296688E-2</v>
      </c>
      <c r="FG42">
        <v>1.2413715589411501E-2</v>
      </c>
      <c r="FH42">
        <v>44.926819589431652</v>
      </c>
      <c r="FI42">
        <v>5.3335003923191149</v>
      </c>
      <c r="FJ42">
        <v>0</v>
      </c>
      <c r="FK42">
        <v>1.0308801325774746</v>
      </c>
      <c r="FL42">
        <v>0.66150992162558508</v>
      </c>
      <c r="FM42">
        <v>1</v>
      </c>
      <c r="FN42">
        <v>1.0579120197698893E-2</v>
      </c>
      <c r="FO42">
        <v>6.8799297307867233</v>
      </c>
      <c r="FP42">
        <v>6.9042840848807154</v>
      </c>
      <c r="FQ42">
        <v>0.17868733180920834</v>
      </c>
      <c r="FR42">
        <v>0.2</v>
      </c>
      <c r="FS42">
        <v>0</v>
      </c>
      <c r="FT42">
        <v>2.5765492267816621E-2</v>
      </c>
      <c r="FU42">
        <v>0</v>
      </c>
      <c r="FV42">
        <v>0</v>
      </c>
      <c r="FW42">
        <v>0</v>
      </c>
      <c r="FX42">
        <v>2.0101904645486592E-2</v>
      </c>
      <c r="FY42">
        <v>2.9475766998498841E-3</v>
      </c>
      <c r="FZ42">
        <v>44.928552150632839</v>
      </c>
      <c r="GA42">
        <v>5.3335003923191016</v>
      </c>
      <c r="GB42">
        <v>0</v>
      </c>
      <c r="GC42">
        <v>1.0308801325774781</v>
      </c>
      <c r="GD42">
        <v>0.66150992162557243</v>
      </c>
      <c r="GE42">
        <v>1</v>
      </c>
      <c r="GF42">
        <v>2.5389855286716565E-3</v>
      </c>
      <c r="GG42">
        <v>6.8085638841360474</v>
      </c>
      <c r="GH42">
        <v>6.8329234145984294</v>
      </c>
      <c r="GI42">
        <v>0.17928802341355984</v>
      </c>
      <c r="GJ42">
        <v>0.2</v>
      </c>
      <c r="GK42">
        <v>0</v>
      </c>
      <c r="GL42">
        <v>0.72665790038850098</v>
      </c>
      <c r="GM42">
        <v>1.2275930656919272</v>
      </c>
      <c r="GN42">
        <v>4.1061169000851376E-2</v>
      </c>
      <c r="GO42">
        <v>0.15954173754896331</v>
      </c>
      <c r="GP42">
        <v>2.7518464406112657</v>
      </c>
      <c r="GQ42">
        <v>28.623288588240634</v>
      </c>
      <c r="GR42">
        <v>0.58586002539505488</v>
      </c>
      <c r="GS42">
        <v>9.2806779661016945E-3</v>
      </c>
      <c r="GT42">
        <v>0</v>
      </c>
      <c r="GU42">
        <v>0</v>
      </c>
      <c r="GV42">
        <v>0.99040459455089591</v>
      </c>
      <c r="GW42">
        <v>3.3182072414868438E-2</v>
      </c>
      <c r="GX42">
        <v>28.623016112509994</v>
      </c>
      <c r="GY42">
        <v>4.1956935473875774</v>
      </c>
      <c r="GZ42">
        <v>0</v>
      </c>
      <c r="HA42">
        <v>1.0259425490426686</v>
      </c>
      <c r="HB42">
        <v>0.50090221410603852</v>
      </c>
      <c r="HC42">
        <v>1</v>
      </c>
      <c r="HD42">
        <v>0.12862440293409649</v>
      </c>
      <c r="HE42">
        <v>2.7582315962452357</v>
      </c>
      <c r="HF42">
        <v>2.7685794677700151</v>
      </c>
      <c r="HG42">
        <v>0.17923510095905065</v>
      </c>
      <c r="HH42">
        <v>0.2</v>
      </c>
      <c r="HI42">
        <v>0</v>
      </c>
      <c r="HJ42">
        <v>0.14080619718263662</v>
      </c>
      <c r="HK42">
        <v>0</v>
      </c>
      <c r="HL42">
        <v>0</v>
      </c>
      <c r="HM42">
        <v>0</v>
      </c>
      <c r="HN42">
        <v>0.23719437605938776</v>
      </c>
      <c r="HO42">
        <v>7.8790965859829379E-3</v>
      </c>
      <c r="HP42">
        <v>28.624436094090708</v>
      </c>
      <c r="HQ42">
        <v>4.1956935473875747</v>
      </c>
      <c r="HR42">
        <v>0</v>
      </c>
      <c r="HS42">
        <v>1.0259425490426712</v>
      </c>
      <c r="HT42">
        <v>0.50090221410603286</v>
      </c>
      <c r="HU42">
        <v>1</v>
      </c>
      <c r="HV42">
        <v>3.0919215106690871E-2</v>
      </c>
      <c r="HW42">
        <v>2.7251167305283417</v>
      </c>
      <c r="HX42">
        <v>2.735462952949649</v>
      </c>
      <c r="HY42">
        <v>0.1799596381242615</v>
      </c>
      <c r="HZ42">
        <v>0.2</v>
      </c>
      <c r="IA42">
        <v>0</v>
      </c>
      <c r="IB42">
        <v>0.12247726207970358</v>
      </c>
      <c r="IC42">
        <v>0.18953046119737077</v>
      </c>
      <c r="ID42">
        <v>5.352631598705357E-3</v>
      </c>
      <c r="IE42">
        <v>2.3866221788749628E-2</v>
      </c>
      <c r="IF42">
        <v>3.2996153779147113</v>
      </c>
      <c r="IG42">
        <v>46.321985203463484</v>
      </c>
      <c r="IH42">
        <v>9.8751416867431704E-2</v>
      </c>
      <c r="II42">
        <v>9.2806779661016945E-3</v>
      </c>
      <c r="IJ42">
        <v>0</v>
      </c>
      <c r="IK42">
        <v>0</v>
      </c>
      <c r="IL42">
        <v>0.15291612769640694</v>
      </c>
      <c r="IM42">
        <v>4.3255353815560569E-3</v>
      </c>
      <c r="IN42">
        <v>46.321561201807633</v>
      </c>
      <c r="IO42">
        <v>3.8350779944140552</v>
      </c>
      <c r="IP42">
        <v>0</v>
      </c>
      <c r="IQ42">
        <v>1.0251908709617779</v>
      </c>
      <c r="IR42">
        <v>0.93870879395546691</v>
      </c>
      <c r="IS42">
        <v>1</v>
      </c>
      <c r="IT42">
        <v>1.9241892187426609E-2</v>
      </c>
      <c r="IU42">
        <v>3.307090580922682</v>
      </c>
      <c r="IV42">
        <v>3.3188857327708541</v>
      </c>
      <c r="IW42">
        <v>0.17866549111148861</v>
      </c>
      <c r="IX42">
        <v>0.2</v>
      </c>
      <c r="IY42">
        <v>0</v>
      </c>
      <c r="IZ42">
        <v>2.3727182382109906E-2</v>
      </c>
      <c r="JA42">
        <v>0</v>
      </c>
      <c r="JB42">
        <v>0</v>
      </c>
      <c r="JC42">
        <v>0</v>
      </c>
      <c r="JD42">
        <v>3.6615206798799822E-2</v>
      </c>
      <c r="JE42">
        <v>1.0270962171492998E-3</v>
      </c>
      <c r="JF42">
        <v>46.323770853272777</v>
      </c>
      <c r="JG42">
        <v>3.8350779944139903</v>
      </c>
      <c r="JH42">
        <v>0</v>
      </c>
      <c r="JI42">
        <v>1.0251908709617708</v>
      </c>
      <c r="JJ42">
        <v>0.93870879395547402</v>
      </c>
      <c r="JK42">
        <v>1</v>
      </c>
      <c r="JL42">
        <v>4.6246026551301882E-3</v>
      </c>
      <c r="JM42">
        <v>3.268317981426156</v>
      </c>
      <c r="JN42">
        <v>3.280117955737659</v>
      </c>
      <c r="JO42">
        <v>0.17936732554285997</v>
      </c>
      <c r="JP42">
        <v>0.2</v>
      </c>
      <c r="JQ42">
        <v>0</v>
      </c>
      <c r="JR42">
        <v>0.19038660871290788</v>
      </c>
      <c r="JS42">
        <v>0.3649021209747445</v>
      </c>
      <c r="JT42">
        <v>1.497491980758185E-2</v>
      </c>
      <c r="JU42">
        <v>4.0700994898181804E-2</v>
      </c>
      <c r="JV42">
        <v>8.1317053351467568</v>
      </c>
      <c r="JW42">
        <v>56.236293894612764</v>
      </c>
      <c r="JX42">
        <v>0.15348300976928217</v>
      </c>
      <c r="JY42">
        <v>9.2806779661016945E-3</v>
      </c>
      <c r="JZ42">
        <v>0</v>
      </c>
      <c r="KA42">
        <v>0</v>
      </c>
      <c r="KB42">
        <v>0.29438414010119912</v>
      </c>
      <c r="KC42">
        <v>1.2101415522646229E-2</v>
      </c>
      <c r="KD42">
        <v>56.235724290788248</v>
      </c>
      <c r="KE42">
        <v>3.9130508081706927</v>
      </c>
      <c r="KF42">
        <v>0</v>
      </c>
      <c r="KG42">
        <v>1.0202092948518529</v>
      </c>
      <c r="KH42">
        <v>0.25417844363133441</v>
      </c>
      <c r="KI42">
        <v>1</v>
      </c>
      <c r="KJ42">
        <v>3.2806542097526988E-2</v>
      </c>
      <c r="KK42">
        <v>8.1513159730974198</v>
      </c>
      <c r="KL42">
        <v>8.1707588156905491</v>
      </c>
      <c r="KM42">
        <v>0.1764678662696107</v>
      </c>
      <c r="KN42">
        <v>0.2</v>
      </c>
      <c r="KO42">
        <v>0</v>
      </c>
      <c r="KP42">
        <v>3.690595438147596E-2</v>
      </c>
      <c r="KQ42">
        <v>0</v>
      </c>
      <c r="KR42">
        <v>0</v>
      </c>
      <c r="KS42">
        <v>0</v>
      </c>
      <c r="KT42">
        <v>7.0519806702560639E-2</v>
      </c>
      <c r="KU42">
        <v>2.8735042849356209E-3</v>
      </c>
      <c r="KV42">
        <v>56.238692712182043</v>
      </c>
      <c r="KW42">
        <v>3.9130508081707078</v>
      </c>
      <c r="KX42">
        <v>0</v>
      </c>
      <c r="KY42">
        <v>1.0202092948518553</v>
      </c>
      <c r="KZ42">
        <v>0.25417844363133446</v>
      </c>
      <c r="LA42">
        <v>1</v>
      </c>
      <c r="LB42">
        <v>7.8950216972513785E-3</v>
      </c>
      <c r="LC42">
        <v>8.0496304094752009</v>
      </c>
      <c r="LD42">
        <v>8.06920218866758</v>
      </c>
      <c r="LE42">
        <v>0.17722836583723034</v>
      </c>
      <c r="LF42">
        <v>0.2</v>
      </c>
      <c r="LG42">
        <v>0</v>
      </c>
      <c r="LH42">
        <v>0.22558049399672653</v>
      </c>
      <c r="LI42">
        <v>0.2965011679403749</v>
      </c>
      <c r="LJ42">
        <v>1.492053357188617E-2</v>
      </c>
      <c r="LK42">
        <v>3.7580896736223647E-2</v>
      </c>
      <c r="LL42">
        <v>5.6635504011201396</v>
      </c>
      <c r="LM42">
        <v>56.229484908923212</v>
      </c>
      <c r="LN42">
        <v>0.18189762196193671</v>
      </c>
      <c r="LO42">
        <v>9.2806779661016945E-3</v>
      </c>
      <c r="LP42">
        <v>0</v>
      </c>
      <c r="LQ42">
        <v>0</v>
      </c>
      <c r="LR42">
        <v>0.23923492538226934</v>
      </c>
      <c r="LS42">
        <v>1.2057502691797766E-2</v>
      </c>
      <c r="LT42">
        <v>56.229002473976685</v>
      </c>
      <c r="LU42">
        <v>4.0958556712441583</v>
      </c>
      <c r="LV42">
        <v>0</v>
      </c>
      <c r="LW42">
        <v>1.0281912055285991</v>
      </c>
      <c r="LX42">
        <v>0.80569617286748985</v>
      </c>
      <c r="LY42">
        <v>1</v>
      </c>
      <c r="LZ42">
        <v>3.0302004300204917E-2</v>
      </c>
      <c r="MA42">
        <v>5.6758943334433294</v>
      </c>
      <c r="MB42">
        <v>5.6958589265626047</v>
      </c>
      <c r="MC42">
        <v>0.17875766388557418</v>
      </c>
      <c r="MD42">
        <v>0.2</v>
      </c>
      <c r="ME42">
        <v>0</v>
      </c>
      <c r="MF42">
        <v>4.3685151541534767E-2</v>
      </c>
      <c r="MG42">
        <v>0</v>
      </c>
      <c r="MH42">
        <v>0</v>
      </c>
      <c r="MI42">
        <v>0</v>
      </c>
      <c r="MJ42">
        <v>5.7267525123471684E-2</v>
      </c>
      <c r="MK42">
        <v>2.863030880088404E-3</v>
      </c>
      <c r="ML42">
        <v>56.231516658111367</v>
      </c>
      <c r="MM42">
        <v>4.0958556712441414</v>
      </c>
      <c r="MN42">
        <v>0</v>
      </c>
      <c r="MO42">
        <v>1.0281912055285958</v>
      </c>
      <c r="MP42">
        <v>0.80569617286748774</v>
      </c>
      <c r="MQ42">
        <v>1</v>
      </c>
      <c r="MR42">
        <v>7.279289121989092E-3</v>
      </c>
      <c r="MS42">
        <v>5.6118568174446866</v>
      </c>
      <c r="MT42">
        <v>5.6318293432369462</v>
      </c>
      <c r="MU42">
        <v>0.17942553734989333</v>
      </c>
      <c r="MV42">
        <v>0.2</v>
      </c>
      <c r="MW42">
        <v>0</v>
      </c>
      <c r="MX42">
        <v>2.5674150103790535E-2</v>
      </c>
      <c r="MY42">
        <v>1.2415912243227138E-2</v>
      </c>
      <c r="MZ42">
        <v>2.4245794656384614E-3</v>
      </c>
      <c r="NA42">
        <v>1.5889127404288357E-3</v>
      </c>
      <c r="NB42">
        <v>2.4812652316242412</v>
      </c>
      <c r="NC42">
        <v>21.28474793254362</v>
      </c>
      <c r="ND42">
        <v>2.0707979860124535E-2</v>
      </c>
      <c r="NE42">
        <v>9.2806779661016945E-3</v>
      </c>
      <c r="NF42">
        <v>0</v>
      </c>
      <c r="NG42">
        <v>0</v>
      </c>
      <c r="NH42">
        <v>1.001966651916159E-2</v>
      </c>
      <c r="NI42">
        <v>1.9593452793255713E-3</v>
      </c>
      <c r="NJ42">
        <v>21.2846030269781</v>
      </c>
      <c r="NK42">
        <v>4.552508223122449</v>
      </c>
      <c r="NL42">
        <v>0</v>
      </c>
      <c r="NM42">
        <v>1.0318457660434452</v>
      </c>
      <c r="NN42">
        <v>1.34961741172185</v>
      </c>
      <c r="NO42">
        <v>1</v>
      </c>
      <c r="NP42">
        <v>1.2815217060405521E-3</v>
      </c>
      <c r="NQ42">
        <v>2.4860147003573561</v>
      </c>
      <c r="NR42">
        <v>2.4948336671805316</v>
      </c>
      <c r="NS42">
        <v>0.17894663732399649</v>
      </c>
      <c r="NT42">
        <v>0.2</v>
      </c>
      <c r="NU42">
        <v>0</v>
      </c>
      <c r="NV42">
        <v>4.9663703420524206E-3</v>
      </c>
      <c r="NW42">
        <v>0</v>
      </c>
      <c r="NX42">
        <v>0</v>
      </c>
      <c r="NY42">
        <v>0</v>
      </c>
      <c r="NZ42">
        <v>2.3962886692163034E-3</v>
      </c>
      <c r="OA42">
        <v>4.6523418631288989E-4</v>
      </c>
      <c r="OB42">
        <v>21.285358205915824</v>
      </c>
      <c r="OC42">
        <v>4.5525082231224587</v>
      </c>
      <c r="OD42">
        <v>0</v>
      </c>
      <c r="OE42">
        <v>1.0318457660434461</v>
      </c>
      <c r="OF42">
        <v>1.3496174117218582</v>
      </c>
      <c r="OG42">
        <v>1</v>
      </c>
      <c r="OH42">
        <v>3.0740388318068878E-4</v>
      </c>
      <c r="OI42">
        <v>2.4613616817009167</v>
      </c>
      <c r="OJ42">
        <v>2.4701810822335153</v>
      </c>
      <c r="OK42">
        <v>0.17951516131674988</v>
      </c>
      <c r="OL42">
        <v>0.2</v>
      </c>
      <c r="OM42">
        <v>0</v>
      </c>
    </row>
    <row r="43" spans="1:403">
      <c r="A43">
        <v>2059</v>
      </c>
      <c r="B43">
        <v>6.5015949720369735</v>
      </c>
      <c r="C43">
        <v>2.9954035422363225</v>
      </c>
      <c r="D43">
        <v>1.0772534529534981</v>
      </c>
      <c r="E43">
        <v>1.1119399999999999</v>
      </c>
      <c r="F43">
        <v>-2.0280730785608561</v>
      </c>
      <c r="G43">
        <v>1.0353482532425791</v>
      </c>
      <c r="H43">
        <v>0</v>
      </c>
      <c r="I43">
        <v>0.10648379778046392</v>
      </c>
      <c r="J43">
        <v>5.2631578947368363E-2</v>
      </c>
      <c r="K43">
        <v>0.21771590826781201</v>
      </c>
      <c r="L43">
        <v>0.36884291314257317</v>
      </c>
      <c r="M43">
        <v>1.7702960721443473</v>
      </c>
      <c r="N43">
        <v>0.13939944009082073</v>
      </c>
      <c r="O43">
        <v>0.33898305084745761</v>
      </c>
      <c r="P43">
        <v>0</v>
      </c>
      <c r="Q43">
        <v>2.0338983050847457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0.24266060554152133</v>
      </c>
      <c r="AA43">
        <v>0.38744415783756053</v>
      </c>
      <c r="AB43">
        <v>1.2412612601295383E-2</v>
      </c>
      <c r="AC43">
        <v>3.2621442812728836E-2</v>
      </c>
      <c r="AD43">
        <v>1.1613840449903612</v>
      </c>
      <c r="AE43">
        <v>13.683443452579313</v>
      </c>
      <c r="AF43">
        <v>0.11143870737950588</v>
      </c>
      <c r="AG43">
        <v>0.24576271186440679</v>
      </c>
      <c r="AH43">
        <v>0</v>
      </c>
      <c r="AI43">
        <v>0</v>
      </c>
      <c r="AJ43">
        <v>0.18318851906649727</v>
      </c>
      <c r="AK43">
        <v>6.7819249712492806E-3</v>
      </c>
      <c r="AL43">
        <v>13.673409367495973</v>
      </c>
      <c r="AM43">
        <v>2.0852270981115706</v>
      </c>
      <c r="AN43">
        <v>0</v>
      </c>
      <c r="AO43">
        <v>1.0104383802717551</v>
      </c>
      <c r="AP43">
        <v>2.2377941148240965</v>
      </c>
      <c r="AQ43">
        <v>1</v>
      </c>
      <c r="AR43">
        <v>1.4616577377922935E-2</v>
      </c>
      <c r="AS43">
        <v>1.3813757059227227</v>
      </c>
      <c r="AT43">
        <v>1.3807626408291316</v>
      </c>
      <c r="AU43">
        <v>0.16612549002907009</v>
      </c>
      <c r="AV43">
        <v>0.2</v>
      </c>
      <c r="AW43">
        <v>0</v>
      </c>
      <c r="AX43">
        <v>0.13573667329710581</v>
      </c>
      <c r="AY43">
        <v>0</v>
      </c>
      <c r="AZ43">
        <v>0</v>
      </c>
      <c r="BA43">
        <v>0</v>
      </c>
      <c r="BB43">
        <v>0.20901198271287677</v>
      </c>
      <c r="BC43">
        <v>5.6306876300461035E-3</v>
      </c>
      <c r="BD43">
        <v>13.695529083440324</v>
      </c>
      <c r="BE43">
        <v>2.0852270981116354</v>
      </c>
      <c r="BF43">
        <v>0</v>
      </c>
      <c r="BG43">
        <v>1.0104383802717629</v>
      </c>
      <c r="BH43">
        <v>2.2377941148240961</v>
      </c>
      <c r="BI43">
        <v>1</v>
      </c>
      <c r="BJ43">
        <v>1.8781679429977424E-2</v>
      </c>
      <c r="BK43">
        <v>0.94214355961284979</v>
      </c>
      <c r="BL43">
        <v>0.94254352615849213</v>
      </c>
      <c r="BM43">
        <v>0.17893842541379221</v>
      </c>
      <c r="BN43">
        <v>0.2</v>
      </c>
      <c r="BO43">
        <v>0</v>
      </c>
      <c r="BP43">
        <v>0.1865165896073932</v>
      </c>
      <c r="BQ43">
        <v>0.54843644867571228</v>
      </c>
      <c r="BR43">
        <v>9.8943237486463147E-4</v>
      </c>
      <c r="BS43">
        <v>6.3422821647768385E-2</v>
      </c>
      <c r="BT43">
        <v>2.1230643705268104</v>
      </c>
      <c r="BU43">
        <v>142.81595034468492</v>
      </c>
      <c r="BV43">
        <v>0.13372573081992489</v>
      </c>
      <c r="BW43">
        <v>9.7627118644067791E-3</v>
      </c>
      <c r="BX43">
        <v>0</v>
      </c>
      <c r="BY43">
        <v>0</v>
      </c>
      <c r="BZ43">
        <v>0.39376057933483921</v>
      </c>
      <c r="CA43">
        <v>7.1256038483491664E-4</v>
      </c>
      <c r="CB43">
        <v>142.81300153374067</v>
      </c>
      <c r="CC43">
        <v>2.08679716054408</v>
      </c>
      <c r="CD43">
        <v>0</v>
      </c>
      <c r="CE43">
        <v>1.0114692821016671</v>
      </c>
      <c r="CF43">
        <v>0.91448804224168367</v>
      </c>
      <c r="CG43">
        <v>1</v>
      </c>
      <c r="CH43">
        <v>4.5461596216685995E-2</v>
      </c>
      <c r="CI43">
        <v>2.1325526987788108</v>
      </c>
      <c r="CJ43">
        <v>2.137781408758598</v>
      </c>
      <c r="CK43">
        <v>0.17625997546586311</v>
      </c>
      <c r="CL43">
        <v>0.2</v>
      </c>
      <c r="CM43">
        <v>0</v>
      </c>
      <c r="CN43">
        <v>5.2795690712798118E-2</v>
      </c>
      <c r="CO43">
        <v>0</v>
      </c>
      <c r="CP43">
        <v>0</v>
      </c>
      <c r="CQ43">
        <v>0</v>
      </c>
      <c r="CR43">
        <v>0.15468122213709282</v>
      </c>
      <c r="CS43">
        <v>2.7687199002971482E-4</v>
      </c>
      <c r="CT43">
        <v>142.82353943255572</v>
      </c>
      <c r="CU43">
        <v>2.0867971605440765</v>
      </c>
      <c r="CV43">
        <v>0</v>
      </c>
      <c r="CW43">
        <v>1.0114692821016682</v>
      </c>
      <c r="CX43">
        <v>0.91448804224171087</v>
      </c>
      <c r="CY43">
        <v>1</v>
      </c>
      <c r="CZ43">
        <v>1.7963033944680695E-2</v>
      </c>
      <c r="DA43">
        <v>2.09883716370372</v>
      </c>
      <c r="DB43">
        <v>2.104102073443562</v>
      </c>
      <c r="DC43">
        <v>0.17727330886846121</v>
      </c>
      <c r="DD43">
        <v>0.2</v>
      </c>
      <c r="DE43">
        <v>0</v>
      </c>
      <c r="DF43">
        <v>1.3930195616915755</v>
      </c>
      <c r="DG43">
        <v>2.7930295054324756</v>
      </c>
      <c r="DH43">
        <v>3.1493092466032692E-2</v>
      </c>
      <c r="DI43">
        <v>0.32635706898625633</v>
      </c>
      <c r="DJ43">
        <v>3.1485622059425533</v>
      </c>
      <c r="DK43">
        <v>73.699098037690391</v>
      </c>
      <c r="DL43">
        <v>1.122805332659897</v>
      </c>
      <c r="DM43">
        <v>9.7627118644067791E-3</v>
      </c>
      <c r="DN43">
        <v>0</v>
      </c>
      <c r="DO43">
        <v>0</v>
      </c>
      <c r="DP43">
        <v>2.2529507496385204</v>
      </c>
      <c r="DQ43">
        <v>2.5449908912735023E-2</v>
      </c>
      <c r="DR43">
        <v>73.698288416302319</v>
      </c>
      <c r="DS43">
        <v>3.4473984343569599</v>
      </c>
      <c r="DT43">
        <v>0</v>
      </c>
      <c r="DU43">
        <v>1.0192696697237118</v>
      </c>
      <c r="DV43">
        <v>0.93445747972432414</v>
      </c>
      <c r="DW43">
        <v>1</v>
      </c>
      <c r="DX43">
        <v>0.26301886749928716</v>
      </c>
      <c r="DY43">
        <v>3.1567069896678714</v>
      </c>
      <c r="DZ43">
        <v>3.1657907169355379</v>
      </c>
      <c r="EA43">
        <v>0.17674621305263466</v>
      </c>
      <c r="EB43">
        <v>0.2</v>
      </c>
      <c r="EC43">
        <v>0</v>
      </c>
      <c r="ED43">
        <v>0.27023405848915827</v>
      </c>
      <c r="EE43">
        <v>0</v>
      </c>
      <c r="EF43">
        <v>0</v>
      </c>
      <c r="EG43">
        <v>0</v>
      </c>
      <c r="EH43">
        <v>0.54009539376930793</v>
      </c>
      <c r="EI43">
        <v>6.0431835532976704E-3</v>
      </c>
      <c r="EJ43">
        <v>73.702507629737113</v>
      </c>
      <c r="EK43">
        <v>3.4473984343568875</v>
      </c>
      <c r="EL43">
        <v>0</v>
      </c>
      <c r="EM43">
        <v>1.0192696697237109</v>
      </c>
      <c r="EN43">
        <v>0.93445747972435012</v>
      </c>
      <c r="EO43">
        <v>1</v>
      </c>
      <c r="EP43">
        <v>6.3343285308815306E-2</v>
      </c>
      <c r="EQ43">
        <v>3.1144901095827837</v>
      </c>
      <c r="ER43">
        <v>3.1236059282057362</v>
      </c>
      <c r="ES43">
        <v>0.17754437553633967</v>
      </c>
      <c r="ET43">
        <v>0.2</v>
      </c>
      <c r="EU43">
        <v>0</v>
      </c>
      <c r="EV43">
        <v>0.13866054614961285</v>
      </c>
      <c r="EW43">
        <v>0.10873380597917129</v>
      </c>
      <c r="EX43">
        <v>1.536926372549168E-2</v>
      </c>
      <c r="EY43">
        <v>1.3640724256956187E-2</v>
      </c>
      <c r="EZ43">
        <v>6.8611283833052914</v>
      </c>
      <c r="FA43">
        <v>46.731799407845259</v>
      </c>
      <c r="FB43">
        <v>0.11181724977797265</v>
      </c>
      <c r="FC43">
        <v>9.7627118644067791E-3</v>
      </c>
      <c r="FD43">
        <v>0</v>
      </c>
      <c r="FE43">
        <v>0</v>
      </c>
      <c r="FF43">
        <v>8.7735267337595554E-2</v>
      </c>
      <c r="FG43">
        <v>1.2420147412383249E-2</v>
      </c>
      <c r="FH43">
        <v>46.73143473861564</v>
      </c>
      <c r="FI43">
        <v>5.4954567034639057</v>
      </c>
      <c r="FJ43">
        <v>0</v>
      </c>
      <c r="FK43">
        <v>1.0303658571729042</v>
      </c>
      <c r="FL43">
        <v>0.66433081956782236</v>
      </c>
      <c r="FM43">
        <v>1</v>
      </c>
      <c r="FN43">
        <v>1.099944731406058E-2</v>
      </c>
      <c r="FO43">
        <v>6.875605607485582</v>
      </c>
      <c r="FP43">
        <v>6.8993917743453022</v>
      </c>
      <c r="FQ43">
        <v>0.17803532999105456</v>
      </c>
      <c r="FR43">
        <v>0.2</v>
      </c>
      <c r="FS43">
        <v>0</v>
      </c>
      <c r="FT43">
        <v>2.6844609601221397E-2</v>
      </c>
      <c r="FU43">
        <v>0</v>
      </c>
      <c r="FV43">
        <v>0</v>
      </c>
      <c r="FW43">
        <v>0</v>
      </c>
      <c r="FX43">
        <v>2.0999002464746598E-2</v>
      </c>
      <c r="FY43">
        <v>2.9491163131084306E-3</v>
      </c>
      <c r="FZ43">
        <v>46.733335205388542</v>
      </c>
      <c r="GA43">
        <v>5.4954567034638737</v>
      </c>
      <c r="GB43">
        <v>0</v>
      </c>
      <c r="GC43">
        <v>1.0303658571729009</v>
      </c>
      <c r="GD43">
        <v>0.66433081956780982</v>
      </c>
      <c r="GE43">
        <v>1</v>
      </c>
      <c r="GF43">
        <v>2.6414124168752302E-3</v>
      </c>
      <c r="GG43">
        <v>6.8004900036382425</v>
      </c>
      <c r="GH43">
        <v>6.8242805230812618</v>
      </c>
      <c r="GI43">
        <v>0.17865190269341444</v>
      </c>
      <c r="GJ43">
        <v>0.2</v>
      </c>
      <c r="GK43">
        <v>0</v>
      </c>
      <c r="GL43">
        <v>0.76021722984980766</v>
      </c>
      <c r="GM43">
        <v>1.2878484750181436</v>
      </c>
      <c r="GN43">
        <v>4.136392159858153E-2</v>
      </c>
      <c r="GO43">
        <v>0.16681996589331161</v>
      </c>
      <c r="GP43">
        <v>2.7484251084529951</v>
      </c>
      <c r="GQ43">
        <v>29.693523315863619</v>
      </c>
      <c r="GR43">
        <v>0.61283688307571815</v>
      </c>
      <c r="GS43">
        <v>9.7627118644067791E-3</v>
      </c>
      <c r="GT43">
        <v>0</v>
      </c>
      <c r="GU43">
        <v>0</v>
      </c>
      <c r="GV43">
        <v>1.0389045177602081</v>
      </c>
      <c r="GW43">
        <v>3.3426693880939364E-2</v>
      </c>
      <c r="GX43">
        <v>29.693224259715045</v>
      </c>
      <c r="GY43">
        <v>4.3026402562868729</v>
      </c>
      <c r="GZ43">
        <v>0</v>
      </c>
      <c r="HA43">
        <v>1.0254896378134875</v>
      </c>
      <c r="HB43">
        <v>0.49998506842233265</v>
      </c>
      <c r="HC43">
        <v>1</v>
      </c>
      <c r="HD43">
        <v>0.13447406691254984</v>
      </c>
      <c r="HE43">
        <v>2.7551583179617705</v>
      </c>
      <c r="HF43">
        <v>2.7652970009001536</v>
      </c>
      <c r="HG43">
        <v>0.17859728226380803</v>
      </c>
      <c r="HH43">
        <v>0.2</v>
      </c>
      <c r="HI43">
        <v>0</v>
      </c>
      <c r="HJ43">
        <v>0.14739005254624468</v>
      </c>
      <c r="HK43">
        <v>0</v>
      </c>
      <c r="HL43">
        <v>0</v>
      </c>
      <c r="HM43">
        <v>0</v>
      </c>
      <c r="HN43">
        <v>0.24895107965239621</v>
      </c>
      <c r="HO43">
        <v>7.9372277176421573E-3</v>
      </c>
      <c r="HP43">
        <v>29.694782755391778</v>
      </c>
      <c r="HQ43">
        <v>4.3026402562868693</v>
      </c>
      <c r="HR43">
        <v>0</v>
      </c>
      <c r="HS43">
        <v>1.0254896378134872</v>
      </c>
      <c r="HT43">
        <v>0.49998506842232687</v>
      </c>
      <c r="HU43">
        <v>1</v>
      </c>
      <c r="HV43">
        <v>3.2348095053067405E-2</v>
      </c>
      <c r="HW43">
        <v>2.7202479374390993</v>
      </c>
      <c r="HX43">
        <v>2.7303840745236378</v>
      </c>
      <c r="HY43">
        <v>0.17934193287538949</v>
      </c>
      <c r="HZ43">
        <v>0.2</v>
      </c>
      <c r="IA43">
        <v>0</v>
      </c>
      <c r="IB43">
        <v>0.12752850027461238</v>
      </c>
      <c r="IC43">
        <v>0.19788993149013209</v>
      </c>
      <c r="ID43">
        <v>5.3677240931690696E-3</v>
      </c>
      <c r="IE43">
        <v>2.4804550898640056E-2</v>
      </c>
      <c r="IF43">
        <v>3.2972468875076988</v>
      </c>
      <c r="IG43">
        <v>48.06848026442529</v>
      </c>
      <c r="IH43">
        <v>0.10281114492496272</v>
      </c>
      <c r="II43">
        <v>9.7627118644067791E-3</v>
      </c>
      <c r="IJ43">
        <v>0</v>
      </c>
      <c r="IK43">
        <v>0</v>
      </c>
      <c r="IL43">
        <v>0.15964381361302721</v>
      </c>
      <c r="IM43">
        <v>4.3377272779975022E-3</v>
      </c>
      <c r="IN43">
        <v>48.068015027949919</v>
      </c>
      <c r="IO43">
        <v>3.9300528264037888</v>
      </c>
      <c r="IP43">
        <v>0</v>
      </c>
      <c r="IQ43">
        <v>1.0247647719624133</v>
      </c>
      <c r="IR43">
        <v>0.93939831711876642</v>
      </c>
      <c r="IS43">
        <v>1</v>
      </c>
      <c r="IT43">
        <v>1.9995764415988649E-2</v>
      </c>
      <c r="IU43">
        <v>3.3051305437178993</v>
      </c>
      <c r="IV43">
        <v>3.3166376292243536</v>
      </c>
      <c r="IW43">
        <v>0.17800504867704284</v>
      </c>
      <c r="IX43">
        <v>0.2</v>
      </c>
      <c r="IY43">
        <v>0</v>
      </c>
      <c r="IZ43">
        <v>2.4718906215658136E-2</v>
      </c>
      <c r="JA43">
        <v>0</v>
      </c>
      <c r="JB43">
        <v>0</v>
      </c>
      <c r="JC43">
        <v>0</v>
      </c>
      <c r="JD43">
        <v>3.8247164718307199E-2</v>
      </c>
      <c r="JE43">
        <v>1.0299968151715672E-3</v>
      </c>
      <c r="JF43">
        <v>48.070439560726278</v>
      </c>
      <c r="JG43">
        <v>3.9300528264037653</v>
      </c>
      <c r="JH43">
        <v>0</v>
      </c>
      <c r="JI43">
        <v>1.0247647719624247</v>
      </c>
      <c r="JJ43">
        <v>0.93939831711877397</v>
      </c>
      <c r="JK43">
        <v>1</v>
      </c>
      <c r="JL43">
        <v>4.8091032946127226E-3</v>
      </c>
      <c r="JM43">
        <v>3.2642502289108748</v>
      </c>
      <c r="JN43">
        <v>3.2757619009062124</v>
      </c>
      <c r="JO43">
        <v>0.17872616050839765</v>
      </c>
      <c r="JP43">
        <v>0.2</v>
      </c>
      <c r="JQ43">
        <v>0</v>
      </c>
      <c r="JR43">
        <v>0.19502158332739941</v>
      </c>
      <c r="JS43">
        <v>0.37484042808040308</v>
      </c>
      <c r="JT43">
        <v>1.4989238557310524E-2</v>
      </c>
      <c r="JU43">
        <v>4.1572539625956195E-2</v>
      </c>
      <c r="JV43">
        <v>8.1406537155309184</v>
      </c>
      <c r="JW43">
        <v>57.62232320070067</v>
      </c>
      <c r="JX43">
        <v>0.15719793119099329</v>
      </c>
      <c r="JY43">
        <v>9.7627118644067791E-3</v>
      </c>
      <c r="JZ43">
        <v>0</v>
      </c>
      <c r="KA43">
        <v>0</v>
      </c>
      <c r="KB43">
        <v>0.30236731433127551</v>
      </c>
      <c r="KC43">
        <v>1.2112972168351182E-2</v>
      </c>
      <c r="KD43">
        <v>57.621705039549262</v>
      </c>
      <c r="KE43">
        <v>3.990599081307209</v>
      </c>
      <c r="KF43">
        <v>0</v>
      </c>
      <c r="KG43">
        <v>1.0198178549009869</v>
      </c>
      <c r="KH43">
        <v>0.25139829845033868</v>
      </c>
      <c r="KI43">
        <v>1</v>
      </c>
      <c r="KJ43">
        <v>3.3504038864325812E-2</v>
      </c>
      <c r="KK43">
        <v>8.161397783603352</v>
      </c>
      <c r="KL43">
        <v>8.1801390040416013</v>
      </c>
      <c r="KM43">
        <v>0.17580152845739688</v>
      </c>
      <c r="KN43">
        <v>0.2</v>
      </c>
      <c r="KO43">
        <v>0</v>
      </c>
      <c r="KP43">
        <v>3.7826345966208826E-2</v>
      </c>
      <c r="KQ43">
        <v>0</v>
      </c>
      <c r="KR43">
        <v>0</v>
      </c>
      <c r="KS43">
        <v>0</v>
      </c>
      <c r="KT43">
        <v>7.2475278229960513E-2</v>
      </c>
      <c r="KU43">
        <v>2.8762663889593432E-3</v>
      </c>
      <c r="KV43">
        <v>57.624926495322967</v>
      </c>
      <c r="KW43">
        <v>3.9905990813072196</v>
      </c>
      <c r="KX43">
        <v>0</v>
      </c>
      <c r="KY43">
        <v>1.0198178549009858</v>
      </c>
      <c r="KZ43">
        <v>0.25139829845033884</v>
      </c>
      <c r="LA43">
        <v>1</v>
      </c>
      <c r="LB43">
        <v>8.0691507566162234E-3</v>
      </c>
      <c r="LC43">
        <v>8.0538662123447402</v>
      </c>
      <c r="LD43">
        <v>8.0727425639503512</v>
      </c>
      <c r="LE43">
        <v>0.17658352187186374</v>
      </c>
      <c r="LF43">
        <v>0.2</v>
      </c>
      <c r="LG43">
        <v>0</v>
      </c>
      <c r="LH43">
        <v>0.23514376572986204</v>
      </c>
      <c r="LI43">
        <v>0.30992441697813811</v>
      </c>
      <c r="LJ43">
        <v>1.4997639662568263E-2</v>
      </c>
      <c r="LK43">
        <v>3.9154240708122609E-2</v>
      </c>
      <c r="LL43">
        <v>5.6587898851065539</v>
      </c>
      <c r="LM43">
        <v>58.269495853155988</v>
      </c>
      <c r="LN43">
        <v>0.18958619150648268</v>
      </c>
      <c r="LO43">
        <v>9.7627118644067791E-3</v>
      </c>
      <c r="LP43">
        <v>0</v>
      </c>
      <c r="LQ43">
        <v>0</v>
      </c>
      <c r="LR43">
        <v>0.25004041606325539</v>
      </c>
      <c r="LS43">
        <v>1.2119801517362153E-2</v>
      </c>
      <c r="LT43">
        <v>58.268967689094808</v>
      </c>
      <c r="LU43">
        <v>4.209627559073712</v>
      </c>
      <c r="LV43">
        <v>0</v>
      </c>
      <c r="LW43">
        <v>1.0277773185779748</v>
      </c>
      <c r="LX43">
        <v>0.80424108326021981</v>
      </c>
      <c r="LY43">
        <v>1</v>
      </c>
      <c r="LZ43">
        <v>3.1566678670498206E-2</v>
      </c>
      <c r="MA43">
        <v>5.6717989497762265</v>
      </c>
      <c r="MB43">
        <v>5.6913528644488389</v>
      </c>
      <c r="MC43">
        <v>0.17812360526928031</v>
      </c>
      <c r="MD43">
        <v>0.2</v>
      </c>
      <c r="ME43">
        <v>0</v>
      </c>
      <c r="MF43">
        <v>4.5560217794466507E-2</v>
      </c>
      <c r="MG43">
        <v>0</v>
      </c>
      <c r="MH43">
        <v>0</v>
      </c>
      <c r="MI43">
        <v>0</v>
      </c>
      <c r="MJ43">
        <v>5.9885536817022224E-2</v>
      </c>
      <c r="MK43">
        <v>2.8778381452061108E-3</v>
      </c>
      <c r="ML43">
        <v>58.271720176855609</v>
      </c>
      <c r="MM43">
        <v>4.2096275590736791</v>
      </c>
      <c r="MN43">
        <v>0</v>
      </c>
      <c r="MO43">
        <v>1.0277773185779711</v>
      </c>
      <c r="MP43">
        <v>0.80424108326021748</v>
      </c>
      <c r="MQ43">
        <v>1</v>
      </c>
      <c r="MR43">
        <v>7.5880224822482733E-3</v>
      </c>
      <c r="MS43">
        <v>5.6043279321302277</v>
      </c>
      <c r="MT43">
        <v>5.6238885355995007</v>
      </c>
      <c r="MU43">
        <v>0.17880959467602947</v>
      </c>
      <c r="MV43">
        <v>0.2</v>
      </c>
      <c r="MW43">
        <v>0</v>
      </c>
      <c r="MX43">
        <v>2.6802493901302789E-2</v>
      </c>
      <c r="MY43">
        <v>1.2997147754080264E-2</v>
      </c>
      <c r="MZ43">
        <v>2.4165150115069639E-3</v>
      </c>
      <c r="NA43">
        <v>1.658887239879869E-3</v>
      </c>
      <c r="NB43">
        <v>2.4787691210266556</v>
      </c>
      <c r="NC43">
        <v>22.272741956021466</v>
      </c>
      <c r="ND43">
        <v>2.1615856419174066E-2</v>
      </c>
      <c r="NE43">
        <v>9.7627118644067791E-3</v>
      </c>
      <c r="NF43">
        <v>0</v>
      </c>
      <c r="NG43">
        <v>0</v>
      </c>
      <c r="NH43">
        <v>1.0487822764798052E-2</v>
      </c>
      <c r="NI43">
        <v>1.952826826652687E-3</v>
      </c>
      <c r="NJ43">
        <v>22.272582194092681</v>
      </c>
      <c r="NK43">
        <v>4.6952091522855532</v>
      </c>
      <c r="NL43">
        <v>0</v>
      </c>
      <c r="NM43">
        <v>1.0313455620877998</v>
      </c>
      <c r="NN43">
        <v>1.3661437139363217</v>
      </c>
      <c r="NO43">
        <v>1</v>
      </c>
      <c r="NP43">
        <v>1.3378183090810188E-3</v>
      </c>
      <c r="NQ43">
        <v>2.4837653077984805</v>
      </c>
      <c r="NR43">
        <v>2.4924172518932255</v>
      </c>
      <c r="NS43">
        <v>0.17832440483892389</v>
      </c>
      <c r="NT43">
        <v>0.2</v>
      </c>
      <c r="NU43">
        <v>0</v>
      </c>
      <c r="NV43">
        <v>5.1868691076939078E-3</v>
      </c>
      <c r="NW43">
        <v>0</v>
      </c>
      <c r="NX43">
        <v>0</v>
      </c>
      <c r="NY43">
        <v>0</v>
      </c>
      <c r="NZ43">
        <v>2.5093761753899545E-3</v>
      </c>
      <c r="OA43">
        <v>4.6368818485427666E-4</v>
      </c>
      <c r="OB43">
        <v>22.273414794775174</v>
      </c>
      <c r="OC43">
        <v>4.695209152285539</v>
      </c>
      <c r="OD43">
        <v>0</v>
      </c>
      <c r="OE43">
        <v>1.0313455620877945</v>
      </c>
      <c r="OF43">
        <v>1.3661437139363302</v>
      </c>
      <c r="OG43">
        <v>1</v>
      </c>
      <c r="OH43">
        <v>3.2108381834820946E-4</v>
      </c>
      <c r="OI43">
        <v>2.4578372255136722</v>
      </c>
      <c r="OJ43">
        <v>2.4664889138157422</v>
      </c>
      <c r="OK43">
        <v>0.17890782511193659</v>
      </c>
      <c r="OL43">
        <v>0.2</v>
      </c>
      <c r="OM43">
        <v>0</v>
      </c>
    </row>
    <row r="44" spans="1:403">
      <c r="A44">
        <v>2060</v>
      </c>
      <c r="B44">
        <v>6.5015949720369735</v>
      </c>
      <c r="C44">
        <v>3.1048144246021141</v>
      </c>
      <c r="D44">
        <v>1.1148338702050107</v>
      </c>
      <c r="E44">
        <v>1.1119399999999999</v>
      </c>
      <c r="F44">
        <v>-2.0990483730611302</v>
      </c>
      <c r="G44">
        <v>1.034765348746419</v>
      </c>
      <c r="H44">
        <v>0</v>
      </c>
      <c r="I44">
        <v>0.11023922532326916</v>
      </c>
      <c r="J44">
        <v>5.2631578947368363E-2</v>
      </c>
      <c r="K44">
        <v>0.22500333554944751</v>
      </c>
      <c r="L44">
        <v>0.38027273865117367</v>
      </c>
      <c r="M44">
        <v>1.8303491697289009</v>
      </c>
      <c r="N44">
        <v>0.1393129683652464</v>
      </c>
      <c r="O44">
        <v>0.34745762711864409</v>
      </c>
      <c r="P44">
        <v>0</v>
      </c>
      <c r="Q44">
        <v>2.0847457627118646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0.2412186802077535</v>
      </c>
      <c r="AA44">
        <v>0.38632176036432314</v>
      </c>
      <c r="AB44">
        <v>1.1928994795226978E-2</v>
      </c>
      <c r="AC44">
        <v>3.2384303774984663E-2</v>
      </c>
      <c r="AD44">
        <v>1.1664690794517123</v>
      </c>
      <c r="AE44">
        <v>14.216191559616924</v>
      </c>
      <c r="AF44">
        <v>0.11018145794025462</v>
      </c>
      <c r="AG44">
        <v>0.25190677966101699</v>
      </c>
      <c r="AH44">
        <v>0</v>
      </c>
      <c r="AI44">
        <v>0</v>
      </c>
      <c r="AJ44">
        <v>0.18173899769136831</v>
      </c>
      <c r="AK44">
        <v>6.5173858576712653E-3</v>
      </c>
      <c r="AL44">
        <v>14.205435638324467</v>
      </c>
      <c r="AM44">
        <v>2.1062642639277214</v>
      </c>
      <c r="AN44">
        <v>0</v>
      </c>
      <c r="AO44">
        <v>1.0100886689201394</v>
      </c>
      <c r="AP44">
        <v>2.2916346561477083</v>
      </c>
      <c r="AQ44">
        <v>1</v>
      </c>
      <c r="AR44">
        <v>1.4428017512116739E-2</v>
      </c>
      <c r="AS44">
        <v>1.3948427200375106</v>
      </c>
      <c r="AT44">
        <v>1.3941460482117514</v>
      </c>
      <c r="AU44">
        <v>0.16547954588987182</v>
      </c>
      <c r="AV44">
        <v>0.2</v>
      </c>
      <c r="AW44">
        <v>0</v>
      </c>
      <c r="AX44">
        <v>0.13580773414811606</v>
      </c>
      <c r="AY44">
        <v>0</v>
      </c>
      <c r="AZ44">
        <v>0</v>
      </c>
      <c r="BA44">
        <v>0</v>
      </c>
      <c r="BB44">
        <v>0.20967043561208562</v>
      </c>
      <c r="BC44">
        <v>5.4116089375557128E-3</v>
      </c>
      <c r="BD44">
        <v>14.229145283754535</v>
      </c>
      <c r="BE44">
        <v>2.1062642639277933</v>
      </c>
      <c r="BF44">
        <v>0</v>
      </c>
      <c r="BG44">
        <v>1.0100886689201425</v>
      </c>
      <c r="BH44">
        <v>2.2916346561477074</v>
      </c>
      <c r="BI44">
        <v>1</v>
      </c>
      <c r="BJ44">
        <v>1.8772826819648782E-2</v>
      </c>
      <c r="BK44">
        <v>0.94021395878787783</v>
      </c>
      <c r="BL44">
        <v>0.94055983774396879</v>
      </c>
      <c r="BM44">
        <v>0.17838281782258775</v>
      </c>
      <c r="BN44">
        <v>0.2</v>
      </c>
      <c r="BO44">
        <v>0</v>
      </c>
      <c r="BP44">
        <v>0.19202110441157599</v>
      </c>
      <c r="BQ44">
        <v>0.5663199593191971</v>
      </c>
      <c r="BR44">
        <v>9.8651060410020921E-4</v>
      </c>
      <c r="BS44">
        <v>6.5447501593123236E-2</v>
      </c>
      <c r="BT44">
        <v>2.1240730301148316</v>
      </c>
      <c r="BU44">
        <v>147.56794165779311</v>
      </c>
      <c r="BV44">
        <v>0.13763531986361863</v>
      </c>
      <c r="BW44">
        <v>1.0256949152542376E-2</v>
      </c>
      <c r="BX44">
        <v>0</v>
      </c>
      <c r="BY44">
        <v>0</v>
      </c>
      <c r="BZ44">
        <v>0.40651087340577818</v>
      </c>
      <c r="CA44">
        <v>7.1045434844036978E-4</v>
      </c>
      <c r="CB44">
        <v>147.56470130710309</v>
      </c>
      <c r="CC44">
        <v>2.1103938353201448</v>
      </c>
      <c r="CD44">
        <v>0</v>
      </c>
      <c r="CE44">
        <v>1.011307603451939</v>
      </c>
      <c r="CF44">
        <v>0.91441481956174908</v>
      </c>
      <c r="CG44">
        <v>1</v>
      </c>
      <c r="CH44">
        <v>4.6899676726965746E-2</v>
      </c>
      <c r="CI44">
        <v>2.1341329995346761</v>
      </c>
      <c r="CJ44">
        <v>2.1392738186470108</v>
      </c>
      <c r="CK44">
        <v>0.17568193506702218</v>
      </c>
      <c r="CL44">
        <v>0.2</v>
      </c>
      <c r="CM44">
        <v>0</v>
      </c>
      <c r="CN44">
        <v>5.4391370492739073E-2</v>
      </c>
      <c r="CO44">
        <v>0</v>
      </c>
      <c r="CP44">
        <v>0</v>
      </c>
      <c r="CQ44">
        <v>0</v>
      </c>
      <c r="CR44">
        <v>0.15981553551564115</v>
      </c>
      <c r="CS44">
        <v>2.7605625565983938E-4</v>
      </c>
      <c r="CT44">
        <v>147.57628097701161</v>
      </c>
      <c r="CU44">
        <v>2.1103938353201528</v>
      </c>
      <c r="CV44">
        <v>0</v>
      </c>
      <c r="CW44">
        <v>1.0113076034519446</v>
      </c>
      <c r="CX44">
        <v>0.91441481956177684</v>
      </c>
      <c r="CY44">
        <v>1</v>
      </c>
      <c r="CZ44">
        <v>1.8549920319466826E-2</v>
      </c>
      <c r="DA44">
        <v>2.0983985150046891</v>
      </c>
      <c r="DB44">
        <v>2.1035763529464715</v>
      </c>
      <c r="DC44">
        <v>0.17672697107456792</v>
      </c>
      <c r="DD44">
        <v>0.2</v>
      </c>
      <c r="DE44">
        <v>0</v>
      </c>
      <c r="DF44">
        <v>1.4352452038181653</v>
      </c>
      <c r="DG44">
        <v>2.8856049410682632</v>
      </c>
      <c r="DH44">
        <v>3.1493457365972637E-2</v>
      </c>
      <c r="DI44">
        <v>0.33474736832241614</v>
      </c>
      <c r="DJ44">
        <v>3.1497861765590724</v>
      </c>
      <c r="DK44">
        <v>75.973551104946139</v>
      </c>
      <c r="DL44">
        <v>1.1566733467579937</v>
      </c>
      <c r="DM44">
        <v>1.0256949152542376E-2</v>
      </c>
      <c r="DN44">
        <v>0</v>
      </c>
      <c r="DO44">
        <v>0</v>
      </c>
      <c r="DP44">
        <v>2.3273457210338488</v>
      </c>
      <c r="DQ44">
        <v>2.5450171489813243E-2</v>
      </c>
      <c r="DR44">
        <v>75.972668276706088</v>
      </c>
      <c r="DS44">
        <v>3.5126307021135248</v>
      </c>
      <c r="DT44">
        <v>0</v>
      </c>
      <c r="DU44">
        <v>1.0189221724725686</v>
      </c>
      <c r="DV44">
        <v>0.93081853423999861</v>
      </c>
      <c r="DW44">
        <v>1</v>
      </c>
      <c r="DX44">
        <v>0.26973874173179319</v>
      </c>
      <c r="DY44">
        <v>3.158385040253993</v>
      </c>
      <c r="DZ44">
        <v>3.1671113769804822</v>
      </c>
      <c r="EA44">
        <v>0.176050539222567</v>
      </c>
      <c r="EB44">
        <v>0.2</v>
      </c>
      <c r="EC44">
        <v>0</v>
      </c>
      <c r="ED44">
        <v>0.27859461161875637</v>
      </c>
      <c r="EE44">
        <v>0</v>
      </c>
      <c r="EF44">
        <v>0</v>
      </c>
      <c r="EG44">
        <v>0</v>
      </c>
      <c r="EH44">
        <v>0.55827895245694203</v>
      </c>
      <c r="EI44">
        <v>6.0432858761593931E-3</v>
      </c>
      <c r="EJ44">
        <v>75.977268971445511</v>
      </c>
      <c r="EK44">
        <v>3.5126307021134533</v>
      </c>
      <c r="EL44">
        <v>0</v>
      </c>
      <c r="EM44">
        <v>1.0189221724725692</v>
      </c>
      <c r="EN44">
        <v>0.93081853424002436</v>
      </c>
      <c r="EO44">
        <v>1</v>
      </c>
      <c r="EP44">
        <v>6.5014453389049751E-2</v>
      </c>
      <c r="EQ44">
        <v>3.1138280207850011</v>
      </c>
      <c r="ER44">
        <v>3.122588981577036</v>
      </c>
      <c r="ES44">
        <v>0.17687073440537332</v>
      </c>
      <c r="ET44">
        <v>0.2</v>
      </c>
      <c r="EU44">
        <v>0</v>
      </c>
      <c r="EV44">
        <v>0.14431772773908247</v>
      </c>
      <c r="EW44">
        <v>0.11347413563848766</v>
      </c>
      <c r="EX44">
        <v>1.5376676983243371E-2</v>
      </c>
      <c r="EY44">
        <v>1.4174761021753881E-2</v>
      </c>
      <c r="EZ44">
        <v>6.8560769978652472</v>
      </c>
      <c r="FA44">
        <v>48.582191220516258</v>
      </c>
      <c r="FB44">
        <v>0.116366343640977</v>
      </c>
      <c r="FC44">
        <v>1.0256949152542376E-2</v>
      </c>
      <c r="FD44">
        <v>0</v>
      </c>
      <c r="FE44">
        <v>0</v>
      </c>
      <c r="FF44">
        <v>9.1551595718630016E-2</v>
      </c>
      <c r="FG44">
        <v>1.2426127882523128E-2</v>
      </c>
      <c r="FH44">
        <v>48.581791971577651</v>
      </c>
      <c r="FI44">
        <v>5.6595919137019752</v>
      </c>
      <c r="FJ44">
        <v>0</v>
      </c>
      <c r="FK44">
        <v>1.0298674376116204</v>
      </c>
      <c r="FL44">
        <v>0.66719383046444503</v>
      </c>
      <c r="FM44">
        <v>1</v>
      </c>
      <c r="FN44">
        <v>1.1428757104635656E-2</v>
      </c>
      <c r="FO44">
        <v>6.8712984805073143</v>
      </c>
      <c r="FP44">
        <v>6.8945031556903347</v>
      </c>
      <c r="FQ44">
        <v>0.17738917074802454</v>
      </c>
      <c r="FR44">
        <v>0.2</v>
      </c>
      <c r="FS44">
        <v>0</v>
      </c>
      <c r="FT44">
        <v>2.7952897286338093E-2</v>
      </c>
      <c r="FU44">
        <v>0</v>
      </c>
      <c r="FV44">
        <v>0</v>
      </c>
      <c r="FW44">
        <v>0</v>
      </c>
      <c r="FX44">
        <v>2.1923089503771205E-2</v>
      </c>
      <c r="FY44">
        <v>2.9505491007202431E-3</v>
      </c>
      <c r="FZ44">
        <v>48.583872642583344</v>
      </c>
      <c r="GA44">
        <v>5.6595919137019441</v>
      </c>
      <c r="GB44">
        <v>0</v>
      </c>
      <c r="GC44">
        <v>1.0298674376116208</v>
      </c>
      <c r="GD44">
        <v>0.66719383046443226</v>
      </c>
      <c r="GE44">
        <v>1</v>
      </c>
      <c r="GF44">
        <v>2.7461600206131315E-3</v>
      </c>
      <c r="GG44">
        <v>6.7923396758754473</v>
      </c>
      <c r="GH44">
        <v>6.8155483162126114</v>
      </c>
      <c r="GI44">
        <v>0.17802162627580528</v>
      </c>
      <c r="GJ44">
        <v>0.2</v>
      </c>
      <c r="GK44">
        <v>0</v>
      </c>
      <c r="GL44">
        <v>0.79494867612494713</v>
      </c>
      <c r="GM44">
        <v>1.3503881875247286</v>
      </c>
      <c r="GN44">
        <v>4.1659110958137291E-2</v>
      </c>
      <c r="GO44">
        <v>0.17432939352269572</v>
      </c>
      <c r="GP44">
        <v>2.744972390697221</v>
      </c>
      <c r="GQ44">
        <v>30.795907415073696</v>
      </c>
      <c r="GR44">
        <v>0.64074913937237754</v>
      </c>
      <c r="GS44">
        <v>1.0256949152542376E-2</v>
      </c>
      <c r="GT44">
        <v>0</v>
      </c>
      <c r="GU44">
        <v>0</v>
      </c>
      <c r="GV44">
        <v>1.0892326396816623</v>
      </c>
      <c r="GW44">
        <v>3.3665201803292827E-2</v>
      </c>
      <c r="GX44">
        <v>30.795579768256349</v>
      </c>
      <c r="GY44">
        <v>4.4104376394397136</v>
      </c>
      <c r="GZ44">
        <v>0</v>
      </c>
      <c r="HA44">
        <v>1.0250537755266271</v>
      </c>
      <c r="HB44">
        <v>0.49928888976916219</v>
      </c>
      <c r="HC44">
        <v>1</v>
      </c>
      <c r="HD44">
        <v>0.14050797135104398</v>
      </c>
      <c r="HE44">
        <v>2.7520625568034567</v>
      </c>
      <c r="HF44">
        <v>2.7619864202765059</v>
      </c>
      <c r="HG44">
        <v>0.17796487341389097</v>
      </c>
      <c r="HH44">
        <v>0.2</v>
      </c>
      <c r="HI44">
        <v>0</v>
      </c>
      <c r="HJ44">
        <v>0.15421081898183225</v>
      </c>
      <c r="HK44">
        <v>0</v>
      </c>
      <c r="HL44">
        <v>0</v>
      </c>
      <c r="HM44">
        <v>0</v>
      </c>
      <c r="HN44">
        <v>0.26116408939714286</v>
      </c>
      <c r="HO44">
        <v>7.9939091548444641E-3</v>
      </c>
      <c r="HP44">
        <v>30.797287252649092</v>
      </c>
      <c r="HQ44">
        <v>4.4104376394396745</v>
      </c>
      <c r="HR44">
        <v>0</v>
      </c>
      <c r="HS44">
        <v>1.0250537755266189</v>
      </c>
      <c r="HT44">
        <v>0.49928888976915603</v>
      </c>
      <c r="HU44">
        <v>1</v>
      </c>
      <c r="HV44">
        <v>3.3823977759467404E-2</v>
      </c>
      <c r="HW44">
        <v>2.7153117788892489</v>
      </c>
      <c r="HX44">
        <v>2.7252323433744592</v>
      </c>
      <c r="HY44">
        <v>0.17872963575670367</v>
      </c>
      <c r="HZ44">
        <v>0.2</v>
      </c>
      <c r="IA44">
        <v>0</v>
      </c>
      <c r="IB44">
        <v>0.13270319431414529</v>
      </c>
      <c r="IC44">
        <v>0.20648158921295978</v>
      </c>
      <c r="ID44">
        <v>5.3824822695536746E-3</v>
      </c>
      <c r="IE44">
        <v>2.5761207377640743E-2</v>
      </c>
      <c r="IF44">
        <v>3.2948974492800436</v>
      </c>
      <c r="IG44">
        <v>49.852593897557107</v>
      </c>
      <c r="IH44">
        <v>0.10696898932143585</v>
      </c>
      <c r="II44">
        <v>1.0256949152542376E-2</v>
      </c>
      <c r="IJ44">
        <v>0</v>
      </c>
      <c r="IK44">
        <v>0</v>
      </c>
      <c r="IL44">
        <v>0.16655681849657886</v>
      </c>
      <c r="IM44">
        <v>4.3496488529297583E-3</v>
      </c>
      <c r="IN44">
        <v>49.852084465818109</v>
      </c>
      <c r="IO44">
        <v>4.0257649551623294</v>
      </c>
      <c r="IP44">
        <v>0</v>
      </c>
      <c r="IQ44">
        <v>1.0243539038751603</v>
      </c>
      <c r="IR44">
        <v>0.94013165228427431</v>
      </c>
      <c r="IS44">
        <v>1</v>
      </c>
      <c r="IT44">
        <v>2.0764133184486628E-2</v>
      </c>
      <c r="IU44">
        <v>3.3032003940158292</v>
      </c>
      <c r="IV44">
        <v>3.3144136283638352</v>
      </c>
      <c r="IW44">
        <v>0.17735069253939728</v>
      </c>
      <c r="IX44">
        <v>0.2</v>
      </c>
      <c r="IY44">
        <v>0</v>
      </c>
      <c r="IZ44">
        <v>2.5735997576244438E-2</v>
      </c>
      <c r="JA44">
        <v>0</v>
      </c>
      <c r="JB44">
        <v>0</v>
      </c>
      <c r="JC44">
        <v>0</v>
      </c>
      <c r="JD44">
        <v>3.9926018320366574E-2</v>
      </c>
      <c r="JE44">
        <v>1.0328334166239159E-3</v>
      </c>
      <c r="JF44">
        <v>49.854739305658306</v>
      </c>
      <c r="JG44">
        <v>4.0257649551622938</v>
      </c>
      <c r="JH44">
        <v>0</v>
      </c>
      <c r="JI44">
        <v>1.0243539038751575</v>
      </c>
      <c r="JJ44">
        <v>0.94013165228428219</v>
      </c>
      <c r="JK44">
        <v>1</v>
      </c>
      <c r="JL44">
        <v>4.9974404391850309E-3</v>
      </c>
      <c r="JM44">
        <v>3.260157626856329</v>
      </c>
      <c r="JN44">
        <v>3.2713754362782583</v>
      </c>
      <c r="JO44">
        <v>0.17809108023572967</v>
      </c>
      <c r="JP44">
        <v>0.2</v>
      </c>
      <c r="JQ44">
        <v>0</v>
      </c>
      <c r="JR44">
        <v>0.19963216297402966</v>
      </c>
      <c r="JS44">
        <v>0.38477776941795766</v>
      </c>
      <c r="JT44">
        <v>1.5001919642102101E-2</v>
      </c>
      <c r="JU44">
        <v>4.2432426055525836E-2</v>
      </c>
      <c r="JV44">
        <v>8.1496982038885104</v>
      </c>
      <c r="JW44">
        <v>59.008914855088506</v>
      </c>
      <c r="JX44">
        <v>0.16089154299417535</v>
      </c>
      <c r="JY44">
        <v>1.0256949152542376E-2</v>
      </c>
      <c r="JZ44">
        <v>0</v>
      </c>
      <c r="KA44">
        <v>0</v>
      </c>
      <c r="KB44">
        <v>0.31034673314592709</v>
      </c>
      <c r="KC44">
        <v>1.2123204945873295E-2</v>
      </c>
      <c r="KD44">
        <v>59.008245430991806</v>
      </c>
      <c r="KE44">
        <v>4.0681986613814836</v>
      </c>
      <c r="KF44">
        <v>0</v>
      </c>
      <c r="KG44">
        <v>1.0194455966367975</v>
      </c>
      <c r="KH44">
        <v>0.24866422394056145</v>
      </c>
      <c r="KI44">
        <v>1</v>
      </c>
      <c r="KJ44">
        <v>3.4191789957387753E-2</v>
      </c>
      <c r="KK44">
        <v>8.1716099070769257</v>
      </c>
      <c r="KL44">
        <v>8.1896338861249465</v>
      </c>
      <c r="KM44">
        <v>0.17514220483322315</v>
      </c>
      <c r="KN44">
        <v>0.2</v>
      </c>
      <c r="KO44">
        <v>0</v>
      </c>
      <c r="KP44">
        <v>3.8743689857842746E-2</v>
      </c>
      <c r="KQ44">
        <v>0</v>
      </c>
      <c r="KR44">
        <v>0</v>
      </c>
      <c r="KS44">
        <v>0</v>
      </c>
      <c r="KT44">
        <v>7.4433586190872716E-2</v>
      </c>
      <c r="KU44">
        <v>2.878714696228806E-3</v>
      </c>
      <c r="KV44">
        <v>59.011734017935964</v>
      </c>
      <c r="KW44">
        <v>4.0681986613815004</v>
      </c>
      <c r="KX44">
        <v>0</v>
      </c>
      <c r="KY44">
        <v>1.019445596636799</v>
      </c>
      <c r="KZ44">
        <v>0.24866422394056167</v>
      </c>
      <c r="LA44">
        <v>1</v>
      </c>
      <c r="LB44">
        <v>8.2413759633154782E-3</v>
      </c>
      <c r="LC44">
        <v>8.0580593763072965</v>
      </c>
      <c r="LD44">
        <v>8.0762254882888858</v>
      </c>
      <c r="LE44">
        <v>0.17594568867746238</v>
      </c>
      <c r="LF44">
        <v>0.2</v>
      </c>
      <c r="LG44">
        <v>0</v>
      </c>
      <c r="LH44">
        <v>0.24500082952569896</v>
      </c>
      <c r="LI44">
        <v>0.32380027204488154</v>
      </c>
      <c r="LJ44">
        <v>1.5075272162828906E-2</v>
      </c>
      <c r="LK44">
        <v>4.0770612883631908E-2</v>
      </c>
      <c r="LL44">
        <v>5.653947685907287</v>
      </c>
      <c r="LM44">
        <v>60.354494988014743</v>
      </c>
      <c r="LN44">
        <v>0.19750910952273168</v>
      </c>
      <c r="LO44">
        <v>1.0256949152542376E-2</v>
      </c>
      <c r="LP44">
        <v>0</v>
      </c>
      <c r="LQ44">
        <v>0</v>
      </c>
      <c r="LR44">
        <v>0.26120803193696696</v>
      </c>
      <c r="LS44">
        <v>1.2182525292406427E-2</v>
      </c>
      <c r="LT44">
        <v>60.353917875354419</v>
      </c>
      <c r="LU44">
        <v>4.3248766697594183</v>
      </c>
      <c r="LV44">
        <v>0</v>
      </c>
      <c r="LW44">
        <v>1.027377507646084</v>
      </c>
      <c r="LX44">
        <v>0.80286260657954744</v>
      </c>
      <c r="LY44">
        <v>1</v>
      </c>
      <c r="LZ44">
        <v>3.286561173678635E-2</v>
      </c>
      <c r="MA44">
        <v>5.6676388819416434</v>
      </c>
      <c r="MB44">
        <v>5.6867691632391955</v>
      </c>
      <c r="MC44">
        <v>0.17749486156518726</v>
      </c>
      <c r="MD44">
        <v>0.2</v>
      </c>
      <c r="ME44">
        <v>0</v>
      </c>
      <c r="MF44">
        <v>4.7494776064255013E-2</v>
      </c>
      <c r="MG44">
        <v>0</v>
      </c>
      <c r="MH44">
        <v>0</v>
      </c>
      <c r="MI44">
        <v>0</v>
      </c>
      <c r="MJ44">
        <v>6.2594069354138332E-2</v>
      </c>
      <c r="MK44">
        <v>2.8927468704224783E-3</v>
      </c>
      <c r="ML44">
        <v>60.356925442491416</v>
      </c>
      <c r="MM44">
        <v>4.3248766697594405</v>
      </c>
      <c r="MN44">
        <v>0</v>
      </c>
      <c r="MO44">
        <v>1.0273775076460974</v>
      </c>
      <c r="MP44">
        <v>0.80286260657954467</v>
      </c>
      <c r="MQ44">
        <v>1</v>
      </c>
      <c r="MR44">
        <v>7.9055337967044274E-3</v>
      </c>
      <c r="MS44">
        <v>5.5966484422176022</v>
      </c>
      <c r="MT44">
        <v>5.6157844921747264</v>
      </c>
      <c r="MU44">
        <v>0.17819896724531817</v>
      </c>
      <c r="MV44">
        <v>0.2</v>
      </c>
      <c r="MW44">
        <v>0</v>
      </c>
      <c r="MX44">
        <v>2.7969974835319558E-2</v>
      </c>
      <c r="MY44">
        <v>1.3600196198209603E-2</v>
      </c>
      <c r="MZ44">
        <v>2.4085435840812785E-3</v>
      </c>
      <c r="NA44">
        <v>1.7311053601907263E-3</v>
      </c>
      <c r="NB44">
        <v>2.4762154539182277</v>
      </c>
      <c r="NC44">
        <v>23.296671846642788</v>
      </c>
      <c r="ND44">
        <v>2.2555047052356385E-2</v>
      </c>
      <c r="NE44">
        <v>1.0256949152542376E-2</v>
      </c>
      <c r="NF44">
        <v>0</v>
      </c>
      <c r="NG44">
        <v>0</v>
      </c>
      <c r="NH44">
        <v>1.0973470473422176E-2</v>
      </c>
      <c r="NI44">
        <v>1.9463835223013934E-3</v>
      </c>
      <c r="NJ44">
        <v>23.29649601109794</v>
      </c>
      <c r="NK44">
        <v>4.8400949055867102</v>
      </c>
      <c r="NL44">
        <v>0</v>
      </c>
      <c r="NM44">
        <v>1.0308582106998638</v>
      </c>
      <c r="NN44">
        <v>1.3830625407447805</v>
      </c>
      <c r="NO44">
        <v>1</v>
      </c>
      <c r="NP44">
        <v>1.3959083933726369E-3</v>
      </c>
      <c r="NQ44">
        <v>2.4814643317693879</v>
      </c>
      <c r="NR44">
        <v>2.4899432424794541</v>
      </c>
      <c r="NS44">
        <v>0.17770724076259645</v>
      </c>
      <c r="NT44">
        <v>0.2</v>
      </c>
      <c r="NU44">
        <v>0</v>
      </c>
      <c r="NV44">
        <v>5.4151951184481656E-3</v>
      </c>
      <c r="NW44">
        <v>0</v>
      </c>
      <c r="NX44">
        <v>0</v>
      </c>
      <c r="NY44">
        <v>0</v>
      </c>
      <c r="NZ44">
        <v>2.6267864346371204E-3</v>
      </c>
      <c r="OA44">
        <v>4.6216006177988512E-4</v>
      </c>
      <c r="OB44">
        <v>23.297412376678672</v>
      </c>
      <c r="OC44">
        <v>4.840094905586704</v>
      </c>
      <c r="OD44">
        <v>0</v>
      </c>
      <c r="OE44">
        <v>1.0308582106998656</v>
      </c>
      <c r="OF44">
        <v>1.3830625407447896</v>
      </c>
      <c r="OG44">
        <v>1</v>
      </c>
      <c r="OH44">
        <v>3.3521416335113245E-4</v>
      </c>
      <c r="OI44">
        <v>2.454230896656616</v>
      </c>
      <c r="OJ44">
        <v>2.4627089898749022</v>
      </c>
      <c r="OK44">
        <v>0.17830556062695385</v>
      </c>
      <c r="OL44">
        <v>0.2</v>
      </c>
      <c r="OM44">
        <v>0</v>
      </c>
    </row>
    <row r="45" spans="1:403">
      <c r="A45">
        <v>2061</v>
      </c>
      <c r="B45">
        <v>6.5015949720369735</v>
      </c>
      <c r="C45">
        <v>3.2161943078018509</v>
      </c>
      <c r="D45">
        <v>1.1530728397989358</v>
      </c>
      <c r="E45">
        <v>1.1119399999999999</v>
      </c>
      <c r="F45">
        <v>-2.1712538097073573</v>
      </c>
      <c r="G45">
        <v>1.03419301275449</v>
      </c>
      <c r="H45">
        <v>0</v>
      </c>
      <c r="I45">
        <v>0.11405782006450764</v>
      </c>
      <c r="J45">
        <v>5.2631578947368363E-2</v>
      </c>
      <c r="K45">
        <v>0.23240143819217027</v>
      </c>
      <c r="L45">
        <v>0.39181725528936256</v>
      </c>
      <c r="M45">
        <v>1.8913493533449761</v>
      </c>
      <c r="N45">
        <v>0.13923523196803539</v>
      </c>
      <c r="O45">
        <v>0.3559322033898305</v>
      </c>
      <c r="P45">
        <v>0</v>
      </c>
      <c r="Q45">
        <v>2.1355932203389831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0.23969459180378302</v>
      </c>
      <c r="AA45">
        <v>0.38504585539107772</v>
      </c>
      <c r="AB45">
        <v>1.1463707630310415E-2</v>
      </c>
      <c r="AC45">
        <v>3.2132423401128249E-2</v>
      </c>
      <c r="AD45">
        <v>1.1715506399035103</v>
      </c>
      <c r="AE45">
        <v>14.764399105727033</v>
      </c>
      <c r="AF45">
        <v>0.10889248274384858</v>
      </c>
      <c r="AG45">
        <v>0.25805084745762713</v>
      </c>
      <c r="AH45">
        <v>0</v>
      </c>
      <c r="AI45">
        <v>0</v>
      </c>
      <c r="AJ45">
        <v>0.18022078129242691</v>
      </c>
      <c r="AK45">
        <v>6.2628835031465014E-3</v>
      </c>
      <c r="AL45">
        <v>14.752881760599033</v>
      </c>
      <c r="AM45">
        <v>2.1268033480314328</v>
      </c>
      <c r="AN45">
        <v>0</v>
      </c>
      <c r="AO45">
        <v>1.009751427897946</v>
      </c>
      <c r="AP45">
        <v>2.3473110795242964</v>
      </c>
      <c r="AQ45">
        <v>1</v>
      </c>
      <c r="AR45">
        <v>1.4233786519745432E-2</v>
      </c>
      <c r="AS45">
        <v>1.4084701330739111</v>
      </c>
      <c r="AT45">
        <v>1.4076867248996192</v>
      </c>
      <c r="AU45">
        <v>0.16483926262659004</v>
      </c>
      <c r="AV45">
        <v>0.2</v>
      </c>
      <c r="AW45">
        <v>0</v>
      </c>
      <c r="AX45">
        <v>0.13583435358475829</v>
      </c>
      <c r="AY45">
        <v>0</v>
      </c>
      <c r="AZ45">
        <v>0</v>
      </c>
      <c r="BA45">
        <v>0</v>
      </c>
      <c r="BB45">
        <v>0.2102546049682264</v>
      </c>
      <c r="BC45">
        <v>5.2008241271639137E-3</v>
      </c>
      <c r="BD45">
        <v>14.778268405868419</v>
      </c>
      <c r="BE45">
        <v>2.1268033480315061</v>
      </c>
      <c r="BF45">
        <v>0</v>
      </c>
      <c r="BG45">
        <v>1.0097514278979463</v>
      </c>
      <c r="BH45">
        <v>2.3473110795242951</v>
      </c>
      <c r="BI45">
        <v>1</v>
      </c>
      <c r="BJ45">
        <v>1.8755614992268393E-2</v>
      </c>
      <c r="BK45">
        <v>0.93822026155286098</v>
      </c>
      <c r="BL45">
        <v>0.9385118277041663</v>
      </c>
      <c r="BM45">
        <v>0.17783474465924409</v>
      </c>
      <c r="BN45">
        <v>0.2</v>
      </c>
      <c r="BO45">
        <v>0</v>
      </c>
      <c r="BP45">
        <v>0.19767629544412024</v>
      </c>
      <c r="BQ45">
        <v>0.58472955033772278</v>
      </c>
      <c r="BR45">
        <v>9.8371954071900265E-4</v>
      </c>
      <c r="BS45">
        <v>6.7524073619850494E-2</v>
      </c>
      <c r="BT45">
        <v>2.1249601880086466</v>
      </c>
      <c r="BU45">
        <v>152.44085440869335</v>
      </c>
      <c r="BV45">
        <v>0.14164959852637105</v>
      </c>
      <c r="BW45">
        <v>1.0763389830508476E-2</v>
      </c>
      <c r="BX45">
        <v>0</v>
      </c>
      <c r="BY45">
        <v>0</v>
      </c>
      <c r="BZ45">
        <v>0.41962975041747624</v>
      </c>
      <c r="CA45">
        <v>7.0844239319058078E-4</v>
      </c>
      <c r="CB45">
        <v>152.4373006764186</v>
      </c>
      <c r="CC45">
        <v>2.1339411551761209</v>
      </c>
      <c r="CD45">
        <v>0</v>
      </c>
      <c r="CE45">
        <v>1.011157784609622</v>
      </c>
      <c r="CF45">
        <v>0.91457905720459864</v>
      </c>
      <c r="CG45">
        <v>1</v>
      </c>
      <c r="CH45">
        <v>4.837371253784116E-2</v>
      </c>
      <c r="CI45">
        <v>2.1356093982437838</v>
      </c>
      <c r="CJ45">
        <v>2.1406627560151943</v>
      </c>
      <c r="CK45">
        <v>0.17511063144783573</v>
      </c>
      <c r="CL45">
        <v>0.2</v>
      </c>
      <c r="CM45">
        <v>0</v>
      </c>
      <c r="CN45">
        <v>5.6033134501414117E-2</v>
      </c>
      <c r="CO45">
        <v>0</v>
      </c>
      <c r="CP45">
        <v>0</v>
      </c>
      <c r="CQ45">
        <v>0</v>
      </c>
      <c r="CR45">
        <v>0.16510752157329375</v>
      </c>
      <c r="CS45">
        <v>2.7527714752842208E-4</v>
      </c>
      <c r="CT45">
        <v>152.45000015369996</v>
      </c>
      <c r="CU45">
        <v>2.1339411551761267</v>
      </c>
      <c r="CV45">
        <v>0</v>
      </c>
      <c r="CW45">
        <v>1.0111577846096209</v>
      </c>
      <c r="CX45">
        <v>0.91457905720462662</v>
      </c>
      <c r="CY45">
        <v>1</v>
      </c>
      <c r="CZ45">
        <v>1.9152780913390517E-2</v>
      </c>
      <c r="DA45">
        <v>2.0977952618097295</v>
      </c>
      <c r="DB45">
        <v>2.1028864450394478</v>
      </c>
      <c r="DC45">
        <v>0.17618741412483294</v>
      </c>
      <c r="DD45">
        <v>0.2</v>
      </c>
      <c r="DE45">
        <v>0</v>
      </c>
      <c r="DF45">
        <v>1.4774136081839515</v>
      </c>
      <c r="DG45">
        <v>2.9784659822450883</v>
      </c>
      <c r="DH45">
        <v>3.149319521130281E-2</v>
      </c>
      <c r="DI45">
        <v>0.34305097543601842</v>
      </c>
      <c r="DJ45">
        <v>3.1511256375011576</v>
      </c>
      <c r="DK45">
        <v>78.251574916739827</v>
      </c>
      <c r="DL45">
        <v>1.1904807119363241</v>
      </c>
      <c r="DM45">
        <v>1.0763389830508476E-2</v>
      </c>
      <c r="DN45">
        <v>0</v>
      </c>
      <c r="DO45">
        <v>0</v>
      </c>
      <c r="DP45">
        <v>2.4019439828220315</v>
      </c>
      <c r="DQ45">
        <v>2.5449926407857697E-2</v>
      </c>
      <c r="DR45">
        <v>78.250614520360898</v>
      </c>
      <c r="DS45">
        <v>3.577926473157897</v>
      </c>
      <c r="DT45">
        <v>0</v>
      </c>
      <c r="DU45">
        <v>1.0185888516561346</v>
      </c>
      <c r="DV45">
        <v>0.9269384611440421</v>
      </c>
      <c r="DW45">
        <v>1</v>
      </c>
      <c r="DX45">
        <v>0.27638546986290474</v>
      </c>
      <c r="DY45">
        <v>3.1601917772787331</v>
      </c>
      <c r="DZ45">
        <v>3.1685710123504003</v>
      </c>
      <c r="EA45">
        <v>0.17536588142126383</v>
      </c>
      <c r="EB45">
        <v>0.2</v>
      </c>
      <c r="EC45">
        <v>0</v>
      </c>
      <c r="ED45">
        <v>0.28695891228641612</v>
      </c>
      <c r="EE45">
        <v>0</v>
      </c>
      <c r="EF45">
        <v>0</v>
      </c>
      <c r="EG45">
        <v>0</v>
      </c>
      <c r="EH45">
        <v>0.57654526167308517</v>
      </c>
      <c r="EI45">
        <v>6.0432688034451109E-3</v>
      </c>
      <c r="EJ45">
        <v>78.255619419468488</v>
      </c>
      <c r="EK45">
        <v>3.5779264731578166</v>
      </c>
      <c r="EL45">
        <v>0</v>
      </c>
      <c r="EM45">
        <v>1.0185888516561326</v>
      </c>
      <c r="EN45">
        <v>0.92693846114406775</v>
      </c>
      <c r="EO45">
        <v>1</v>
      </c>
      <c r="EP45">
        <v>6.6672158185994757E-2</v>
      </c>
      <c r="EQ45">
        <v>3.1132280714103011</v>
      </c>
      <c r="ER45">
        <v>3.1216446375615736</v>
      </c>
      <c r="ES45">
        <v>0.17620811806148107</v>
      </c>
      <c r="ET45">
        <v>0.2</v>
      </c>
      <c r="EU45">
        <v>0</v>
      </c>
      <c r="EV45">
        <v>0.15011907145839934</v>
      </c>
      <c r="EW45">
        <v>0.1183489422114779</v>
      </c>
      <c r="EX45">
        <v>1.5383600276361766E-2</v>
      </c>
      <c r="EY45">
        <v>1.4720094068112116E-2</v>
      </c>
      <c r="EZ45">
        <v>6.8510299566260873</v>
      </c>
      <c r="FA45">
        <v>50.478290626556529</v>
      </c>
      <c r="FB45">
        <v>0.12103030811964426</v>
      </c>
      <c r="FC45">
        <v>1.0763389830508476E-2</v>
      </c>
      <c r="FD45">
        <v>0</v>
      </c>
      <c r="FE45">
        <v>0</v>
      </c>
      <c r="FF45">
        <v>9.5475436051578294E-2</v>
      </c>
      <c r="FG45">
        <v>1.2431712124718048E-2</v>
      </c>
      <c r="FH45">
        <v>50.477854319938828</v>
      </c>
      <c r="FI45">
        <v>5.8258863992856869</v>
      </c>
      <c r="FJ45">
        <v>0</v>
      </c>
      <c r="FK45">
        <v>1.0293827696624398</v>
      </c>
      <c r="FL45">
        <v>0.67009322458025078</v>
      </c>
      <c r="FM45">
        <v>1</v>
      </c>
      <c r="FN45">
        <v>1.1867038605641297E-2</v>
      </c>
      <c r="FO45">
        <v>6.8670141388853283</v>
      </c>
      <c r="FP45">
        <v>6.8896489860817454</v>
      </c>
      <c r="FQ45">
        <v>0.17675143632375936</v>
      </c>
      <c r="FR45">
        <v>0.2</v>
      </c>
      <c r="FS45">
        <v>0</v>
      </c>
      <c r="FT45">
        <v>2.9090501612912538E-2</v>
      </c>
      <c r="FU45">
        <v>0</v>
      </c>
      <c r="FV45">
        <v>0</v>
      </c>
      <c r="FW45">
        <v>0</v>
      </c>
      <c r="FX45">
        <v>2.287415418320975E-2</v>
      </c>
      <c r="FY45">
        <v>2.9518881516437173E-3</v>
      </c>
      <c r="FZ45">
        <v>50.480128107514716</v>
      </c>
      <c r="GA45">
        <v>5.8258863992856815</v>
      </c>
      <c r="GB45">
        <v>0</v>
      </c>
      <c r="GC45">
        <v>1.0293827696624445</v>
      </c>
      <c r="GD45">
        <v>0.67009322458023801</v>
      </c>
      <c r="GE45">
        <v>1</v>
      </c>
      <c r="GF45">
        <v>2.853234758934751E-3</v>
      </c>
      <c r="GG45">
        <v>6.7841187875406428</v>
      </c>
      <c r="GH45">
        <v>6.8067573964567165</v>
      </c>
      <c r="GI45">
        <v>0.1773997842220309</v>
      </c>
      <c r="GJ45">
        <v>0.2</v>
      </c>
      <c r="GK45">
        <v>0</v>
      </c>
      <c r="GL45">
        <v>0.83087597873368368</v>
      </c>
      <c r="GM45">
        <v>1.4152498290650597</v>
      </c>
      <c r="GN45">
        <v>4.1946863787181356E-2</v>
      </c>
      <c r="GO45">
        <v>0.18207443966487111</v>
      </c>
      <c r="GP45">
        <v>2.7414917722156629</v>
      </c>
      <c r="GQ45">
        <v>31.93100769175928</v>
      </c>
      <c r="GR45">
        <v>0.66961524203723322</v>
      </c>
      <c r="GS45">
        <v>1.0763389830508476E-2</v>
      </c>
      <c r="GT45">
        <v>0</v>
      </c>
      <c r="GU45">
        <v>0</v>
      </c>
      <c r="GV45">
        <v>1.1414181556347787</v>
      </c>
      <c r="GW45">
        <v>3.3897698572230323E-2</v>
      </c>
      <c r="GX45">
        <v>31.930649329784202</v>
      </c>
      <c r="GY45">
        <v>4.5190782303241415</v>
      </c>
      <c r="GZ45">
        <v>0</v>
      </c>
      <c r="HA45">
        <v>1.0246326101321386</v>
      </c>
      <c r="HB45">
        <v>0.49880429484093286</v>
      </c>
      <c r="HC45">
        <v>1</v>
      </c>
      <c r="HD45">
        <v>0.14672953130529123</v>
      </c>
      <c r="HE45">
        <v>2.7489477764570092</v>
      </c>
      <c r="HF45">
        <v>2.7586610820322575</v>
      </c>
      <c r="HG45">
        <v>0.17734046949063648</v>
      </c>
      <c r="HH45">
        <v>0.2</v>
      </c>
      <c r="HI45">
        <v>0</v>
      </c>
      <c r="HJ45">
        <v>0.1612738103416359</v>
      </c>
      <c r="HK45">
        <v>0</v>
      </c>
      <c r="HL45">
        <v>0</v>
      </c>
      <c r="HM45">
        <v>0</v>
      </c>
      <c r="HN45">
        <v>0.27384186250140941</v>
      </c>
      <c r="HO45">
        <v>8.0491652149510279E-3</v>
      </c>
      <c r="HP45">
        <v>31.932516872635379</v>
      </c>
      <c r="HQ45">
        <v>4.5190782303241095</v>
      </c>
      <c r="HR45">
        <v>0</v>
      </c>
      <c r="HS45">
        <v>1.0246326101321404</v>
      </c>
      <c r="HT45">
        <v>0.49880429484092664</v>
      </c>
      <c r="HU45">
        <v>1</v>
      </c>
      <c r="HV45">
        <v>3.5347872375101425E-2</v>
      </c>
      <c r="HW45">
        <v>2.7103119088221175</v>
      </c>
      <c r="HX45">
        <v>2.7200211927639319</v>
      </c>
      <c r="HY45">
        <v>0.17812535270575605</v>
      </c>
      <c r="HZ45">
        <v>0.2</v>
      </c>
      <c r="IA45">
        <v>0</v>
      </c>
      <c r="IB45">
        <v>0.13800092339466477</v>
      </c>
      <c r="IC45">
        <v>0.21530349589697345</v>
      </c>
      <c r="ID45">
        <v>5.3969133597803753E-3</v>
      </c>
      <c r="IE45">
        <v>2.6736042002248127E-2</v>
      </c>
      <c r="IF45">
        <v>3.2925692931442319</v>
      </c>
      <c r="IG45">
        <v>51.674096480465522</v>
      </c>
      <c r="IH45">
        <v>0.11122452850029664</v>
      </c>
      <c r="II45">
        <v>1.0763389830508476E-2</v>
      </c>
      <c r="IJ45">
        <v>0</v>
      </c>
      <c r="IK45">
        <v>0</v>
      </c>
      <c r="IL45">
        <v>0.17365344778053413</v>
      </c>
      <c r="IM45">
        <v>4.3613059501509711E-3</v>
      </c>
      <c r="IN45">
        <v>51.673539753630294</v>
      </c>
      <c r="IO45">
        <v>4.1222064591356382</v>
      </c>
      <c r="IP45">
        <v>0</v>
      </c>
      <c r="IQ45">
        <v>1.0239560692309271</v>
      </c>
      <c r="IR45">
        <v>0.9409050495485809</v>
      </c>
      <c r="IS45">
        <v>1</v>
      </c>
      <c r="IT45">
        <v>2.1546863603076234E-2</v>
      </c>
      <c r="IU45">
        <v>3.3013023729116822</v>
      </c>
      <c r="IV45">
        <v>3.3122278982874387</v>
      </c>
      <c r="IW45">
        <v>0.17670499077300356</v>
      </c>
      <c r="IX45">
        <v>0.2</v>
      </c>
      <c r="IY45">
        <v>0</v>
      </c>
      <c r="IZ45">
        <v>2.6778460120220435E-2</v>
      </c>
      <c r="JA45">
        <v>0</v>
      </c>
      <c r="JB45">
        <v>0</v>
      </c>
      <c r="JC45">
        <v>0</v>
      </c>
      <c r="JD45">
        <v>4.1651527000923221E-2</v>
      </c>
      <c r="JE45">
        <v>1.0356074096294044E-3</v>
      </c>
      <c r="JF45">
        <v>51.676441052391674</v>
      </c>
      <c r="JG45">
        <v>4.122206459135592</v>
      </c>
      <c r="JH45">
        <v>0</v>
      </c>
      <c r="JI45">
        <v>1.0239560692309246</v>
      </c>
      <c r="JJ45">
        <v>0.94090504954858856</v>
      </c>
      <c r="JK45">
        <v>1</v>
      </c>
      <c r="JL45">
        <v>5.1896003286559834E-3</v>
      </c>
      <c r="JM45">
        <v>3.2560424512599861</v>
      </c>
      <c r="JN45">
        <v>3.2669726313377603</v>
      </c>
      <c r="JO45">
        <v>0.17746466320572327</v>
      </c>
      <c r="JP45">
        <v>0.2</v>
      </c>
      <c r="JQ45">
        <v>0</v>
      </c>
      <c r="JR45">
        <v>0.20421504000528737</v>
      </c>
      <c r="JS45">
        <v>0.39470228802323826</v>
      </c>
      <c r="JT45">
        <v>1.5013127424842475E-2</v>
      </c>
      <c r="JU45">
        <v>4.3280390512318918E-2</v>
      </c>
      <c r="JV45">
        <v>8.1588370511132204</v>
      </c>
      <c r="JW45">
        <v>60.394880787611726</v>
      </c>
      <c r="JX45">
        <v>0.16456114446438913</v>
      </c>
      <c r="JY45">
        <v>1.0763389830508476E-2</v>
      </c>
      <c r="JZ45">
        <v>0</v>
      </c>
      <c r="KA45">
        <v>0</v>
      </c>
      <c r="KB45">
        <v>0.31831274348276828</v>
      </c>
      <c r="KC45">
        <v>1.2132246681543038E-2</v>
      </c>
      <c r="KD45">
        <v>60.394157333286444</v>
      </c>
      <c r="KE45">
        <v>4.1458602495473311</v>
      </c>
      <c r="KF45">
        <v>0</v>
      </c>
      <c r="KG45">
        <v>1.0190899202890635</v>
      </c>
      <c r="KH45">
        <v>0.24597278066148115</v>
      </c>
      <c r="KI45">
        <v>1</v>
      </c>
      <c r="KJ45">
        <v>3.4869578438840809E-2</v>
      </c>
      <c r="KK45">
        <v>8.1819507956510371</v>
      </c>
      <c r="KL45">
        <v>8.1992728560374193</v>
      </c>
      <c r="KM45">
        <v>0.17449239921159865</v>
      </c>
      <c r="KN45">
        <v>0.2</v>
      </c>
      <c r="KO45">
        <v>0</v>
      </c>
      <c r="KP45">
        <v>3.9657382095776184E-2</v>
      </c>
      <c r="KQ45">
        <v>0</v>
      </c>
      <c r="KR45">
        <v>0</v>
      </c>
      <c r="KS45">
        <v>0</v>
      </c>
      <c r="KT45">
        <v>7.6392531217657753E-2</v>
      </c>
      <c r="KU45">
        <v>2.8808807432994374E-3</v>
      </c>
      <c r="KV45">
        <v>60.397927469206373</v>
      </c>
      <c r="KW45">
        <v>4.1458602495473551</v>
      </c>
      <c r="KX45">
        <v>0</v>
      </c>
      <c r="KY45">
        <v>1.0190899202890653</v>
      </c>
      <c r="KZ45">
        <v>0.2459727806614814</v>
      </c>
      <c r="LA45">
        <v>1</v>
      </c>
      <c r="LB45">
        <v>8.4116512361204054E-3</v>
      </c>
      <c r="LC45">
        <v>8.0622076145592683</v>
      </c>
      <c r="LD45">
        <v>8.0796792471814243</v>
      </c>
      <c r="LE45">
        <v>0.17531738236713218</v>
      </c>
      <c r="LF45">
        <v>0.2</v>
      </c>
      <c r="LG45">
        <v>0</v>
      </c>
      <c r="LH45">
        <v>0.25515606426229781</v>
      </c>
      <c r="LI45">
        <v>0.3381331512255849</v>
      </c>
      <c r="LJ45">
        <v>1.5153440127316519E-2</v>
      </c>
      <c r="LK45">
        <v>4.2430630035082698E-2</v>
      </c>
      <c r="LL45">
        <v>5.6490308828861666</v>
      </c>
      <c r="LM45">
        <v>62.484407713782417</v>
      </c>
      <c r="LN45">
        <v>0.20566973983365475</v>
      </c>
      <c r="LO45">
        <v>1.0763389830508476E-2</v>
      </c>
      <c r="LP45">
        <v>0</v>
      </c>
      <c r="LQ45">
        <v>0</v>
      </c>
      <c r="LR45">
        <v>0.27274111686412233</v>
      </c>
      <c r="LS45">
        <v>1.224568132723055E-2</v>
      </c>
      <c r="LT45">
        <v>62.483778280912396</v>
      </c>
      <c r="LU45">
        <v>4.4416037482511994</v>
      </c>
      <c r="LV45">
        <v>0</v>
      </c>
      <c r="LW45">
        <v>1.0269896895113715</v>
      </c>
      <c r="LX45">
        <v>0.80155558106212288</v>
      </c>
      <c r="LY45">
        <v>1</v>
      </c>
      <c r="LZ45">
        <v>3.4199273857774826E-2</v>
      </c>
      <c r="MA45">
        <v>5.6634211855610346</v>
      </c>
      <c r="MB45">
        <v>5.6821355965625804</v>
      </c>
      <c r="MC45">
        <v>0.17687403499220222</v>
      </c>
      <c r="MD45">
        <v>0.2</v>
      </c>
      <c r="ME45">
        <v>0</v>
      </c>
      <c r="MF45">
        <v>4.9489846644883671E-2</v>
      </c>
      <c r="MG45">
        <v>0</v>
      </c>
      <c r="MH45">
        <v>0</v>
      </c>
      <c r="MI45">
        <v>0</v>
      </c>
      <c r="MJ45">
        <v>6.5394201961928439E-2</v>
      </c>
      <c r="MK45">
        <v>2.9077588000859691E-3</v>
      </c>
      <c r="ML45">
        <v>62.487058495664002</v>
      </c>
      <c r="MM45">
        <v>4.4416037482512127</v>
      </c>
      <c r="MN45">
        <v>0</v>
      </c>
      <c r="MO45">
        <v>1.0269896895113693</v>
      </c>
      <c r="MP45">
        <v>0.80155558106212044</v>
      </c>
      <c r="MQ45">
        <v>1</v>
      </c>
      <c r="MR45">
        <v>8.2319703807517287E-3</v>
      </c>
      <c r="MS45">
        <v>5.5888256667139133</v>
      </c>
      <c r="MT45">
        <v>5.6075450253340824</v>
      </c>
      <c r="MU45">
        <v>0.17759626678910731</v>
      </c>
      <c r="MV45">
        <v>0.2</v>
      </c>
      <c r="MW45">
        <v>0</v>
      </c>
      <c r="MX45">
        <v>2.917750217301323E-2</v>
      </c>
      <c r="MY45">
        <v>1.4225463198656928E-2</v>
      </c>
      <c r="MZ45">
        <v>2.4006646102207015E-3</v>
      </c>
      <c r="NA45">
        <v>1.8056201441558246E-3</v>
      </c>
      <c r="NB45">
        <v>2.4736078418330303</v>
      </c>
      <c r="NC45">
        <v>24.357409390896144</v>
      </c>
      <c r="ND45">
        <v>2.3526267369141565E-2</v>
      </c>
      <c r="NE45">
        <v>1.0763389830508476E-2</v>
      </c>
      <c r="NF45">
        <v>0</v>
      </c>
      <c r="NG45">
        <v>0</v>
      </c>
      <c r="NH45">
        <v>1.147692842202396E-2</v>
      </c>
      <c r="NI45">
        <v>1.9400149032509756E-3</v>
      </c>
      <c r="NJ45">
        <v>24.357216187108598</v>
      </c>
      <c r="NK45">
        <v>4.9871466178537833</v>
      </c>
      <c r="NL45">
        <v>0</v>
      </c>
      <c r="NM45">
        <v>1.0303819894311035</v>
      </c>
      <c r="NN45">
        <v>1.4003737263175799</v>
      </c>
      <c r="NO45">
        <v>1</v>
      </c>
      <c r="NP45">
        <v>1.4558336502051511E-3</v>
      </c>
      <c r="NQ45">
        <v>2.4791153658316443</v>
      </c>
      <c r="NR45">
        <v>2.4874243280444888</v>
      </c>
      <c r="NS45">
        <v>0.17709776259335652</v>
      </c>
      <c r="NT45">
        <v>0.2</v>
      </c>
      <c r="NU45">
        <v>0</v>
      </c>
      <c r="NV45">
        <v>5.6515424915348934E-3</v>
      </c>
      <c r="NW45">
        <v>0</v>
      </c>
      <c r="NX45">
        <v>0</v>
      </c>
      <c r="NY45">
        <v>0</v>
      </c>
      <c r="NZ45">
        <v>2.748606454198394E-3</v>
      </c>
      <c r="OA45">
        <v>4.6064970696972607E-4</v>
      </c>
      <c r="OB45">
        <v>24.358223063892236</v>
      </c>
      <c r="OC45">
        <v>4.9871466178538046</v>
      </c>
      <c r="OD45">
        <v>0</v>
      </c>
      <c r="OE45">
        <v>1.0303819894311093</v>
      </c>
      <c r="OF45">
        <v>1.4003737263175895</v>
      </c>
      <c r="OG45">
        <v>1</v>
      </c>
      <c r="OH45">
        <v>3.4980629916455899E-4</v>
      </c>
      <c r="OI45">
        <v>2.4505464243624568</v>
      </c>
      <c r="OJ45">
        <v>2.4588540461706092</v>
      </c>
      <c r="OK45">
        <v>0.17771099231354098</v>
      </c>
      <c r="OL45">
        <v>0.2</v>
      </c>
      <c r="OM45">
        <v>0</v>
      </c>
    </row>
    <row r="46" spans="1:403">
      <c r="A46">
        <v>2062</v>
      </c>
      <c r="B46">
        <v>6.5015949720369735</v>
      </c>
      <c r="C46">
        <v>3.329487454160573</v>
      </c>
      <c r="D46">
        <v>1.1919621092770174</v>
      </c>
      <c r="E46">
        <v>1.1119399999999999</v>
      </c>
      <c r="F46">
        <v>-2.2446746645739974</v>
      </c>
      <c r="G46">
        <v>1.0336309424591856</v>
      </c>
      <c r="H46">
        <v>0</v>
      </c>
      <c r="I46">
        <v>0.11793891383603307</v>
      </c>
      <c r="J46">
        <v>5.2631578947368363E-2</v>
      </c>
      <c r="K46">
        <v>0.23990885708912899</v>
      </c>
      <c r="L46">
        <v>0.40347696478161016</v>
      </c>
      <c r="M46">
        <v>1.9532868449837899</v>
      </c>
      <c r="N46">
        <v>0.13916594053888978</v>
      </c>
      <c r="O46">
        <v>0.36440677966101692</v>
      </c>
      <c r="P46">
        <v>0</v>
      </c>
      <c r="Q46">
        <v>2.1864406779661016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0.23809125910447568</v>
      </c>
      <c r="AA46">
        <v>0.38361602574575954</v>
      </c>
      <c r="AB46">
        <v>1.1016060363435455E-2</v>
      </c>
      <c r="AC46">
        <v>3.186682293404141E-2</v>
      </c>
      <c r="AD46">
        <v>1.1766298160072115</v>
      </c>
      <c r="AE46">
        <v>15.328383111882255</v>
      </c>
      <c r="AF46">
        <v>0.10757371415977858</v>
      </c>
      <c r="AG46">
        <v>0.26419491525423727</v>
      </c>
      <c r="AH46">
        <v>0</v>
      </c>
      <c r="AI46">
        <v>0</v>
      </c>
      <c r="AJ46">
        <v>0.17863472630551894</v>
      </c>
      <c r="AK46">
        <v>6.0180393836359062E-3</v>
      </c>
      <c r="AL46">
        <v>15.316063056736873</v>
      </c>
      <c r="AM46">
        <v>2.1468491724851204</v>
      </c>
      <c r="AN46">
        <v>0</v>
      </c>
      <c r="AO46">
        <v>1.0094253304952909</v>
      </c>
      <c r="AP46">
        <v>2.404888132135147</v>
      </c>
      <c r="AQ46">
        <v>1</v>
      </c>
      <c r="AR46">
        <v>1.4034455579426583E-2</v>
      </c>
      <c r="AS46">
        <v>1.4222627781656885</v>
      </c>
      <c r="AT46">
        <v>1.4213931395268233</v>
      </c>
      <c r="AU46">
        <v>0.16420669531794149</v>
      </c>
      <c r="AV46">
        <v>0.2</v>
      </c>
      <c r="AW46">
        <v>0</v>
      </c>
      <c r="AX46">
        <v>0.13581734296317252</v>
      </c>
      <c r="AY46">
        <v>0</v>
      </c>
      <c r="AZ46">
        <v>0</v>
      </c>
      <c r="BA46">
        <v>0</v>
      </c>
      <c r="BB46">
        <v>0.21076298741031446</v>
      </c>
      <c r="BC46">
        <v>4.9980209797995494E-3</v>
      </c>
      <c r="BD46">
        <v>15.343217498807217</v>
      </c>
      <c r="BE46">
        <v>2.1468491724851897</v>
      </c>
      <c r="BF46">
        <v>0</v>
      </c>
      <c r="BG46">
        <v>1.0094253304952887</v>
      </c>
      <c r="BH46">
        <v>2.4048881321351461</v>
      </c>
      <c r="BI46">
        <v>1</v>
      </c>
      <c r="BJ46">
        <v>1.8730465045536913E-2</v>
      </c>
      <c r="BK46">
        <v>0.93616310009107395</v>
      </c>
      <c r="BL46">
        <v>0.93640247749013561</v>
      </c>
      <c r="BM46">
        <v>0.17729643300680725</v>
      </c>
      <c r="BN46">
        <v>0.2</v>
      </c>
      <c r="BO46">
        <v>0</v>
      </c>
      <c r="BP46">
        <v>0.20348594215187657</v>
      </c>
      <c r="BQ46">
        <v>0.6036733235577928</v>
      </c>
      <c r="BR46">
        <v>9.8105172708153185E-4</v>
      </c>
      <c r="BS46">
        <v>6.9654372680275661E-2</v>
      </c>
      <c r="BT46">
        <v>2.1257293021870494</v>
      </c>
      <c r="BU46">
        <v>157.43757308843681</v>
      </c>
      <c r="BV46">
        <v>0.14577108270383426</v>
      </c>
      <c r="BW46">
        <v>1.1282033898305083E-2</v>
      </c>
      <c r="BX46">
        <v>0</v>
      </c>
      <c r="BY46">
        <v>0</v>
      </c>
      <c r="BZ46">
        <v>0.43312244187992655</v>
      </c>
      <c r="CA46">
        <v>7.0651914793711749E-4</v>
      </c>
      <c r="CB46">
        <v>157.43368292076104</v>
      </c>
      <c r="CC46">
        <v>2.1574521850535806</v>
      </c>
      <c r="CD46">
        <v>0</v>
      </c>
      <c r="CE46">
        <v>1.0110176561431561</v>
      </c>
      <c r="CF46">
        <v>0.91498137287636438</v>
      </c>
      <c r="CG46">
        <v>1</v>
      </c>
      <c r="CH46">
        <v>4.9884947756158857E-2</v>
      </c>
      <c r="CI46">
        <v>2.1369853523178355</v>
      </c>
      <c r="CJ46">
        <v>2.1419558467237985</v>
      </c>
      <c r="CK46">
        <v>0.17454811301582662</v>
      </c>
      <c r="CL46">
        <v>0.2</v>
      </c>
      <c r="CM46">
        <v>0</v>
      </c>
      <c r="CN46">
        <v>5.7722256620210521E-2</v>
      </c>
      <c r="CO46">
        <v>0</v>
      </c>
      <c r="CP46">
        <v>0</v>
      </c>
      <c r="CQ46">
        <v>0</v>
      </c>
      <c r="CR46">
        <v>0.17056007253945907</v>
      </c>
      <c r="CS46">
        <v>2.7453257914441441E-4</v>
      </c>
      <c r="CT46">
        <v>157.44758457035357</v>
      </c>
      <c r="CU46">
        <v>2.1574521850536028</v>
      </c>
      <c r="CV46">
        <v>0</v>
      </c>
      <c r="CW46">
        <v>1.0110176561431636</v>
      </c>
      <c r="CX46">
        <v>0.91498137287639292</v>
      </c>
      <c r="CY46">
        <v>1</v>
      </c>
      <c r="CZ46">
        <v>1.9772210547658466E-2</v>
      </c>
      <c r="DA46">
        <v>2.0970309958982973</v>
      </c>
      <c r="DB46">
        <v>2.1020400370430115</v>
      </c>
      <c r="DC46">
        <v>0.17565669701694248</v>
      </c>
      <c r="DD46">
        <v>0.2</v>
      </c>
      <c r="DE46">
        <v>0</v>
      </c>
      <c r="DF46">
        <v>1.519484200429059</v>
      </c>
      <c r="DG46">
        <v>3.0714964679874242</v>
      </c>
      <c r="DH46">
        <v>3.1492364247502458E-2</v>
      </c>
      <c r="DI46">
        <v>0.35126335903731476</v>
      </c>
      <c r="DJ46">
        <v>3.1525772607494456</v>
      </c>
      <c r="DK46">
        <v>80.531145957597914</v>
      </c>
      <c r="DL46">
        <v>1.2241943491945073</v>
      </c>
      <c r="DM46">
        <v>1.1282033898305083E-2</v>
      </c>
      <c r="DN46">
        <v>0</v>
      </c>
      <c r="DO46">
        <v>0</v>
      </c>
      <c r="DP46">
        <v>2.4766509093483768</v>
      </c>
      <c r="DQ46">
        <v>2.5449220735690399E-2</v>
      </c>
      <c r="DR46">
        <v>80.530103523181779</v>
      </c>
      <c r="DS46">
        <v>3.6432877078010901</v>
      </c>
      <c r="DT46">
        <v>0</v>
      </c>
      <c r="DU46">
        <v>1.0182679088386926</v>
      </c>
      <c r="DV46">
        <v>0.9228300262796485</v>
      </c>
      <c r="DW46">
        <v>1</v>
      </c>
      <c r="DX46">
        <v>0.28295534839841513</v>
      </c>
      <c r="DY46">
        <v>3.1621239577758238</v>
      </c>
      <c r="DZ46">
        <v>3.1701715907825148</v>
      </c>
      <c r="EA46">
        <v>0.17469405400884216</v>
      </c>
      <c r="EB46">
        <v>0.2</v>
      </c>
      <c r="EC46">
        <v>0</v>
      </c>
      <c r="ED46">
        <v>0.29531949273286268</v>
      </c>
      <c r="EE46">
        <v>0</v>
      </c>
      <c r="EF46">
        <v>0</v>
      </c>
      <c r="EG46">
        <v>0</v>
      </c>
      <c r="EH46">
        <v>0.59487282961923926</v>
      </c>
      <c r="EI46">
        <v>6.0431435118120597E-3</v>
      </c>
      <c r="EJ46">
        <v>80.535535915160068</v>
      </c>
      <c r="EK46">
        <v>3.6432877078010271</v>
      </c>
      <c r="EL46">
        <v>0</v>
      </c>
      <c r="EM46">
        <v>1.0182679088386977</v>
      </c>
      <c r="EN46">
        <v>0.92283002627967403</v>
      </c>
      <c r="EO46">
        <v>1</v>
      </c>
      <c r="EP46">
        <v>6.8315578297270876E-2</v>
      </c>
      <c r="EQ46">
        <v>3.1126867016884843</v>
      </c>
      <c r="ER46">
        <v>3.1207744654408653</v>
      </c>
      <c r="ES46">
        <v>0.17555835064942588</v>
      </c>
      <c r="ET46">
        <v>0.2</v>
      </c>
      <c r="EU46">
        <v>0</v>
      </c>
      <c r="EV46">
        <v>0.15606479914659438</v>
      </c>
      <c r="EW46">
        <v>0.123357879060616</v>
      </c>
      <c r="EX46">
        <v>1.5390093894129297E-2</v>
      </c>
      <c r="EY46">
        <v>1.5276733350101735E-2</v>
      </c>
      <c r="EZ46">
        <v>6.8459928660627165</v>
      </c>
      <c r="FA46">
        <v>52.420028492773945</v>
      </c>
      <c r="FB46">
        <v>0.12580924186944986</v>
      </c>
      <c r="FC46">
        <v>1.1282033898305083E-2</v>
      </c>
      <c r="FD46">
        <v>0</v>
      </c>
      <c r="FE46">
        <v>0</v>
      </c>
      <c r="FF46">
        <v>9.9506444458768897E-2</v>
      </c>
      <c r="FG46">
        <v>1.2436948859724902E-2</v>
      </c>
      <c r="FH46">
        <v>52.419552529853959</v>
      </c>
      <c r="FI46">
        <v>5.9943166182552838</v>
      </c>
      <c r="FJ46">
        <v>0</v>
      </c>
      <c r="FK46">
        <v>1.0289106596706465</v>
      </c>
      <c r="FL46">
        <v>0.67302390619569419</v>
      </c>
      <c r="FM46">
        <v>1</v>
      </c>
      <c r="FN46">
        <v>1.2314292589592289E-2</v>
      </c>
      <c r="FO46">
        <v>6.8627582009798145</v>
      </c>
      <c r="FP46">
        <v>6.8848463632947974</v>
      </c>
      <c r="FQ46">
        <v>0.17612405829558664</v>
      </c>
      <c r="FR46">
        <v>0.2</v>
      </c>
      <c r="FS46">
        <v>0</v>
      </c>
      <c r="FT46">
        <v>3.0257548282653979E-2</v>
      </c>
      <c r="FU46">
        <v>0</v>
      </c>
      <c r="FV46">
        <v>0</v>
      </c>
      <c r="FW46">
        <v>0</v>
      </c>
      <c r="FX46">
        <v>2.3852195211172059E-2</v>
      </c>
      <c r="FY46">
        <v>2.953145034404395E-3</v>
      </c>
      <c r="FZ46">
        <v>52.422032974919581</v>
      </c>
      <c r="GA46">
        <v>5.9943166182552634</v>
      </c>
      <c r="GB46">
        <v>0</v>
      </c>
      <c r="GC46">
        <v>1.0289106596706439</v>
      </c>
      <c r="GD46">
        <v>0.6730239061956812</v>
      </c>
      <c r="GE46">
        <v>1</v>
      </c>
      <c r="GF46">
        <v>2.9626460643674942E-3</v>
      </c>
      <c r="GG46">
        <v>6.7758330346946698</v>
      </c>
      <c r="GH46">
        <v>6.7979247912294198</v>
      </c>
      <c r="GI46">
        <v>0.17678831360121353</v>
      </c>
      <c r="GJ46">
        <v>0.2</v>
      </c>
      <c r="GK46">
        <v>0</v>
      </c>
      <c r="GL46">
        <v>0.86802266674573547</v>
      </c>
      <c r="GM46">
        <v>1.4824723852492325</v>
      </c>
      <c r="GN46">
        <v>4.2227307443089904E-2</v>
      </c>
      <c r="GO46">
        <v>0.19005973273510154</v>
      </c>
      <c r="GP46">
        <v>2.7379866445586321</v>
      </c>
      <c r="GQ46">
        <v>33.099386410831485</v>
      </c>
      <c r="GR46">
        <v>0.69945343708870122</v>
      </c>
      <c r="GS46">
        <v>1.1282033898305083E-2</v>
      </c>
      <c r="GT46">
        <v>0</v>
      </c>
      <c r="GU46">
        <v>0</v>
      </c>
      <c r="GV46">
        <v>1.1954913017609712</v>
      </c>
      <c r="GW46">
        <v>3.4124287103395629E-2</v>
      </c>
      <c r="GX46">
        <v>33.09899509034183</v>
      </c>
      <c r="GY46">
        <v>4.6285505891776486</v>
      </c>
      <c r="GZ46">
        <v>0</v>
      </c>
      <c r="HA46">
        <v>1.0242244885514307</v>
      </c>
      <c r="HB46">
        <v>0.49852259627062168</v>
      </c>
      <c r="HC46">
        <v>1</v>
      </c>
      <c r="HD46">
        <v>0.15314232426771318</v>
      </c>
      <c r="HE46">
        <v>2.7458173503801588</v>
      </c>
      <c r="HF46">
        <v>2.7553288347418072</v>
      </c>
      <c r="HG46">
        <v>0.17672600269483618</v>
      </c>
      <c r="HH46">
        <v>0.2</v>
      </c>
      <c r="HI46">
        <v>0</v>
      </c>
      <c r="HJ46">
        <v>0.16858433378079804</v>
      </c>
      <c r="HK46">
        <v>0</v>
      </c>
      <c r="HL46">
        <v>0</v>
      </c>
      <c r="HM46">
        <v>0</v>
      </c>
      <c r="HN46">
        <v>0.28699317788271606</v>
      </c>
      <c r="HO46">
        <v>8.1030203396942804E-3</v>
      </c>
      <c r="HP46">
        <v>33.101034380622806</v>
      </c>
      <c r="HQ46">
        <v>4.6285505891776051</v>
      </c>
      <c r="HR46">
        <v>0</v>
      </c>
      <c r="HS46">
        <v>1.0242244885514284</v>
      </c>
      <c r="HT46">
        <v>0.49852259627061535</v>
      </c>
      <c r="HU46">
        <v>1</v>
      </c>
      <c r="HV46">
        <v>3.6920835245227289E-2</v>
      </c>
      <c r="HW46">
        <v>2.7052518769377283</v>
      </c>
      <c r="HX46">
        <v>2.7147585842867858</v>
      </c>
      <c r="HY46">
        <v>0.1775310241251688</v>
      </c>
      <c r="HZ46">
        <v>0.2</v>
      </c>
      <c r="IA46">
        <v>0</v>
      </c>
      <c r="IB46">
        <v>0.14342114022018723</v>
      </c>
      <c r="IC46">
        <v>0.22435375582255865</v>
      </c>
      <c r="ID46">
        <v>5.4110242882114837E-3</v>
      </c>
      <c r="IE46">
        <v>2.7728930939751203E-2</v>
      </c>
      <c r="IF46">
        <v>3.2902645827549324</v>
      </c>
      <c r="IG46">
        <v>53.532726879835423</v>
      </c>
      <c r="IH46">
        <v>0.1155772369498915</v>
      </c>
      <c r="II46">
        <v>1.1282033898305083E-2</v>
      </c>
      <c r="IJ46">
        <v>0</v>
      </c>
      <c r="IK46">
        <v>0</v>
      </c>
      <c r="IL46">
        <v>0.18093203793576326</v>
      </c>
      <c r="IM46">
        <v>4.3727041649003007E-3</v>
      </c>
      <c r="IN46">
        <v>53.532119615797811</v>
      </c>
      <c r="IO46">
        <v>4.2193659863715425</v>
      </c>
      <c r="IP46">
        <v>0</v>
      </c>
      <c r="IQ46">
        <v>1.0235697867632465</v>
      </c>
      <c r="IR46">
        <v>0.94171512932299939</v>
      </c>
      <c r="IS46">
        <v>1</v>
      </c>
      <c r="IT46">
        <v>2.2343841018631998E-2</v>
      </c>
      <c r="IU46">
        <v>3.2994386589702995</v>
      </c>
      <c r="IV46">
        <v>3.3100880753781987</v>
      </c>
      <c r="IW46">
        <v>0.17606986095437016</v>
      </c>
      <c r="IX46">
        <v>0.2</v>
      </c>
      <c r="IY46">
        <v>0</v>
      </c>
      <c r="IZ46">
        <v>2.7846275189391288E-2</v>
      </c>
      <c r="JA46">
        <v>0</v>
      </c>
      <c r="JB46">
        <v>0</v>
      </c>
      <c r="JC46">
        <v>0</v>
      </c>
      <c r="JD46">
        <v>4.3423462163034984E-2</v>
      </c>
      <c r="JE46">
        <v>1.038320123311183E-3</v>
      </c>
      <c r="JF46">
        <v>53.535284266451328</v>
      </c>
      <c r="JG46">
        <v>4.2193659863714936</v>
      </c>
      <c r="JH46">
        <v>0</v>
      </c>
      <c r="JI46">
        <v>1.0235697867632461</v>
      </c>
      <c r="JJ46">
        <v>0.94171512932300738</v>
      </c>
      <c r="JK46">
        <v>1</v>
      </c>
      <c r="JL46">
        <v>5.3855743988886536E-3</v>
      </c>
      <c r="JM46">
        <v>3.2519068988396254</v>
      </c>
      <c r="JN46">
        <v>3.2625610645910963</v>
      </c>
      <c r="JO46">
        <v>0.17684883482488753</v>
      </c>
      <c r="JP46">
        <v>0.2</v>
      </c>
      <c r="JQ46">
        <v>0</v>
      </c>
      <c r="JR46">
        <v>0.20876703010067274</v>
      </c>
      <c r="JS46">
        <v>0.40460301319100628</v>
      </c>
      <c r="JT46">
        <v>1.5023009041139313E-2</v>
      </c>
      <c r="JU46">
        <v>4.4116292804689934E-2</v>
      </c>
      <c r="JV46">
        <v>8.1680686561747535</v>
      </c>
      <c r="JW46">
        <v>61.779078159430455</v>
      </c>
      <c r="JX46">
        <v>0.16820413608235238</v>
      </c>
      <c r="JY46">
        <v>1.1282033898305083E-2</v>
      </c>
      <c r="JZ46">
        <v>0</v>
      </c>
      <c r="KA46">
        <v>0</v>
      </c>
      <c r="KB46">
        <v>0.32625641095449187</v>
      </c>
      <c r="KC46">
        <v>1.214021627962528E-2</v>
      </c>
      <c r="KD46">
        <v>61.778297847871713</v>
      </c>
      <c r="KE46">
        <v>4.2235903406849724</v>
      </c>
      <c r="KF46">
        <v>0</v>
      </c>
      <c r="KG46">
        <v>1.0187488449824444</v>
      </c>
      <c r="KH46">
        <v>0.24332109355274584</v>
      </c>
      <c r="KI46">
        <v>1</v>
      </c>
      <c r="KJ46">
        <v>3.5537287317978526E-2</v>
      </c>
      <c r="KK46">
        <v>8.1924190596261557</v>
      </c>
      <c r="KL46">
        <v>8.2090695968478862</v>
      </c>
      <c r="KM46">
        <v>0.17385401573002623</v>
      </c>
      <c r="KN46">
        <v>0.2</v>
      </c>
      <c r="KO46">
        <v>0</v>
      </c>
      <c r="KP46">
        <v>4.0566840985881779E-2</v>
      </c>
      <c r="KQ46">
        <v>0</v>
      </c>
      <c r="KR46">
        <v>0</v>
      </c>
      <c r="KS46">
        <v>0</v>
      </c>
      <c r="KT46">
        <v>7.8350081791573448E-2</v>
      </c>
      <c r="KU46">
        <v>2.8827927615140332E-3</v>
      </c>
      <c r="KV46">
        <v>61.782364261440613</v>
      </c>
      <c r="KW46">
        <v>4.2235903406849982</v>
      </c>
      <c r="KX46">
        <v>0</v>
      </c>
      <c r="KY46">
        <v>1.0187488449824447</v>
      </c>
      <c r="KZ46">
        <v>0.24332109355274611</v>
      </c>
      <c r="LA46">
        <v>1</v>
      </c>
      <c r="LB46">
        <v>8.5799540563739445E-3</v>
      </c>
      <c r="LC46">
        <v>8.0663087562786373</v>
      </c>
      <c r="LD46">
        <v>8.0831165180776274</v>
      </c>
      <c r="LE46">
        <v>0.17470051684830418</v>
      </c>
      <c r="LF46">
        <v>0.2</v>
      </c>
      <c r="LG46">
        <v>0</v>
      </c>
      <c r="LH46">
        <v>0.26561374444912567</v>
      </c>
      <c r="LI46">
        <v>0.35292775446736435</v>
      </c>
      <c r="LJ46">
        <v>1.5232152064020404E-2</v>
      </c>
      <c r="LK46">
        <v>4.4134958882186145E-2</v>
      </c>
      <c r="LL46">
        <v>5.6440463742340965</v>
      </c>
      <c r="LM46">
        <v>64.659124250943947</v>
      </c>
      <c r="LN46">
        <v>0.21407135546252309</v>
      </c>
      <c r="LO46">
        <v>1.1282033898305083E-2</v>
      </c>
      <c r="LP46">
        <v>0</v>
      </c>
      <c r="LQ46">
        <v>0</v>
      </c>
      <c r="LR46">
        <v>0.28464323298695698</v>
      </c>
      <c r="LS46">
        <v>1.2309276490177892E-2</v>
      </c>
      <c r="LT46">
        <v>64.658438970605346</v>
      </c>
      <c r="LU46">
        <v>4.5598061300165114</v>
      </c>
      <c r="LV46">
        <v>0</v>
      </c>
      <c r="LW46">
        <v>1.0266125454824402</v>
      </c>
      <c r="LX46">
        <v>0.80031522876589112</v>
      </c>
      <c r="LY46">
        <v>1</v>
      </c>
      <c r="LZ46">
        <v>3.5568174724887942E-2</v>
      </c>
      <c r="MA46">
        <v>5.6591527399118702</v>
      </c>
      <c r="MB46">
        <v>5.6774685897469555</v>
      </c>
      <c r="MC46">
        <v>0.17626307426587887</v>
      </c>
      <c r="MD46">
        <v>0.2</v>
      </c>
      <c r="ME46">
        <v>0</v>
      </c>
      <c r="MF46">
        <v>5.1546436706856186E-2</v>
      </c>
      <c r="MG46">
        <v>0</v>
      </c>
      <c r="MH46">
        <v>0</v>
      </c>
      <c r="MI46">
        <v>0</v>
      </c>
      <c r="MJ46">
        <v>6.8287077934049367E-2</v>
      </c>
      <c r="MK46">
        <v>2.9228755738425123E-3</v>
      </c>
      <c r="ML46">
        <v>64.662010212028434</v>
      </c>
      <c r="MM46">
        <v>4.5598061300165167</v>
      </c>
      <c r="MN46">
        <v>0</v>
      </c>
      <c r="MO46">
        <v>1.0266125454824384</v>
      </c>
      <c r="MP46">
        <v>0.80031522876588823</v>
      </c>
      <c r="MQ46">
        <v>1</v>
      </c>
      <c r="MR46">
        <v>8.5674902391671883E-3</v>
      </c>
      <c r="MS46">
        <v>5.5808667268009389</v>
      </c>
      <c r="MT46">
        <v>5.5991866729399273</v>
      </c>
      <c r="MU46">
        <v>0.17700344900692699</v>
      </c>
      <c r="MV46">
        <v>0.2</v>
      </c>
      <c r="MW46">
        <v>0</v>
      </c>
      <c r="MX46">
        <v>3.0425989578453858E-2</v>
      </c>
      <c r="MY46">
        <v>1.4873375121949957E-2</v>
      </c>
      <c r="MZ46">
        <v>2.3928774702798982E-3</v>
      </c>
      <c r="NA46">
        <v>1.8824875827739473E-3</v>
      </c>
      <c r="NB46">
        <v>2.4709498051617902</v>
      </c>
      <c r="NC46">
        <v>25.455831916671958</v>
      </c>
      <c r="ND46">
        <v>2.4530235677014334E-2</v>
      </c>
      <c r="NE46">
        <v>1.1282033898305083E-2</v>
      </c>
      <c r="NF46">
        <v>0</v>
      </c>
      <c r="NG46">
        <v>0</v>
      </c>
      <c r="NH46">
        <v>1.1998531705846777E-2</v>
      </c>
      <c r="NI46">
        <v>1.933720468888603E-3</v>
      </c>
      <c r="NJ46">
        <v>25.455619969038125</v>
      </c>
      <c r="NK46">
        <v>5.1363427006086733</v>
      </c>
      <c r="NL46">
        <v>0</v>
      </c>
      <c r="NM46">
        <v>1.0299161212186492</v>
      </c>
      <c r="NN46">
        <v>1.4180774805558731</v>
      </c>
      <c r="NO46">
        <v>1</v>
      </c>
      <c r="NP46">
        <v>1.5176381010995194E-3</v>
      </c>
      <c r="NQ46">
        <v>2.4767219134104828</v>
      </c>
      <c r="NR46">
        <v>2.4848682004387173</v>
      </c>
      <c r="NS46">
        <v>0.17649793054979038</v>
      </c>
      <c r="NT46">
        <v>0.2</v>
      </c>
      <c r="NU46">
        <v>0</v>
      </c>
      <c r="NV46">
        <v>5.8961070839229105E-3</v>
      </c>
      <c r="NW46">
        <v>0</v>
      </c>
      <c r="NX46">
        <v>0</v>
      </c>
      <c r="NY46">
        <v>0</v>
      </c>
      <c r="NZ46">
        <v>2.8749276827485233E-3</v>
      </c>
      <c r="OA46">
        <v>4.591570013912953E-4</v>
      </c>
      <c r="OB46">
        <v>25.456724525249502</v>
      </c>
      <c r="OC46">
        <v>5.1363427006086537</v>
      </c>
      <c r="OD46">
        <v>0</v>
      </c>
      <c r="OE46">
        <v>1.0299161212186407</v>
      </c>
      <c r="OF46">
        <v>1.4180774805558836</v>
      </c>
      <c r="OG46">
        <v>1</v>
      </c>
      <c r="OH46">
        <v>3.6487222730942603E-4</v>
      </c>
      <c r="OI46">
        <v>2.4467874434790056</v>
      </c>
      <c r="OJ46">
        <v>2.4549318531778543</v>
      </c>
      <c r="OK46">
        <v>0.17712608509725455</v>
      </c>
      <c r="OL46">
        <v>0.2</v>
      </c>
      <c r="OM46">
        <v>0</v>
      </c>
    </row>
    <row r="47" spans="1:403">
      <c r="A47">
        <v>2063</v>
      </c>
      <c r="B47">
        <v>6.5015949720369735</v>
      </c>
      <c r="C47">
        <v>3.4446434063254743</v>
      </c>
      <c r="D47">
        <v>1.2314933993118635</v>
      </c>
      <c r="E47">
        <v>1.1119399999999999</v>
      </c>
      <c r="F47">
        <v>-2.3192960929508946</v>
      </c>
      <c r="G47">
        <v>1.0330793452843599</v>
      </c>
      <c r="H47">
        <v>0</v>
      </c>
      <c r="I47">
        <v>0.12188185311311975</v>
      </c>
      <c r="J47">
        <v>5.2631578947368363E-2</v>
      </c>
      <c r="K47">
        <v>0.24752423653485572</v>
      </c>
      <c r="L47">
        <v>0.41525262945775659</v>
      </c>
      <c r="M47">
        <v>2.0161521184175957</v>
      </c>
      <c r="N47">
        <v>0.13910479822123525</v>
      </c>
      <c r="O47">
        <v>0.3728813559322034</v>
      </c>
      <c r="P47">
        <v>0</v>
      </c>
      <c r="Q47">
        <v>2.2372881355932206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0.23641155830564053</v>
      </c>
      <c r="AA47">
        <v>0.38203291923751792</v>
      </c>
      <c r="AB47">
        <v>1.0585387702860594E-2</v>
      </c>
      <c r="AC47">
        <v>3.1588530891226138E-2</v>
      </c>
      <c r="AD47">
        <v>1.1817077218813641</v>
      </c>
      <c r="AE47">
        <v>15.90846524613556</v>
      </c>
      <c r="AF47">
        <v>0.10622703703370509</v>
      </c>
      <c r="AG47">
        <v>0.27033898305084747</v>
      </c>
      <c r="AH47">
        <v>0</v>
      </c>
      <c r="AI47">
        <v>0</v>
      </c>
      <c r="AJ47">
        <v>0.17698218342977523</v>
      </c>
      <c r="AK47">
        <v>5.7824889319441691E-3</v>
      </c>
      <c r="AL47">
        <v>15.895299432936909</v>
      </c>
      <c r="AM47">
        <v>2.1664057491222013</v>
      </c>
      <c r="AN47">
        <v>0</v>
      </c>
      <c r="AO47">
        <v>1.009109432040092</v>
      </c>
      <c r="AP47">
        <v>2.4644324365797732</v>
      </c>
      <c r="AQ47">
        <v>1</v>
      </c>
      <c r="AR47">
        <v>1.3830592555590679E-2</v>
      </c>
      <c r="AS47">
        <v>1.4362256935424236</v>
      </c>
      <c r="AT47">
        <v>1.4352722854873423</v>
      </c>
      <c r="AU47">
        <v>0.16358341194602702</v>
      </c>
      <c r="AV47">
        <v>0.2</v>
      </c>
      <c r="AW47">
        <v>0</v>
      </c>
      <c r="AX47">
        <v>0.13575751298129082</v>
      </c>
      <c r="AY47">
        <v>0</v>
      </c>
      <c r="AZ47">
        <v>0</v>
      </c>
      <c r="BA47">
        <v>0</v>
      </c>
      <c r="BB47">
        <v>0.21119464197850268</v>
      </c>
      <c r="BC47">
        <v>4.8028987709164252E-3</v>
      </c>
      <c r="BD47">
        <v>15.924316333725061</v>
      </c>
      <c r="BE47">
        <v>2.1664057491222755</v>
      </c>
      <c r="BF47">
        <v>0</v>
      </c>
      <c r="BG47">
        <v>1.009109432040094</v>
      </c>
      <c r="BH47">
        <v>2.4644324365797718</v>
      </c>
      <c r="BI47">
        <v>1</v>
      </c>
      <c r="BJ47">
        <v>1.8697808562335445E-2</v>
      </c>
      <c r="BK47">
        <v>0.93404306892810562</v>
      </c>
      <c r="BL47">
        <v>0.93423352573290352</v>
      </c>
      <c r="BM47">
        <v>0.17676956964696897</v>
      </c>
      <c r="BN47">
        <v>0.2</v>
      </c>
      <c r="BO47">
        <v>0</v>
      </c>
      <c r="BP47">
        <v>0.20945389964319716</v>
      </c>
      <c r="BQ47">
        <v>0.62316056437126344</v>
      </c>
      <c r="BR47">
        <v>9.7850008722074363E-4</v>
      </c>
      <c r="BS47">
        <v>7.1840284615811392E-2</v>
      </c>
      <c r="BT47">
        <v>2.1263837837039934</v>
      </c>
      <c r="BU47">
        <v>162.56105937403595</v>
      </c>
      <c r="BV47">
        <v>0.15000233356442949</v>
      </c>
      <c r="BW47">
        <v>1.1812881355932206E-2</v>
      </c>
      <c r="BX47">
        <v>0</v>
      </c>
      <c r="BY47">
        <v>0</v>
      </c>
      <c r="BZ47">
        <v>0.4469950028258225</v>
      </c>
      <c r="CA47">
        <v>7.04679516400822E-4</v>
      </c>
      <c r="CB47">
        <v>162.55680845132645</v>
      </c>
      <c r="CC47">
        <v>2.1809369581983944</v>
      </c>
      <c r="CD47">
        <v>0</v>
      </c>
      <c r="CE47">
        <v>1.0108854199910022</v>
      </c>
      <c r="CF47">
        <v>0.91562210242023712</v>
      </c>
      <c r="CG47">
        <v>1</v>
      </c>
      <c r="CH47">
        <v>5.1434659491324891E-2</v>
      </c>
      <c r="CI47">
        <v>2.1382642734130934</v>
      </c>
      <c r="CJ47">
        <v>2.1431581488000404</v>
      </c>
      <c r="CK47">
        <v>0.17399586546185217</v>
      </c>
      <c r="CL47">
        <v>0.2</v>
      </c>
      <c r="CM47">
        <v>0</v>
      </c>
      <c r="CN47">
        <v>5.9460042009578919E-2</v>
      </c>
      <c r="CO47">
        <v>0</v>
      </c>
      <c r="CP47">
        <v>0</v>
      </c>
      <c r="CQ47">
        <v>0</v>
      </c>
      <c r="CR47">
        <v>0.17617644283758452</v>
      </c>
      <c r="CS47">
        <v>2.7382057081992174E-4</v>
      </c>
      <c r="CT47">
        <v>162.57199915898414</v>
      </c>
      <c r="CU47">
        <v>2.1809369581984042</v>
      </c>
      <c r="CV47">
        <v>0</v>
      </c>
      <c r="CW47">
        <v>1.0108854199909965</v>
      </c>
      <c r="CX47">
        <v>0.91562210242026654</v>
      </c>
      <c r="CY47">
        <v>1</v>
      </c>
      <c r="CZ47">
        <v>2.0408822273577772E-2</v>
      </c>
      <c r="DA47">
        <v>2.0961092631815861</v>
      </c>
      <c r="DB47">
        <v>2.1010422812659861</v>
      </c>
      <c r="DC47">
        <v>0.17513631372848282</v>
      </c>
      <c r="DD47">
        <v>0.2</v>
      </c>
      <c r="DE47">
        <v>0</v>
      </c>
      <c r="DF47">
        <v>1.5614175729520725</v>
      </c>
      <c r="DG47">
        <v>3.1645862685662176</v>
      </c>
      <c r="DH47">
        <v>3.1491014430691064E-2</v>
      </c>
      <c r="DI47">
        <v>0.35938048190466582</v>
      </c>
      <c r="DJ47">
        <v>3.1541378622722887</v>
      </c>
      <c r="DK47">
        <v>82.81029685585807</v>
      </c>
      <c r="DL47">
        <v>1.257782139272936</v>
      </c>
      <c r="DM47">
        <v>1.1812881355932206E-2</v>
      </c>
      <c r="DN47">
        <v>0</v>
      </c>
      <c r="DO47">
        <v>0</v>
      </c>
      <c r="DP47">
        <v>2.5513767758107067</v>
      </c>
      <c r="DQ47">
        <v>2.5448094843057902E-2</v>
      </c>
      <c r="DR47">
        <v>82.809167808597351</v>
      </c>
      <c r="DS47">
        <v>3.7087139121897152</v>
      </c>
      <c r="DT47">
        <v>0</v>
      </c>
      <c r="DU47">
        <v>1.0179580120034257</v>
      </c>
      <c r="DV47">
        <v>0.91850568406326782</v>
      </c>
      <c r="DW47">
        <v>1</v>
      </c>
      <c r="DX47">
        <v>0.28944507650833451</v>
      </c>
      <c r="DY47">
        <v>3.1641784865292282</v>
      </c>
      <c r="DZ47">
        <v>3.1719117306022229</v>
      </c>
      <c r="EA47">
        <v>0.17403632602839292</v>
      </c>
      <c r="EB47">
        <v>0.2</v>
      </c>
      <c r="EC47">
        <v>0</v>
      </c>
      <c r="ED47">
        <v>0.30366909350620458</v>
      </c>
      <c r="EE47">
        <v>0</v>
      </c>
      <c r="EF47">
        <v>0</v>
      </c>
      <c r="EG47">
        <v>0</v>
      </c>
      <c r="EH47">
        <v>0.61324129752215495</v>
      </c>
      <c r="EI47">
        <v>6.0429195876331599E-3</v>
      </c>
      <c r="EJ47">
        <v>82.815051528058518</v>
      </c>
      <c r="EK47">
        <v>3.7087139121896211</v>
      </c>
      <c r="EL47">
        <v>0</v>
      </c>
      <c r="EM47">
        <v>1.0179580120034175</v>
      </c>
      <c r="EN47">
        <v>0.91850568406329303</v>
      </c>
      <c r="EO47">
        <v>1</v>
      </c>
      <c r="EP47">
        <v>6.9943983983339827E-2</v>
      </c>
      <c r="EQ47">
        <v>3.1122004841694353</v>
      </c>
      <c r="ER47">
        <v>3.1199767076487213</v>
      </c>
      <c r="ES47">
        <v>0.17492270861771347</v>
      </c>
      <c r="ET47">
        <v>0.2</v>
      </c>
      <c r="EU47">
        <v>0</v>
      </c>
      <c r="EV47">
        <v>0.16215501263248236</v>
      </c>
      <c r="EW47">
        <v>0.12850063372223286</v>
      </c>
      <c r="EX47">
        <v>1.5396211062611794E-2</v>
      </c>
      <c r="EY47">
        <v>1.5844682870124058E-2</v>
      </c>
      <c r="EZ47">
        <v>6.8409711512071141</v>
      </c>
      <c r="FA47">
        <v>54.40730330477642</v>
      </c>
      <c r="FB47">
        <v>0.13070314463390831</v>
      </c>
      <c r="FC47">
        <v>1.1812881355932206E-2</v>
      </c>
      <c r="FD47">
        <v>0</v>
      </c>
      <c r="FE47">
        <v>0</v>
      </c>
      <c r="FF47">
        <v>0.10364430278080576</v>
      </c>
      <c r="FG47">
        <v>1.2441881100265709E-2</v>
      </c>
      <c r="FH47">
        <v>54.40678496349372</v>
      </c>
      <c r="FI47">
        <v>6.1648575813141226</v>
      </c>
      <c r="FJ47">
        <v>0</v>
      </c>
      <c r="FK47">
        <v>1.0284504429645021</v>
      </c>
      <c r="FL47">
        <v>0.67598102785370318</v>
      </c>
      <c r="FM47">
        <v>1</v>
      </c>
      <c r="FN47">
        <v>1.277051488035014E-2</v>
      </c>
      <c r="FO47">
        <v>6.8585361077369447</v>
      </c>
      <c r="FP47">
        <v>6.8801045206629379</v>
      </c>
      <c r="FQ47">
        <v>0.17550840052648853</v>
      </c>
      <c r="FR47">
        <v>0.2</v>
      </c>
      <c r="FS47">
        <v>0</v>
      </c>
      <c r="FT47">
        <v>3.14541420885356E-2</v>
      </c>
      <c r="FU47">
        <v>0</v>
      </c>
      <c r="FV47">
        <v>0</v>
      </c>
      <c r="FW47">
        <v>0</v>
      </c>
      <c r="FX47">
        <v>2.4857219878943383E-2</v>
      </c>
      <c r="FY47">
        <v>2.9543299623460855E-3</v>
      </c>
      <c r="FZ47">
        <v>54.409486250043514</v>
      </c>
      <c r="GA47">
        <v>6.1648575813140871</v>
      </c>
      <c r="GB47">
        <v>0</v>
      </c>
      <c r="GC47">
        <v>1.0284504429644996</v>
      </c>
      <c r="GD47">
        <v>0.67598102785368996</v>
      </c>
      <c r="GE47">
        <v>1</v>
      </c>
      <c r="GF47">
        <v>3.0744023843617516E-3</v>
      </c>
      <c r="GG47">
        <v>6.767487918661037</v>
      </c>
      <c r="GH47">
        <v>6.7890597148792535</v>
      </c>
      <c r="GI47">
        <v>0.17618858182816999</v>
      </c>
      <c r="GJ47">
        <v>0.2</v>
      </c>
      <c r="GK47">
        <v>0</v>
      </c>
      <c r="GL47">
        <v>0.90641202600148907</v>
      </c>
      <c r="GM47">
        <v>1.5520960581996044</v>
      </c>
      <c r="GN47">
        <v>4.2500569688294292E-2</v>
      </c>
      <c r="GO47">
        <v>0.19828986375158811</v>
      </c>
      <c r="GP47">
        <v>2.7344603031055938</v>
      </c>
      <c r="GQ47">
        <v>34.301600626839182</v>
      </c>
      <c r="GR47">
        <v>0.73028174181265015</v>
      </c>
      <c r="GS47">
        <v>1.1812881355932206E-2</v>
      </c>
      <c r="GT47">
        <v>0</v>
      </c>
      <c r="GU47">
        <v>0</v>
      </c>
      <c r="GV47">
        <v>1.2514832378715477</v>
      </c>
      <c r="GW47">
        <v>3.4345070640100089E-2</v>
      </c>
      <c r="GX47">
        <v>34.301173980915706</v>
      </c>
      <c r="GY47">
        <v>4.7388408813810168</v>
      </c>
      <c r="GZ47">
        <v>0</v>
      </c>
      <c r="HA47">
        <v>1.0238282568329804</v>
      </c>
      <c r="HB47">
        <v>0.49843550664819464</v>
      </c>
      <c r="HC47">
        <v>1</v>
      </c>
      <c r="HD47">
        <v>0.1597498911524606</v>
      </c>
      <c r="HE47">
        <v>2.742674558517713</v>
      </c>
      <c r="HF47">
        <v>2.7519943683181802</v>
      </c>
      <c r="HG47">
        <v>0.17612283090492251</v>
      </c>
      <c r="HH47">
        <v>0.2</v>
      </c>
      <c r="HI47">
        <v>0</v>
      </c>
      <c r="HJ47">
        <v>0.17614768411568835</v>
      </c>
      <c r="HK47">
        <v>0</v>
      </c>
      <c r="HL47">
        <v>0</v>
      </c>
      <c r="HM47">
        <v>0</v>
      </c>
      <c r="HN47">
        <v>0.30062711029257255</v>
      </c>
      <c r="HO47">
        <v>8.1554990481942022E-3</v>
      </c>
      <c r="HP47">
        <v>34.303397351269396</v>
      </c>
      <c r="HQ47">
        <v>4.7388408813810061</v>
      </c>
      <c r="HR47">
        <v>0</v>
      </c>
      <c r="HS47">
        <v>1.0238282568329877</v>
      </c>
      <c r="HT47">
        <v>0.49843550664818798</v>
      </c>
      <c r="HU47">
        <v>1</v>
      </c>
      <c r="HV47">
        <v>3.8543922369098489E-2</v>
      </c>
      <c r="HW47">
        <v>2.7001351276730756</v>
      </c>
      <c r="HX47">
        <v>2.7094493416607026</v>
      </c>
      <c r="HY47">
        <v>0.17694801374932295</v>
      </c>
      <c r="HZ47">
        <v>0.2</v>
      </c>
      <c r="IA47">
        <v>0</v>
      </c>
      <c r="IB47">
        <v>0.14896317077093149</v>
      </c>
      <c r="IC47">
        <v>0.23363050200949134</v>
      </c>
      <c r="ID47">
        <v>5.4248216873456177E-3</v>
      </c>
      <c r="IE47">
        <v>2.873973848251108E-2</v>
      </c>
      <c r="IF47">
        <v>3.2879854118441765</v>
      </c>
      <c r="IG47">
        <v>55.428192790508881</v>
      </c>
      <c r="IH47">
        <v>0.12002648510050634</v>
      </c>
      <c r="II47">
        <v>1.1812881355932206E-2</v>
      </c>
      <c r="IJ47">
        <v>0</v>
      </c>
      <c r="IK47">
        <v>0</v>
      </c>
      <c r="IL47">
        <v>0.1883909452293149</v>
      </c>
      <c r="IM47">
        <v>4.3838488565497939E-3</v>
      </c>
      <c r="IN47">
        <v>55.427531602134849</v>
      </c>
      <c r="IO47">
        <v>4.3172302333581385</v>
      </c>
      <c r="IP47">
        <v>0</v>
      </c>
      <c r="IQ47">
        <v>1.0231940645354527</v>
      </c>
      <c r="IR47">
        <v>0.94255840347336672</v>
      </c>
      <c r="IS47">
        <v>1</v>
      </c>
      <c r="IT47">
        <v>2.3154940966041069E-2</v>
      </c>
      <c r="IU47">
        <v>3.2976113640676967</v>
      </c>
      <c r="IV47">
        <v>3.3079980484740603</v>
      </c>
      <c r="IW47">
        <v>0.17544665402963294</v>
      </c>
      <c r="IX47">
        <v>0.2</v>
      </c>
      <c r="IY47">
        <v>0</v>
      </c>
      <c r="IZ47">
        <v>2.8939401693145291E-2</v>
      </c>
      <c r="JA47">
        <v>0</v>
      </c>
      <c r="JB47">
        <v>0</v>
      </c>
      <c r="JC47">
        <v>0</v>
      </c>
      <c r="JD47">
        <v>4.5241604465286127E-2</v>
      </c>
      <c r="JE47">
        <v>1.0409728307958252E-3</v>
      </c>
      <c r="JF47">
        <v>55.43097725309206</v>
      </c>
      <c r="JG47">
        <v>4.3172302333581021</v>
      </c>
      <c r="JH47">
        <v>0</v>
      </c>
      <c r="JI47">
        <v>1.023194064535456</v>
      </c>
      <c r="JJ47">
        <v>0.94255840347337527</v>
      </c>
      <c r="JK47">
        <v>1</v>
      </c>
      <c r="JL47">
        <v>5.585352066318698E-3</v>
      </c>
      <c r="JM47">
        <v>3.2477530854622394</v>
      </c>
      <c r="JN47">
        <v>3.258144590442297</v>
      </c>
      <c r="JO47">
        <v>0.17624495159674008</v>
      </c>
      <c r="JP47">
        <v>0.2</v>
      </c>
      <c r="JQ47">
        <v>0</v>
      </c>
      <c r="JR47">
        <v>0.21328507328177815</v>
      </c>
      <c r="JS47">
        <v>0.41446983222549649</v>
      </c>
      <c r="JT47">
        <v>1.5031696104913846E-2</v>
      </c>
      <c r="JU47">
        <v>4.4940039597653629E-2</v>
      </c>
      <c r="JV47">
        <v>8.177391548472249</v>
      </c>
      <c r="JW47">
        <v>63.160409592359748</v>
      </c>
      <c r="JX47">
        <v>0.1718180203830304</v>
      </c>
      <c r="JY47">
        <v>1.1812881355932206E-2</v>
      </c>
      <c r="JZ47">
        <v>0</v>
      </c>
      <c r="KA47">
        <v>0</v>
      </c>
      <c r="KB47">
        <v>0.33416949705255627</v>
      </c>
      <c r="KC47">
        <v>1.2147220100694711E-2</v>
      </c>
      <c r="KD47">
        <v>63.159569538870919</v>
      </c>
      <c r="KE47">
        <v>4.301392492090975</v>
      </c>
      <c r="KF47">
        <v>0</v>
      </c>
      <c r="KG47">
        <v>1.0184208564586745</v>
      </c>
      <c r="KH47">
        <v>0.24070665962773066</v>
      </c>
      <c r="KI47">
        <v>1</v>
      </c>
      <c r="KJ47">
        <v>3.6194837728149631E-2</v>
      </c>
      <c r="KK47">
        <v>8.2030134484606325</v>
      </c>
      <c r="KL47">
        <v>8.2190286284127403</v>
      </c>
      <c r="KM47">
        <v>0.17322841905446626</v>
      </c>
      <c r="KN47">
        <v>0.2</v>
      </c>
      <c r="KO47">
        <v>0</v>
      </c>
      <c r="KP47">
        <v>4.1471507256734187E-2</v>
      </c>
      <c r="KQ47">
        <v>0</v>
      </c>
      <c r="KR47">
        <v>0</v>
      </c>
      <c r="KS47">
        <v>0</v>
      </c>
      <c r="KT47">
        <v>8.0304368793750774E-2</v>
      </c>
      <c r="KU47">
        <v>2.8844760042191337E-3</v>
      </c>
      <c r="KV47">
        <v>63.163947259031374</v>
      </c>
      <c r="KW47">
        <v>4.3013924920910069</v>
      </c>
      <c r="KX47">
        <v>0</v>
      </c>
      <c r="KY47">
        <v>1.0184208564586761</v>
      </c>
      <c r="KZ47">
        <v>0.24070665962773083</v>
      </c>
      <c r="LA47">
        <v>1</v>
      </c>
      <c r="LB47">
        <v>8.7462706642327942E-3</v>
      </c>
      <c r="LC47">
        <v>8.070360734850512</v>
      </c>
      <c r="LD47">
        <v>8.0865408776864545</v>
      </c>
      <c r="LE47">
        <v>0.17409646417261557</v>
      </c>
      <c r="LF47">
        <v>0.2</v>
      </c>
      <c r="LG47">
        <v>0</v>
      </c>
      <c r="LH47">
        <v>0.27637803319579468</v>
      </c>
      <c r="LI47">
        <v>0.36818903202701692</v>
      </c>
      <c r="LJ47">
        <v>1.5311415962965858E-2</v>
      </c>
      <c r="LK47">
        <v>4.5884256356223264E-2</v>
      </c>
      <c r="LL47">
        <v>5.6390008708241899</v>
      </c>
      <c r="LM47">
        <v>66.878499369642128</v>
      </c>
      <c r="LN47">
        <v>0.22271713290638945</v>
      </c>
      <c r="LO47">
        <v>1.1812881355932206E-2</v>
      </c>
      <c r="LP47">
        <v>0</v>
      </c>
      <c r="LQ47">
        <v>0</v>
      </c>
      <c r="LR47">
        <v>0.29691813508381765</v>
      </c>
      <c r="LS47">
        <v>1.237331723084458E-2</v>
      </c>
      <c r="LT47">
        <v>66.877754555526025</v>
      </c>
      <c r="LU47">
        <v>4.679479381786062</v>
      </c>
      <c r="LV47">
        <v>0</v>
      </c>
      <c r="LW47">
        <v>1.0262452499859063</v>
      </c>
      <c r="LX47">
        <v>0.79913674417174041</v>
      </c>
      <c r="LY47">
        <v>1</v>
      </c>
      <c r="LZ47">
        <v>3.697281516222807E-2</v>
      </c>
      <c r="MA47">
        <v>5.6548402410927805</v>
      </c>
      <c r="MB47">
        <v>5.6727780130780712</v>
      </c>
      <c r="MC47">
        <v>0.17566335739367139</v>
      </c>
      <c r="MD47">
        <v>0.2</v>
      </c>
      <c r="ME47">
        <v>0</v>
      </c>
      <c r="MF47">
        <v>5.366553902002158E-2</v>
      </c>
      <c r="MG47">
        <v>0</v>
      </c>
      <c r="MH47">
        <v>0</v>
      </c>
      <c r="MI47">
        <v>0</v>
      </c>
      <c r="MJ47">
        <v>7.1273898757992449E-2</v>
      </c>
      <c r="MK47">
        <v>2.9380987321212778E-3</v>
      </c>
      <c r="ML47">
        <v>66.88163603119672</v>
      </c>
      <c r="MM47">
        <v>4.6794793817860363</v>
      </c>
      <c r="MN47">
        <v>0</v>
      </c>
      <c r="MO47">
        <v>1.0262452499858994</v>
      </c>
      <c r="MP47">
        <v>0.79913674417173786</v>
      </c>
      <c r="MQ47">
        <v>1</v>
      </c>
      <c r="MR47">
        <v>8.9122505343318965E-3</v>
      </c>
      <c r="MS47">
        <v>5.5727785426011875</v>
      </c>
      <c r="MT47">
        <v>5.5907194625560992</v>
      </c>
      <c r="MU47">
        <v>0.17642189669737451</v>
      </c>
      <c r="MV47">
        <v>0.2</v>
      </c>
      <c r="MW47">
        <v>0</v>
      </c>
      <c r="MX47">
        <v>3.171635441674038E-2</v>
      </c>
      <c r="MY47">
        <v>1.5544377841054226E-2</v>
      </c>
      <c r="MZ47">
        <v>2.3851814943314188E-3</v>
      </c>
      <c r="NA47">
        <v>1.9617641090883577E-3</v>
      </c>
      <c r="NB47">
        <v>2.4682447708042843</v>
      </c>
      <c r="NC47">
        <v>26.592821809034625</v>
      </c>
      <c r="ND47">
        <v>2.5567672398048726E-2</v>
      </c>
      <c r="NE47">
        <v>1.1812881355932206E-2</v>
      </c>
      <c r="NF47">
        <v>0</v>
      </c>
      <c r="NG47">
        <v>0</v>
      </c>
      <c r="NH47">
        <v>1.2538630726253443E-2</v>
      </c>
      <c r="NI47">
        <v>1.9274996779582662E-3</v>
      </c>
      <c r="NJ47">
        <v>26.592589657275692</v>
      </c>
      <c r="NK47">
        <v>5.2876610915630069</v>
      </c>
      <c r="NL47">
        <v>0</v>
      </c>
      <c r="NM47">
        <v>1.0294603377878977</v>
      </c>
      <c r="NN47">
        <v>1.4361736871799355</v>
      </c>
      <c r="NO47">
        <v>1</v>
      </c>
      <c r="NP47">
        <v>1.5813660742562416E-3</v>
      </c>
      <c r="NQ47">
        <v>2.4742873853588923</v>
      </c>
      <c r="NR47">
        <v>2.4822796614855216</v>
      </c>
      <c r="NS47">
        <v>0.175909131063371</v>
      </c>
      <c r="NT47">
        <v>0.2</v>
      </c>
      <c r="NU47">
        <v>0</v>
      </c>
      <c r="NV47">
        <v>6.1490863827053785E-3</v>
      </c>
      <c r="NW47">
        <v>0</v>
      </c>
      <c r="NX47">
        <v>0</v>
      </c>
      <c r="NY47">
        <v>0</v>
      </c>
      <c r="NZ47">
        <v>3.0058457867203907E-3</v>
      </c>
      <c r="OA47">
        <v>4.5768181637315244E-4</v>
      </c>
      <c r="OB47">
        <v>26.593799502324106</v>
      </c>
      <c r="OC47">
        <v>5.2876610915630353</v>
      </c>
      <c r="OD47">
        <v>0</v>
      </c>
      <c r="OE47">
        <v>1.029460337787907</v>
      </c>
      <c r="OF47">
        <v>1.4361736871799458</v>
      </c>
      <c r="OG47">
        <v>1</v>
      </c>
      <c r="OH47">
        <v>3.8042408740149688E-4</v>
      </c>
      <c r="OI47">
        <v>2.4429574924925643</v>
      </c>
      <c r="OJ47">
        <v>2.4509473115914053</v>
      </c>
      <c r="OK47">
        <v>0.17655222829523542</v>
      </c>
      <c r="OL47">
        <v>0.2</v>
      </c>
      <c r="OM47">
        <v>0</v>
      </c>
    </row>
    <row r="48" spans="1:403">
      <c r="A48">
        <v>2064</v>
      </c>
      <c r="B48">
        <v>6.5015949720369735</v>
      </c>
      <c r="C48">
        <v>3.5616168095424601</v>
      </c>
      <c r="D48">
        <v>1.2716587237623709</v>
      </c>
      <c r="E48">
        <v>1.1119399999999999</v>
      </c>
      <c r="F48">
        <v>-2.3951037368442365</v>
      </c>
      <c r="G48">
        <v>1.0325386107573002</v>
      </c>
      <c r="H48">
        <v>0</v>
      </c>
      <c r="I48">
        <v>0.12588599997024613</v>
      </c>
      <c r="J48">
        <v>5.2631578947368363E-2</v>
      </c>
      <c r="K48">
        <v>0.25524624815048824</v>
      </c>
      <c r="L48">
        <v>0.42714494976618356</v>
      </c>
      <c r="M48">
        <v>2.0799359216492888</v>
      </c>
      <c r="N48">
        <v>0.13905150708746886</v>
      </c>
      <c r="O48">
        <v>0.38135593220338981</v>
      </c>
      <c r="P48">
        <v>0</v>
      </c>
      <c r="Q48">
        <v>2.2881355932203391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0.23465833440064598</v>
      </c>
      <c r="AA48">
        <v>0.38029811306973199</v>
      </c>
      <c r="AB48">
        <v>1.0171049371072384E-2</v>
      </c>
      <c r="AC48">
        <v>3.1298533059525506E-2</v>
      </c>
      <c r="AD48">
        <v>1.186785487311159</v>
      </c>
      <c r="AE48">
        <v>16.504971987936575</v>
      </c>
      <c r="AF48">
        <v>0.10485429546337603</v>
      </c>
      <c r="AG48">
        <v>0.27648305084745767</v>
      </c>
      <c r="AH48">
        <v>0</v>
      </c>
      <c r="AI48">
        <v>0</v>
      </c>
      <c r="AJ48">
        <v>0.17526492780098177</v>
      </c>
      <c r="AK48">
        <v>5.5558812976755963E-3</v>
      </c>
      <c r="AL48">
        <v>16.490915541949793</v>
      </c>
      <c r="AM48">
        <v>2.1854766989921406</v>
      </c>
      <c r="AN48">
        <v>0</v>
      </c>
      <c r="AO48">
        <v>1.0088030369554117</v>
      </c>
      <c r="AP48">
        <v>2.5260120014434868</v>
      </c>
      <c r="AQ48">
        <v>1</v>
      </c>
      <c r="AR48">
        <v>1.3622738682321597E-2</v>
      </c>
      <c r="AS48">
        <v>1.4503641049158797</v>
      </c>
      <c r="AT48">
        <v>1.4493302969407866</v>
      </c>
      <c r="AU48">
        <v>0.16297054582880249</v>
      </c>
      <c r="AV48">
        <v>0.2</v>
      </c>
      <c r="AW48">
        <v>0</v>
      </c>
      <c r="AX48">
        <v>0.13565567838138298</v>
      </c>
      <c r="AY48">
        <v>0</v>
      </c>
      <c r="AZ48">
        <v>0</v>
      </c>
      <c r="BA48">
        <v>0</v>
      </c>
      <c r="BB48">
        <v>0.21154912441648135</v>
      </c>
      <c r="BC48">
        <v>4.6151680733967871E-3</v>
      </c>
      <c r="BD48">
        <v>16.521893570017166</v>
      </c>
      <c r="BE48">
        <v>2.185476698992205</v>
      </c>
      <c r="BF48">
        <v>0</v>
      </c>
      <c r="BG48">
        <v>1.0088030369554071</v>
      </c>
      <c r="BH48">
        <v>2.5260120014434864</v>
      </c>
      <c r="BI48">
        <v>1</v>
      </c>
      <c r="BJ48">
        <v>1.8658060235364586E-2</v>
      </c>
      <c r="BK48">
        <v>0.93186072905532991</v>
      </c>
      <c r="BL48">
        <v>0.93200595407473996</v>
      </c>
      <c r="BM48">
        <v>0.17625536417767823</v>
      </c>
      <c r="BN48">
        <v>0.2</v>
      </c>
      <c r="BO48">
        <v>0</v>
      </c>
      <c r="BP48">
        <v>0.21558409968226908</v>
      </c>
      <c r="BQ48">
        <v>0.64320163266233865</v>
      </c>
      <c r="BR48">
        <v>9.7605791351261907E-4</v>
      </c>
      <c r="BS48">
        <v>7.4083686828268866E-2</v>
      </c>
      <c r="BT48">
        <v>2.1269269933880293</v>
      </c>
      <c r="BU48">
        <v>167.81435172639598</v>
      </c>
      <c r="BV48">
        <v>0.15434595796497921</v>
      </c>
      <c r="BW48">
        <v>1.2355932203389833E-2</v>
      </c>
      <c r="BX48">
        <v>0</v>
      </c>
      <c r="BY48">
        <v>0</v>
      </c>
      <c r="BZ48">
        <v>0.46125423211458344</v>
      </c>
      <c r="CA48">
        <v>7.029186675759732E-4</v>
      </c>
      <c r="CB48">
        <v>167.80971440752768</v>
      </c>
      <c r="CC48">
        <v>2.2044030619520329</v>
      </c>
      <c r="CD48">
        <v>0</v>
      </c>
      <c r="CE48">
        <v>1.0107596433108379</v>
      </c>
      <c r="CF48">
        <v>0.91650112135773776</v>
      </c>
      <c r="CG48">
        <v>1</v>
      </c>
      <c r="CH48">
        <v>5.3024115157521035E-2</v>
      </c>
      <c r="CI48">
        <v>2.1394495236367641</v>
      </c>
      <c r="CJ48">
        <v>2.1442732647285481</v>
      </c>
      <c r="CK48">
        <v>0.17345490187334306</v>
      </c>
      <c r="CL48">
        <v>0.2</v>
      </c>
      <c r="CM48">
        <v>0</v>
      </c>
      <c r="CN48">
        <v>6.1247827750273903E-2</v>
      </c>
      <c r="CO48">
        <v>0</v>
      </c>
      <c r="CP48">
        <v>0</v>
      </c>
      <c r="CQ48">
        <v>0</v>
      </c>
      <c r="CR48">
        <v>0.1819602198756273</v>
      </c>
      <c r="CS48">
        <v>2.7313924593664587E-4</v>
      </c>
      <c r="CT48">
        <v>167.82628577852708</v>
      </c>
      <c r="CU48">
        <v>2.2044030619520405</v>
      </c>
      <c r="CV48">
        <v>0</v>
      </c>
      <c r="CW48">
        <v>1.0107596433108368</v>
      </c>
      <c r="CX48">
        <v>0.91650112135776785</v>
      </c>
      <c r="CY48">
        <v>1</v>
      </c>
      <c r="CZ48">
        <v>2.1063230764958744E-2</v>
      </c>
      <c r="DA48">
        <v>2.0950335616672575</v>
      </c>
      <c r="DB48">
        <v>2.0998968979842387</v>
      </c>
      <c r="DC48">
        <v>0.17462728351786841</v>
      </c>
      <c r="DD48">
        <v>0.2</v>
      </c>
      <c r="DE48">
        <v>0</v>
      </c>
      <c r="DF48">
        <v>1.6031755513919592</v>
      </c>
      <c r="DG48">
        <v>3.2576309768728988</v>
      </c>
      <c r="DH48">
        <v>3.1489188692779328E-2</v>
      </c>
      <c r="DI48">
        <v>0.3673985138738472</v>
      </c>
      <c r="DJ48">
        <v>3.1558043918631506</v>
      </c>
      <c r="DK48">
        <v>85.087118981739067</v>
      </c>
      <c r="DL48">
        <v>1.2912129768633618</v>
      </c>
      <c r="DM48">
        <v>1.2355932203389833E-2</v>
      </c>
      <c r="DN48">
        <v>0</v>
      </c>
      <c r="DO48">
        <v>0</v>
      </c>
      <c r="DP48">
        <v>2.6260365103548353</v>
      </c>
      <c r="DQ48">
        <v>2.5446583423098624E-2</v>
      </c>
      <c r="DR48">
        <v>85.085898645803098</v>
      </c>
      <c r="DS48">
        <v>3.774203029452603</v>
      </c>
      <c r="DT48">
        <v>0</v>
      </c>
      <c r="DU48">
        <v>1.0176581744543951</v>
      </c>
      <c r="DV48">
        <v>0.91397734060634583</v>
      </c>
      <c r="DW48">
        <v>1</v>
      </c>
      <c r="DX48">
        <v>0.29585152456453068</v>
      </c>
      <c r="DY48">
        <v>3.1663524053075101</v>
      </c>
      <c r="DZ48">
        <v>3.1737883121896635</v>
      </c>
      <c r="EA48">
        <v>0.17339351907740394</v>
      </c>
      <c r="EB48">
        <v>0.2</v>
      </c>
      <c r="EC48">
        <v>0</v>
      </c>
      <c r="ED48">
        <v>0.31200067573096901</v>
      </c>
      <c r="EE48">
        <v>0</v>
      </c>
      <c r="EF48">
        <v>0</v>
      </c>
      <c r="EG48">
        <v>0</v>
      </c>
      <c r="EH48">
        <v>0.63163137894529153</v>
      </c>
      <c r="EI48">
        <v>6.0426052696807139E-3</v>
      </c>
      <c r="EJ48">
        <v>85.092258053184821</v>
      </c>
      <c r="EK48">
        <v>3.7742030294525288</v>
      </c>
      <c r="EL48">
        <v>0</v>
      </c>
      <c r="EM48">
        <v>1.0176581744544009</v>
      </c>
      <c r="EN48">
        <v>0.91397734060637115</v>
      </c>
      <c r="EO48">
        <v>1</v>
      </c>
      <c r="EP48">
        <v>7.155668161331738E-2</v>
      </c>
      <c r="EQ48">
        <v>3.1117661161476415</v>
      </c>
      <c r="ER48">
        <v>3.119247880409572</v>
      </c>
      <c r="ES48">
        <v>0.17430201896004405</v>
      </c>
      <c r="ET48">
        <v>0.2</v>
      </c>
      <c r="EU48">
        <v>0</v>
      </c>
      <c r="EV48">
        <v>0.16838969315998739</v>
      </c>
      <c r="EW48">
        <v>0.13377690857409991</v>
      </c>
      <c r="EX48">
        <v>1.5401998774969805E-2</v>
      </c>
      <c r="EY48">
        <v>1.6423929852242728E-2</v>
      </c>
      <c r="EZ48">
        <v>6.8359700516092516</v>
      </c>
      <c r="FA48">
        <v>56.439981094799442</v>
      </c>
      <c r="FB48">
        <v>0.13571191683524272</v>
      </c>
      <c r="FC48">
        <v>1.2355932203389833E-2</v>
      </c>
      <c r="FD48">
        <v>0</v>
      </c>
      <c r="FE48">
        <v>0</v>
      </c>
      <c r="FF48">
        <v>0.1078887029984246</v>
      </c>
      <c r="FG48">
        <v>1.2446546822040083E-2</v>
      </c>
      <c r="FH48">
        <v>56.439417526959062</v>
      </c>
      <c r="FI48">
        <v>6.3374843367297595</v>
      </c>
      <c r="FJ48">
        <v>0</v>
      </c>
      <c r="FK48">
        <v>1.0280017426418533</v>
      </c>
      <c r="FL48">
        <v>0.67895980643262233</v>
      </c>
      <c r="FM48">
        <v>1</v>
      </c>
      <c r="FN48">
        <v>1.3235687625487469E-2</v>
      </c>
      <c r="FO48">
        <v>6.8543531181930399</v>
      </c>
      <c r="FP48">
        <v>6.8754284506033407</v>
      </c>
      <c r="FQ48">
        <v>0.17490536515014046</v>
      </c>
      <c r="FR48">
        <v>0.2</v>
      </c>
      <c r="FS48">
        <v>0</v>
      </c>
      <c r="FT48">
        <v>3.2680366758660602E-2</v>
      </c>
      <c r="FU48">
        <v>0</v>
      </c>
      <c r="FV48">
        <v>0</v>
      </c>
      <c r="FW48">
        <v>0</v>
      </c>
      <c r="FX48">
        <v>2.588924031389371E-2</v>
      </c>
      <c r="FY48">
        <v>2.9554519529297221E-3</v>
      </c>
      <c r="FZ48">
        <v>56.442354496101281</v>
      </c>
      <c r="GA48">
        <v>6.3374843367297373</v>
      </c>
      <c r="GB48">
        <v>0</v>
      </c>
      <c r="GC48">
        <v>1.0280017426418557</v>
      </c>
      <c r="GD48">
        <v>0.67895980643260923</v>
      </c>
      <c r="GE48">
        <v>1</v>
      </c>
      <c r="GF48">
        <v>3.1885090829513636E-3</v>
      </c>
      <c r="GG48">
        <v>6.7590887439231855</v>
      </c>
      <c r="GH48">
        <v>6.7801671696446348</v>
      </c>
      <c r="GI48">
        <v>0.17560149313463158</v>
      </c>
      <c r="GJ48">
        <v>0.2</v>
      </c>
      <c r="GK48">
        <v>0</v>
      </c>
      <c r="GL48">
        <v>0.94606707110943811</v>
      </c>
      <c r="GM48">
        <v>1.624161997332682</v>
      </c>
      <c r="GN48">
        <v>4.2766778682074312E-2</v>
      </c>
      <c r="GO48">
        <v>0.20676925420607328</v>
      </c>
      <c r="GP48">
        <v>2.7309159447644262</v>
      </c>
      <c r="GQ48">
        <v>35.538201473513574</v>
      </c>
      <c r="GR48">
        <v>0.76211792165889181</v>
      </c>
      <c r="GS48">
        <v>1.2355932203389833E-2</v>
      </c>
      <c r="GT48">
        <v>0</v>
      </c>
      <c r="GU48">
        <v>0</v>
      </c>
      <c r="GV48">
        <v>1.3094258287929004</v>
      </c>
      <c r="GW48">
        <v>3.4560152746727586E-2</v>
      </c>
      <c r="GX48">
        <v>35.537737006923329</v>
      </c>
      <c r="GY48">
        <v>4.8499340271113045</v>
      </c>
      <c r="GZ48">
        <v>0</v>
      </c>
      <c r="HA48">
        <v>1.0234431052890538</v>
      </c>
      <c r="HB48">
        <v>0.49853499672940549</v>
      </c>
      <c r="HC48">
        <v>1</v>
      </c>
      <c r="HD48">
        <v>0.16655562967750759</v>
      </c>
      <c r="HE48">
        <v>2.7395225845859565</v>
      </c>
      <c r="HF48">
        <v>2.7486606789020911</v>
      </c>
      <c r="HG48">
        <v>0.17553184818272533</v>
      </c>
      <c r="HH48">
        <v>0.2</v>
      </c>
      <c r="HI48">
        <v>0</v>
      </c>
      <c r="HJ48">
        <v>0.18396913906954784</v>
      </c>
      <c r="HK48">
        <v>0</v>
      </c>
      <c r="HL48">
        <v>0</v>
      </c>
      <c r="HM48">
        <v>0</v>
      </c>
      <c r="HN48">
        <v>0.31475297997930496</v>
      </c>
      <c r="HO48">
        <v>8.2066259353467258E-3</v>
      </c>
      <c r="HP48">
        <v>35.54015745840077</v>
      </c>
      <c r="HQ48">
        <v>4.8499340271112459</v>
      </c>
      <c r="HR48">
        <v>0</v>
      </c>
      <c r="HS48">
        <v>1.0234431052890438</v>
      </c>
      <c r="HT48">
        <v>0.49853499672939877</v>
      </c>
      <c r="HU48">
        <v>1</v>
      </c>
      <c r="HV48">
        <v>4.0218163917252636E-2</v>
      </c>
      <c r="HW48">
        <v>2.69496499964416</v>
      </c>
      <c r="HX48">
        <v>2.7040966054150086</v>
      </c>
      <c r="HY48">
        <v>0.17637721961081856</v>
      </c>
      <c r="HZ48">
        <v>0.2</v>
      </c>
      <c r="IA48">
        <v>0</v>
      </c>
      <c r="IB48">
        <v>0.15462621511616412</v>
      </c>
      <c r="IC48">
        <v>0.24313186328668063</v>
      </c>
      <c r="ID48">
        <v>5.438311940248553E-3</v>
      </c>
      <c r="IE48">
        <v>2.9768297767821864E-2</v>
      </c>
      <c r="IF48">
        <v>3.2857338012088784</v>
      </c>
      <c r="IG48">
        <v>57.360171058821059</v>
      </c>
      <c r="IH48">
        <v>0.12457154007071501</v>
      </c>
      <c r="II48">
        <v>1.2355932203389833E-2</v>
      </c>
      <c r="IJ48">
        <v>0</v>
      </c>
      <c r="IK48">
        <v>0</v>
      </c>
      <c r="IL48">
        <v>0.1960285192397172</v>
      </c>
      <c r="IM48">
        <v>4.3947451829013679E-3</v>
      </c>
      <c r="IN48">
        <v>57.359452411338133</v>
      </c>
      <c r="IO48">
        <v>4.4157849750994984</v>
      </c>
      <c r="IP48">
        <v>0</v>
      </c>
      <c r="IQ48">
        <v>1.0228282339403287</v>
      </c>
      <c r="IR48">
        <v>0.94343107802871407</v>
      </c>
      <c r="IS48">
        <v>1</v>
      </c>
      <c r="IT48">
        <v>2.3980013637982356E-2</v>
      </c>
      <c r="IU48">
        <v>3.295822529904358</v>
      </c>
      <c r="IV48">
        <v>3.3059596977072694</v>
      </c>
      <c r="IW48">
        <v>0.17483626079192155</v>
      </c>
      <c r="IX48">
        <v>0.2</v>
      </c>
      <c r="IY48">
        <v>0</v>
      </c>
      <c r="IZ48">
        <v>3.0057776185591367E-2</v>
      </c>
      <c r="JA48">
        <v>0</v>
      </c>
      <c r="JB48">
        <v>0</v>
      </c>
      <c r="JC48">
        <v>0</v>
      </c>
      <c r="JD48">
        <v>4.7105737393335886E-2</v>
      </c>
      <c r="JE48">
        <v>1.0435667573471855E-3</v>
      </c>
      <c r="JF48">
        <v>57.363197480026621</v>
      </c>
      <c r="JG48">
        <v>4.4157849750994611</v>
      </c>
      <c r="JH48">
        <v>0</v>
      </c>
      <c r="JI48">
        <v>1.0228282339403287</v>
      </c>
      <c r="JJ48">
        <v>0.94343107802872284</v>
      </c>
      <c r="JK48">
        <v>1</v>
      </c>
      <c r="JL48">
        <v>5.7889169795837282E-3</v>
      </c>
      <c r="JM48">
        <v>3.2435830451410843</v>
      </c>
      <c r="JN48">
        <v>3.253725066427354</v>
      </c>
      <c r="JO48">
        <v>0.17565390805013198</v>
      </c>
      <c r="JP48">
        <v>0.2</v>
      </c>
      <c r="JQ48">
        <v>0</v>
      </c>
      <c r="JR48">
        <v>0.21776623583343491</v>
      </c>
      <c r="JS48">
        <v>0.42429342287330812</v>
      </c>
      <c r="JT48">
        <v>1.5039306347492322E-2</v>
      </c>
      <c r="JU48">
        <v>4.5751543601665966E-2</v>
      </c>
      <c r="JV48">
        <v>8.1868043708909841</v>
      </c>
      <c r="JW48">
        <v>64.53782313423271</v>
      </c>
      <c r="JX48">
        <v>0.17540040354403749</v>
      </c>
      <c r="JY48">
        <v>1.2355932203389833E-2</v>
      </c>
      <c r="JZ48">
        <v>0</v>
      </c>
      <c r="KA48">
        <v>0</v>
      </c>
      <c r="KB48">
        <v>0.34204440464506569</v>
      </c>
      <c r="KC48">
        <v>1.2153353286269573E-2</v>
      </c>
      <c r="KD48">
        <v>64.536920398547124</v>
      </c>
      <c r="KE48">
        <v>4.3792682788592074</v>
      </c>
      <c r="KF48">
        <v>0</v>
      </c>
      <c r="KG48">
        <v>1.0181047851158489</v>
      </c>
      <c r="KH48">
        <v>0.23812724358063006</v>
      </c>
      <c r="KI48">
        <v>1</v>
      </c>
      <c r="KJ48">
        <v>3.6842156011476217E-2</v>
      </c>
      <c r="KK48">
        <v>8.213732832372445</v>
      </c>
      <c r="KL48">
        <v>8.2291494408821659</v>
      </c>
      <c r="KM48">
        <v>0.17261652250169593</v>
      </c>
      <c r="KN48">
        <v>0.2</v>
      </c>
      <c r="KO48">
        <v>0</v>
      </c>
      <c r="KP48">
        <v>4.237084439226943E-2</v>
      </c>
      <c r="KQ48">
        <v>0</v>
      </c>
      <c r="KR48">
        <v>0</v>
      </c>
      <c r="KS48">
        <v>0</v>
      </c>
      <c r="KT48">
        <v>8.2253672443406409E-2</v>
      </c>
      <c r="KU48">
        <v>2.8859530612227497E-3</v>
      </c>
      <c r="KV48">
        <v>64.541624743433729</v>
      </c>
      <c r="KW48">
        <v>4.3792682788592066</v>
      </c>
      <c r="KX48">
        <v>0</v>
      </c>
      <c r="KY48">
        <v>1.0181047851158411</v>
      </c>
      <c r="KZ48">
        <v>0.23812724358063023</v>
      </c>
      <c r="LA48">
        <v>1</v>
      </c>
      <c r="LB48">
        <v>8.9105881621439637E-3</v>
      </c>
      <c r="LC48">
        <v>8.0743615771562265</v>
      </c>
      <c r="LD48">
        <v>8.0899509091001267</v>
      </c>
      <c r="LE48">
        <v>0.17350614300246678</v>
      </c>
      <c r="LF48">
        <v>0.2</v>
      </c>
      <c r="LG48">
        <v>0</v>
      </c>
      <c r="LH48">
        <v>0.28745297662473734</v>
      </c>
      <c r="LI48">
        <v>0.38392212241783186</v>
      </c>
      <c r="LJ48">
        <v>1.53912393962917E-2</v>
      </c>
      <c r="LK48">
        <v>4.7679137756017662E-2</v>
      </c>
      <c r="LL48">
        <v>5.6339008915259505</v>
      </c>
      <c r="LM48">
        <v>69.142352105492023</v>
      </c>
      <c r="LN48">
        <v>0.23161014758496015</v>
      </c>
      <c r="LO48">
        <v>1.2355932203389833E-2</v>
      </c>
      <c r="LP48">
        <v>0</v>
      </c>
      <c r="LQ48">
        <v>0</v>
      </c>
      <c r="LR48">
        <v>0.30956972034217078</v>
      </c>
      <c r="LS48">
        <v>1.2437809660972963E-2</v>
      </c>
      <c r="LT48">
        <v>69.141543908972736</v>
      </c>
      <c r="LU48">
        <v>4.8006183917427316</v>
      </c>
      <c r="LV48">
        <v>0</v>
      </c>
      <c r="LW48">
        <v>1.0258872836213744</v>
      </c>
      <c r="LX48">
        <v>0.79801512712879508</v>
      </c>
      <c r="LY48">
        <v>1</v>
      </c>
      <c r="LZ48">
        <v>3.8413661442215113E-2</v>
      </c>
      <c r="MA48">
        <v>5.6504901966868548</v>
      </c>
      <c r="MB48">
        <v>5.6680701825623148</v>
      </c>
      <c r="MC48">
        <v>0.17507579805898396</v>
      </c>
      <c r="MD48">
        <v>0.2</v>
      </c>
      <c r="ME48">
        <v>0</v>
      </c>
      <c r="MF48">
        <v>5.5848130945937574E-2</v>
      </c>
      <c r="MG48">
        <v>0</v>
      </c>
      <c r="MH48">
        <v>0</v>
      </c>
      <c r="MI48">
        <v>0</v>
      </c>
      <c r="MJ48">
        <v>7.4355912324397311E-2</v>
      </c>
      <c r="MK48">
        <v>2.9534297353187382E-3</v>
      </c>
      <c r="ML48">
        <v>69.14575567198132</v>
      </c>
      <c r="MM48">
        <v>4.8006183917427272</v>
      </c>
      <c r="MN48">
        <v>0</v>
      </c>
      <c r="MO48">
        <v>1.025887283621379</v>
      </c>
      <c r="MP48">
        <v>0.7980151271287923</v>
      </c>
      <c r="MQ48">
        <v>1</v>
      </c>
      <c r="MR48">
        <v>9.2664014307411238E-3</v>
      </c>
      <c r="MS48">
        <v>5.5645678312263884</v>
      </c>
      <c r="MT48">
        <v>5.5821498924670543</v>
      </c>
      <c r="MU48">
        <v>0.17585252661213127</v>
      </c>
      <c r="MV48">
        <v>0.2</v>
      </c>
      <c r="MW48">
        <v>0</v>
      </c>
      <c r="MX48">
        <v>3.3049517159918447E-2</v>
      </c>
      <c r="MY48">
        <v>1.6238934198096931E-2</v>
      </c>
      <c r="MZ48">
        <v>2.3775759690278387E-3</v>
      </c>
      <c r="NA48">
        <v>2.0435052512673946E-3</v>
      </c>
      <c r="NB48">
        <v>2.465496070767967</v>
      </c>
      <c r="NC48">
        <v>27.769266001059606</v>
      </c>
      <c r="ND48">
        <v>2.6639299567793342E-2</v>
      </c>
      <c r="NE48">
        <v>1.2355932203389833E-2</v>
      </c>
      <c r="NF48">
        <v>0</v>
      </c>
      <c r="NG48">
        <v>0</v>
      </c>
      <c r="NH48">
        <v>1.3097589129791769E-2</v>
      </c>
      <c r="NI48">
        <v>1.9213519541075989E-3</v>
      </c>
      <c r="NJ48">
        <v>27.769012096429023</v>
      </c>
      <c r="NK48">
        <v>5.4410805349841826</v>
      </c>
      <c r="NL48">
        <v>0</v>
      </c>
      <c r="NM48">
        <v>1.0290146136003255</v>
      </c>
      <c r="NN48">
        <v>1.454661586249351</v>
      </c>
      <c r="NO48">
        <v>1</v>
      </c>
      <c r="NP48">
        <v>1.6470611167793664E-3</v>
      </c>
      <c r="NQ48">
        <v>2.4718150984797642</v>
      </c>
      <c r="NR48">
        <v>2.4796619427362216</v>
      </c>
      <c r="NS48">
        <v>0.1753322839635926</v>
      </c>
      <c r="NT48">
        <v>0.2</v>
      </c>
      <c r="NU48">
        <v>0</v>
      </c>
      <c r="NV48">
        <v>6.410679415090461E-3</v>
      </c>
      <c r="NW48">
        <v>0</v>
      </c>
      <c r="NX48">
        <v>0</v>
      </c>
      <c r="NY48">
        <v>0</v>
      </c>
      <c r="NZ48">
        <v>3.1414601752576691E-3</v>
      </c>
      <c r="OA48">
        <v>4.5622401492023988E-4</v>
      </c>
      <c r="OB48">
        <v>27.770335300662808</v>
      </c>
      <c r="OC48">
        <v>5.4410805349841889</v>
      </c>
      <c r="OD48">
        <v>0</v>
      </c>
      <c r="OE48">
        <v>1.0290146136003211</v>
      </c>
      <c r="OF48">
        <v>1.4546615862493621</v>
      </c>
      <c r="OG48">
        <v>1</v>
      </c>
      <c r="OH48">
        <v>3.9647389817578033E-4</v>
      </c>
      <c r="OI48">
        <v>2.4390600124463915</v>
      </c>
      <c r="OJ48">
        <v>2.4469037639241118</v>
      </c>
      <c r="OK48">
        <v>0.17599034330692132</v>
      </c>
      <c r="OL48">
        <v>0.2</v>
      </c>
      <c r="OM48">
        <v>0</v>
      </c>
    </row>
    <row r="49" spans="1:403">
      <c r="A49">
        <v>2065</v>
      </c>
      <c r="B49">
        <v>6.5015949720369735</v>
      </c>
      <c r="C49">
        <v>3.6803669161058576</v>
      </c>
      <c r="D49">
        <v>1.3124505410209204</v>
      </c>
      <c r="E49">
        <v>1.1119399999999999</v>
      </c>
      <c r="F49">
        <v>-2.4720840294639195</v>
      </c>
      <c r="G49">
        <v>1.0320091342008653</v>
      </c>
      <c r="H49">
        <v>0</v>
      </c>
      <c r="I49">
        <v>0.12995073321791975</v>
      </c>
      <c r="J49">
        <v>5.2631578947368363E-2</v>
      </c>
      <c r="K49">
        <v>0.26307360601046559</v>
      </c>
      <c r="L49">
        <v>0.43915442064575294</v>
      </c>
      <c r="M49">
        <v>2.1446293008950583</v>
      </c>
      <c r="N49">
        <v>0.13900577015774657</v>
      </c>
      <c r="O49">
        <v>0.38983050847457629</v>
      </c>
      <c r="P49">
        <v>0</v>
      </c>
      <c r="Q49">
        <v>2.3389830508474576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0.23283440973894529</v>
      </c>
      <c r="AA49">
        <v>0.37841396552671874</v>
      </c>
      <c r="AB49">
        <v>9.7724295246586525E-3</v>
      </c>
      <c r="AC49">
        <v>3.0997747843240487E-2</v>
      </c>
      <c r="AD49">
        <v>1.1918642506692159</v>
      </c>
      <c r="AE49">
        <v>17.118234761767365</v>
      </c>
      <c r="AF49">
        <v>0.10345729795741766</v>
      </c>
      <c r="AG49">
        <v>0.28262711864406781</v>
      </c>
      <c r="AH49">
        <v>0</v>
      </c>
      <c r="AI49">
        <v>0</v>
      </c>
      <c r="AJ49">
        <v>0.1734850841095277</v>
      </c>
      <c r="AK49">
        <v>5.3378790288078721E-3</v>
      </c>
      <c r="AL49">
        <v>17.10324091517997</v>
      </c>
      <c r="AM49">
        <v>2.2040655161373985</v>
      </c>
      <c r="AN49">
        <v>0</v>
      </c>
      <c r="AO49">
        <v>1.0085056121412004</v>
      </c>
      <c r="AP49">
        <v>2.5896960814679213</v>
      </c>
      <c r="AQ49">
        <v>1</v>
      </c>
      <c r="AR49">
        <v>1.3411397328796112E-2</v>
      </c>
      <c r="AS49">
        <v>1.4646834107352933</v>
      </c>
      <c r="AT49">
        <v>1.4635728435006805</v>
      </c>
      <c r="AU49">
        <v>0.1623688617601971</v>
      </c>
      <c r="AV49">
        <v>0.2</v>
      </c>
      <c r="AW49">
        <v>0</v>
      </c>
      <c r="AX49">
        <v>0.13551266145111002</v>
      </c>
      <c r="AY49">
        <v>0</v>
      </c>
      <c r="AZ49">
        <v>0</v>
      </c>
      <c r="BA49">
        <v>0</v>
      </c>
      <c r="BB49">
        <v>0.2118264133452144</v>
      </c>
      <c r="BC49">
        <v>4.4345504958507795E-3</v>
      </c>
      <c r="BD49">
        <v>17.136282890734421</v>
      </c>
      <c r="BE49">
        <v>2.2040655161374954</v>
      </c>
      <c r="BF49">
        <v>0</v>
      </c>
      <c r="BG49">
        <v>1.0085056121412148</v>
      </c>
      <c r="BH49">
        <v>2.58969608146792</v>
      </c>
      <c r="BI49">
        <v>1</v>
      </c>
      <c r="BJ49">
        <v>1.8611604069109281E-2</v>
      </c>
      <c r="BK49">
        <v>0.92961661225462866</v>
      </c>
      <c r="BL49">
        <v>0.92972029710042037</v>
      </c>
      <c r="BM49">
        <v>0.17575462622082197</v>
      </c>
      <c r="BN49">
        <v>0.2</v>
      </c>
      <c r="BO49">
        <v>0</v>
      </c>
      <c r="BP49">
        <v>0.22188055271091536</v>
      </c>
      <c r="BQ49">
        <v>0.66380783497416362</v>
      </c>
      <c r="BR49">
        <v>9.7371885577700475E-4</v>
      </c>
      <c r="BS49">
        <v>7.6386421189502965E-2</v>
      </c>
      <c r="BT49">
        <v>2.1273622383615574</v>
      </c>
      <c r="BU49">
        <v>173.20056505185175</v>
      </c>
      <c r="BV49">
        <v>0.15880460959872938</v>
      </c>
      <c r="BW49">
        <v>1.2911186440677968E-2</v>
      </c>
      <c r="BX49">
        <v>0</v>
      </c>
      <c r="BY49">
        <v>0</v>
      </c>
      <c r="BZ49">
        <v>0.47590757931276484</v>
      </c>
      <c r="CA49">
        <v>7.0123202788433675E-4</v>
      </c>
      <c r="CB49">
        <v>173.19551431668225</v>
      </c>
      <c r="CC49">
        <v>2.2278561849120657</v>
      </c>
      <c r="CD49">
        <v>0</v>
      </c>
      <c r="CE49">
        <v>1.0106392171943659</v>
      </c>
      <c r="CF49">
        <v>0.91761781721583691</v>
      </c>
      <c r="CG49">
        <v>1</v>
      </c>
      <c r="CH49">
        <v>5.4654552943457467E-2</v>
      </c>
      <c r="CI49">
        <v>2.1405444115676917</v>
      </c>
      <c r="CJ49">
        <v>2.1453040290955259</v>
      </c>
      <c r="CK49">
        <v>0.17292585831473084</v>
      </c>
      <c r="CL49">
        <v>0.2</v>
      </c>
      <c r="CM49">
        <v>0</v>
      </c>
      <c r="CN49">
        <v>6.3086983783176176E-2</v>
      </c>
      <c r="CO49">
        <v>0</v>
      </c>
      <c r="CP49">
        <v>0</v>
      </c>
      <c r="CQ49">
        <v>0</v>
      </c>
      <c r="CR49">
        <v>0.18791528950949876</v>
      </c>
      <c r="CS49">
        <v>2.7248682789266795E-4</v>
      </c>
      <c r="CT49">
        <v>173.21356288111423</v>
      </c>
      <c r="CU49">
        <v>2.2278561849120746</v>
      </c>
      <c r="CV49">
        <v>0</v>
      </c>
      <c r="CW49">
        <v>1.0106392171943663</v>
      </c>
      <c r="CX49">
        <v>0.91761781721586766</v>
      </c>
      <c r="CY49">
        <v>1</v>
      </c>
      <c r="CZ49">
        <v>2.1736044782717977E-2</v>
      </c>
      <c r="DA49">
        <v>2.0938073392481491</v>
      </c>
      <c r="DB49">
        <v>2.0986068568401697</v>
      </c>
      <c r="DC49">
        <v>0.17413024682834424</v>
      </c>
      <c r="DD49">
        <v>0.2</v>
      </c>
      <c r="DE49">
        <v>0</v>
      </c>
      <c r="DF49">
        <v>1.6447212576169705</v>
      </c>
      <c r="DG49">
        <v>3.3505314954739704</v>
      </c>
      <c r="DH49">
        <v>3.1486924087661641E-2</v>
      </c>
      <c r="DI49">
        <v>0.37531370563805827</v>
      </c>
      <c r="DJ49">
        <v>3.157573923491074</v>
      </c>
      <c r="DK49">
        <v>87.359764682485576</v>
      </c>
      <c r="DL49">
        <v>1.3244568219161821</v>
      </c>
      <c r="DM49">
        <v>1.2911186440677968E-2</v>
      </c>
      <c r="DN49">
        <v>0</v>
      </c>
      <c r="DO49">
        <v>0</v>
      </c>
      <c r="DP49">
        <v>2.7005493620345438</v>
      </c>
      <c r="DQ49">
        <v>2.5444716418668009E-2</v>
      </c>
      <c r="DR49">
        <v>87.358448285075809</v>
      </c>
      <c r="DS49">
        <v>3.8397520948713408</v>
      </c>
      <c r="DT49">
        <v>0</v>
      </c>
      <c r="DU49">
        <v>1.0173676574649575</v>
      </c>
      <c r="DV49">
        <v>0.90925628404471193</v>
      </c>
      <c r="DW49">
        <v>1</v>
      </c>
      <c r="DX49">
        <v>0.30217163242464645</v>
      </c>
      <c r="DY49">
        <v>3.168642882665885</v>
      </c>
      <c r="DZ49">
        <v>3.1757974460121767</v>
      </c>
      <c r="EA49">
        <v>0.17276610461749939</v>
      </c>
      <c r="EB49">
        <v>0.2</v>
      </c>
      <c r="EC49">
        <v>0</v>
      </c>
      <c r="ED49">
        <v>0.32030743278467788</v>
      </c>
      <c r="EE49">
        <v>0</v>
      </c>
      <c r="EF49">
        <v>0</v>
      </c>
      <c r="EG49">
        <v>0</v>
      </c>
      <c r="EH49">
        <v>0.65002477890865196</v>
      </c>
      <c r="EI49">
        <v>6.0422076689936348E-3</v>
      </c>
      <c r="EJ49">
        <v>87.365308245471184</v>
      </c>
      <c r="EK49">
        <v>3.839752094871244</v>
      </c>
      <c r="EL49">
        <v>0</v>
      </c>
      <c r="EM49">
        <v>1.0173676574649519</v>
      </c>
      <c r="EN49">
        <v>0.90925628404473724</v>
      </c>
      <c r="EO49">
        <v>1</v>
      </c>
      <c r="EP49">
        <v>7.3152989175294697E-2</v>
      </c>
      <c r="EQ49">
        <v>3.1113804123607474</v>
      </c>
      <c r="ER49">
        <v>3.1185837350137748</v>
      </c>
      <c r="ES49">
        <v>0.17369675694542794</v>
      </c>
      <c r="ET49">
        <v>0.2</v>
      </c>
      <c r="EU49">
        <v>0</v>
      </c>
      <c r="EV49">
        <v>0.17476870132924446</v>
      </c>
      <c r="EW49">
        <v>0.13918639826694415</v>
      </c>
      <c r="EX49">
        <v>1.5407498547282227E-2</v>
      </c>
      <c r="EY49">
        <v>1.7014440108034164E-2</v>
      </c>
      <c r="EZ49">
        <v>6.8309946187182771</v>
      </c>
      <c r="FA49">
        <v>58.517895428389444</v>
      </c>
      <c r="FB49">
        <v>0.14083535958498333</v>
      </c>
      <c r="FC49">
        <v>1.2911186440677968E-2</v>
      </c>
      <c r="FD49">
        <v>0</v>
      </c>
      <c r="FE49">
        <v>0</v>
      </c>
      <c r="FF49">
        <v>0.11223932905127015</v>
      </c>
      <c r="FG49">
        <v>1.2450979574539072E-2</v>
      </c>
      <c r="FH49">
        <v>58.517283657055948</v>
      </c>
      <c r="FI49">
        <v>6.5121728000069217</v>
      </c>
      <c r="FJ49">
        <v>0</v>
      </c>
      <c r="FK49">
        <v>1.0275643226863269</v>
      </c>
      <c r="FL49">
        <v>0.68195545465497831</v>
      </c>
      <c r="FM49">
        <v>1</v>
      </c>
      <c r="FN49">
        <v>1.3709775566288718E-2</v>
      </c>
      <c r="FO49">
        <v>6.8502143064933261</v>
      </c>
      <c r="FP49">
        <v>6.8708210793110824</v>
      </c>
      <c r="FQ49">
        <v>0.17431549631449306</v>
      </c>
      <c r="FR49">
        <v>0.2</v>
      </c>
      <c r="FS49">
        <v>0</v>
      </c>
      <c r="FT49">
        <v>3.3936284896101412E-2</v>
      </c>
      <c r="FU49">
        <v>0</v>
      </c>
      <c r="FV49">
        <v>0</v>
      </c>
      <c r="FW49">
        <v>0</v>
      </c>
      <c r="FX49">
        <v>2.6948269099482537E-2</v>
      </c>
      <c r="FY49">
        <v>2.9565189727431538E-3</v>
      </c>
      <c r="FZ49">
        <v>58.520471820575004</v>
      </c>
      <c r="GA49">
        <v>6.5121728000069465</v>
      </c>
      <c r="GB49">
        <v>0</v>
      </c>
      <c r="GC49">
        <v>1.0275643226863345</v>
      </c>
      <c r="GD49">
        <v>0.68195545465496532</v>
      </c>
      <c r="GE49">
        <v>1</v>
      </c>
      <c r="GF49">
        <v>3.3049675373246555E-3</v>
      </c>
      <c r="GG49">
        <v>6.750640617045967</v>
      </c>
      <c r="GH49">
        <v>6.7712501051651435</v>
      </c>
      <c r="GI49">
        <v>0.17502759277916391</v>
      </c>
      <c r="GJ49">
        <v>0.2</v>
      </c>
      <c r="GK49">
        <v>0</v>
      </c>
      <c r="GL49">
        <v>0.98701051997575928</v>
      </c>
      <c r="GM49">
        <v>1.6987119899037253</v>
      </c>
      <c r="GN49">
        <v>4.302606301748492E-2</v>
      </c>
      <c r="GO49">
        <v>0.21550209623678881</v>
      </c>
      <c r="GP49">
        <v>2.7273566661430646</v>
      </c>
      <c r="GQ49">
        <v>36.809733464696045</v>
      </c>
      <c r="GR49">
        <v>0.79497946921050122</v>
      </c>
      <c r="GS49">
        <v>1.2911186440677968E-2</v>
      </c>
      <c r="GT49">
        <v>0</v>
      </c>
      <c r="GU49">
        <v>0</v>
      </c>
      <c r="GV49">
        <v>1.3693513933861208</v>
      </c>
      <c r="GW49">
        <v>3.4769637338603367E-2</v>
      </c>
      <c r="GX49">
        <v>36.809228549088331</v>
      </c>
      <c r="GY49">
        <v>4.9618145041611781</v>
      </c>
      <c r="GZ49">
        <v>0</v>
      </c>
      <c r="HA49">
        <v>1.0230684533901817</v>
      </c>
      <c r="HB49">
        <v>0.49881323973540626</v>
      </c>
      <c r="HC49">
        <v>1</v>
      </c>
      <c r="HD49">
        <v>0.17356274609982936</v>
      </c>
      <c r="HE49">
        <v>2.7363645138964396</v>
      </c>
      <c r="HF49">
        <v>2.7453299434392422</v>
      </c>
      <c r="HG49">
        <v>0.17495359165705043</v>
      </c>
      <c r="HH49">
        <v>0.2</v>
      </c>
      <c r="HI49">
        <v>0</v>
      </c>
      <c r="HJ49">
        <v>0.19205395498341182</v>
      </c>
      <c r="HK49">
        <v>0</v>
      </c>
      <c r="HL49">
        <v>0</v>
      </c>
      <c r="HM49">
        <v>0</v>
      </c>
      <c r="HN49">
        <v>0.32938029444899836</v>
      </c>
      <c r="HO49">
        <v>8.2564256788815547E-3</v>
      </c>
      <c r="HP49">
        <v>36.811859776159352</v>
      </c>
      <c r="HQ49">
        <v>4.961814504161131</v>
      </c>
      <c r="HR49">
        <v>0</v>
      </c>
      <c r="HS49">
        <v>1.0230684533901844</v>
      </c>
      <c r="HT49">
        <v>0.49881323973539948</v>
      </c>
      <c r="HU49">
        <v>1</v>
      </c>
      <c r="HV49">
        <v>4.1944552699351802E-2</v>
      </c>
      <c r="HW49">
        <v>2.6897447252778246</v>
      </c>
      <c r="HX49">
        <v>2.6987027007846396</v>
      </c>
      <c r="HY49">
        <v>0.17581918140129724</v>
      </c>
      <c r="HZ49">
        <v>0.2</v>
      </c>
      <c r="IA49">
        <v>0</v>
      </c>
      <c r="IB49">
        <v>0.16040934887295058</v>
      </c>
      <c r="IC49">
        <v>0.25285592571534549</v>
      </c>
      <c r="ID49">
        <v>5.4515012256526902E-3</v>
      </c>
      <c r="IE49">
        <v>3.081440277525933E-2</v>
      </c>
      <c r="IF49">
        <v>3.2835116962259088</v>
      </c>
      <c r="IG49">
        <v>59.328308065202243</v>
      </c>
      <c r="IH49">
        <v>0.12921156693935859</v>
      </c>
      <c r="II49">
        <v>1.2911186440677968E-2</v>
      </c>
      <c r="IJ49">
        <v>0</v>
      </c>
      <c r="IK49">
        <v>0</v>
      </c>
      <c r="IL49">
        <v>0.2038430718381275</v>
      </c>
      <c r="IM49">
        <v>4.4053981366390018E-3</v>
      </c>
      <c r="IN49">
        <v>59.32752827373929</v>
      </c>
      <c r="IO49">
        <v>4.5150157541940317</v>
      </c>
      <c r="IP49">
        <v>0</v>
      </c>
      <c r="IQ49">
        <v>1.0224718322232837</v>
      </c>
      <c r="IR49">
        <v>0.94432901321177354</v>
      </c>
      <c r="IS49">
        <v>1</v>
      </c>
      <c r="IT49">
        <v>2.4818877455673752E-2</v>
      </c>
      <c r="IU49">
        <v>3.2940741251170005</v>
      </c>
      <c r="IV49">
        <v>3.3039739361852027</v>
      </c>
      <c r="IW49">
        <v>0.17423921579621726</v>
      </c>
      <c r="IX49">
        <v>0.2</v>
      </c>
      <c r="IY49">
        <v>0</v>
      </c>
      <c r="IZ49">
        <v>3.1201313063046247E-2</v>
      </c>
      <c r="JA49">
        <v>0</v>
      </c>
      <c r="JB49">
        <v>0</v>
      </c>
      <c r="JC49">
        <v>0</v>
      </c>
      <c r="JD49">
        <v>4.9015639719192997E-2</v>
      </c>
      <c r="JE49">
        <v>1.0461030890136888E-3</v>
      </c>
      <c r="JF49">
        <v>59.331591959393819</v>
      </c>
      <c r="JG49">
        <v>4.5150157541939864</v>
      </c>
      <c r="JH49">
        <v>0</v>
      </c>
      <c r="JI49">
        <v>1.0224718322232822</v>
      </c>
      <c r="JJ49">
        <v>0.94432901321178198</v>
      </c>
      <c r="JK49">
        <v>1</v>
      </c>
      <c r="JL49">
        <v>5.9962454477027775E-3</v>
      </c>
      <c r="JM49">
        <v>3.2393987292560209</v>
      </c>
      <c r="JN49">
        <v>3.2493033873351354</v>
      </c>
      <c r="JO49">
        <v>0.17507624112061018</v>
      </c>
      <c r="JP49">
        <v>0.2</v>
      </c>
      <c r="JQ49">
        <v>0</v>
      </c>
      <c r="JR49">
        <v>0.22220771242719634</v>
      </c>
      <c r="JS49">
        <v>0.43406517238541226</v>
      </c>
      <c r="JT49">
        <v>1.5045945124034142E-2</v>
      </c>
      <c r="JU49">
        <v>4.6550704875130189E-2</v>
      </c>
      <c r="JV49">
        <v>8.1963058636206689</v>
      </c>
      <c r="JW49">
        <v>65.910312094543258</v>
      </c>
      <c r="JX49">
        <v>0.17894899713144299</v>
      </c>
      <c r="JY49">
        <v>1.2911186440677968E-2</v>
      </c>
      <c r="JZ49">
        <v>0</v>
      </c>
      <c r="KA49">
        <v>0</v>
      </c>
      <c r="KB49">
        <v>0.34987411270220686</v>
      </c>
      <c r="KC49">
        <v>1.2158700976232541E-2</v>
      </c>
      <c r="KD49">
        <v>65.909343683032247</v>
      </c>
      <c r="KE49">
        <v>4.4572179939998682</v>
      </c>
      <c r="KF49">
        <v>0</v>
      </c>
      <c r="KG49">
        <v>1.0177997122297715</v>
      </c>
      <c r="KH49">
        <v>0.23558082333033845</v>
      </c>
      <c r="KI49">
        <v>1</v>
      </c>
      <c r="KJ49">
        <v>3.7479158647094141E-2</v>
      </c>
      <c r="KK49">
        <v>8.2245761848118537</v>
      </c>
      <c r="KL49">
        <v>8.2394290209247263</v>
      </c>
      <c r="KM49">
        <v>0.17201887973029709</v>
      </c>
      <c r="KN49">
        <v>0.2</v>
      </c>
      <c r="KO49">
        <v>0</v>
      </c>
      <c r="KP49">
        <v>4.3264339009066274E-2</v>
      </c>
      <c r="KQ49">
        <v>0</v>
      </c>
      <c r="KR49">
        <v>0</v>
      </c>
      <c r="KS49">
        <v>0</v>
      </c>
      <c r="KT49">
        <v>8.4196406636732543E-2</v>
      </c>
      <c r="KU49">
        <v>2.8872441478016027E-3</v>
      </c>
      <c r="KV49">
        <v>65.914390248444178</v>
      </c>
      <c r="KW49">
        <v>4.4572179939999224</v>
      </c>
      <c r="KX49">
        <v>0</v>
      </c>
      <c r="KY49">
        <v>1.0177997122297842</v>
      </c>
      <c r="KZ49">
        <v>0.23558082333033864</v>
      </c>
      <c r="LA49">
        <v>1</v>
      </c>
      <c r="LB49">
        <v>9.0728908885494251E-3</v>
      </c>
      <c r="LC49">
        <v>8.0783093931538765</v>
      </c>
      <c r="LD49">
        <v>8.0933427114105001</v>
      </c>
      <c r="LE49">
        <v>0.17293011071035497</v>
      </c>
      <c r="LF49">
        <v>0.2</v>
      </c>
      <c r="LG49">
        <v>0</v>
      </c>
      <c r="LH49">
        <v>0.29884249905342913</v>
      </c>
      <c r="LI49">
        <v>0.40013228063699668</v>
      </c>
      <c r="LJ49">
        <v>1.5471629628185308E-2</v>
      </c>
      <c r="LK49">
        <v>4.9520162479334356E-2</v>
      </c>
      <c r="LL49">
        <v>5.6287527596294504</v>
      </c>
      <c r="LM49">
        <v>71.450465536303668</v>
      </c>
      <c r="LN49">
        <v>0.24075336991763757</v>
      </c>
      <c r="LO49">
        <v>1.2911186440677968E-2</v>
      </c>
      <c r="LP49">
        <v>0</v>
      </c>
      <c r="LQ49">
        <v>0</v>
      </c>
      <c r="LR49">
        <v>0.32260197031778953</v>
      </c>
      <c r="LS49">
        <v>1.2502759643307708E-2</v>
      </c>
      <c r="LT49">
        <v>71.449589943314663</v>
      </c>
      <c r="LU49">
        <v>4.9232180631777753</v>
      </c>
      <c r="LV49">
        <v>0</v>
      </c>
      <c r="LW49">
        <v>1.0255383080742098</v>
      </c>
      <c r="LX49">
        <v>0.79694515071777405</v>
      </c>
      <c r="LY49">
        <v>1</v>
      </c>
      <c r="LZ49">
        <v>3.989113378550644E-2</v>
      </c>
      <c r="MA49">
        <v>5.646108921651356</v>
      </c>
      <c r="MB49">
        <v>5.6633496628579296</v>
      </c>
      <c r="MC49">
        <v>0.17450095003199451</v>
      </c>
      <c r="MD49">
        <v>0.2</v>
      </c>
      <c r="ME49">
        <v>0</v>
      </c>
      <c r="MF49">
        <v>5.8095173572533299E-2</v>
      </c>
      <c r="MG49">
        <v>0</v>
      </c>
      <c r="MH49">
        <v>0</v>
      </c>
      <c r="MI49">
        <v>0</v>
      </c>
      <c r="MJ49">
        <v>7.7534399231919418E-2</v>
      </c>
      <c r="MK49">
        <v>2.9688699848775999E-3</v>
      </c>
      <c r="ML49">
        <v>71.454152908516846</v>
      </c>
      <c r="MM49">
        <v>4.9232180631777664</v>
      </c>
      <c r="MN49">
        <v>0</v>
      </c>
      <c r="MO49">
        <v>1.0255383080742089</v>
      </c>
      <c r="MP49">
        <v>0.79694515071777128</v>
      </c>
      <c r="MQ49">
        <v>1</v>
      </c>
      <c r="MR49">
        <v>9.6300833308393813E-3</v>
      </c>
      <c r="MS49">
        <v>5.5562411054497591</v>
      </c>
      <c r="MT49">
        <v>5.5734827214808016</v>
      </c>
      <c r="MU49">
        <v>0.17529589434170809</v>
      </c>
      <c r="MV49">
        <v>0.2</v>
      </c>
      <c r="MW49">
        <v>0</v>
      </c>
      <c r="MX49">
        <v>3.4426400831496631E-2</v>
      </c>
      <c r="MY49">
        <v>1.6957521036138234E-2</v>
      </c>
      <c r="MZ49">
        <v>2.370060147009973E-3</v>
      </c>
      <c r="NA49">
        <v>2.12776501820387E-3</v>
      </c>
      <c r="NB49">
        <v>2.4627069413631895</v>
      </c>
      <c r="NC49">
        <v>28.986055450791131</v>
      </c>
      <c r="ND49">
        <v>2.7745840365361426E-2</v>
      </c>
      <c r="NE49">
        <v>1.2911186440677968E-2</v>
      </c>
      <c r="NF49">
        <v>0</v>
      </c>
      <c r="NG49">
        <v>0</v>
      </c>
      <c r="NH49">
        <v>1.3675781399935619E-2</v>
      </c>
      <c r="NI49">
        <v>1.9152766934919091E-3</v>
      </c>
      <c r="NJ49">
        <v>28.98577815218799</v>
      </c>
      <c r="NK49">
        <v>5.5965812369956787</v>
      </c>
      <c r="NL49">
        <v>0</v>
      </c>
      <c r="NM49">
        <v>1.0285790112849245</v>
      </c>
      <c r="NN49">
        <v>1.4735396781839754</v>
      </c>
      <c r="NO49">
        <v>1</v>
      </c>
      <c r="NP49">
        <v>1.7147654980828933E-3</v>
      </c>
      <c r="NQ49">
        <v>2.4693082746676436</v>
      </c>
      <c r="NR49">
        <v>2.4770174986620264</v>
      </c>
      <c r="NS49">
        <v>0.17476794761019029</v>
      </c>
      <c r="NT49">
        <v>0.2</v>
      </c>
      <c r="NU49">
        <v>0</v>
      </c>
      <c r="NV49">
        <v>6.6810866659253437E-3</v>
      </c>
      <c r="NW49">
        <v>0</v>
      </c>
      <c r="NX49">
        <v>0</v>
      </c>
      <c r="NY49">
        <v>0</v>
      </c>
      <c r="NZ49">
        <v>3.2818734415998104E-3</v>
      </c>
      <c r="OA49">
        <v>4.5478345351806387E-4</v>
      </c>
      <c r="OB49">
        <v>28.987223267138937</v>
      </c>
      <c r="OC49">
        <v>5.5965812369956325</v>
      </c>
      <c r="OD49">
        <v>0</v>
      </c>
      <c r="OE49">
        <v>1.0285790112849149</v>
      </c>
      <c r="OF49">
        <v>1.4735396781839867</v>
      </c>
      <c r="OG49">
        <v>1</v>
      </c>
      <c r="OH49">
        <v>4.1303343985804261E-4</v>
      </c>
      <c r="OI49">
        <v>2.435098346360169</v>
      </c>
      <c r="OJ49">
        <v>2.4428037820903343</v>
      </c>
      <c r="OK49">
        <v>0.17544098921561982</v>
      </c>
      <c r="OL49">
        <v>0.2</v>
      </c>
      <c r="OM49">
        <v>0</v>
      </c>
    </row>
    <row r="50" spans="1:403">
      <c r="A50">
        <v>2066</v>
      </c>
      <c r="B50">
        <v>6.5015949720369735</v>
      </c>
      <c r="C50">
        <v>3.8008569830041838</v>
      </c>
      <c r="D50">
        <v>1.3538618043299124</v>
      </c>
      <c r="E50">
        <v>1.1119399999999999</v>
      </c>
      <c r="F50">
        <v>-2.5502243151277124</v>
      </c>
      <c r="G50">
        <v>1.0314912324643057</v>
      </c>
      <c r="H50">
        <v>0</v>
      </c>
      <c r="I50">
        <v>0.13407544962400453</v>
      </c>
      <c r="J50">
        <v>5.2631578947368363E-2</v>
      </c>
      <c r="K50">
        <v>0.27100507566675119</v>
      </c>
      <c r="L50">
        <v>0.45128129278144086</v>
      </c>
      <c r="M50">
        <v>2.2102236224021095</v>
      </c>
      <c r="N50">
        <v>0.13896729380469017</v>
      </c>
      <c r="O50">
        <v>0.39830508474576271</v>
      </c>
      <c r="P50">
        <v>0</v>
      </c>
      <c r="Q50">
        <v>2.3898305084745766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0.23094258917330845</v>
      </c>
      <c r="AA50">
        <v>0.37638347141890521</v>
      </c>
      <c r="AB50">
        <v>9.3889360375432988E-3</v>
      </c>
      <c r="AC50">
        <v>3.0687017019787797E-2</v>
      </c>
      <c r="AD50">
        <v>1.1969451536635767</v>
      </c>
      <c r="AE50">
        <v>17.748590036576779</v>
      </c>
      <c r="AF50">
        <v>0.10203782070842944</v>
      </c>
      <c r="AG50">
        <v>0.28877118644067801</v>
      </c>
      <c r="AH50">
        <v>0</v>
      </c>
      <c r="AI50">
        <v>0</v>
      </c>
      <c r="AJ50">
        <v>0.17164505435410291</v>
      </c>
      <c r="AK50">
        <v>5.1281576783877257E-3</v>
      </c>
      <c r="AL50">
        <v>17.73261006052401</v>
      </c>
      <c r="AM50">
        <v>2.2221757304024048</v>
      </c>
      <c r="AN50">
        <v>0</v>
      </c>
      <c r="AO50">
        <v>1.0082167313686501</v>
      </c>
      <c r="AP50">
        <v>2.6555552363650863</v>
      </c>
      <c r="AQ50">
        <v>1</v>
      </c>
      <c r="AR50">
        <v>1.3197030053912415E-2</v>
      </c>
      <c r="AS50">
        <v>1.4791891714634218</v>
      </c>
      <c r="AT50">
        <v>1.4780053816689909</v>
      </c>
      <c r="AU50">
        <v>0.16177882352261697</v>
      </c>
      <c r="AV50">
        <v>0.2</v>
      </c>
      <c r="AW50">
        <v>0</v>
      </c>
      <c r="AX50">
        <v>0.13532929401477872</v>
      </c>
      <c r="AY50">
        <v>0</v>
      </c>
      <c r="AZ50">
        <v>0</v>
      </c>
      <c r="BA50">
        <v>0</v>
      </c>
      <c r="BB50">
        <v>0.21202683736945796</v>
      </c>
      <c r="BC50">
        <v>4.2607783591555723E-3</v>
      </c>
      <c r="BD50">
        <v>17.767823103868196</v>
      </c>
      <c r="BE50">
        <v>2.2221757304024954</v>
      </c>
      <c r="BF50">
        <v>0</v>
      </c>
      <c r="BG50">
        <v>1.008216731368647</v>
      </c>
      <c r="BH50">
        <v>2.6555552363650841</v>
      </c>
      <c r="BI50">
        <v>1</v>
      </c>
      <c r="BJ50">
        <v>1.8558787909247334E-2</v>
      </c>
      <c r="BK50">
        <v>0.9273112250195481</v>
      </c>
      <c r="BL50">
        <v>0.92737683737987753</v>
      </c>
      <c r="BM50">
        <v>0.17526784298561646</v>
      </c>
      <c r="BN50">
        <v>0.2</v>
      </c>
      <c r="BO50">
        <v>0</v>
      </c>
      <c r="BP50">
        <v>0.22834735037661258</v>
      </c>
      <c r="BQ50">
        <v>0.68499129945842074</v>
      </c>
      <c r="BR50">
        <v>9.7147690948429872E-4</v>
      </c>
      <c r="BS50">
        <v>7.8750286398579589E-2</v>
      </c>
      <c r="BT50">
        <v>2.1276927685912481</v>
      </c>
      <c r="BU50">
        <v>178.7228906872748</v>
      </c>
      <c r="BV50">
        <v>0.16338099049598037</v>
      </c>
      <c r="BW50">
        <v>1.3478644067796614E-2</v>
      </c>
      <c r="BX50">
        <v>0</v>
      </c>
      <c r="BY50">
        <v>0</v>
      </c>
      <c r="BZ50">
        <v>0.49096305361569037</v>
      </c>
      <c r="CA50">
        <v>6.9961527268469926E-4</v>
      </c>
      <c r="CB50">
        <v>178.71739807721602</v>
      </c>
      <c r="CC50">
        <v>2.2513005889745763</v>
      </c>
      <c r="CD50">
        <v>0</v>
      </c>
      <c r="CE50">
        <v>1.0105233022765499</v>
      </c>
      <c r="CF50">
        <v>0.9189711387669568</v>
      </c>
      <c r="CG50">
        <v>1</v>
      </c>
      <c r="CH50">
        <v>5.6327176248050691E-2</v>
      </c>
      <c r="CI50">
        <v>2.1415521883761381</v>
      </c>
      <c r="CJ50">
        <v>2.146252917269122</v>
      </c>
      <c r="CK50">
        <v>0.17240908170020147</v>
      </c>
      <c r="CL50">
        <v>0.2</v>
      </c>
      <c r="CM50">
        <v>0</v>
      </c>
      <c r="CN50">
        <v>6.4978914006403238E-2</v>
      </c>
      <c r="CO50">
        <v>0</v>
      </c>
      <c r="CP50">
        <v>0</v>
      </c>
      <c r="CQ50">
        <v>0</v>
      </c>
      <c r="CR50">
        <v>0.19404580225847615</v>
      </c>
      <c r="CS50">
        <v>2.7186163679959936E-4</v>
      </c>
      <c r="CT50">
        <v>178.73702550206241</v>
      </c>
      <c r="CU50">
        <v>2.2513005889745799</v>
      </c>
      <c r="CV50">
        <v>0</v>
      </c>
      <c r="CW50">
        <v>1.0105233022765474</v>
      </c>
      <c r="CX50">
        <v>0.91897113876698788</v>
      </c>
      <c r="CY50">
        <v>1</v>
      </c>
      <c r="CZ50">
        <v>2.2427865122551224E-2</v>
      </c>
      <c r="DA50">
        <v>2.0924339913431691</v>
      </c>
      <c r="DB50">
        <v>2.0971747814070976</v>
      </c>
      <c r="DC50">
        <v>0.17364555352206121</v>
      </c>
      <c r="DD50">
        <v>0.2</v>
      </c>
      <c r="DE50">
        <v>0</v>
      </c>
      <c r="DF50">
        <v>1.6860191661774084</v>
      </c>
      <c r="DG50">
        <v>3.443193623603694</v>
      </c>
      <c r="DH50">
        <v>3.1484252765805257E-2</v>
      </c>
      <c r="DI50">
        <v>0.38312235533329286</v>
      </c>
      <c r="DJ50">
        <v>3.1594436461995032</v>
      </c>
      <c r="DK50">
        <v>89.626449230516684</v>
      </c>
      <c r="DL50">
        <v>1.357484745574034</v>
      </c>
      <c r="DM50">
        <v>1.3478644067796614E-2</v>
      </c>
      <c r="DN50">
        <v>0</v>
      </c>
      <c r="DO50">
        <v>0</v>
      </c>
      <c r="DP50">
        <v>2.7748385687064396</v>
      </c>
      <c r="DQ50">
        <v>2.5442519809975833E-2</v>
      </c>
      <c r="DR50">
        <v>89.625031906070248</v>
      </c>
      <c r="DS50">
        <v>3.9053576993405339</v>
      </c>
      <c r="DT50">
        <v>0</v>
      </c>
      <c r="DU50">
        <v>1.017085895872502</v>
      </c>
      <c r="DV50">
        <v>0.90435320165002908</v>
      </c>
      <c r="DW50">
        <v>1</v>
      </c>
      <c r="DX50">
        <v>0.30840238254160879</v>
      </c>
      <c r="DY50">
        <v>3.1710472043848825</v>
      </c>
      <c r="DZ50">
        <v>3.1779350255306906</v>
      </c>
      <c r="EA50">
        <v>0.17215428966738805</v>
      </c>
      <c r="EB50">
        <v>0.2</v>
      </c>
      <c r="EC50">
        <v>0</v>
      </c>
      <c r="ED50">
        <v>0.32858280080890628</v>
      </c>
      <c r="EE50">
        <v>0</v>
      </c>
      <c r="EF50">
        <v>0</v>
      </c>
      <c r="EG50">
        <v>0</v>
      </c>
      <c r="EH50">
        <v>0.66840411300358615</v>
      </c>
      <c r="EI50">
        <v>6.0417329558294227E-3</v>
      </c>
      <c r="EJ50">
        <v>89.632417767287379</v>
      </c>
      <c r="EK50">
        <v>3.9053576993404353</v>
      </c>
      <c r="EL50">
        <v>0</v>
      </c>
      <c r="EM50">
        <v>1.017085895872502</v>
      </c>
      <c r="EN50">
        <v>0.90435320165005406</v>
      </c>
      <c r="EO50">
        <v>1</v>
      </c>
      <c r="EP50">
        <v>7.473222974644364E-2</v>
      </c>
      <c r="EQ50">
        <v>3.1110402978658453</v>
      </c>
      <c r="ER50">
        <v>3.1179798067384272</v>
      </c>
      <c r="ES50">
        <v>0.17310713220853244</v>
      </c>
      <c r="ET50">
        <v>0.2</v>
      </c>
      <c r="EU50">
        <v>0</v>
      </c>
      <c r="EV50">
        <v>0.18129177734440646</v>
      </c>
      <c r="EW50">
        <v>0.14472876799435755</v>
      </c>
      <c r="EX50">
        <v>1.5412747086756747E-2</v>
      </c>
      <c r="EY50">
        <v>1.7616157069714103E-2</v>
      </c>
      <c r="EZ50">
        <v>6.8260497141139558</v>
      </c>
      <c r="FA50">
        <v>60.640847459134505</v>
      </c>
      <c r="FB50">
        <v>0.14607317494507624</v>
      </c>
      <c r="FC50">
        <v>1.3478644067796614E-2</v>
      </c>
      <c r="FD50">
        <v>0</v>
      </c>
      <c r="FE50">
        <v>0</v>
      </c>
      <c r="FF50">
        <v>0.11669583934011651</v>
      </c>
      <c r="FG50">
        <v>1.2455209021053213E-2</v>
      </c>
      <c r="FH50">
        <v>60.640184376119691</v>
      </c>
      <c r="FI50">
        <v>6.6889001634852701</v>
      </c>
      <c r="FJ50">
        <v>0</v>
      </c>
      <c r="FK50">
        <v>1.0271380027689314</v>
      </c>
      <c r="FL50">
        <v>0.68496317396413331</v>
      </c>
      <c r="FM50">
        <v>1</v>
      </c>
      <c r="FN50">
        <v>1.4192725266620682E-2</v>
      </c>
      <c r="FO50">
        <v>6.8461245598669205</v>
      </c>
      <c r="FP50">
        <v>6.8662845041472185</v>
      </c>
      <c r="FQ50">
        <v>0.17373907036339881</v>
      </c>
      <c r="FR50">
        <v>0.2</v>
      </c>
      <c r="FS50">
        <v>0</v>
      </c>
      <c r="FT50">
        <v>3.5221937975047454E-2</v>
      </c>
      <c r="FU50">
        <v>0</v>
      </c>
      <c r="FV50">
        <v>0</v>
      </c>
      <c r="FW50">
        <v>0</v>
      </c>
      <c r="FX50">
        <v>2.8034315050311995E-2</v>
      </c>
      <c r="FY50">
        <v>2.9575380657035333E-3</v>
      </c>
      <c r="FZ50">
        <v>60.643639929548783</v>
      </c>
      <c r="GA50">
        <v>6.6889001634852825</v>
      </c>
      <c r="GB50">
        <v>0</v>
      </c>
      <c r="GC50">
        <v>1.0271380027689294</v>
      </c>
      <c r="GD50">
        <v>0.68496317396411999</v>
      </c>
      <c r="GE50">
        <v>1</v>
      </c>
      <c r="GF50">
        <v>3.4237749428268154E-3</v>
      </c>
      <c r="GG50">
        <v>6.7421484460056309</v>
      </c>
      <c r="GH50">
        <v>6.7623106458276148</v>
      </c>
      <c r="GI50">
        <v>0.17446715761867349</v>
      </c>
      <c r="GJ50">
        <v>0.2</v>
      </c>
      <c r="GK50">
        <v>0</v>
      </c>
      <c r="GL50">
        <v>1.0292647693998562</v>
      </c>
      <c r="GM50">
        <v>1.7757881594196752</v>
      </c>
      <c r="GN50">
        <v>4.3278551720636535E-2</v>
      </c>
      <c r="GO50">
        <v>0.22449233575413338</v>
      </c>
      <c r="GP50">
        <v>2.7237854621413002</v>
      </c>
      <c r="GQ50">
        <v>38.116733824384752</v>
      </c>
      <c r="GR50">
        <v>0.82888358403739848</v>
      </c>
      <c r="GS50">
        <v>1.3478644067796614E-2</v>
      </c>
      <c r="GT50">
        <v>0</v>
      </c>
      <c r="GU50">
        <v>0</v>
      </c>
      <c r="GV50">
        <v>1.431292460039552</v>
      </c>
      <c r="GW50">
        <v>3.4973628681428483E-2</v>
      </c>
      <c r="GX50">
        <v>38.116185693435497</v>
      </c>
      <c r="GY50">
        <v>5.0744668827218167</v>
      </c>
      <c r="GZ50">
        <v>0</v>
      </c>
      <c r="HA50">
        <v>1.0227038673989453</v>
      </c>
      <c r="HB50">
        <v>0.49926259998023537</v>
      </c>
      <c r="HC50">
        <v>1</v>
      </c>
      <c r="HD50">
        <v>0.18077424160614183</v>
      </c>
      <c r="HE50">
        <v>2.733203331681624</v>
      </c>
      <c r="HF50">
        <v>2.7420040125839837</v>
      </c>
      <c r="HG50">
        <v>0.17438833353039701</v>
      </c>
      <c r="HH50">
        <v>0.2</v>
      </c>
      <c r="HI50">
        <v>0</v>
      </c>
      <c r="HJ50">
        <v>0.20040736271501006</v>
      </c>
      <c r="HK50">
        <v>0</v>
      </c>
      <c r="HL50">
        <v>0</v>
      </c>
      <c r="HM50">
        <v>0</v>
      </c>
      <c r="HN50">
        <v>0.34451869163235799</v>
      </c>
      <c r="HO50">
        <v>8.3049230392080522E-3</v>
      </c>
      <c r="HP50">
        <v>38.119042109265607</v>
      </c>
      <c r="HQ50">
        <v>5.0744668827218185</v>
      </c>
      <c r="HR50">
        <v>0</v>
      </c>
      <c r="HS50">
        <v>1.0227038673989552</v>
      </c>
      <c r="HT50">
        <v>0.49926259998022832</v>
      </c>
      <c r="HU50">
        <v>1</v>
      </c>
      <c r="HV50">
        <v>4.3724040930537431E-2</v>
      </c>
      <c r="HW50">
        <v>2.6844774305192214</v>
      </c>
      <c r="HX50">
        <v>2.6932696263831595</v>
      </c>
      <c r="HY50">
        <v>0.17527417290272651</v>
      </c>
      <c r="HZ50">
        <v>0.2</v>
      </c>
      <c r="IA50">
        <v>0</v>
      </c>
      <c r="IB50">
        <v>0.16631152505263647</v>
      </c>
      <c r="IC50">
        <v>0.26280069574112946</v>
      </c>
      <c r="ID50">
        <v>5.464395555615671E-3</v>
      </c>
      <c r="IE50">
        <v>3.1877806979663963E-2</v>
      </c>
      <c r="IF50">
        <v>3.2813209648071107</v>
      </c>
      <c r="IG50">
        <v>61.332220189817861</v>
      </c>
      <c r="IH50">
        <v>0.13394563033338244</v>
      </c>
      <c r="II50">
        <v>1.3478644067796614E-2</v>
      </c>
      <c r="IJ50">
        <v>0</v>
      </c>
      <c r="IK50">
        <v>0</v>
      </c>
      <c r="IL50">
        <v>0.21183284758298182</v>
      </c>
      <c r="IM50">
        <v>4.4158125757661742E-3</v>
      </c>
      <c r="IN50">
        <v>61.331375417097178</v>
      </c>
      <c r="IO50">
        <v>4.6149083198429768</v>
      </c>
      <c r="IP50">
        <v>0</v>
      </c>
      <c r="IQ50">
        <v>1.0221245220586781</v>
      </c>
      <c r="IR50">
        <v>0.94524776357655416</v>
      </c>
      <c r="IS50">
        <v>1</v>
      </c>
      <c r="IT50">
        <v>2.5671318008850547E-2</v>
      </c>
      <c r="IU50">
        <v>3.2923680429209656</v>
      </c>
      <c r="IV50">
        <v>3.3020413009921232</v>
      </c>
      <c r="IW50">
        <v>0.17365578748689883</v>
      </c>
      <c r="IX50">
        <v>0.2</v>
      </c>
      <c r="IY50">
        <v>0</v>
      </c>
      <c r="IZ50">
        <v>3.2369904833375325E-2</v>
      </c>
      <c r="JA50">
        <v>0</v>
      </c>
      <c r="JB50">
        <v>0</v>
      </c>
      <c r="JC50">
        <v>0</v>
      </c>
      <c r="JD50">
        <v>5.0971078275955983E-2</v>
      </c>
      <c r="JE50">
        <v>1.0485829798494953E-3</v>
      </c>
      <c r="JF50">
        <v>61.335777712756261</v>
      </c>
      <c r="JG50">
        <v>4.614908319842943</v>
      </c>
      <c r="JH50">
        <v>0</v>
      </c>
      <c r="JI50">
        <v>1.022124522058681</v>
      </c>
      <c r="JJ50">
        <v>0.94524776357656326</v>
      </c>
      <c r="JK50">
        <v>1</v>
      </c>
      <c r="JL50">
        <v>6.2073061546715222E-3</v>
      </c>
      <c r="JM50">
        <v>3.235202005838143</v>
      </c>
      <c r="JN50">
        <v>3.2448800714476138</v>
      </c>
      <c r="JO50">
        <v>0.17451222069288172</v>
      </c>
      <c r="JP50">
        <v>0.2</v>
      </c>
      <c r="JQ50">
        <v>0</v>
      </c>
      <c r="JR50">
        <v>0.22660682800582702</v>
      </c>
      <c r="JS50">
        <v>0.44377709760592227</v>
      </c>
      <c r="JT50">
        <v>1.505170676491125E-2</v>
      </c>
      <c r="JU50">
        <v>4.7337405106979112E-2</v>
      </c>
      <c r="JV50">
        <v>8.2058948488642969</v>
      </c>
      <c r="JW50">
        <v>67.276914802128601</v>
      </c>
      <c r="JX50">
        <v>0.18246161964474203</v>
      </c>
      <c r="JY50">
        <v>1.3478644067796614E-2</v>
      </c>
      <c r="JZ50">
        <v>0</v>
      </c>
      <c r="KA50">
        <v>0</v>
      </c>
      <c r="KB50">
        <v>0.35765211186026769</v>
      </c>
      <c r="KC50">
        <v>1.2163339400947219E-2</v>
      </c>
      <c r="KD50">
        <v>67.275877670083858</v>
      </c>
      <c r="KE50">
        <v>4.5352411492901687</v>
      </c>
      <c r="KF50">
        <v>0</v>
      </c>
      <c r="KG50">
        <v>1.0175049000060872</v>
      </c>
      <c r="KH50">
        <v>0.23306556229696138</v>
      </c>
      <c r="KI50">
        <v>1</v>
      </c>
      <c r="KJ50">
        <v>3.8105747648918852E-2</v>
      </c>
      <c r="KK50">
        <v>8.2355425660280748</v>
      </c>
      <c r="KL50">
        <v>8.2498633347255836</v>
      </c>
      <c r="KM50">
        <v>0.17143576810248767</v>
      </c>
      <c r="KN50">
        <v>0.2</v>
      </c>
      <c r="KO50">
        <v>0</v>
      </c>
      <c r="KP50">
        <v>4.4151501195251255E-2</v>
      </c>
      <c r="KQ50">
        <v>0</v>
      </c>
      <c r="KR50">
        <v>0</v>
      </c>
      <c r="KS50">
        <v>0</v>
      </c>
      <c r="KT50">
        <v>8.6131103473290505E-2</v>
      </c>
      <c r="KU50">
        <v>2.8883673639640331E-3</v>
      </c>
      <c r="KV50">
        <v>67.281282317570387</v>
      </c>
      <c r="KW50">
        <v>4.5352411492901714</v>
      </c>
      <c r="KX50">
        <v>0</v>
      </c>
      <c r="KY50">
        <v>1.0175049000060754</v>
      </c>
      <c r="KZ50">
        <v>0.2330655622969616</v>
      </c>
      <c r="LA50">
        <v>1</v>
      </c>
      <c r="LB50">
        <v>9.2331593021830836E-3</v>
      </c>
      <c r="LC50">
        <v>8.0822023654809882</v>
      </c>
      <c r="LD50">
        <v>8.0967113726488034</v>
      </c>
      <c r="LE50">
        <v>0.17236864713738226</v>
      </c>
      <c r="LF50">
        <v>0.2</v>
      </c>
      <c r="LG50">
        <v>0</v>
      </c>
      <c r="LH50">
        <v>0.31055039853033733</v>
      </c>
      <c r="LI50">
        <v>0.41682480833146479</v>
      </c>
      <c r="LJ50">
        <v>1.5552593708492848E-2</v>
      </c>
      <c r="LK50">
        <v>5.1407830200541592E-2</v>
      </c>
      <c r="LL50">
        <v>5.6235626001224137</v>
      </c>
      <c r="LM50">
        <v>73.802586643282879</v>
      </c>
      <c r="LN50">
        <v>0.25014966169170866</v>
      </c>
      <c r="LO50">
        <v>1.3478644067796614E-2</v>
      </c>
      <c r="LP50">
        <v>0</v>
      </c>
      <c r="LQ50">
        <v>0</v>
      </c>
      <c r="LR50">
        <v>0.33601889448302585</v>
      </c>
      <c r="LS50">
        <v>1.256817286725543E-2</v>
      </c>
      <c r="LT50">
        <v>73.801639471338589</v>
      </c>
      <c r="LU50">
        <v>5.0472737308546867</v>
      </c>
      <c r="LV50">
        <v>0</v>
      </c>
      <c r="LW50">
        <v>1.0251980850908802</v>
      </c>
      <c r="LX50">
        <v>0.79592139668250983</v>
      </c>
      <c r="LY50">
        <v>1</v>
      </c>
      <c r="LZ50">
        <v>4.1405603289204722E-2</v>
      </c>
      <c r="MA50">
        <v>5.6417025351982701</v>
      </c>
      <c r="MB50">
        <v>5.6586202939551704</v>
      </c>
      <c r="MC50">
        <v>0.17393909806081373</v>
      </c>
      <c r="MD50">
        <v>0.2</v>
      </c>
      <c r="ME50">
        <v>0</v>
      </c>
      <c r="MF50">
        <v>6.040761091238564E-2</v>
      </c>
      <c r="MG50">
        <v>0</v>
      </c>
      <c r="MH50">
        <v>0</v>
      </c>
      <c r="MI50">
        <v>0</v>
      </c>
      <c r="MJ50">
        <v>8.0810659442819704E-2</v>
      </c>
      <c r="MK50">
        <v>2.9844208412374172E-3</v>
      </c>
      <c r="ML50">
        <v>73.806575430844731</v>
      </c>
      <c r="MM50">
        <v>5.0472737308546511</v>
      </c>
      <c r="MN50">
        <v>0</v>
      </c>
      <c r="MO50">
        <v>1.0251980850908746</v>
      </c>
      <c r="MP50">
        <v>0.79592139668250717</v>
      </c>
      <c r="MQ50">
        <v>1</v>
      </c>
      <c r="MR50">
        <v>1.0003426129024761E-2</v>
      </c>
      <c r="MS50">
        <v>5.5478046726476338</v>
      </c>
      <c r="MT50">
        <v>5.564721987073205</v>
      </c>
      <c r="MU50">
        <v>0.17475228562157416</v>
      </c>
      <c r="MV50">
        <v>0.2</v>
      </c>
      <c r="MW50">
        <v>0</v>
      </c>
      <c r="MX50">
        <v>3.5847930454948849E-2</v>
      </c>
      <c r="MY50">
        <v>1.7700626290075367E-2</v>
      </c>
      <c r="MZ50">
        <v>2.3626332554442624E-3</v>
      </c>
      <c r="NA50">
        <v>2.2145957219003227E-3</v>
      </c>
      <c r="NB50">
        <v>2.4598805227408098</v>
      </c>
      <c r="NC50">
        <v>30.244084608120342</v>
      </c>
      <c r="ND50">
        <v>2.8888018646769119E-2</v>
      </c>
      <c r="NE50">
        <v>1.3478644067796614E-2</v>
      </c>
      <c r="NF50">
        <v>0</v>
      </c>
      <c r="NG50">
        <v>0</v>
      </c>
      <c r="NH50">
        <v>1.4273590496880701E-2</v>
      </c>
      <c r="NI50">
        <v>1.9092732716741705E-3</v>
      </c>
      <c r="NJ50">
        <v>30.243782178108241</v>
      </c>
      <c r="NK50">
        <v>5.7541451341607068</v>
      </c>
      <c r="NL50">
        <v>0</v>
      </c>
      <c r="NM50">
        <v>1.0281535977935006</v>
      </c>
      <c r="NN50">
        <v>1.4928057460443713</v>
      </c>
      <c r="NO50">
        <v>1</v>
      </c>
      <c r="NP50">
        <v>1.7845200657248567E-3</v>
      </c>
      <c r="NQ50">
        <v>2.466770040416419</v>
      </c>
      <c r="NR50">
        <v>2.4743484584187589</v>
      </c>
      <c r="NS50">
        <v>0.17421641035891672</v>
      </c>
      <c r="NT50">
        <v>0.2</v>
      </c>
      <c r="NU50">
        <v>0</v>
      </c>
      <c r="NV50">
        <v>6.960509996105391E-3</v>
      </c>
      <c r="NW50">
        <v>0</v>
      </c>
      <c r="NX50">
        <v>0</v>
      </c>
      <c r="NY50">
        <v>0</v>
      </c>
      <c r="NZ50">
        <v>3.4271908156123443E-3</v>
      </c>
      <c r="OA50">
        <v>4.5335998377009189E-4</v>
      </c>
      <c r="OB50">
        <v>30.245358257227682</v>
      </c>
      <c r="OC50">
        <v>5.7541451341606891</v>
      </c>
      <c r="OD50">
        <v>0</v>
      </c>
      <c r="OE50">
        <v>1.0281535977935059</v>
      </c>
      <c r="OF50">
        <v>1.4928057460443833</v>
      </c>
      <c r="OG50">
        <v>1</v>
      </c>
      <c r="OH50">
        <v>4.3011422090526868E-4</v>
      </c>
      <c r="OI50">
        <v>2.4310757388931168</v>
      </c>
      <c r="OJ50">
        <v>2.4386496153560819</v>
      </c>
      <c r="OK50">
        <v>0.17490445463449525</v>
      </c>
      <c r="OL50">
        <v>0.2</v>
      </c>
      <c r="OM50">
        <v>0</v>
      </c>
    </row>
    <row r="51" spans="1:403">
      <c r="A51">
        <v>2067</v>
      </c>
      <c r="B51">
        <v>6.5015949720369735</v>
      </c>
      <c r="C51">
        <v>3.923053679822325</v>
      </c>
      <c r="D51">
        <v>1.3958859555858025</v>
      </c>
      <c r="E51">
        <v>1.1119399999999999</v>
      </c>
      <c r="F51">
        <v>-2.6295128631992983</v>
      </c>
      <c r="G51">
        <v>1.0309851128593379</v>
      </c>
      <c r="H51">
        <v>0</v>
      </c>
      <c r="I51">
        <v>0.13825956511237725</v>
      </c>
      <c r="J51">
        <v>5.2631578947368363E-2</v>
      </c>
      <c r="K51">
        <v>0.27903947903476939</v>
      </c>
      <c r="L51">
        <v>0.46352559033842217</v>
      </c>
      <c r="M51">
        <v>2.2767105900713713</v>
      </c>
      <c r="N51">
        <v>0.13893578954383198</v>
      </c>
      <c r="O51">
        <v>0.40677966101694918</v>
      </c>
      <c r="P51">
        <v>0</v>
      </c>
      <c r="Q51">
        <v>2.4406779661016951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0.2289856619853646</v>
      </c>
      <c r="AA51">
        <v>0.37421012996612341</v>
      </c>
      <c r="AB51">
        <v>9.0199996822128391E-3</v>
      </c>
      <c r="AC51">
        <v>3.0367105531271546E-2</v>
      </c>
      <c r="AD51">
        <v>1.202029337779678</v>
      </c>
      <c r="AE51">
        <v>18.396379387485233</v>
      </c>
      <c r="AF51">
        <v>0.10059760912223488</v>
      </c>
      <c r="AG51">
        <v>0.29491525423728815</v>
      </c>
      <c r="AH51">
        <v>0</v>
      </c>
      <c r="AI51">
        <v>0</v>
      </c>
      <c r="AJ51">
        <v>0.16974745221459542</v>
      </c>
      <c r="AK51">
        <v>4.9264053553351225E-3</v>
      </c>
      <c r="AL51">
        <v>18.379362522377139</v>
      </c>
      <c r="AM51">
        <v>2.2398110055768847</v>
      </c>
      <c r="AN51">
        <v>0</v>
      </c>
      <c r="AO51">
        <v>1.0079360398609369</v>
      </c>
      <c r="AP51">
        <v>2.7236614928610154</v>
      </c>
      <c r="AQ51">
        <v>1</v>
      </c>
      <c r="AR51">
        <v>1.298005690034482E-2</v>
      </c>
      <c r="AS51">
        <v>1.4938871031250689</v>
      </c>
      <c r="AT51">
        <v>1.4926333148975752</v>
      </c>
      <c r="AU51">
        <v>0.16120065632583389</v>
      </c>
      <c r="AV51">
        <v>0.2</v>
      </c>
      <c r="AW51">
        <v>0</v>
      </c>
      <c r="AX51">
        <v>0.13510641796810394</v>
      </c>
      <c r="AY51">
        <v>0</v>
      </c>
      <c r="AZ51">
        <v>0</v>
      </c>
      <c r="BA51">
        <v>0</v>
      </c>
      <c r="BB51">
        <v>0.21215100797890504</v>
      </c>
      <c r="BC51">
        <v>4.0935943268777166E-3</v>
      </c>
      <c r="BD51">
        <v>18.416858206025967</v>
      </c>
      <c r="BE51">
        <v>2.2398110055769695</v>
      </c>
      <c r="BF51">
        <v>0</v>
      </c>
      <c r="BG51">
        <v>1.0079360398609338</v>
      </c>
      <c r="BH51">
        <v>2.7236614928610132</v>
      </c>
      <c r="BI51">
        <v>1</v>
      </c>
      <c r="BJ51">
        <v>1.8499922906457252E-2</v>
      </c>
      <c r="BK51">
        <v>0.92494505178789965</v>
      </c>
      <c r="BL51">
        <v>0.92497572630051217</v>
      </c>
      <c r="BM51">
        <v>0.17479525013442052</v>
      </c>
      <c r="BN51">
        <v>0.2</v>
      </c>
      <c r="BO51">
        <v>0</v>
      </c>
      <c r="BP51">
        <v>0.23498866820946937</v>
      </c>
      <c r="BQ51">
        <v>0.7067648646430954</v>
      </c>
      <c r="BR51">
        <v>9.6932640203394635E-4</v>
      </c>
      <c r="BS51">
        <v>8.1177041313710577E-2</v>
      </c>
      <c r="BT51">
        <v>2.127921773657556</v>
      </c>
      <c r="BU51">
        <v>184.38459676247456</v>
      </c>
      <c r="BV51">
        <v>0.16807785261784586</v>
      </c>
      <c r="BW51">
        <v>1.4058305084745766E-2</v>
      </c>
      <c r="BX51">
        <v>0</v>
      </c>
      <c r="BY51">
        <v>0</v>
      </c>
      <c r="BZ51">
        <v>0.50642914272139483</v>
      </c>
      <c r="CA51">
        <v>6.9806431639314007E-4</v>
      </c>
      <c r="CB51">
        <v>184.37863231907841</v>
      </c>
      <c r="CC51">
        <v>2.2747394950950537</v>
      </c>
      <c r="CD51">
        <v>0</v>
      </c>
      <c r="CE51">
        <v>1.0104112734813229</v>
      </c>
      <c r="CF51">
        <v>0.92055967796273752</v>
      </c>
      <c r="CG51">
        <v>1</v>
      </c>
      <c r="CH51">
        <v>5.8043155988995038E-2</v>
      </c>
      <c r="CI51">
        <v>2.1424760442609849</v>
      </c>
      <c r="CJ51">
        <v>2.1471222753250356</v>
      </c>
      <c r="CK51">
        <v>0.17190470438559474</v>
      </c>
      <c r="CL51">
        <v>0.2</v>
      </c>
      <c r="CM51">
        <v>0</v>
      </c>
      <c r="CN51">
        <v>6.6925057432148591E-2</v>
      </c>
      <c r="CO51">
        <v>0</v>
      </c>
      <c r="CP51">
        <v>0</v>
      </c>
      <c r="CQ51">
        <v>0</v>
      </c>
      <c r="CR51">
        <v>0.20035614339725846</v>
      </c>
      <c r="CS51">
        <v>2.7126208564080627E-4</v>
      </c>
      <c r="CT51">
        <v>184.39994562736348</v>
      </c>
      <c r="CU51">
        <v>2.2747394950950457</v>
      </c>
      <c r="CV51">
        <v>0</v>
      </c>
      <c r="CW51">
        <v>1.0104112734813175</v>
      </c>
      <c r="CX51">
        <v>0.92055967796276905</v>
      </c>
      <c r="CY51">
        <v>1</v>
      </c>
      <c r="CZ51">
        <v>2.3139285666030247E-2</v>
      </c>
      <c r="DA51">
        <v>2.0909168585029518</v>
      </c>
      <c r="DB51">
        <v>2.0956031764406338</v>
      </c>
      <c r="DC51">
        <v>0.17317333781591626</v>
      </c>
      <c r="DD51">
        <v>0.2</v>
      </c>
      <c r="DE51">
        <v>0</v>
      </c>
      <c r="DF51">
        <v>1.7270351525293701</v>
      </c>
      <c r="DG51">
        <v>3.5355276942572638</v>
      </c>
      <c r="DH51">
        <v>3.148120277439391E-2</v>
      </c>
      <c r="DI51">
        <v>0.39082082387144684</v>
      </c>
      <c r="DJ51">
        <v>3.1614108555835707</v>
      </c>
      <c r="DK51">
        <v>91.885452503331848</v>
      </c>
      <c r="DL51">
        <v>1.3902689693610184</v>
      </c>
      <c r="DM51">
        <v>1.4058305084745766E-2</v>
      </c>
      <c r="DN51">
        <v>0</v>
      </c>
      <c r="DO51">
        <v>0</v>
      </c>
      <c r="DP51">
        <v>2.8488310652796454</v>
      </c>
      <c r="DQ51">
        <v>2.5440016261238652E-2</v>
      </c>
      <c r="DR51">
        <v>91.883929297846663</v>
      </c>
      <c r="DS51">
        <v>3.9710163046560112</v>
      </c>
      <c r="DT51">
        <v>0</v>
      </c>
      <c r="DU51">
        <v>1.0168124434098738</v>
      </c>
      <c r="DV51">
        <v>0.89927823561763787</v>
      </c>
      <c r="DW51">
        <v>1</v>
      </c>
      <c r="DX51">
        <v>0.31454081235556836</v>
      </c>
      <c r="DY51">
        <v>3.1735627645823468</v>
      </c>
      <c r="DZ51">
        <v>3.1801970207997385</v>
      </c>
      <c r="EA51">
        <v>0.17155808718603766</v>
      </c>
      <c r="EB51">
        <v>0.2</v>
      </c>
      <c r="EC51">
        <v>0</v>
      </c>
      <c r="ED51">
        <v>0.33682046773323959</v>
      </c>
      <c r="EE51">
        <v>0</v>
      </c>
      <c r="EF51">
        <v>0</v>
      </c>
      <c r="EG51">
        <v>0</v>
      </c>
      <c r="EH51">
        <v>0.68675283624632744</v>
      </c>
      <c r="EI51">
        <v>6.041186513155254E-3</v>
      </c>
      <c r="EJ51">
        <v>91.891866867832547</v>
      </c>
      <c r="EK51">
        <v>3.9710163046559428</v>
      </c>
      <c r="EL51">
        <v>0</v>
      </c>
      <c r="EM51">
        <v>1.016812443409882</v>
      </c>
      <c r="EN51">
        <v>0.89927823561766296</v>
      </c>
      <c r="EO51">
        <v>1</v>
      </c>
      <c r="EP51">
        <v>7.6293734428544591E-2</v>
      </c>
      <c r="EQ51">
        <v>3.1107428010942511</v>
      </c>
      <c r="ER51">
        <v>3.1174317062819599</v>
      </c>
      <c r="ES51">
        <v>0.17253315947338979</v>
      </c>
      <c r="ET51">
        <v>0.2</v>
      </c>
      <c r="EU51">
        <v>0</v>
      </c>
      <c r="EV51">
        <v>0.18795854145886298</v>
      </c>
      <c r="EW51">
        <v>0.15040363459899053</v>
      </c>
      <c r="EX51">
        <v>1.5417776874531105E-2</v>
      </c>
      <c r="EY51">
        <v>1.8229002814930267E-2</v>
      </c>
      <c r="EZ51">
        <v>6.8211400082353135</v>
      </c>
      <c r="FA51">
        <v>62.80860604928246</v>
      </c>
      <c r="FB51">
        <v>0.15142496635093575</v>
      </c>
      <c r="FC51">
        <v>1.4058305084745766E-2</v>
      </c>
      <c r="FD51">
        <v>0</v>
      </c>
      <c r="FE51">
        <v>0</v>
      </c>
      <c r="FF51">
        <v>0.12125785152322827</v>
      </c>
      <c r="FG51">
        <v>1.245926140965631E-2</v>
      </c>
      <c r="FH51">
        <v>62.807888412728481</v>
      </c>
      <c r="FI51">
        <v>6.8676450482902993</v>
      </c>
      <c r="FJ51">
        <v>0</v>
      </c>
      <c r="FK51">
        <v>1.0267226121539081</v>
      </c>
      <c r="FL51">
        <v>0.68797817622638013</v>
      </c>
      <c r="FM51">
        <v>1</v>
      </c>
      <c r="FN51">
        <v>1.4684465948222019E-2</v>
      </c>
      <c r="FO51">
        <v>6.8420885771965008</v>
      </c>
      <c r="FP51">
        <v>6.8618206452341681</v>
      </c>
      <c r="FQ51">
        <v>0.1731761689439669</v>
      </c>
      <c r="FR51">
        <v>0.2</v>
      </c>
      <c r="FS51">
        <v>0</v>
      </c>
      <c r="FT51">
        <v>3.6537346372554853E-2</v>
      </c>
      <c r="FU51">
        <v>0</v>
      </c>
      <c r="FV51">
        <v>0</v>
      </c>
      <c r="FW51">
        <v>0</v>
      </c>
      <c r="FX51">
        <v>2.9147379529459939E-2</v>
      </c>
      <c r="FY51">
        <v>2.9585154648747928E-3</v>
      </c>
      <c r="FZ51">
        <v>62.811628247925483</v>
      </c>
      <c r="GA51">
        <v>6.8676450482902887</v>
      </c>
      <c r="GB51">
        <v>0</v>
      </c>
      <c r="GC51">
        <v>1.0267226121539046</v>
      </c>
      <c r="GD51">
        <v>0.68797817622636659</v>
      </c>
      <c r="GE51">
        <v>1</v>
      </c>
      <c r="GF51">
        <v>3.5449245032327581E-3</v>
      </c>
      <c r="GG51">
        <v>6.7336169396064651</v>
      </c>
      <c r="GH51">
        <v>6.7533507358336804</v>
      </c>
      <c r="GI51">
        <v>0.17392026951161199</v>
      </c>
      <c r="GJ51">
        <v>0.2</v>
      </c>
      <c r="GK51">
        <v>0</v>
      </c>
      <c r="GL51">
        <v>1.0728518708650863</v>
      </c>
      <c r="GM51">
        <v>1.8554326955942162</v>
      </c>
      <c r="GN51">
        <v>4.3524374188816571E-2</v>
      </c>
      <c r="GO51">
        <v>0.23374367886307471</v>
      </c>
      <c r="GP51">
        <v>2.7202052249252238</v>
      </c>
      <c r="GQ51">
        <v>39.45973184613996</v>
      </c>
      <c r="GR51">
        <v>0.86384715272914325</v>
      </c>
      <c r="GS51">
        <v>1.4058305084745766E-2</v>
      </c>
      <c r="GT51">
        <v>0</v>
      </c>
      <c r="GU51">
        <v>0</v>
      </c>
      <c r="GV51">
        <v>1.4952815477148205</v>
      </c>
      <c r="GW51">
        <v>3.517223134127867E-2</v>
      </c>
      <c r="GX51">
        <v>39.459137590645227</v>
      </c>
      <c r="GY51">
        <v>5.1878761612248114</v>
      </c>
      <c r="GZ51">
        <v>0</v>
      </c>
      <c r="HA51">
        <v>1.0223490035749656</v>
      </c>
      <c r="HB51">
        <v>0.49987564125448769</v>
      </c>
      <c r="HC51">
        <v>1</v>
      </c>
      <c r="HD51">
        <v>0.18819291749306483</v>
      </c>
      <c r="HE51">
        <v>2.7300419218838186</v>
      </c>
      <c r="HF51">
        <v>2.7386846656990813</v>
      </c>
      <c r="HG51">
        <v>0.17383615494290885</v>
      </c>
      <c r="HH51">
        <v>0.2</v>
      </c>
      <c r="HI51">
        <v>0</v>
      </c>
      <c r="HJ51">
        <v>0.20903456355993355</v>
      </c>
      <c r="HK51">
        <v>0</v>
      </c>
      <c r="HL51">
        <v>0</v>
      </c>
      <c r="HM51">
        <v>0</v>
      </c>
      <c r="HN51">
        <v>0.36017788905101572</v>
      </c>
      <c r="HO51">
        <v>8.3521428475378974E-3</v>
      </c>
      <c r="HP51">
        <v>39.462234352636571</v>
      </c>
      <c r="HQ51">
        <v>5.1878761612247439</v>
      </c>
      <c r="HR51">
        <v>0</v>
      </c>
      <c r="HS51">
        <v>1.0223490035749521</v>
      </c>
      <c r="HT51">
        <v>0.49987564125448058</v>
      </c>
      <c r="HU51">
        <v>1</v>
      </c>
      <c r="HV51">
        <v>4.5557541506401698E-2</v>
      </c>
      <c r="HW51">
        <v>2.679166134584738</v>
      </c>
      <c r="HX51">
        <v>2.6877993066331096</v>
      </c>
      <c r="HY51">
        <v>0.17474227619600657</v>
      </c>
      <c r="HZ51">
        <v>0.2</v>
      </c>
      <c r="IA51">
        <v>0</v>
      </c>
      <c r="IB51">
        <v>0.1723315761406459</v>
      </c>
      <c r="IC51">
        <v>0.27296406865895451</v>
      </c>
      <c r="ID51">
        <v>5.4770008030939604E-3</v>
      </c>
      <c r="IE51">
        <v>3.2958225595251342E-2</v>
      </c>
      <c r="IF51">
        <v>3.2791633957357993</v>
      </c>
      <c r="IG51">
        <v>63.371494359025668</v>
      </c>
      <c r="IH51">
        <v>0.13877269620621058</v>
      </c>
      <c r="II51">
        <v>1.4058305084745766E-2</v>
      </c>
      <c r="IJ51">
        <v>0</v>
      </c>
      <c r="IK51">
        <v>0</v>
      </c>
      <c r="IL51">
        <v>0.21999599841602199</v>
      </c>
      <c r="IM51">
        <v>4.4259932458918551E-3</v>
      </c>
      <c r="IN51">
        <v>63.370580613206812</v>
      </c>
      <c r="IO51">
        <v>4.7154488896498519</v>
      </c>
      <c r="IP51">
        <v>0</v>
      </c>
      <c r="IQ51">
        <v>1.0217860383866295</v>
      </c>
      <c r="IR51">
        <v>0.94618265225835652</v>
      </c>
      <c r="IS51">
        <v>1</v>
      </c>
      <c r="IT51">
        <v>2.6537089891363313E-2</v>
      </c>
      <c r="IU51">
        <v>3.290706099221278</v>
      </c>
      <c r="IV51">
        <v>3.3001622628738985</v>
      </c>
      <c r="IW51">
        <v>0.17308605111008216</v>
      </c>
      <c r="IX51">
        <v>0.2</v>
      </c>
      <c r="IY51">
        <v>0</v>
      </c>
      <c r="IZ51">
        <v>3.3563422428187738E-2</v>
      </c>
      <c r="JA51">
        <v>0</v>
      </c>
      <c r="JB51">
        <v>0</v>
      </c>
      <c r="JC51">
        <v>0</v>
      </c>
      <c r="JD51">
        <v>5.2971801744111251E-2</v>
      </c>
      <c r="JE51">
        <v>1.0510075572021053E-3</v>
      </c>
      <c r="JF51">
        <v>63.375342316916225</v>
      </c>
      <c r="JG51">
        <v>4.7154488896497861</v>
      </c>
      <c r="JH51">
        <v>0</v>
      </c>
      <c r="JI51">
        <v>1.0217860383866229</v>
      </c>
      <c r="JJ51">
        <v>0.94618265225836595</v>
      </c>
      <c r="JK51">
        <v>1</v>
      </c>
      <c r="JL51">
        <v>6.4220605695917282E-3</v>
      </c>
      <c r="JM51">
        <v>3.2309946588649949</v>
      </c>
      <c r="JN51">
        <v>3.2404555673443287</v>
      </c>
      <c r="JO51">
        <v>0.1739619228497363</v>
      </c>
      <c r="JP51">
        <v>0.2</v>
      </c>
      <c r="JQ51">
        <v>0</v>
      </c>
      <c r="JR51">
        <v>0.23096103918226227</v>
      </c>
      <c r="JS51">
        <v>0.45342177322610039</v>
      </c>
      <c r="JT51">
        <v>1.5056675773343253E-2</v>
      </c>
      <c r="JU51">
        <v>4.8111508975344781E-2</v>
      </c>
      <c r="JV51">
        <v>8.215570216564382</v>
      </c>
      <c r="JW51">
        <v>68.636714295310043</v>
      </c>
      <c r="JX51">
        <v>0.18593619766110969</v>
      </c>
      <c r="JY51">
        <v>1.4058305084745766E-2</v>
      </c>
      <c r="JZ51">
        <v>0</v>
      </c>
      <c r="KA51">
        <v>0</v>
      </c>
      <c r="KB51">
        <v>0.36537234657709328</v>
      </c>
      <c r="KC51">
        <v>1.2167336849124175E-2</v>
      </c>
      <c r="KD51">
        <v>68.6356053492852</v>
      </c>
      <c r="KE51">
        <v>4.6133368254575347</v>
      </c>
      <c r="KF51">
        <v>0</v>
      </c>
      <c r="KG51">
        <v>1.0172197406040004</v>
      </c>
      <c r="KH51">
        <v>0.23057979478259225</v>
      </c>
      <c r="KI51">
        <v>1</v>
      </c>
      <c r="KJ51">
        <v>3.8721811667634137E-2</v>
      </c>
      <c r="KK51">
        <v>8.2466311078903303</v>
      </c>
      <c r="KL51">
        <v>8.2604481519331205</v>
      </c>
      <c r="KM51">
        <v>0.17086725901702543</v>
      </c>
      <c r="KN51">
        <v>0.2</v>
      </c>
      <c r="KO51">
        <v>0</v>
      </c>
      <c r="KP51">
        <v>4.5031864764326406E-2</v>
      </c>
      <c r="KQ51">
        <v>0</v>
      </c>
      <c r="KR51">
        <v>0</v>
      </c>
      <c r="KS51">
        <v>0</v>
      </c>
      <c r="KT51">
        <v>8.8056399355458129E-2</v>
      </c>
      <c r="KU51">
        <v>2.8893389242190793E-3</v>
      </c>
      <c r="KV51">
        <v>68.641384193922065</v>
      </c>
      <c r="KW51">
        <v>4.6133368254575613</v>
      </c>
      <c r="KX51">
        <v>0</v>
      </c>
      <c r="KY51">
        <v>1.0172197406040058</v>
      </c>
      <c r="KZ51">
        <v>0.23057979478259252</v>
      </c>
      <c r="LA51">
        <v>1</v>
      </c>
      <c r="LB51">
        <v>9.3913702382557324E-3</v>
      </c>
      <c r="LC51">
        <v>8.0860387390854704</v>
      </c>
      <c r="LD51">
        <v>8.1000517879159588</v>
      </c>
      <c r="LE51">
        <v>0.17182182527385226</v>
      </c>
      <c r="LF51">
        <v>0.2</v>
      </c>
      <c r="LG51">
        <v>0</v>
      </c>
      <c r="LH51">
        <v>0.32258034249311379</v>
      </c>
      <c r="LI51">
        <v>0.4340049916657982</v>
      </c>
      <c r="LJ51">
        <v>1.5634138542736591E-2</v>
      </c>
      <c r="LK51">
        <v>5.3342582746342661E-2</v>
      </c>
      <c r="LL51">
        <v>5.618336337649728</v>
      </c>
      <c r="LM51">
        <v>76.198426255091377</v>
      </c>
      <c r="LN51">
        <v>0.25980177253413234</v>
      </c>
      <c r="LO51">
        <v>1.4058305084745766E-2</v>
      </c>
      <c r="LP51">
        <v>0</v>
      </c>
      <c r="LQ51">
        <v>0</v>
      </c>
      <c r="LR51">
        <v>0.3498244800099003</v>
      </c>
      <c r="LS51">
        <v>1.263405490547443E-2</v>
      </c>
      <c r="LT51">
        <v>76.197403150455969</v>
      </c>
      <c r="LU51">
        <v>5.1727813894844656</v>
      </c>
      <c r="LV51">
        <v>0</v>
      </c>
      <c r="LW51">
        <v>1.0248664259801352</v>
      </c>
      <c r="LX51">
        <v>0.79493831875230292</v>
      </c>
      <c r="LY51">
        <v>1</v>
      </c>
      <c r="LZ51">
        <v>4.2957393450753341E-2</v>
      </c>
      <c r="MA51">
        <v>5.6372769584926905</v>
      </c>
      <c r="MB51">
        <v>5.653885731854972</v>
      </c>
      <c r="MC51">
        <v>0.17339033159120432</v>
      </c>
      <c r="MD51">
        <v>0.2</v>
      </c>
      <c r="ME51">
        <v>0</v>
      </c>
      <c r="MF51">
        <v>6.2786369120586452E-2</v>
      </c>
      <c r="MG51">
        <v>0</v>
      </c>
      <c r="MH51">
        <v>0</v>
      </c>
      <c r="MI51">
        <v>0</v>
      </c>
      <c r="MJ51">
        <v>8.4186000406991604E-2</v>
      </c>
      <c r="MK51">
        <v>3.000083637262159E-3</v>
      </c>
      <c r="ML51">
        <v>76.202734788352657</v>
      </c>
      <c r="MM51">
        <v>5.1727813894844337</v>
      </c>
      <c r="MN51">
        <v>0</v>
      </c>
      <c r="MO51">
        <v>1.0248664259801361</v>
      </c>
      <c r="MP51">
        <v>0.79493831875230037</v>
      </c>
      <c r="MQ51">
        <v>1</v>
      </c>
      <c r="MR51">
        <v>1.038654956820587E-2</v>
      </c>
      <c r="MS51">
        <v>5.5392646338630005</v>
      </c>
      <c r="MT51">
        <v>5.5558715406434684</v>
      </c>
      <c r="MU51">
        <v>0.17422179038236121</v>
      </c>
      <c r="MV51">
        <v>0.2</v>
      </c>
      <c r="MW51">
        <v>0</v>
      </c>
      <c r="MX51">
        <v>3.731503248963812E-2</v>
      </c>
      <c r="MY51">
        <v>1.8468746380911342E-2</v>
      </c>
      <c r="MZ51">
        <v>2.3552945026697782E-3</v>
      </c>
      <c r="NA51">
        <v>2.304048039030236E-3</v>
      </c>
      <c r="NB51">
        <v>2.4570198586164622</v>
      </c>
      <c r="NC51">
        <v>31.544250871800077</v>
      </c>
      <c r="ND51">
        <v>3.0066558468153138E-2</v>
      </c>
      <c r="NE51">
        <v>1.4058305084745766E-2</v>
      </c>
      <c r="NF51">
        <v>0</v>
      </c>
      <c r="NG51">
        <v>0</v>
      </c>
      <c r="NH51">
        <v>1.4891405742359986E-2</v>
      </c>
      <c r="NI51">
        <v>1.9033410489970796E-3</v>
      </c>
      <c r="NJ51">
        <v>31.543921472531153</v>
      </c>
      <c r="NK51">
        <v>5.913755935614418</v>
      </c>
      <c r="NL51">
        <v>0</v>
      </c>
      <c r="NM51">
        <v>1.0277384038345068</v>
      </c>
      <c r="NN51">
        <v>1.5124569331095148</v>
      </c>
      <c r="NO51">
        <v>1</v>
      </c>
      <c r="NP51">
        <v>1.8563642941740305E-3</v>
      </c>
      <c r="NQ51">
        <v>2.4642034265351622</v>
      </c>
      <c r="NR51">
        <v>2.4716568637436489</v>
      </c>
      <c r="NS51">
        <v>0.17367776470185678</v>
      </c>
      <c r="NT51">
        <v>0.2</v>
      </c>
      <c r="NU51">
        <v>0</v>
      </c>
      <c r="NV51">
        <v>7.2491525586755841E-3</v>
      </c>
      <c r="NW51">
        <v>0</v>
      </c>
      <c r="NX51">
        <v>0</v>
      </c>
      <c r="NY51">
        <v>0</v>
      </c>
      <c r="NZ51">
        <v>3.5775196747336916E-3</v>
      </c>
      <c r="OA51">
        <v>4.5195345367269875E-4</v>
      </c>
      <c r="OB51">
        <v>31.545638092419658</v>
      </c>
      <c r="OC51">
        <v>5.913755935614426</v>
      </c>
      <c r="OD51">
        <v>0</v>
      </c>
      <c r="OE51">
        <v>1.0277384038345112</v>
      </c>
      <c r="OF51">
        <v>1.5124569331095268</v>
      </c>
      <c r="OG51">
        <v>1</v>
      </c>
      <c r="OH51">
        <v>4.4772749099983755E-4</v>
      </c>
      <c r="OI51">
        <v>2.4269953361046301</v>
      </c>
      <c r="OJ51">
        <v>2.4344434256693486</v>
      </c>
      <c r="OK51">
        <v>0.17438083212468727</v>
      </c>
      <c r="OL51">
        <v>0.2</v>
      </c>
      <c r="OM51">
        <v>0</v>
      </c>
    </row>
    <row r="52" spans="1:403">
      <c r="A52">
        <v>2068</v>
      </c>
      <c r="B52">
        <v>6.5015949720369735</v>
      </c>
      <c r="C52">
        <v>4.0469265642613665</v>
      </c>
      <c r="D52">
        <v>1.4385168908261627</v>
      </c>
      <c r="E52">
        <v>1.1119399999999999</v>
      </c>
      <c r="F52">
        <v>-2.7099388264158941</v>
      </c>
      <c r="G52">
        <v>1.0304908708534533</v>
      </c>
      <c r="H52">
        <v>0</v>
      </c>
      <c r="I52">
        <v>0.1425025158467165</v>
      </c>
      <c r="J52">
        <v>5.2631578947368363E-2</v>
      </c>
      <c r="K52">
        <v>0.28717569653783986</v>
      </c>
      <c r="L52">
        <v>0.47588715479393651</v>
      </c>
      <c r="M52">
        <v>2.3440822580046556</v>
      </c>
      <c r="N52">
        <v>0.13891097530005769</v>
      </c>
      <c r="O52">
        <v>0.4152542372881356</v>
      </c>
      <c r="P52">
        <v>0</v>
      </c>
      <c r="Q52">
        <v>2.4915254237288136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0.22696640115593961</v>
      </c>
      <c r="AA52">
        <v>0.37189782900586343</v>
      </c>
      <c r="AB52">
        <v>8.66507324986532E-3</v>
      </c>
      <c r="AC52">
        <v>3.0038706270502459E-2</v>
      </c>
      <c r="AD52">
        <v>1.2071179421653171</v>
      </c>
      <c r="AE52">
        <v>19.06194951750507</v>
      </c>
      <c r="AF52">
        <v>9.9138377934741895E-2</v>
      </c>
      <c r="AG52">
        <v>0.30105932203389829</v>
      </c>
      <c r="AH52">
        <v>0</v>
      </c>
      <c r="AI52">
        <v>0</v>
      </c>
      <c r="AJ52">
        <v>0.16779504576697091</v>
      </c>
      <c r="AK52">
        <v>4.7323222417879332E-3</v>
      </c>
      <c r="AL52">
        <v>19.043842901534152</v>
      </c>
      <c r="AM52">
        <v>2.2569751962571356</v>
      </c>
      <c r="AN52">
        <v>0</v>
      </c>
      <c r="AO52">
        <v>1.0076632316912069</v>
      </c>
      <c r="AP52">
        <v>2.7940885521443848</v>
      </c>
      <c r="AQ52">
        <v>1</v>
      </c>
      <c r="AR52">
        <v>1.2760859005576631E-2</v>
      </c>
      <c r="AS52">
        <v>1.5087830748764246</v>
      </c>
      <c r="AT52">
        <v>1.5074620960227039</v>
      </c>
      <c r="AU52">
        <v>0.16063440126668418</v>
      </c>
      <c r="AV52">
        <v>0.2</v>
      </c>
      <c r="AW52">
        <v>0</v>
      </c>
      <c r="AX52">
        <v>0.1348448845908948</v>
      </c>
      <c r="AY52">
        <v>0</v>
      </c>
      <c r="AZ52">
        <v>0</v>
      </c>
      <c r="BA52">
        <v>0</v>
      </c>
      <c r="BB52">
        <v>0.21219976050778197</v>
      </c>
      <c r="BC52">
        <v>3.9327510080773868E-3</v>
      </c>
      <c r="BD52">
        <v>19.083737406264532</v>
      </c>
      <c r="BE52">
        <v>2.2569751962572253</v>
      </c>
      <c r="BF52">
        <v>0</v>
      </c>
      <c r="BG52">
        <v>1.0076632316912089</v>
      </c>
      <c r="BH52">
        <v>2.7940885521443808</v>
      </c>
      <c r="BI52">
        <v>1</v>
      </c>
      <c r="BJ52">
        <v>1.8435285744294254E-2</v>
      </c>
      <c r="BK52">
        <v>0.92251855739868749</v>
      </c>
      <c r="BL52">
        <v>0.92251705736099221</v>
      </c>
      <c r="BM52">
        <v>0.17433689289760412</v>
      </c>
      <c r="BN52">
        <v>0.2</v>
      </c>
      <c r="BO52">
        <v>0</v>
      </c>
      <c r="BP52">
        <v>0.2418087682263646</v>
      </c>
      <c r="BQ52">
        <v>0.72914198653956852</v>
      </c>
      <c r="BR52">
        <v>9.6726197722709641E-4</v>
      </c>
      <c r="BS52">
        <v>8.3668413815281686E-2</v>
      </c>
      <c r="BT52">
        <v>2.1280523798769591</v>
      </c>
      <c r="BU52">
        <v>190.18902889134162</v>
      </c>
      <c r="BV52">
        <v>0.17289799938268821</v>
      </c>
      <c r="BW52">
        <v>1.4650169491525426E-2</v>
      </c>
      <c r="BX52">
        <v>0</v>
      </c>
      <c r="BY52">
        <v>0</v>
      </c>
      <c r="BZ52">
        <v>0.52231474488799623</v>
      </c>
      <c r="CA52">
        <v>6.9657530130218953E-4</v>
      </c>
      <c r="CB52">
        <v>190.18256109280387</v>
      </c>
      <c r="CC52">
        <v>2.2981753855916338</v>
      </c>
      <c r="CD52">
        <v>0</v>
      </c>
      <c r="CE52">
        <v>1.01030267006271</v>
      </c>
      <c r="CF52">
        <v>0.922381759497653</v>
      </c>
      <c r="CG52">
        <v>1</v>
      </c>
      <c r="CH52">
        <v>5.9803636871239775E-2</v>
      </c>
      <c r="CI52">
        <v>2.1433191053416296</v>
      </c>
      <c r="CJ52">
        <v>2.147914438682573</v>
      </c>
      <c r="CK52">
        <v>0.17141270420267538</v>
      </c>
      <c r="CL52">
        <v>0.2</v>
      </c>
      <c r="CM52">
        <v>0</v>
      </c>
      <c r="CN52">
        <v>6.892688934217768E-2</v>
      </c>
      <c r="CO52">
        <v>0</v>
      </c>
      <c r="CP52">
        <v>0</v>
      </c>
      <c r="CQ52">
        <v>0</v>
      </c>
      <c r="CR52">
        <v>0.20685090821552315</v>
      </c>
      <c r="CS52">
        <v>2.7068667592490683E-4</v>
      </c>
      <c r="CT52">
        <v>190.2056728901635</v>
      </c>
      <c r="CU52">
        <v>2.2981753855916378</v>
      </c>
      <c r="CV52">
        <v>0</v>
      </c>
      <c r="CW52">
        <v>1.0103026700627153</v>
      </c>
      <c r="CX52">
        <v>0.92238175949768508</v>
      </c>
      <c r="CY52">
        <v>1</v>
      </c>
      <c r="CZ52">
        <v>2.3870896004528647E-2</v>
      </c>
      <c r="DA52">
        <v>2.0892592241044312</v>
      </c>
      <c r="DB52">
        <v>2.093894544793002</v>
      </c>
      <c r="DC52">
        <v>0.17271357861504594</v>
      </c>
      <c r="DD52">
        <v>0.2</v>
      </c>
      <c r="DE52">
        <v>0</v>
      </c>
      <c r="DF52">
        <v>1.7677365323122063</v>
      </c>
      <c r="DG52">
        <v>3.6274482793045055</v>
      </c>
      <c r="DH52">
        <v>3.1477798703022669E-2</v>
      </c>
      <c r="DI52">
        <v>0.39840557176796432</v>
      </c>
      <c r="DJ52">
        <v>3.163472945861153</v>
      </c>
      <c r="DK52">
        <v>94.135120389887163</v>
      </c>
      <c r="DL52">
        <v>1.4227828970498568</v>
      </c>
      <c r="DM52">
        <v>1.4650169491525426E-2</v>
      </c>
      <c r="DN52">
        <v>0</v>
      </c>
      <c r="DO52">
        <v>0</v>
      </c>
      <c r="DP52">
        <v>2.9224572467324479</v>
      </c>
      <c r="DQ52">
        <v>2.543722564250861E-2</v>
      </c>
      <c r="DR52">
        <v>94.133486265342185</v>
      </c>
      <c r="DS52">
        <v>4.0367244487392293</v>
      </c>
      <c r="DT52">
        <v>0</v>
      </c>
      <c r="DU52">
        <v>1.0165469338431512</v>
      </c>
      <c r="DV52">
        <v>0.8940410503313394</v>
      </c>
      <c r="DW52">
        <v>1</v>
      </c>
      <c r="DX52">
        <v>0.32058404398002621</v>
      </c>
      <c r="DY52">
        <v>3.1761870575078777</v>
      </c>
      <c r="DZ52">
        <v>3.1825796161476925</v>
      </c>
      <c r="EA52">
        <v>0.17097737126931287</v>
      </c>
      <c r="EB52">
        <v>0.2</v>
      </c>
      <c r="EC52">
        <v>0</v>
      </c>
      <c r="ED52">
        <v>0.34501438067283602</v>
      </c>
      <c r="EE52">
        <v>0</v>
      </c>
      <c r="EF52">
        <v>0</v>
      </c>
      <c r="EG52">
        <v>0</v>
      </c>
      <c r="EH52">
        <v>0.70505518517893884</v>
      </c>
      <c r="EI52">
        <v>6.0405730605140595E-3</v>
      </c>
      <c r="EJ52">
        <v>94.142001789112427</v>
      </c>
      <c r="EK52">
        <v>4.0367244487391716</v>
      </c>
      <c r="EL52">
        <v>0</v>
      </c>
      <c r="EM52">
        <v>1.0165469338431543</v>
      </c>
      <c r="EN52">
        <v>0.89404105033136427</v>
      </c>
      <c r="EO52">
        <v>1</v>
      </c>
      <c r="EP52">
        <v>7.7836849483974554E-2</v>
      </c>
      <c r="EQ52">
        <v>3.1104850471273378</v>
      </c>
      <c r="ER52">
        <v>3.1169352564252035</v>
      </c>
      <c r="ES52">
        <v>0.17197471402333164</v>
      </c>
      <c r="ET52">
        <v>0.2</v>
      </c>
      <c r="EU52">
        <v>0</v>
      </c>
      <c r="EV52">
        <v>0.19476849457067713</v>
      </c>
      <c r="EW52">
        <v>0.15621055124373184</v>
      </c>
      <c r="EX52">
        <v>1.542261667186942E-2</v>
      </c>
      <c r="EY52">
        <v>1.8852880019372509E-2</v>
      </c>
      <c r="EZ52">
        <v>6.8162699794256119</v>
      </c>
      <c r="FA52">
        <v>65.020907949899566</v>
      </c>
      <c r="FB52">
        <v>0.15689023915817699</v>
      </c>
      <c r="FC52">
        <v>1.4650169491525426E-2</v>
      </c>
      <c r="FD52">
        <v>0</v>
      </c>
      <c r="FE52">
        <v>0</v>
      </c>
      <c r="FF52">
        <v>0.1259249301935714</v>
      </c>
      <c r="FG52">
        <v>1.2463159982280364E-2</v>
      </c>
      <c r="FH52">
        <v>65.020132381957879</v>
      </c>
      <c r="FI52">
        <v>7.0483875074202906</v>
      </c>
      <c r="FJ52">
        <v>0</v>
      </c>
      <c r="FK52">
        <v>1.026317967492363</v>
      </c>
      <c r="FL52">
        <v>0.69099571564699724</v>
      </c>
      <c r="FM52">
        <v>1</v>
      </c>
      <c r="FN52">
        <v>1.5184911073985601E-2</v>
      </c>
      <c r="FO52">
        <v>6.8381108679845237</v>
      </c>
      <c r="FP52">
        <v>6.8574315458073043</v>
      </c>
      <c r="FQ52">
        <v>0.17262673553772043</v>
      </c>
      <c r="FR52">
        <v>0.2</v>
      </c>
      <c r="FS52">
        <v>0</v>
      </c>
      <c r="FT52">
        <v>3.7882509426928147E-2</v>
      </c>
      <c r="FU52">
        <v>0</v>
      </c>
      <c r="FV52">
        <v>0</v>
      </c>
      <c r="FW52">
        <v>0</v>
      </c>
      <c r="FX52">
        <v>3.0287453450069352E-2</v>
      </c>
      <c r="FY52">
        <v>2.9594566895890561E-3</v>
      </c>
      <c r="FZ52">
        <v>65.024174099179064</v>
      </c>
      <c r="GA52">
        <v>7.0483875074202622</v>
      </c>
      <c r="GB52">
        <v>0</v>
      </c>
      <c r="GC52">
        <v>1.0263179674923604</v>
      </c>
      <c r="GD52">
        <v>0.69099571564698359</v>
      </c>
      <c r="GE52">
        <v>1</v>
      </c>
      <c r="GF52">
        <v>3.6684058008594764E-3</v>
      </c>
      <c r="GG52">
        <v>6.7250506068827782</v>
      </c>
      <c r="GH52">
        <v>6.744372435386591</v>
      </c>
      <c r="GI52">
        <v>0.17338687205478018</v>
      </c>
      <c r="GJ52">
        <v>0.2</v>
      </c>
      <c r="GK52">
        <v>0</v>
      </c>
      <c r="GL52">
        <v>1.1177935060836093</v>
      </c>
      <c r="GM52">
        <v>1.9376876244738872</v>
      </c>
      <c r="GN52">
        <v>4.3763660072706642E-2</v>
      </c>
      <c r="GO52">
        <v>0.2432596090085262</v>
      </c>
      <c r="GP52">
        <v>2.7166187432549198</v>
      </c>
      <c r="GQ52">
        <v>40.839248274998489</v>
      </c>
      <c r="GR52">
        <v>0.89988672875161402</v>
      </c>
      <c r="GS52">
        <v>1.4650169491525426E-2</v>
      </c>
      <c r="GT52">
        <v>0</v>
      </c>
      <c r="GU52">
        <v>0</v>
      </c>
      <c r="GV52">
        <v>1.5613509794896197</v>
      </c>
      <c r="GW52">
        <v>3.5365550089415887E-2</v>
      </c>
      <c r="GX52">
        <v>40.838604837917224</v>
      </c>
      <c r="GY52">
        <v>5.3020279601311717</v>
      </c>
      <c r="GZ52">
        <v>0</v>
      </c>
      <c r="HA52">
        <v>1.0220035705091715</v>
      </c>
      <c r="HB52">
        <v>0.50064514130071236</v>
      </c>
      <c r="HC52">
        <v>1</v>
      </c>
      <c r="HD52">
        <v>0.19582138899082394</v>
      </c>
      <c r="HE52">
        <v>2.7268830663660135</v>
      </c>
      <c r="HF52">
        <v>2.7353737240481193</v>
      </c>
      <c r="HG52">
        <v>0.17329700249686078</v>
      </c>
      <c r="HH52">
        <v>0.2</v>
      </c>
      <c r="HI52">
        <v>0</v>
      </c>
      <c r="HJ52">
        <v>0.21794072510946164</v>
      </c>
      <c r="HK52">
        <v>0</v>
      </c>
      <c r="HL52">
        <v>0</v>
      </c>
      <c r="HM52">
        <v>0</v>
      </c>
      <c r="HN52">
        <v>0.37636764066935247</v>
      </c>
      <c r="HO52">
        <v>8.3981099832907604E-3</v>
      </c>
      <c r="HP52">
        <v>40.84195787351203</v>
      </c>
      <c r="HQ52">
        <v>5.3020279601311389</v>
      </c>
      <c r="HR52">
        <v>0</v>
      </c>
      <c r="HS52">
        <v>1.0220035705091786</v>
      </c>
      <c r="HT52">
        <v>0.50064514130070514</v>
      </c>
      <c r="HU52">
        <v>1</v>
      </c>
      <c r="HV52">
        <v>4.7445931358693537E-2</v>
      </c>
      <c r="HW52">
        <v>2.67381374978175</v>
      </c>
      <c r="HX52">
        <v>2.6822937034781322</v>
      </c>
      <c r="HY52">
        <v>0.17422343844628879</v>
      </c>
      <c r="HZ52">
        <v>0.2</v>
      </c>
      <c r="IA52">
        <v>0</v>
      </c>
      <c r="IB52">
        <v>0.17846821632680521</v>
      </c>
      <c r="IC52">
        <v>0.28334380366300577</v>
      </c>
      <c r="ID52">
        <v>5.4893227203018325E-3</v>
      </c>
      <c r="IE52">
        <v>3.4055339468700284E-2</v>
      </c>
      <c r="IF52">
        <v>3.277040697347736</v>
      </c>
      <c r="IG52">
        <v>65.445688659734245</v>
      </c>
      <c r="IH52">
        <v>0.14369163373935795</v>
      </c>
      <c r="II52">
        <v>1.4650169491525426E-2</v>
      </c>
      <c r="IJ52">
        <v>0</v>
      </c>
      <c r="IK52">
        <v>0</v>
      </c>
      <c r="IL52">
        <v>0.22833056368263441</v>
      </c>
      <c r="IM52">
        <v>4.4359447950685941E-3</v>
      </c>
      <c r="IN52">
        <v>65.444701792408551</v>
      </c>
      <c r="IO52">
        <v>4.8166242901999405</v>
      </c>
      <c r="IP52">
        <v>0</v>
      </c>
      <c r="IQ52">
        <v>1.0214561546350684</v>
      </c>
      <c r="IR52">
        <v>0.94712885346214615</v>
      </c>
      <c r="IS52">
        <v>1</v>
      </c>
      <c r="IT52">
        <v>2.7415919865204471E-2</v>
      </c>
      <c r="IU52">
        <v>3.2890900311457498</v>
      </c>
      <c r="IV52">
        <v>3.2983373675807282</v>
      </c>
      <c r="IW52">
        <v>0.17252994497698279</v>
      </c>
      <c r="IX52">
        <v>0.2</v>
      </c>
      <c r="IY52">
        <v>0</v>
      </c>
      <c r="IZ52">
        <v>3.4781715542282751E-2</v>
      </c>
      <c r="JA52">
        <v>0</v>
      </c>
      <c r="JB52">
        <v>0</v>
      </c>
      <c r="JC52">
        <v>0</v>
      </c>
      <c r="JD52">
        <v>5.5017535698698869E-2</v>
      </c>
      <c r="JE52">
        <v>1.0533779252332384E-3</v>
      </c>
      <c r="JF52">
        <v>65.449844517638624</v>
      </c>
      <c r="JG52">
        <v>4.8166242901998526</v>
      </c>
      <c r="JH52">
        <v>0</v>
      </c>
      <c r="JI52">
        <v>1.021456154635064</v>
      </c>
      <c r="JJ52">
        <v>0.94712885346215581</v>
      </c>
      <c r="JK52">
        <v>1</v>
      </c>
      <c r="JL52">
        <v>6.6404636773494856E-3</v>
      </c>
      <c r="JM52">
        <v>3.2267783875811076</v>
      </c>
      <c r="JN52">
        <v>3.2360303935908328</v>
      </c>
      <c r="JO52">
        <v>0.17342528639001181</v>
      </c>
      <c r="JP52">
        <v>0.2</v>
      </c>
      <c r="JQ52">
        <v>0</v>
      </c>
      <c r="JR52">
        <v>0.23526793504109467</v>
      </c>
      <c r="JS52">
        <v>0.46299227097284329</v>
      </c>
      <c r="JT52">
        <v>1.5060927881821869E-2</v>
      </c>
      <c r="JU52">
        <v>4.8872868899391506E-2</v>
      </c>
      <c r="JV52">
        <v>8.2253309112417714</v>
      </c>
      <c r="JW52">
        <v>69.988837937925553</v>
      </c>
      <c r="JX52">
        <v>0.18937076648866447</v>
      </c>
      <c r="JY52">
        <v>1.4650169491525426E-2</v>
      </c>
      <c r="JZ52">
        <v>0</v>
      </c>
      <c r="KA52">
        <v>0</v>
      </c>
      <c r="KB52">
        <v>0.37302916610749465</v>
      </c>
      <c r="KC52">
        <v>1.2170754521565606E-2</v>
      </c>
      <c r="KD52">
        <v>69.987654038120922</v>
      </c>
      <c r="KE52">
        <v>4.6915039112422523</v>
      </c>
      <c r="KF52">
        <v>0</v>
      </c>
      <c r="KG52">
        <v>1.016943719642011</v>
      </c>
      <c r="KH52">
        <v>0.22812201685710487</v>
      </c>
      <c r="KI52">
        <v>1</v>
      </c>
      <c r="KJ52">
        <v>3.9327229825255931E-2</v>
      </c>
      <c r="KK52">
        <v>8.2578410000463212</v>
      </c>
      <c r="KL52">
        <v>8.2711794657987081</v>
      </c>
      <c r="KM52">
        <v>0.17031327442333019</v>
      </c>
      <c r="KN52">
        <v>0.2</v>
      </c>
      <c r="KO52">
        <v>0</v>
      </c>
      <c r="KP52">
        <v>4.5904987402368647E-2</v>
      </c>
      <c r="KQ52">
        <v>0</v>
      </c>
      <c r="KR52">
        <v>0</v>
      </c>
      <c r="KS52">
        <v>0</v>
      </c>
      <c r="KT52">
        <v>8.9971023201922948E-2</v>
      </c>
      <c r="KU52">
        <v>2.890173360256263E-3</v>
      </c>
      <c r="KV52">
        <v>69.993823436061632</v>
      </c>
      <c r="KW52">
        <v>4.6915039112422932</v>
      </c>
      <c r="KX52">
        <v>0</v>
      </c>
      <c r="KY52">
        <v>1.0169437196420139</v>
      </c>
      <c r="KZ52">
        <v>0.22812201685710506</v>
      </c>
      <c r="LA52">
        <v>1</v>
      </c>
      <c r="LB52">
        <v>9.5474978252653823E-3</v>
      </c>
      <c r="LC52">
        <v>8.0898168110178794</v>
      </c>
      <c r="LD52">
        <v>8.1033590763524916</v>
      </c>
      <c r="LE52">
        <v>0.17128956805812057</v>
      </c>
      <c r="LF52">
        <v>0.2</v>
      </c>
      <c r="LG52">
        <v>0</v>
      </c>
      <c r="LH52">
        <v>0.33493586344083542</v>
      </c>
      <c r="LI52">
        <v>0.45167804903456837</v>
      </c>
      <c r="LJ52">
        <v>1.5716270940219934E-2</v>
      </c>
      <c r="LK52">
        <v>5.5324808641355971E-2</v>
      </c>
      <c r="LL52">
        <v>5.61307969505439</v>
      </c>
      <c r="LM52">
        <v>78.637659063293739</v>
      </c>
      <c r="LN52">
        <v>0.26971233639970688</v>
      </c>
      <c r="LO52">
        <v>1.4650169491525426E-2</v>
      </c>
      <c r="LP52">
        <v>0</v>
      </c>
      <c r="LQ52">
        <v>0</v>
      </c>
      <c r="LR52">
        <v>0.36402264951277918</v>
      </c>
      <c r="LS52">
        <v>1.2700411252753318E-2</v>
      </c>
      <c r="LT52">
        <v>78.63655549829781</v>
      </c>
      <c r="LU52">
        <v>5.2997377993684731</v>
      </c>
      <c r="LV52">
        <v>0</v>
      </c>
      <c r="LW52">
        <v>1.0245431616619429</v>
      </c>
      <c r="LX52">
        <v>0.79399031184076885</v>
      </c>
      <c r="LY52">
        <v>1</v>
      </c>
      <c r="LZ52">
        <v>4.4546783844032198E-2</v>
      </c>
      <c r="MA52">
        <v>5.6328379130450248</v>
      </c>
      <c r="MB52">
        <v>5.6491496973477595</v>
      </c>
      <c r="MC52">
        <v>0.1728546017492906</v>
      </c>
      <c r="MD52">
        <v>0.2</v>
      </c>
      <c r="ME52">
        <v>0</v>
      </c>
      <c r="MF52">
        <v>6.5232355711374687E-2</v>
      </c>
      <c r="MG52">
        <v>0</v>
      </c>
      <c r="MH52">
        <v>0</v>
      </c>
      <c r="MI52">
        <v>0</v>
      </c>
      <c r="MJ52">
        <v>8.7661727072491022E-2</v>
      </c>
      <c r="MK52">
        <v>3.0158596874666163E-3</v>
      </c>
      <c r="ML52">
        <v>78.642306404597647</v>
      </c>
      <c r="MM52">
        <v>5.2997377993684296</v>
      </c>
      <c r="MN52">
        <v>0</v>
      </c>
      <c r="MO52">
        <v>1.0245431616619409</v>
      </c>
      <c r="MP52">
        <v>0.79399031184076607</v>
      </c>
      <c r="MQ52">
        <v>1</v>
      </c>
      <c r="MR52">
        <v>1.0779564114189906E-2</v>
      </c>
      <c r="MS52">
        <v>5.5306268829738343</v>
      </c>
      <c r="MT52">
        <v>5.5469352929288984</v>
      </c>
      <c r="MU52">
        <v>0.1737043599768823</v>
      </c>
      <c r="MV52">
        <v>0.2</v>
      </c>
      <c r="MW52">
        <v>0</v>
      </c>
      <c r="MX52">
        <v>3.8828634248396783E-2</v>
      </c>
      <c r="MY52">
        <v>1.9262384005956278E-2</v>
      </c>
      <c r="MZ52">
        <v>2.3480430830228947E-3</v>
      </c>
      <c r="NA52">
        <v>2.3961711851560787E-3</v>
      </c>
      <c r="NB52">
        <v>2.4541278961042807</v>
      </c>
      <c r="NC52">
        <v>32.887454035481781</v>
      </c>
      <c r="ND52">
        <v>3.1282183594250286E-2</v>
      </c>
      <c r="NE52">
        <v>1.4650169491525426E-2</v>
      </c>
      <c r="NF52">
        <v>0</v>
      </c>
      <c r="NG52">
        <v>0</v>
      </c>
      <c r="NH52">
        <v>1.5529621024080799E-2</v>
      </c>
      <c r="NI52">
        <v>1.8974793744822381E-3</v>
      </c>
      <c r="NJ52">
        <v>32.887095724525366</v>
      </c>
      <c r="NK52">
        <v>6.0753990429766143</v>
      </c>
      <c r="NL52">
        <v>0</v>
      </c>
      <c r="NM52">
        <v>1.0273334086022612</v>
      </c>
      <c r="NN52">
        <v>1.5324898392169026</v>
      </c>
      <c r="NO52">
        <v>1</v>
      </c>
      <c r="NP52">
        <v>1.9303364244223811E-3</v>
      </c>
      <c r="NQ52">
        <v>2.4616113679897484</v>
      </c>
      <c r="NR52">
        <v>2.4689447783442251</v>
      </c>
      <c r="NS52">
        <v>0.17315196453671305</v>
      </c>
      <c r="NT52">
        <v>0.2</v>
      </c>
      <c r="NU52">
        <v>0</v>
      </c>
      <c r="NV52">
        <v>7.5472187114794566E-3</v>
      </c>
      <c r="NW52">
        <v>0</v>
      </c>
      <c r="NX52">
        <v>0</v>
      </c>
      <c r="NY52">
        <v>0</v>
      </c>
      <c r="NZ52">
        <v>3.7329691313080062E-3</v>
      </c>
      <c r="OA52">
        <v>4.5056370854065677E-4</v>
      </c>
      <c r="OB52">
        <v>32.888963006658493</v>
      </c>
      <c r="OC52">
        <v>6.0753990429766382</v>
      </c>
      <c r="OD52">
        <v>0</v>
      </c>
      <c r="OE52">
        <v>1.0273334086022639</v>
      </c>
      <c r="OF52">
        <v>1.5324898392169157</v>
      </c>
      <c r="OG52">
        <v>1</v>
      </c>
      <c r="OH52">
        <v>4.6588427586470371E-4</v>
      </c>
      <c r="OI52">
        <v>2.4228601852572007</v>
      </c>
      <c r="OJ52">
        <v>2.4301873953430082</v>
      </c>
      <c r="OK52">
        <v>0.17387007564766632</v>
      </c>
      <c r="OL52">
        <v>0.2</v>
      </c>
      <c r="OM52">
        <v>0</v>
      </c>
    </row>
    <row r="53" spans="1:403">
      <c r="A53">
        <v>2069</v>
      </c>
      <c r="B53">
        <v>6.5015949720369735</v>
      </c>
      <c r="C53">
        <v>4.1724476465333629</v>
      </c>
      <c r="D53">
        <v>1.4817489144346756</v>
      </c>
      <c r="E53">
        <v>1.1119399999999999</v>
      </c>
      <c r="F53">
        <v>-2.7914921744921966</v>
      </c>
      <c r="G53">
        <v>1.0300085016857914</v>
      </c>
      <c r="H53">
        <v>0</v>
      </c>
      <c r="I53">
        <v>0.14680375913207777</v>
      </c>
      <c r="J53">
        <v>5.2631578947368363E-2</v>
      </c>
      <c r="K53">
        <v>0.29541266747888112</v>
      </c>
      <c r="L53">
        <v>0.48836569678659264</v>
      </c>
      <c r="M53">
        <v>2.4123310378322271</v>
      </c>
      <c r="N53">
        <v>0.13889257626585136</v>
      </c>
      <c r="O53">
        <v>0.42372881355932202</v>
      </c>
      <c r="P53">
        <v>0</v>
      </c>
      <c r="Q53">
        <v>2.5423728813559325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0.2248875606744889</v>
      </c>
      <c r="AA53">
        <v>0.36945074654632892</v>
      </c>
      <c r="AB53">
        <v>8.3236306462815806E-3</v>
      </c>
      <c r="AC53">
        <v>2.970244732763189E-2</v>
      </c>
      <c r="AD53">
        <v>1.2122121026695272</v>
      </c>
      <c r="AE53">
        <v>19.745652238663265</v>
      </c>
      <c r="AF53">
        <v>9.7661810304325941E-2</v>
      </c>
      <c r="AG53">
        <v>0.30720338983050854</v>
      </c>
      <c r="AH53">
        <v>0</v>
      </c>
      <c r="AI53">
        <v>0</v>
      </c>
      <c r="AJ53">
        <v>0.16579070892104639</v>
      </c>
      <c r="AK53">
        <v>4.5456200971531772E-3</v>
      </c>
      <c r="AL53">
        <v>19.726400834367542</v>
      </c>
      <c r="AM53">
        <v>2.2736723781181514</v>
      </c>
      <c r="AN53">
        <v>0</v>
      </c>
      <c r="AO53">
        <v>1.0073980351617091</v>
      </c>
      <c r="AP53">
        <v>2.8669120096104264</v>
      </c>
      <c r="AQ53">
        <v>1</v>
      </c>
      <c r="AR53">
        <v>1.2539782331842105E-2</v>
      </c>
      <c r="AS53">
        <v>1.5238831100991619</v>
      </c>
      <c r="AT53">
        <v>1.522497293613827</v>
      </c>
      <c r="AU53">
        <v>0.16007996095585647</v>
      </c>
      <c r="AV53">
        <v>0.2</v>
      </c>
      <c r="AW53">
        <v>0</v>
      </c>
      <c r="AX53">
        <v>0.13454555294035031</v>
      </c>
      <c r="AY53">
        <v>0</v>
      </c>
      <c r="AZ53">
        <v>0</v>
      </c>
      <c r="BA53">
        <v>0</v>
      </c>
      <c r="BB53">
        <v>0.21217410384552082</v>
      </c>
      <c r="BC53">
        <v>3.7780105491284017E-3</v>
      </c>
      <c r="BD53">
        <v>19.768815109472417</v>
      </c>
      <c r="BE53">
        <v>2.2736723781182415</v>
      </c>
      <c r="BF53">
        <v>0</v>
      </c>
      <c r="BG53">
        <v>1.0073980351617091</v>
      </c>
      <c r="BH53">
        <v>2.8669120096104224</v>
      </c>
      <c r="BI53">
        <v>1</v>
      </c>
      <c r="BJ53">
        <v>1.8365122259134926E-2</v>
      </c>
      <c r="BK53">
        <v>0.92003218879967019</v>
      </c>
      <c r="BL53">
        <v>0.92000090918936228</v>
      </c>
      <c r="BM53">
        <v>0.17389267668486222</v>
      </c>
      <c r="BN53">
        <v>0.2</v>
      </c>
      <c r="BO53">
        <v>0</v>
      </c>
      <c r="BP53">
        <v>0.24881200134530043</v>
      </c>
      <c r="BQ53">
        <v>0.75213666477806429</v>
      </c>
      <c r="BR53">
        <v>9.6527857853852435E-4</v>
      </c>
      <c r="BS53">
        <v>8.6226111834947883E-2</v>
      </c>
      <c r="BT53">
        <v>2.128087647850363</v>
      </c>
      <c r="BU53">
        <v>196.13961110468912</v>
      </c>
      <c r="BV53">
        <v>0.17784428704091229</v>
      </c>
      <c r="BW53">
        <v>1.5254237288135597E-2</v>
      </c>
      <c r="BX53">
        <v>0</v>
      </c>
      <c r="BY53">
        <v>0</v>
      </c>
      <c r="BZ53">
        <v>0.53862911465419827</v>
      </c>
      <c r="CA53">
        <v>6.9514458553475086E-4</v>
      </c>
      <c r="CB53">
        <v>196.13260680016938</v>
      </c>
      <c r="CC53">
        <v>2.3216102326942409</v>
      </c>
      <c r="CD53">
        <v>0</v>
      </c>
      <c r="CE53">
        <v>1.0101971534677168</v>
      </c>
      <c r="CF53">
        <v>0.9244355249291234</v>
      </c>
      <c r="CG53">
        <v>1</v>
      </c>
      <c r="CH53">
        <v>6.160974519788829E-2</v>
      </c>
      <c r="CI53">
        <v>2.1440844310700342</v>
      </c>
      <c r="CJ53">
        <v>2.1486317839056062</v>
      </c>
      <c r="CK53">
        <v>0.17093295088758953</v>
      </c>
      <c r="CL53">
        <v>0.2</v>
      </c>
      <c r="CM53">
        <v>0</v>
      </c>
      <c r="CN53">
        <v>7.0985922409549845E-2</v>
      </c>
      <c r="CO53">
        <v>0</v>
      </c>
      <c r="CP53">
        <v>0</v>
      </c>
      <c r="CQ53">
        <v>0</v>
      </c>
      <c r="CR53">
        <v>0.21353488265492657</v>
      </c>
      <c r="CS53">
        <v>2.7013399300377338E-4</v>
      </c>
      <c r="CT53">
        <v>196.15763550920101</v>
      </c>
      <c r="CU53">
        <v>2.3216102326942356</v>
      </c>
      <c r="CV53">
        <v>0</v>
      </c>
      <c r="CW53">
        <v>1.0101971534677128</v>
      </c>
      <c r="CX53">
        <v>0.92443552492915626</v>
      </c>
      <c r="CY53">
        <v>1</v>
      </c>
      <c r="CZ53">
        <v>2.4623284688499773E-2</v>
      </c>
      <c r="DA53">
        <v>2.0874643122303991</v>
      </c>
      <c r="DB53">
        <v>2.0920514381051465</v>
      </c>
      <c r="DC53">
        <v>0.17226614618625608</v>
      </c>
      <c r="DD53">
        <v>0.2</v>
      </c>
      <c r="DE53">
        <v>0</v>
      </c>
      <c r="DF53">
        <v>1.8080920916231795</v>
      </c>
      <c r="DG53">
        <v>3.7188739626871703</v>
      </c>
      <c r="DH53">
        <v>3.1474062202529976E-2</v>
      </c>
      <c r="DI53">
        <v>0.40587320154811218</v>
      </c>
      <c r="DJ53">
        <v>3.1656274025359576</v>
      </c>
      <c r="DK53">
        <v>96.373865912641264</v>
      </c>
      <c r="DL53">
        <v>1.4550011391659772</v>
      </c>
      <c r="DM53">
        <v>1.5254237288135597E-2</v>
      </c>
      <c r="DN53">
        <v>0</v>
      </c>
      <c r="DO53">
        <v>0</v>
      </c>
      <c r="DP53">
        <v>2.9956507859116117</v>
      </c>
      <c r="DQ53">
        <v>2.5434165448973017E-2</v>
      </c>
      <c r="DR53">
        <v>96.372115751484614</v>
      </c>
      <c r="DS53">
        <v>4.1024788718538829</v>
      </c>
      <c r="DT53">
        <v>0</v>
      </c>
      <c r="DU53">
        <v>1.0162890541451721</v>
      </c>
      <c r="DV53">
        <v>0.88865089696327637</v>
      </c>
      <c r="DW53">
        <v>1</v>
      </c>
      <c r="DX53">
        <v>0.32652931834717891</v>
      </c>
      <c r="DY53">
        <v>3.1789176700057076</v>
      </c>
      <c r="DZ53">
        <v>3.1850792585571623</v>
      </c>
      <c r="EA53">
        <v>0.17041191901252251</v>
      </c>
      <c r="EB53">
        <v>0.2</v>
      </c>
      <c r="EC53">
        <v>0</v>
      </c>
      <c r="ED53">
        <v>0.35315875168392491</v>
      </c>
      <c r="EE53">
        <v>0</v>
      </c>
      <c r="EF53">
        <v>0</v>
      </c>
      <c r="EG53">
        <v>0</v>
      </c>
      <c r="EH53">
        <v>0.72329613326478759</v>
      </c>
      <c r="EI53">
        <v>6.0398967535569611E-3</v>
      </c>
      <c r="EJ53">
        <v>96.381235887698182</v>
      </c>
      <c r="EK53">
        <v>4.1024788718537799</v>
      </c>
      <c r="EL53">
        <v>0</v>
      </c>
      <c r="EM53">
        <v>1.0162890541451612</v>
      </c>
      <c r="EN53">
        <v>0.88865089696330102</v>
      </c>
      <c r="EO53">
        <v>1</v>
      </c>
      <c r="EP53">
        <v>7.9360944591099519E-2</v>
      </c>
      <c r="EQ53">
        <v>3.1102642512475867</v>
      </c>
      <c r="ER53">
        <v>3.1164865400776853</v>
      </c>
      <c r="ES53">
        <v>0.1714315737719343</v>
      </c>
      <c r="ET53">
        <v>0.2</v>
      </c>
      <c r="EU53">
        <v>0</v>
      </c>
      <c r="EV53">
        <v>0.20172101895525654</v>
      </c>
      <c r="EW53">
        <v>0.16214899565377311</v>
      </c>
      <c r="EX53">
        <v>1.5427291960348751E-2</v>
      </c>
      <c r="EY53">
        <v>1.9487674198587088E-2</v>
      </c>
      <c r="EZ53">
        <v>6.8114439132361557</v>
      </c>
      <c r="FA53">
        <v>67.27745803363328</v>
      </c>
      <c r="FB53">
        <v>0.16246840130251877</v>
      </c>
      <c r="FC53">
        <v>1.5254237288135597E-2</v>
      </c>
      <c r="FD53">
        <v>0</v>
      </c>
      <c r="FE53">
        <v>0</v>
      </c>
      <c r="FF53">
        <v>0.13069657744069541</v>
      </c>
      <c r="FG53">
        <v>1.2466925330444415E-2</v>
      </c>
      <c r="FH53">
        <v>67.276621018241329</v>
      </c>
      <c r="FI53">
        <v>7.2311089503278838</v>
      </c>
      <c r="FJ53">
        <v>0</v>
      </c>
      <c r="FK53">
        <v>1.0259238645314592</v>
      </c>
      <c r="FL53">
        <v>0.69401112101553752</v>
      </c>
      <c r="FM53">
        <v>1</v>
      </c>
      <c r="FN53">
        <v>1.569396016411E-2</v>
      </c>
      <c r="FO53">
        <v>6.8341957516369254</v>
      </c>
      <c r="FP53">
        <v>6.8531194730702394</v>
      </c>
      <c r="FQ53">
        <v>0.17209061768170547</v>
      </c>
      <c r="FR53">
        <v>0.2</v>
      </c>
      <c r="FS53">
        <v>0</v>
      </c>
      <c r="FT53">
        <v>3.9257405520255147E-2</v>
      </c>
      <c r="FU53">
        <v>0</v>
      </c>
      <c r="FV53">
        <v>0</v>
      </c>
      <c r="FW53">
        <v>0</v>
      </c>
      <c r="FX53">
        <v>3.1454514963279202E-2</v>
      </c>
      <c r="FY53">
        <v>2.9603666299043356E-3</v>
      </c>
      <c r="FZ53">
        <v>67.280982937706582</v>
      </c>
      <c r="GA53">
        <v>7.2311089503278776</v>
      </c>
      <c r="GB53">
        <v>0</v>
      </c>
      <c r="GC53">
        <v>1.0259238645314626</v>
      </c>
      <c r="GD53">
        <v>0.69401112101552354</v>
      </c>
      <c r="GE53">
        <v>1</v>
      </c>
      <c r="GF53">
        <v>3.7942052230234887E-3</v>
      </c>
      <c r="GG53">
        <v>6.7164537565178062</v>
      </c>
      <c r="GH53">
        <v>6.735378018948416</v>
      </c>
      <c r="GI53">
        <v>0.17286681293399767</v>
      </c>
      <c r="GJ53">
        <v>0.2</v>
      </c>
      <c r="GK53">
        <v>0</v>
      </c>
      <c r="GL53">
        <v>1.1641109621351879</v>
      </c>
      <c r="GM53">
        <v>2.0225946187538208</v>
      </c>
      <c r="GN53">
        <v>4.3996539118776934E-2</v>
      </c>
      <c r="GO53">
        <v>0.25304340726096453</v>
      </c>
      <c r="GP53">
        <v>2.7130287021425255</v>
      </c>
      <c r="GQ53">
        <v>42.255794703572839</v>
      </c>
      <c r="GR53">
        <v>0.93701851199998809</v>
      </c>
      <c r="GS53">
        <v>1.5254237288135597E-2</v>
      </c>
      <c r="GT53">
        <v>0</v>
      </c>
      <c r="GU53">
        <v>0</v>
      </c>
      <c r="GV53">
        <v>1.6295327285974557</v>
      </c>
      <c r="GW53">
        <v>3.5553689774909969E-2</v>
      </c>
      <c r="GX53">
        <v>42.255098875019549</v>
      </c>
      <c r="GY53">
        <v>5.4169086182667678</v>
      </c>
      <c r="GZ53">
        <v>0</v>
      </c>
      <c r="HA53">
        <v>1.0216673052272538</v>
      </c>
      <c r="HB53">
        <v>0.50156410540984908</v>
      </c>
      <c r="HC53">
        <v>1</v>
      </c>
      <c r="HD53">
        <v>0.20366210161456144</v>
      </c>
      <c r="HE53">
        <v>2.7237294445076383</v>
      </c>
      <c r="HF53">
        <v>2.7320730843660268</v>
      </c>
      <c r="HG53">
        <v>0.17277072999832513</v>
      </c>
      <c r="HH53">
        <v>0.2</v>
      </c>
      <c r="HI53">
        <v>0</v>
      </c>
      <c r="HJ53">
        <v>0.22713097701245877</v>
      </c>
      <c r="HK53">
        <v>0</v>
      </c>
      <c r="HL53">
        <v>0</v>
      </c>
      <c r="HM53">
        <v>0</v>
      </c>
      <c r="HN53">
        <v>0.39309770145038714</v>
      </c>
      <c r="HO53">
        <v>8.442849343866958E-3</v>
      </c>
      <c r="HP53">
        <v>42.258724907762556</v>
      </c>
      <c r="HQ53">
        <v>5.4169086182667208</v>
      </c>
      <c r="HR53">
        <v>0</v>
      </c>
      <c r="HS53">
        <v>1.0216673052272514</v>
      </c>
      <c r="HT53">
        <v>0.50156410540984164</v>
      </c>
      <c r="HU53">
        <v>1</v>
      </c>
      <c r="HV53">
        <v>4.9390055424901456E-2</v>
      </c>
      <c r="HW53">
        <v>2.6684230814327425</v>
      </c>
      <c r="HX53">
        <v>2.6767548491606661</v>
      </c>
      <c r="HY53">
        <v>0.17371751383034151</v>
      </c>
      <c r="HZ53">
        <v>0.2</v>
      </c>
      <c r="IA53">
        <v>0</v>
      </c>
      <c r="IB53">
        <v>0.18472004384927568</v>
      </c>
      <c r="IC53">
        <v>0.29393750544366609</v>
      </c>
      <c r="ID53">
        <v>5.5013669500059946E-3</v>
      </c>
      <c r="IE53">
        <v>3.5168799459392483E-2</v>
      </c>
      <c r="IF53">
        <v>3.2749544965338706</v>
      </c>
      <c r="IG53">
        <v>67.55433300645916</v>
      </c>
      <c r="IH53">
        <v>0.14870121733736388</v>
      </c>
      <c r="II53">
        <v>1.5254237288135597E-2</v>
      </c>
      <c r="IJ53">
        <v>0</v>
      </c>
      <c r="IK53">
        <v>0</v>
      </c>
      <c r="IL53">
        <v>0.23683445544286907</v>
      </c>
      <c r="IM53">
        <v>4.4456717829207092E-3</v>
      </c>
      <c r="IN53">
        <v>67.553268710793418</v>
      </c>
      <c r="IO53">
        <v>4.9184220178962832</v>
      </c>
      <c r="IP53">
        <v>0</v>
      </c>
      <c r="IQ53">
        <v>1.0211346622786135</v>
      </c>
      <c r="IR53">
        <v>0.94808146984863839</v>
      </c>
      <c r="IS53">
        <v>1</v>
      </c>
      <c r="IT53">
        <v>2.8307510415833983E-2</v>
      </c>
      <c r="IU53">
        <v>3.2875214959603687</v>
      </c>
      <c r="IV53">
        <v>3.2965672819134895</v>
      </c>
      <c r="IW53">
        <v>0.17198731239635481</v>
      </c>
      <c r="IX53">
        <v>0.2</v>
      </c>
      <c r="IY53">
        <v>0</v>
      </c>
      <c r="IZ53">
        <v>3.6024612993399957E-2</v>
      </c>
      <c r="JA53">
        <v>0</v>
      </c>
      <c r="JB53">
        <v>0</v>
      </c>
      <c r="JC53">
        <v>0</v>
      </c>
      <c r="JD53">
        <v>5.7107978912895735E-2</v>
      </c>
      <c r="JE53">
        <v>1.0556951670852859E-3</v>
      </c>
      <c r="JF53">
        <v>67.558814896077848</v>
      </c>
      <c r="JG53">
        <v>4.9184220178962104</v>
      </c>
      <c r="JH53">
        <v>0</v>
      </c>
      <c r="JI53">
        <v>1.021134662278617</v>
      </c>
      <c r="JJ53">
        <v>0.94808146984864805</v>
      </c>
      <c r="JK53">
        <v>1</v>
      </c>
      <c r="JL53">
        <v>6.862464805150033E-3</v>
      </c>
      <c r="JM53">
        <v>3.2225548058859017</v>
      </c>
      <c r="JN53">
        <v>3.231605183902182</v>
      </c>
      <c r="JO53">
        <v>0.1729021549419168</v>
      </c>
      <c r="JP53">
        <v>0.2</v>
      </c>
      <c r="JQ53">
        <v>0</v>
      </c>
      <c r="JR53">
        <v>0.23952523731812955</v>
      </c>
      <c r="JS53">
        <v>0.47248211002257462</v>
      </c>
      <c r="JT53">
        <v>1.506453098388439E-2</v>
      </c>
      <c r="JU53">
        <v>4.9621330986555363E-2</v>
      </c>
      <c r="JV53">
        <v>8.2351759199979693</v>
      </c>
      <c r="JW53">
        <v>71.332456951033947</v>
      </c>
      <c r="JX53">
        <v>0.19276347030943661</v>
      </c>
      <c r="JY53">
        <v>1.5254237288135597E-2</v>
      </c>
      <c r="JZ53">
        <v>0</v>
      </c>
      <c r="KA53">
        <v>0</v>
      </c>
      <c r="KB53">
        <v>0.38061728452860866</v>
      </c>
      <c r="KC53">
        <v>1.2173647284171691E-2</v>
      </c>
      <c r="KD53">
        <v>71.331194913709254</v>
      </c>
      <c r="KE53">
        <v>4.7697412621146853</v>
      </c>
      <c r="KF53">
        <v>0</v>
      </c>
      <c r="KG53">
        <v>1.0166763904182097</v>
      </c>
      <c r="KH53">
        <v>0.22569087881928554</v>
      </c>
      <c r="KI53">
        <v>1</v>
      </c>
      <c r="KJ53">
        <v>3.9921876509653266E-2</v>
      </c>
      <c r="KK53">
        <v>8.2691714774428888</v>
      </c>
      <c r="KL53">
        <v>8.282053674930884</v>
      </c>
      <c r="KM53">
        <v>0.16977363065283949</v>
      </c>
      <c r="KN53">
        <v>0.2</v>
      </c>
      <c r="KO53">
        <v>0</v>
      </c>
      <c r="KP53">
        <v>4.6770450703426815E-2</v>
      </c>
      <c r="KQ53">
        <v>0</v>
      </c>
      <c r="KR53">
        <v>0</v>
      </c>
      <c r="KS53">
        <v>0</v>
      </c>
      <c r="KT53">
        <v>9.1873786836130955E-2</v>
      </c>
      <c r="KU53">
        <v>2.8908836997126987E-3</v>
      </c>
      <c r="KV53">
        <v>71.337771449590974</v>
      </c>
      <c r="KW53">
        <v>4.7697412621147182</v>
      </c>
      <c r="KX53">
        <v>0</v>
      </c>
      <c r="KY53">
        <v>1.0166763904182077</v>
      </c>
      <c r="KZ53">
        <v>0.22569087881928579</v>
      </c>
      <c r="LA53">
        <v>1</v>
      </c>
      <c r="LB53">
        <v>9.7015146372788318E-3</v>
      </c>
      <c r="LC53">
        <v>8.093534920556646</v>
      </c>
      <c r="LD53">
        <v>8.1066287613047745</v>
      </c>
      <c r="LE53">
        <v>0.17077169242921797</v>
      </c>
      <c r="LF53">
        <v>0.2</v>
      </c>
      <c r="LG53">
        <v>0</v>
      </c>
      <c r="LH53">
        <v>0.34762035458843588</v>
      </c>
      <c r="LI53">
        <v>0.46984908868783315</v>
      </c>
      <c r="LJ53">
        <v>1.5798997645202109E-2</v>
      </c>
      <c r="LK53">
        <v>5.735484849622715E-2</v>
      </c>
      <c r="LL53">
        <v>5.6077981924475342</v>
      </c>
      <c r="LM53">
        <v>81.119923696076398</v>
      </c>
      <c r="LN53">
        <v>0.27988386805012178</v>
      </c>
      <c r="LO53">
        <v>1.5254237288135597E-2</v>
      </c>
      <c r="LP53">
        <v>0</v>
      </c>
      <c r="LQ53">
        <v>0</v>
      </c>
      <c r="LR53">
        <v>0.3786172268025419</v>
      </c>
      <c r="LS53">
        <v>1.2767247351205165E-2</v>
      </c>
      <c r="LT53">
        <v>81.118734966582167</v>
      </c>
      <c r="LU53">
        <v>5.4281405151748636</v>
      </c>
      <c r="LV53">
        <v>0</v>
      </c>
      <c r="LW53">
        <v>1.0242281261200679</v>
      </c>
      <c r="LX53">
        <v>0.79307177599535827</v>
      </c>
      <c r="LY53">
        <v>1</v>
      </c>
      <c r="LZ53">
        <v>4.6174014473726779E-2</v>
      </c>
      <c r="MA53">
        <v>5.6283909197217756</v>
      </c>
      <c r="MB53">
        <v>5.644416058783075</v>
      </c>
      <c r="MC53">
        <v>0.17233176384403021</v>
      </c>
      <c r="MD53">
        <v>0.2</v>
      </c>
      <c r="ME53">
        <v>0</v>
      </c>
      <c r="MF53">
        <v>6.7746458767008563E-2</v>
      </c>
      <c r="MG53">
        <v>0</v>
      </c>
      <c r="MH53">
        <v>0</v>
      </c>
      <c r="MI53">
        <v>0</v>
      </c>
      <c r="MJ53">
        <v>9.1239133799003835E-2</v>
      </c>
      <c r="MK53">
        <v>3.0317502939969446E-3</v>
      </c>
      <c r="ML53">
        <v>81.124929650398116</v>
      </c>
      <c r="MM53">
        <v>5.4281405151748343</v>
      </c>
      <c r="MN53">
        <v>0</v>
      </c>
      <c r="MO53">
        <v>1.0242281261200707</v>
      </c>
      <c r="MP53">
        <v>0.79307177599535539</v>
      </c>
      <c r="MQ53">
        <v>1</v>
      </c>
      <c r="MR53">
        <v>1.1182571994473983E-2</v>
      </c>
      <c r="MS53">
        <v>5.5218971060265174</v>
      </c>
      <c r="MT53">
        <v>5.5379172947387207</v>
      </c>
      <c r="MU53">
        <v>0.17319984985070297</v>
      </c>
      <c r="MV53">
        <v>0.2</v>
      </c>
      <c r="MW53">
        <v>0</v>
      </c>
      <c r="MX53">
        <v>4.0389663296697569E-2</v>
      </c>
      <c r="MY53">
        <v>2.0082046330120958E-2</v>
      </c>
      <c r="MZ53">
        <v>2.3408781802831224E-3</v>
      </c>
      <c r="NA53">
        <v>2.4910131248779715E-3</v>
      </c>
      <c r="NB53">
        <v>2.4512074856379127</v>
      </c>
      <c r="NC53">
        <v>34.274595721478846</v>
      </c>
      <c r="ND53">
        <v>3.2535616992138326E-2</v>
      </c>
      <c r="NE53">
        <v>1.5254237288135597E-2</v>
      </c>
      <c r="NF53">
        <v>0</v>
      </c>
      <c r="NG53">
        <v>0</v>
      </c>
      <c r="NH53">
        <v>1.6188633323890863E-2</v>
      </c>
      <c r="NI53">
        <v>1.8916875886149122E-3</v>
      </c>
      <c r="NJ53">
        <v>34.27420644755464</v>
      </c>
      <c r="NK53">
        <v>6.2390614132007869</v>
      </c>
      <c r="NL53">
        <v>0</v>
      </c>
      <c r="NM53">
        <v>1.0269385383686644</v>
      </c>
      <c r="NN53">
        <v>1.5529006161316437</v>
      </c>
      <c r="NO53">
        <v>1</v>
      </c>
      <c r="NP53">
        <v>2.0064736325541188E-3</v>
      </c>
      <c r="NQ53">
        <v>2.4589967038424354</v>
      </c>
      <c r="NR53">
        <v>2.4662143241753451</v>
      </c>
      <c r="NS53">
        <v>0.17263886785046995</v>
      </c>
      <c r="NT53">
        <v>0.2</v>
      </c>
      <c r="NU53">
        <v>0</v>
      </c>
      <c r="NV53">
        <v>7.8549139262994137E-3</v>
      </c>
      <c r="NW53">
        <v>0</v>
      </c>
      <c r="NX53">
        <v>0</v>
      </c>
      <c r="NY53">
        <v>0</v>
      </c>
      <c r="NZ53">
        <v>3.8936496973621267E-3</v>
      </c>
      <c r="OA53">
        <v>4.4919059166821022E-4</v>
      </c>
      <c r="OB53">
        <v>34.276235080505167</v>
      </c>
      <c r="OC53">
        <v>6.2390614132007682</v>
      </c>
      <c r="OD53">
        <v>0</v>
      </c>
      <c r="OE53">
        <v>1.0269385383686573</v>
      </c>
      <c r="OF53">
        <v>1.5529006161316579</v>
      </c>
      <c r="OG53">
        <v>1</v>
      </c>
      <c r="OH53">
        <v>4.8459541906237323E-4</v>
      </c>
      <c r="OI53">
        <v>2.4186732346617044</v>
      </c>
      <c r="OJ53">
        <v>2.4258837622150189</v>
      </c>
      <c r="OK53">
        <v>0.17337204335461981</v>
      </c>
      <c r="OL53">
        <v>0.2</v>
      </c>
      <c r="OM53">
        <v>0</v>
      </c>
    </row>
    <row r="54" spans="1:403">
      <c r="A54">
        <v>2070</v>
      </c>
      <c r="B54">
        <v>6.5015949720369735</v>
      </c>
      <c r="C54">
        <v>4.2995910434910627</v>
      </c>
      <c r="D54">
        <v>1.5255766917112159</v>
      </c>
      <c r="E54">
        <v>1.1119399999999999</v>
      </c>
      <c r="F54">
        <v>-2.8741636208915402</v>
      </c>
      <c r="G54">
        <v>1.0295379173144519</v>
      </c>
      <c r="H54">
        <v>0</v>
      </c>
      <c r="I54">
        <v>0.15116277409270742</v>
      </c>
      <c r="J54">
        <v>5.2631578947368363E-2</v>
      </c>
      <c r="K54">
        <v>0.30374938929379941</v>
      </c>
      <c r="L54">
        <v>0.5009608460099545</v>
      </c>
      <c r="M54">
        <v>2.4814497011076764</v>
      </c>
      <c r="N54">
        <v>0.13888032546058618</v>
      </c>
      <c r="O54">
        <v>0.43220338983050849</v>
      </c>
      <c r="P54">
        <v>0</v>
      </c>
      <c r="Q54">
        <v>2.593220338983051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0.22275187156753967</v>
      </c>
      <c r="AA54">
        <v>0.36687326903772582</v>
      </c>
      <c r="AB54">
        <v>7.9951659921615788E-3</v>
      </c>
      <c r="AC54">
        <v>2.935890013506804E-2</v>
      </c>
      <c r="AD54">
        <v>1.2173129517535048</v>
      </c>
      <c r="AE54">
        <v>20.447844413434851</v>
      </c>
      <c r="AF54">
        <v>9.6169556250281826E-2</v>
      </c>
      <c r="AG54">
        <v>0.31334745762711869</v>
      </c>
      <c r="AH54">
        <v>0</v>
      </c>
      <c r="AI54">
        <v>0</v>
      </c>
      <c r="AJ54">
        <v>0.16373738119922818</v>
      </c>
      <c r="AK54">
        <v>4.3660217646153245E-3</v>
      </c>
      <c r="AL54">
        <v>20.427390932194822</v>
      </c>
      <c r="AM54">
        <v>2.2899068606846096</v>
      </c>
      <c r="AN54">
        <v>0</v>
      </c>
      <c r="AO54">
        <v>1.0071402031016865</v>
      </c>
      <c r="AP54">
        <v>2.9422095695221029</v>
      </c>
      <c r="AQ54">
        <v>1</v>
      </c>
      <c r="AR54">
        <v>1.2317141780934598E-2</v>
      </c>
      <c r="AS54">
        <v>1.5391933904343833</v>
      </c>
      <c r="AT54">
        <v>1.5377446357807834</v>
      </c>
      <c r="AU54">
        <v>0.15953713658622931</v>
      </c>
      <c r="AV54">
        <v>0.2</v>
      </c>
      <c r="AW54">
        <v>0</v>
      </c>
      <c r="AX54">
        <v>0.13420928762957329</v>
      </c>
      <c r="AY54">
        <v>0</v>
      </c>
      <c r="AZ54">
        <v>0</v>
      </c>
      <c r="BA54">
        <v>0</v>
      </c>
      <c r="BB54">
        <v>0.21207517867656411</v>
      </c>
      <c r="BC54">
        <v>3.6291442275462535E-3</v>
      </c>
      <c r="BD54">
        <v>20.472450860204955</v>
      </c>
      <c r="BE54">
        <v>2.289906860684698</v>
      </c>
      <c r="BF54">
        <v>0</v>
      </c>
      <c r="BG54">
        <v>1.0071402031016854</v>
      </c>
      <c r="BH54">
        <v>2.9422095695221002</v>
      </c>
      <c r="BI54">
        <v>1</v>
      </c>
      <c r="BJ54">
        <v>1.8289651598845859E-2</v>
      </c>
      <c r="BK54">
        <v>0.91748637609134276</v>
      </c>
      <c r="BL54">
        <v>0.91742736936363389</v>
      </c>
      <c r="BM54">
        <v>0.17346240768692847</v>
      </c>
      <c r="BN54">
        <v>0.2</v>
      </c>
      <c r="BO54">
        <v>0</v>
      </c>
      <c r="BP54">
        <v>0.25600280956807736</v>
      </c>
      <c r="BQ54">
        <v>0.77576338638017495</v>
      </c>
      <c r="BR54">
        <v>9.633714318995119E-4</v>
      </c>
      <c r="BS54">
        <v>8.8851834579270136E-2</v>
      </c>
      <c r="BT54">
        <v>2.1280305704598694</v>
      </c>
      <c r="BU54">
        <v>202.23984693500421</v>
      </c>
      <c r="BV54">
        <v>0.18291962586836213</v>
      </c>
      <c r="BW54">
        <v>1.5870508474576276E-2</v>
      </c>
      <c r="BX54">
        <v>0</v>
      </c>
      <c r="BY54">
        <v>0</v>
      </c>
      <c r="BZ54">
        <v>0.55538182121079349</v>
      </c>
      <c r="CA54">
        <v>6.937687306454236E-4</v>
      </c>
      <c r="CB54">
        <v>202.23227127666041</v>
      </c>
      <c r="CC54">
        <v>2.3450456656435708</v>
      </c>
      <c r="CD54">
        <v>0</v>
      </c>
      <c r="CE54">
        <v>1.0100944734905535</v>
      </c>
      <c r="CF54">
        <v>0.92671900550593578</v>
      </c>
      <c r="CG54">
        <v>1</v>
      </c>
      <c r="CH54">
        <v>6.3462596808264465E-2</v>
      </c>
      <c r="CI54">
        <v>2.1447750121691338</v>
      </c>
      <c r="CJ54">
        <v>2.1492767423004162</v>
      </c>
      <c r="CK54">
        <v>0.17046524083997128</v>
      </c>
      <c r="CL54">
        <v>0.2</v>
      </c>
      <c r="CM54">
        <v>0</v>
      </c>
      <c r="CN54">
        <v>7.3103707774629836E-2</v>
      </c>
      <c r="CO54">
        <v>0</v>
      </c>
      <c r="CP54">
        <v>0</v>
      </c>
      <c r="CQ54">
        <v>0</v>
      </c>
      <c r="CR54">
        <v>0.22041302894502759</v>
      </c>
      <c r="CS54">
        <v>2.6960270125408835E-4</v>
      </c>
      <c r="CT54">
        <v>202.25934137941627</v>
      </c>
      <c r="CU54">
        <v>2.3450456656435636</v>
      </c>
      <c r="CV54">
        <v>0</v>
      </c>
      <c r="CW54">
        <v>1.0100944734905528</v>
      </c>
      <c r="CX54">
        <v>0.92671900550596875</v>
      </c>
      <c r="CY54">
        <v>1</v>
      </c>
      <c r="CZ54">
        <v>2.5397042545899483E-2</v>
      </c>
      <c r="DA54">
        <v>2.0855352857985343</v>
      </c>
      <c r="DB54">
        <v>2.0900764696785954</v>
      </c>
      <c r="DC54">
        <v>0.1718308371079566</v>
      </c>
      <c r="DD54">
        <v>0.2</v>
      </c>
      <c r="DE54">
        <v>0</v>
      </c>
      <c r="DF54">
        <v>1.8480721086402105</v>
      </c>
      <c r="DG54">
        <v>3.8097271729878308</v>
      </c>
      <c r="DH54">
        <v>3.1470012404138888E-2</v>
      </c>
      <c r="DI54">
        <v>0.41322049718915627</v>
      </c>
      <c r="DJ54">
        <v>3.1678717956372635</v>
      </c>
      <c r="DK54">
        <v>98.600170058073431</v>
      </c>
      <c r="DL54">
        <v>1.4868995304192021</v>
      </c>
      <c r="DM54">
        <v>1.5870508474576276E-2</v>
      </c>
      <c r="DN54">
        <v>0</v>
      </c>
      <c r="DO54">
        <v>0</v>
      </c>
      <c r="DP54">
        <v>3.0683484990646748</v>
      </c>
      <c r="DQ54">
        <v>2.543085113968482E-2</v>
      </c>
      <c r="DR54">
        <v>98.598298667754094</v>
      </c>
      <c r="DS54">
        <v>4.1682765878671777</v>
      </c>
      <c r="DT54">
        <v>0</v>
      </c>
      <c r="DU54">
        <v>1.0160385264783975</v>
      </c>
      <c r="DV54">
        <v>0.88311666908715525</v>
      </c>
      <c r="DW54">
        <v>1</v>
      </c>
      <c r="DX54">
        <v>0.33237402692869689</v>
      </c>
      <c r="DY54">
        <v>3.181752274614293</v>
      </c>
      <c r="DZ54">
        <v>3.1876926583188445</v>
      </c>
      <c r="EA54">
        <v>0.16986144145729135</v>
      </c>
      <c r="EB54">
        <v>0.2</v>
      </c>
      <c r="EC54">
        <v>0</v>
      </c>
      <c r="ED54">
        <v>0.36124806193847431</v>
      </c>
      <c r="EE54">
        <v>0</v>
      </c>
      <c r="EF54">
        <v>0</v>
      </c>
      <c r="EG54">
        <v>0</v>
      </c>
      <c r="EH54">
        <v>0.74146135791844014</v>
      </c>
      <c r="EI54">
        <v>6.0391612644540632E-3</v>
      </c>
      <c r="EJ54">
        <v>98.608050465062391</v>
      </c>
      <c r="EK54">
        <v>4.1682765878670685</v>
      </c>
      <c r="EL54">
        <v>0</v>
      </c>
      <c r="EM54">
        <v>1.0160385264783964</v>
      </c>
      <c r="EN54">
        <v>0.8831166690871799</v>
      </c>
      <c r="EO54">
        <v>1</v>
      </c>
      <c r="EP54">
        <v>8.0865420560290849E-2</v>
      </c>
      <c r="EQ54">
        <v>3.1100777128109138</v>
      </c>
      <c r="ER54">
        <v>3.1160819009781711</v>
      </c>
      <c r="ES54">
        <v>0.17090345036184879</v>
      </c>
      <c r="ET54">
        <v>0.2</v>
      </c>
      <c r="EU54">
        <v>0</v>
      </c>
      <c r="EV54">
        <v>0.20881537913864065</v>
      </c>
      <c r="EW54">
        <v>0.16821836156785791</v>
      </c>
      <c r="EX54">
        <v>1.5431825326105953E-2</v>
      </c>
      <c r="EY54">
        <v>2.0133255885082326E-2</v>
      </c>
      <c r="EZ54">
        <v>6.806665902005272</v>
      </c>
      <c r="FA54">
        <v>69.577929574203196</v>
      </c>
      <c r="FB54">
        <v>0.16815876407561034</v>
      </c>
      <c r="FC54">
        <v>1.5870508474576276E-2</v>
      </c>
      <c r="FD54">
        <v>0</v>
      </c>
      <c r="FE54">
        <v>0</v>
      </c>
      <c r="FF54">
        <v>0.13557222600482755</v>
      </c>
      <c r="FG54">
        <v>1.2470575705775743E-2</v>
      </c>
      <c r="FH54">
        <v>69.57702745495952</v>
      </c>
      <c r="FI54">
        <v>7.4157920326142595</v>
      </c>
      <c r="FJ54">
        <v>0</v>
      </c>
      <c r="FK54">
        <v>1.0255400774009913</v>
      </c>
      <c r="FL54">
        <v>0.69701982365277559</v>
      </c>
      <c r="FM54">
        <v>1</v>
      </c>
      <c r="FN54">
        <v>1.621150055976759E-2</v>
      </c>
      <c r="FO54">
        <v>6.8303473570601509</v>
      </c>
      <c r="FP54">
        <v>6.8488869144064157</v>
      </c>
      <c r="FQ54">
        <v>0.17156759766845486</v>
      </c>
      <c r="FR54">
        <v>0.2</v>
      </c>
      <c r="FS54">
        <v>0</v>
      </c>
      <c r="FT54">
        <v>4.0661992185728399E-2</v>
      </c>
      <c r="FU54">
        <v>0</v>
      </c>
      <c r="FV54">
        <v>0</v>
      </c>
      <c r="FW54">
        <v>0</v>
      </c>
      <c r="FX54">
        <v>3.2648527763265198E-2</v>
      </c>
      <c r="FY54">
        <v>2.9612496203302095E-3</v>
      </c>
      <c r="FZ54">
        <v>69.581728627902308</v>
      </c>
      <c r="GA54">
        <v>7.4157920326142683</v>
      </c>
      <c r="GB54">
        <v>0</v>
      </c>
      <c r="GC54">
        <v>1.0255400774009935</v>
      </c>
      <c r="GD54">
        <v>0.69701982365276172</v>
      </c>
      <c r="GE54">
        <v>1</v>
      </c>
      <c r="GF54">
        <v>3.9223063762796164E-3</v>
      </c>
      <c r="GG54">
        <v>6.7078304963787128</v>
      </c>
      <c r="GH54">
        <v>6.7263699698798636</v>
      </c>
      <c r="GI54">
        <v>0.17235987469502353</v>
      </c>
      <c r="GJ54">
        <v>0.2</v>
      </c>
      <c r="GK54">
        <v>0</v>
      </c>
      <c r="GL54">
        <v>1.2118251062153031</v>
      </c>
      <c r="GM54">
        <v>2.1101948439210614</v>
      </c>
      <c r="GN54">
        <v>4.4223140989510003E-2</v>
      </c>
      <c r="GO54">
        <v>0.26309817154357135</v>
      </c>
      <c r="GP54">
        <v>2.709437682820417</v>
      </c>
      <c r="GQ54">
        <v>43.709872975307974</v>
      </c>
      <c r="GR54">
        <v>0.97525832806319546</v>
      </c>
      <c r="GS54">
        <v>1.5870508474576276E-2</v>
      </c>
      <c r="GT54">
        <v>0</v>
      </c>
      <c r="GU54">
        <v>0</v>
      </c>
      <c r="GV54">
        <v>1.6998582934355833</v>
      </c>
      <c r="GW54">
        <v>3.5736755179338144E-2</v>
      </c>
      <c r="GX54">
        <v>43.709121387496587</v>
      </c>
      <c r="GY54">
        <v>5.5325052252339759</v>
      </c>
      <c r="GZ54">
        <v>0</v>
      </c>
      <c r="HA54">
        <v>1.0213399588424652</v>
      </c>
      <c r="HB54">
        <v>0.50262577610891845</v>
      </c>
      <c r="HC54">
        <v>1</v>
      </c>
      <c r="HD54">
        <v>0.21171734665893513</v>
      </c>
      <c r="HE54">
        <v>2.7205836331497109</v>
      </c>
      <c r="HF54">
        <v>2.7287847115954169</v>
      </c>
      <c r="HG54">
        <v>0.17225712844490954</v>
      </c>
      <c r="HH54">
        <v>0.2</v>
      </c>
      <c r="HI54">
        <v>0</v>
      </c>
      <c r="HJ54">
        <v>0.23661040664185976</v>
      </c>
      <c r="HK54">
        <v>0</v>
      </c>
      <c r="HL54">
        <v>0</v>
      </c>
      <c r="HM54">
        <v>0</v>
      </c>
      <c r="HN54">
        <v>0.41037779878317743</v>
      </c>
      <c r="HO54">
        <v>8.486385810171854E-3</v>
      </c>
      <c r="HP54">
        <v>43.713037963350288</v>
      </c>
      <c r="HQ54">
        <v>5.5325052252339217</v>
      </c>
      <c r="HR54">
        <v>0</v>
      </c>
      <c r="HS54">
        <v>1.0213399588424641</v>
      </c>
      <c r="HT54">
        <v>0.50262577610891079</v>
      </c>
      <c r="HU54">
        <v>1</v>
      </c>
      <c r="HV54">
        <v>5.1390730417338347E-2</v>
      </c>
      <c r="HW54">
        <v>2.6629968279444398</v>
      </c>
      <c r="HX54">
        <v>2.6711848385793968</v>
      </c>
      <c r="HY54">
        <v>0.17322429364844893</v>
      </c>
      <c r="HZ54">
        <v>0.2</v>
      </c>
      <c r="IA54">
        <v>0</v>
      </c>
      <c r="IB54">
        <v>0.19108554344182108</v>
      </c>
      <c r="IC54">
        <v>0.30474261163318656</v>
      </c>
      <c r="ID54">
        <v>5.5131390320332305E-3</v>
      </c>
      <c r="IE54">
        <v>3.6298230667148122E-2</v>
      </c>
      <c r="IF54">
        <v>3.2729063380506735</v>
      </c>
      <c r="IG54">
        <v>69.696929847623153</v>
      </c>
      <c r="IH54">
        <v>0.15380012870766402</v>
      </c>
      <c r="II54">
        <v>1.5870508474576276E-2</v>
      </c>
      <c r="IJ54">
        <v>0</v>
      </c>
      <c r="IK54">
        <v>0</v>
      </c>
      <c r="IL54">
        <v>0.24550544850758241</v>
      </c>
      <c r="IM54">
        <v>4.4551786859031856E-3</v>
      </c>
      <c r="IN54">
        <v>69.695783656651344</v>
      </c>
      <c r="IO54">
        <v>5.0208302497366342</v>
      </c>
      <c r="IP54">
        <v>0</v>
      </c>
      <c r="IQ54">
        <v>1.0208213592627322</v>
      </c>
      <c r="IR54">
        <v>0.9490355989674224</v>
      </c>
      <c r="IS54">
        <v>1</v>
      </c>
      <c r="IT54">
        <v>2.9211543183127391E-2</v>
      </c>
      <c r="IU54">
        <v>3.2860020703375894</v>
      </c>
      <c r="IV54">
        <v>3.2948527900773787</v>
      </c>
      <c r="IW54">
        <v>0.17145793210083068</v>
      </c>
      <c r="IX54">
        <v>0.2</v>
      </c>
      <c r="IY54">
        <v>0</v>
      </c>
      <c r="IZ54">
        <v>3.729192310033265E-2</v>
      </c>
      <c r="JA54">
        <v>0</v>
      </c>
      <c r="JB54">
        <v>0</v>
      </c>
      <c r="JC54">
        <v>0</v>
      </c>
      <c r="JD54">
        <v>5.9242800785293641E-2</v>
      </c>
      <c r="JE54">
        <v>1.0579603461300456E-3</v>
      </c>
      <c r="JF54">
        <v>69.701756574453071</v>
      </c>
      <c r="JG54">
        <v>5.0208302497365835</v>
      </c>
      <c r="JH54">
        <v>0</v>
      </c>
      <c r="JI54">
        <v>1.0208213592627371</v>
      </c>
      <c r="JJ54">
        <v>0.94903559896743261</v>
      </c>
      <c r="JK54">
        <v>1</v>
      </c>
      <c r="JL54">
        <v>7.0880084209149086E-3</v>
      </c>
      <c r="JM54">
        <v>3.218325441842155</v>
      </c>
      <c r="JN54">
        <v>3.2271806830792569</v>
      </c>
      <c r="JO54">
        <v>0.17239230750974105</v>
      </c>
      <c r="JP54">
        <v>0.2</v>
      </c>
      <c r="JQ54">
        <v>0</v>
      </c>
      <c r="JR54">
        <v>0.24373079998597047</v>
      </c>
      <c r="JS54">
        <v>0.48188521764891956</v>
      </c>
      <c r="JT54">
        <v>1.5067545957991547E-2</v>
      </c>
      <c r="JU54">
        <v>5.0356740941715022E-2</v>
      </c>
      <c r="JV54">
        <v>8.2451042616882262</v>
      </c>
      <c r="JW54">
        <v>72.66678585271093</v>
      </c>
      <c r="JX54">
        <v>0.19611256183530398</v>
      </c>
      <c r="JY54">
        <v>1.5870508474576276E-2</v>
      </c>
      <c r="JZ54">
        <v>0</v>
      </c>
      <c r="KA54">
        <v>0</v>
      </c>
      <c r="KB54">
        <v>0.38813174901184433</v>
      </c>
      <c r="KC54">
        <v>1.2176064333749771E-2</v>
      </c>
      <c r="KD54">
        <v>72.665442452611487</v>
      </c>
      <c r="KE54">
        <v>4.8480478018441575</v>
      </c>
      <c r="KF54">
        <v>0</v>
      </c>
      <c r="KG54">
        <v>1.0164173558745102</v>
      </c>
      <c r="KH54">
        <v>0.22328517744518603</v>
      </c>
      <c r="KI54">
        <v>1</v>
      </c>
      <c r="KJ54">
        <v>4.0505626134710426E-2</v>
      </c>
      <c r="KK54">
        <v>8.2806218091816657</v>
      </c>
      <c r="KL54">
        <v>8.2930676311113913</v>
      </c>
      <c r="KM54">
        <v>0.169248071484431</v>
      </c>
      <c r="KN54">
        <v>0.2</v>
      </c>
      <c r="KO54">
        <v>0</v>
      </c>
      <c r="KP54">
        <v>4.762786009779859E-2</v>
      </c>
      <c r="KQ54">
        <v>0</v>
      </c>
      <c r="KR54">
        <v>0</v>
      </c>
      <c r="KS54">
        <v>0</v>
      </c>
      <c r="KT54">
        <v>9.3763577361427472E-2</v>
      </c>
      <c r="KU54">
        <v>2.891481624241775E-3</v>
      </c>
      <c r="KV54">
        <v>72.672442926890369</v>
      </c>
      <c r="KW54">
        <v>4.8480478018442135</v>
      </c>
      <c r="KX54">
        <v>0</v>
      </c>
      <c r="KY54">
        <v>1.0164173558745149</v>
      </c>
      <c r="KZ54">
        <v>0.22328517744518631</v>
      </c>
      <c r="LA54">
        <v>1</v>
      </c>
      <c r="LB54">
        <v>9.8533928425115994E-3</v>
      </c>
      <c r="LC54">
        <v>8.0971914398254707</v>
      </c>
      <c r="LD54">
        <v>8.109856817451325</v>
      </c>
      <c r="LE54">
        <v>0.17026794255646677</v>
      </c>
      <c r="LF54">
        <v>0.2</v>
      </c>
      <c r="LG54">
        <v>0</v>
      </c>
      <c r="LH54">
        <v>0.36063706551392372</v>
      </c>
      <c r="LI54">
        <v>0.48852307527380695</v>
      </c>
      <c r="LJ54">
        <v>1.5882325356525596E-2</v>
      </c>
      <c r="LK54">
        <v>5.9433000219330269E-2</v>
      </c>
      <c r="LL54">
        <v>5.602497146785546</v>
      </c>
      <c r="LM54">
        <v>83.644822839190155</v>
      </c>
      <c r="LN54">
        <v>0.29031875953300618</v>
      </c>
      <c r="LO54">
        <v>1.5870508474576276E-2</v>
      </c>
      <c r="LP54">
        <v>0</v>
      </c>
      <c r="LQ54">
        <v>0</v>
      </c>
      <c r="LR54">
        <v>0.39361190984670552</v>
      </c>
      <c r="LS54">
        <v>1.2834568606128034E-2</v>
      </c>
      <c r="LT54">
        <v>83.643544062206672</v>
      </c>
      <c r="LU54">
        <v>5.5579878693498816</v>
      </c>
      <c r="LV54">
        <v>0</v>
      </c>
      <c r="LW54">
        <v>1.0239211482849455</v>
      </c>
      <c r="LX54">
        <v>0.79217717040016755</v>
      </c>
      <c r="LY54">
        <v>1</v>
      </c>
      <c r="LZ54">
        <v>4.7839289986550425E-2</v>
      </c>
      <c r="MA54">
        <v>5.6239412983260717</v>
      </c>
      <c r="MB54">
        <v>5.639688827727892</v>
      </c>
      <c r="MC54">
        <v>0.17182160820108602</v>
      </c>
      <c r="MD54">
        <v>0.2</v>
      </c>
      <c r="ME54">
        <v>0</v>
      </c>
      <c r="MF54">
        <v>7.032954614048488E-2</v>
      </c>
      <c r="MG54">
        <v>0</v>
      </c>
      <c r="MH54">
        <v>0</v>
      </c>
      <c r="MI54">
        <v>0</v>
      </c>
      <c r="MJ54">
        <v>9.4919497984094353E-2</v>
      </c>
      <c r="MK54">
        <v>3.0477567503975614E-3</v>
      </c>
      <c r="ML54">
        <v>83.650207964142851</v>
      </c>
      <c r="MM54">
        <v>5.5579878693498372</v>
      </c>
      <c r="MN54">
        <v>0</v>
      </c>
      <c r="MO54">
        <v>1.0239211482849429</v>
      </c>
      <c r="MP54">
        <v>0.79217717040016467</v>
      </c>
      <c r="MQ54">
        <v>1</v>
      </c>
      <c r="MR54">
        <v>1.1595668203925505E-2</v>
      </c>
      <c r="MS54">
        <v>5.5130807808128903</v>
      </c>
      <c r="MT54">
        <v>5.528821731411103</v>
      </c>
      <c r="MU54">
        <v>0.17270805048271515</v>
      </c>
      <c r="MV54">
        <v>0.2</v>
      </c>
      <c r="MW54">
        <v>0</v>
      </c>
      <c r="MX54">
        <v>4.1999046835940593E-2</v>
      </c>
      <c r="MY54">
        <v>2.092824353822572E-2</v>
      </c>
      <c r="MZ54">
        <v>2.3337989702199064E-3</v>
      </c>
      <c r="NA54">
        <v>2.5886207748315954E-3</v>
      </c>
      <c r="NB54">
        <v>2.4482613809889586</v>
      </c>
      <c r="NC54">
        <v>35.706578801314905</v>
      </c>
      <c r="ND54">
        <v>3.3827580312323746E-2</v>
      </c>
      <c r="NE54">
        <v>1.5870508474576276E-2</v>
      </c>
      <c r="NF54">
        <v>0</v>
      </c>
      <c r="NG54">
        <v>0</v>
      </c>
      <c r="NH54">
        <v>1.6868841537308426E-2</v>
      </c>
      <c r="NI54">
        <v>1.8859650254021679E-3</v>
      </c>
      <c r="NJ54">
        <v>35.706156399930897</v>
      </c>
      <c r="NK54">
        <v>6.4047314030553659</v>
      </c>
      <c r="NL54">
        <v>0</v>
      </c>
      <c r="NM54">
        <v>1.0265536719199542</v>
      </c>
      <c r="NN54">
        <v>1.5736850525014965</v>
      </c>
      <c r="NO54">
        <v>1</v>
      </c>
      <c r="NP54">
        <v>2.084812192534452E-3</v>
      </c>
      <c r="NQ54">
        <v>2.4563621772951869</v>
      </c>
      <c r="NR54">
        <v>2.463467679341552</v>
      </c>
      <c r="NS54">
        <v>0.17213826765721341</v>
      </c>
      <c r="NT54">
        <v>0.2</v>
      </c>
      <c r="NU54">
        <v>0</v>
      </c>
      <c r="NV54">
        <v>8.1724446949248131E-3</v>
      </c>
      <c r="NW54">
        <v>0</v>
      </c>
      <c r="NX54">
        <v>0</v>
      </c>
      <c r="NY54">
        <v>0</v>
      </c>
      <c r="NZ54">
        <v>4.0596730191137373E-3</v>
      </c>
      <c r="OA54">
        <v>4.4783394481773844E-4</v>
      </c>
      <c r="OB54">
        <v>35.708357662087124</v>
      </c>
      <c r="OC54">
        <v>6.4047314030553935</v>
      </c>
      <c r="OD54">
        <v>0</v>
      </c>
      <c r="OE54">
        <v>1.0265536719199615</v>
      </c>
      <c r="OF54">
        <v>1.5736850525015114</v>
      </c>
      <c r="OG54">
        <v>1</v>
      </c>
      <c r="OH54">
        <v>5.0387162243248752E-4</v>
      </c>
      <c r="OI54">
        <v>2.4144373335956928</v>
      </c>
      <c r="OJ54">
        <v>2.4215348168353725</v>
      </c>
      <c r="OK54">
        <v>0.17288652857259632</v>
      </c>
      <c r="OL54">
        <v>0.2</v>
      </c>
      <c r="OM54">
        <v>0</v>
      </c>
    </row>
    <row r="55" spans="1:403">
      <c r="A55">
        <v>2071</v>
      </c>
      <c r="B55">
        <v>6.5015949720369735</v>
      </c>
      <c r="C55">
        <v>4.428332713012928</v>
      </c>
      <c r="D55">
        <v>1.5699952047396886</v>
      </c>
      <c r="E55">
        <v>1.1119399999999999</v>
      </c>
      <c r="F55">
        <v>-2.9579445522772159</v>
      </c>
      <c r="G55">
        <v>1.0290789640331832</v>
      </c>
      <c r="H55">
        <v>0</v>
      </c>
      <c r="I55">
        <v>0.15557906210687025</v>
      </c>
      <c r="J55">
        <v>5.2631578947368363E-2</v>
      </c>
      <c r="K55">
        <v>0.3121849161160935</v>
      </c>
      <c r="L55">
        <v>0.51367219431283628</v>
      </c>
      <c r="M55">
        <v>2.5514313772754882</v>
      </c>
      <c r="N55">
        <v>0.13887396408038677</v>
      </c>
      <c r="O55">
        <v>0.44067796610169491</v>
      </c>
      <c r="P55">
        <v>0</v>
      </c>
      <c r="Q55">
        <v>2.6440677966101696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0.22056203723838802</v>
      </c>
      <c r="AA55">
        <v>0.36416992485756794</v>
      </c>
      <c r="AB55">
        <v>7.6791927480689684E-3</v>
      </c>
      <c r="AC55">
        <v>2.9008587573879537E-2</v>
      </c>
      <c r="AD55">
        <v>1.2224216190230195</v>
      </c>
      <c r="AE55">
        <v>21.168887858537264</v>
      </c>
      <c r="AF55">
        <v>9.466323075375209E-2</v>
      </c>
      <c r="AG55">
        <v>0.31949152542372883</v>
      </c>
      <c r="AH55">
        <v>0</v>
      </c>
      <c r="AI55">
        <v>0</v>
      </c>
      <c r="AJ55">
        <v>0.16163803507373692</v>
      </c>
      <c r="AK55">
        <v>4.1932606911403861E-3</v>
      </c>
      <c r="AL55">
        <v>21.147172682893601</v>
      </c>
      <c r="AM55">
        <v>2.305683188220518</v>
      </c>
      <c r="AN55">
        <v>0</v>
      </c>
      <c r="AO55">
        <v>1.0068895062095198</v>
      </c>
      <c r="AP55">
        <v>3.0200612468418893</v>
      </c>
      <c r="AQ55">
        <v>1</v>
      </c>
      <c r="AR55">
        <v>1.2093225257072369E-2</v>
      </c>
      <c r="AS55">
        <v>1.5547202621798275</v>
      </c>
      <c r="AT55">
        <v>1.5532100398727304</v>
      </c>
      <c r="AU55">
        <v>0.15900565728294941</v>
      </c>
      <c r="AV55">
        <v>0.2</v>
      </c>
      <c r="AW55">
        <v>0</v>
      </c>
      <c r="AX55">
        <v>0.13383695626209471</v>
      </c>
      <c r="AY55">
        <v>0</v>
      </c>
      <c r="AZ55">
        <v>0</v>
      </c>
      <c r="BA55">
        <v>0</v>
      </c>
      <c r="BB55">
        <v>0.21190422352936084</v>
      </c>
      <c r="BC55">
        <v>3.4859320569285827E-3</v>
      </c>
      <c r="BD55">
        <v>21.195009249012099</v>
      </c>
      <c r="BE55">
        <v>2.3056831882206152</v>
      </c>
      <c r="BF55">
        <v>0</v>
      </c>
      <c r="BG55">
        <v>1.0068895062095233</v>
      </c>
      <c r="BH55">
        <v>3.020061246841887</v>
      </c>
      <c r="BI55">
        <v>1</v>
      </c>
      <c r="BJ55">
        <v>1.8209070403223539E-2</v>
      </c>
      <c r="BK55">
        <v>0.91488153301930453</v>
      </c>
      <c r="BL55">
        <v>0.91479654611979244</v>
      </c>
      <c r="BM55">
        <v>0.1730458245688167</v>
      </c>
      <c r="BN55">
        <v>0.2</v>
      </c>
      <c r="BO55">
        <v>0</v>
      </c>
      <c r="BP55">
        <v>0.2633857279387809</v>
      </c>
      <c r="BQ55">
        <v>0.80003708480474622</v>
      </c>
      <c r="BR55">
        <v>9.6153602862258936E-4</v>
      </c>
      <c r="BS55">
        <v>9.1547282886268525E-2</v>
      </c>
      <c r="BT55">
        <v>2.1278840712989333</v>
      </c>
      <c r="BU55">
        <v>208.49332057812205</v>
      </c>
      <c r="BV55">
        <v>0.18812698118422341</v>
      </c>
      <c r="BW55">
        <v>1.649898305084746E-2</v>
      </c>
      <c r="BX55">
        <v>0</v>
      </c>
      <c r="BY55">
        <v>0</v>
      </c>
      <c r="BZ55">
        <v>0.57258271771545233</v>
      </c>
      <c r="CA55">
        <v>6.924444893236832E-4</v>
      </c>
      <c r="CB55">
        <v>208.4851369507584</v>
      </c>
      <c r="CC55">
        <v>2.3684830888055086</v>
      </c>
      <c r="CD55">
        <v>0</v>
      </c>
      <c r="CE55">
        <v>1.0099944421148428</v>
      </c>
      <c r="CF55">
        <v>0.92923018199768648</v>
      </c>
      <c r="CG55">
        <v>1</v>
      </c>
      <c r="CH55">
        <v>6.5363304382025811E-2</v>
      </c>
      <c r="CI55">
        <v>2.1453937690653664</v>
      </c>
      <c r="CJ55">
        <v>2.1498517932789372</v>
      </c>
      <c r="CK55">
        <v>0.17000932242270894</v>
      </c>
      <c r="CL55">
        <v>0.2</v>
      </c>
      <c r="CM55">
        <v>0</v>
      </c>
      <c r="CN55">
        <v>7.528183607726642E-2</v>
      </c>
      <c r="CO55">
        <v>0</v>
      </c>
      <c r="CP55">
        <v>0</v>
      </c>
      <c r="CQ55">
        <v>0</v>
      </c>
      <c r="CR55">
        <v>0.22749047558305457</v>
      </c>
      <c r="CS55">
        <v>2.6909153929890615E-4</v>
      </c>
      <c r="CT55">
        <v>208.51437923974098</v>
      </c>
      <c r="CU55">
        <v>2.368483088805502</v>
      </c>
      <c r="CV55">
        <v>0</v>
      </c>
      <c r="CW55">
        <v>1.009994442114843</v>
      </c>
      <c r="CX55">
        <v>0.92923018199771978</v>
      </c>
      <c r="CY55">
        <v>1</v>
      </c>
      <c r="CZ55">
        <v>2.61927657693455E-2</v>
      </c>
      <c r="DA55">
        <v>2.0834752449676373</v>
      </c>
      <c r="DB55">
        <v>2.0879723073437262</v>
      </c>
      <c r="DC55">
        <v>0.17140739971237032</v>
      </c>
      <c r="DD55">
        <v>0.2</v>
      </c>
      <c r="DE55">
        <v>0</v>
      </c>
      <c r="DF55">
        <v>1.8876483671738251</v>
      </c>
      <c r="DG55">
        <v>3.8999340633435087</v>
      </c>
      <c r="DH55">
        <v>3.1465666262234349E-2</v>
      </c>
      <c r="DI55">
        <v>0.42044445664707741</v>
      </c>
      <c r="DJ55">
        <v>3.1702037735101802</v>
      </c>
      <c r="DK55">
        <v>100.81258231555633</v>
      </c>
      <c r="DL55">
        <v>1.5184551405388866</v>
      </c>
      <c r="DM55">
        <v>1.649898305084746E-2</v>
      </c>
      <c r="DN55">
        <v>0</v>
      </c>
      <c r="DO55">
        <v>0</v>
      </c>
      <c r="DP55">
        <v>3.1404902493892628</v>
      </c>
      <c r="DQ55">
        <v>2.5427296414576455E-2</v>
      </c>
      <c r="DR55">
        <v>100.81058443307593</v>
      </c>
      <c r="DS55">
        <v>4.234114918454523</v>
      </c>
      <c r="DT55">
        <v>0</v>
      </c>
      <c r="DU55">
        <v>1.0157950964144233</v>
      </c>
      <c r="DV55">
        <v>0.87744694741341855</v>
      </c>
      <c r="DW55">
        <v>1</v>
      </c>
      <c r="DX55">
        <v>0.33811573785214855</v>
      </c>
      <c r="DY55">
        <v>3.1846886232640075</v>
      </c>
      <c r="DZ55">
        <v>3.1904167669408401</v>
      </c>
      <c r="EA55">
        <v>0.16932560600907079</v>
      </c>
      <c r="EB55">
        <v>0.2</v>
      </c>
      <c r="EC55">
        <v>0</v>
      </c>
      <c r="ED55">
        <v>0.36927706442262503</v>
      </c>
      <c r="EE55">
        <v>0</v>
      </c>
      <c r="EF55">
        <v>0</v>
      </c>
      <c r="EG55">
        <v>0</v>
      </c>
      <c r="EH55">
        <v>0.7595372168577379</v>
      </c>
      <c r="EI55">
        <v>6.0383698476578936E-3</v>
      </c>
      <c r="EJ55">
        <v>100.82099530636542</v>
      </c>
      <c r="EK55">
        <v>4.2341149184544227</v>
      </c>
      <c r="EL55">
        <v>0</v>
      </c>
      <c r="EM55">
        <v>1.0157950964144258</v>
      </c>
      <c r="EN55">
        <v>0.87744694741344298</v>
      </c>
      <c r="EO55">
        <v>1</v>
      </c>
      <c r="EP55">
        <v>8.2349715738762055E-2</v>
      </c>
      <c r="EQ55">
        <v>3.1099228094748845</v>
      </c>
      <c r="ER55">
        <v>3.1157179218393076</v>
      </c>
      <c r="ES55">
        <v>0.17039001168845169</v>
      </c>
      <c r="ET55">
        <v>0.2</v>
      </c>
      <c r="EU55">
        <v>0</v>
      </c>
      <c r="EV55">
        <v>0.21605072292091015</v>
      </c>
      <c r="EW55">
        <v>0.17441795288921941</v>
      </c>
      <c r="EX55">
        <v>1.5436236796815085E-2</v>
      </c>
      <c r="EY55">
        <v>2.0789482569416262E-2</v>
      </c>
      <c r="EZ55">
        <v>6.8019398447617787</v>
      </c>
      <c r="FA55">
        <v>71.921964568301547</v>
      </c>
      <c r="FB55">
        <v>0.1739605430244737</v>
      </c>
      <c r="FC55">
        <v>1.649898305084746E-2</v>
      </c>
      <c r="FD55">
        <v>0</v>
      </c>
      <c r="FE55">
        <v>0</v>
      </c>
      <c r="FF55">
        <v>0.1405512346117167</v>
      </c>
      <c r="FG55">
        <v>1.2474127292330455E-2</v>
      </c>
      <c r="FH55">
        <v>71.920993546441579</v>
      </c>
      <c r="FI55">
        <v>7.6024205364068678</v>
      </c>
      <c r="FJ55">
        <v>0</v>
      </c>
      <c r="FK55">
        <v>1.0251663615931819</v>
      </c>
      <c r="FL55">
        <v>0.70001737944151166</v>
      </c>
      <c r="FM55">
        <v>1</v>
      </c>
      <c r="FN55">
        <v>1.673740899625413E-2</v>
      </c>
      <c r="FO55">
        <v>6.8265696226041319</v>
      </c>
      <c r="FP55">
        <v>6.8447365258287807</v>
      </c>
      <c r="FQ55">
        <v>0.17105741440383873</v>
      </c>
      <c r="FR55">
        <v>0.2</v>
      </c>
      <c r="FS55">
        <v>0</v>
      </c>
      <c r="FT55">
        <v>4.2096206241540694E-2</v>
      </c>
      <c r="FU55">
        <v>0</v>
      </c>
      <c r="FV55">
        <v>0</v>
      </c>
      <c r="FW55">
        <v>0</v>
      </c>
      <c r="FX55">
        <v>3.3869439911339769E-2</v>
      </c>
      <c r="FY55">
        <v>2.9621095044846304E-3</v>
      </c>
      <c r="FZ55">
        <v>71.926053765634251</v>
      </c>
      <c r="GA55">
        <v>7.6024205364068331</v>
      </c>
      <c r="GB55">
        <v>0</v>
      </c>
      <c r="GC55">
        <v>1.0251663615931761</v>
      </c>
      <c r="GD55">
        <v>0.70001737944149789</v>
      </c>
      <c r="GE55">
        <v>1</v>
      </c>
      <c r="GF55">
        <v>4.0526904551611183E-3</v>
      </c>
      <c r="GG55">
        <v>6.6991847332894752</v>
      </c>
      <c r="GH55">
        <v>6.7173509279847927</v>
      </c>
      <c r="GI55">
        <v>0.17186579663060708</v>
      </c>
      <c r="GJ55">
        <v>0.2</v>
      </c>
      <c r="GK55">
        <v>0</v>
      </c>
      <c r="GL55">
        <v>1.2609563601000604</v>
      </c>
      <c r="GM55">
        <v>2.200528834128856</v>
      </c>
      <c r="GN55">
        <v>4.4443595076308136E-2</v>
      </c>
      <c r="GO55">
        <v>0.27342683279703089</v>
      </c>
      <c r="GP55">
        <v>2.7058481630015243</v>
      </c>
      <c r="GQ55">
        <v>45.201974590086458</v>
      </c>
      <c r="GR55">
        <v>1.0146216072890053</v>
      </c>
      <c r="GS55">
        <v>1.649898305084746E-2</v>
      </c>
      <c r="GT55">
        <v>0</v>
      </c>
      <c r="GU55">
        <v>0</v>
      </c>
      <c r="GV55">
        <v>1.772358596616334</v>
      </c>
      <c r="GW55">
        <v>3.5914850865567692E-2</v>
      </c>
      <c r="GX55">
        <v>45.201163712227391</v>
      </c>
      <c r="GY55">
        <v>5.6488056141400023</v>
      </c>
      <c r="GZ55">
        <v>0</v>
      </c>
      <c r="HA55">
        <v>1.0210212885792815</v>
      </c>
      <c r="HB55">
        <v>0.50382363810354569</v>
      </c>
      <c r="HC55">
        <v>1</v>
      </c>
      <c r="HD55">
        <v>0.21998927422253475</v>
      </c>
      <c r="HE55">
        <v>2.717448106859679</v>
      </c>
      <c r="HF55">
        <v>2.7255106139148588</v>
      </c>
      <c r="HG55">
        <v>0.17175594711421707</v>
      </c>
      <c r="HH55">
        <v>0.2</v>
      </c>
      <c r="HI55">
        <v>0</v>
      </c>
      <c r="HJ55">
        <v>0.2463840546835887</v>
      </c>
      <c r="HK55">
        <v>0</v>
      </c>
      <c r="HL55">
        <v>0</v>
      </c>
      <c r="HM55">
        <v>0</v>
      </c>
      <c r="HN55">
        <v>0.42821760960923366</v>
      </c>
      <c r="HO55">
        <v>8.5287442107404403E-3</v>
      </c>
      <c r="HP55">
        <v>45.205389226128936</v>
      </c>
      <c r="HQ55">
        <v>5.6488056141399632</v>
      </c>
      <c r="HR55">
        <v>0</v>
      </c>
      <c r="HS55">
        <v>1.0210212885792844</v>
      </c>
      <c r="HT55">
        <v>0.50382363810353781</v>
      </c>
      <c r="HU55">
        <v>1</v>
      </c>
      <c r="HV55">
        <v>5.3448748001182059E-2</v>
      </c>
      <c r="HW55">
        <v>2.6575375810592949</v>
      </c>
      <c r="HX55">
        <v>2.66558580417274</v>
      </c>
      <c r="HY55">
        <v>0.17274352748990812</v>
      </c>
      <c r="HZ55">
        <v>0.2</v>
      </c>
      <c r="IA55">
        <v>0</v>
      </c>
      <c r="IB55">
        <v>0.19756308888774396</v>
      </c>
      <c r="IC55">
        <v>0.31575638514288407</v>
      </c>
      <c r="ID55">
        <v>5.5246444068958985E-3</v>
      </c>
      <c r="IE55">
        <v>3.7443236202096476E-2</v>
      </c>
      <c r="IF55">
        <v>3.2708976841274731</v>
      </c>
      <c r="IG55">
        <v>71.872954900878014</v>
      </c>
      <c r="IH55">
        <v>0.15898695902807711</v>
      </c>
      <c r="II55">
        <v>1.649898305084746E-2</v>
      </c>
      <c r="IJ55">
        <v>0</v>
      </c>
      <c r="IK55">
        <v>0</v>
      </c>
      <c r="IL55">
        <v>0.25434117442589388</v>
      </c>
      <c r="IM55">
        <v>4.4644699002308946E-3</v>
      </c>
      <c r="IN55">
        <v>71.871722185940328</v>
      </c>
      <c r="IO55">
        <v>5.1238378245463236</v>
      </c>
      <c r="IP55">
        <v>0</v>
      </c>
      <c r="IQ55">
        <v>1.0205160440975061</v>
      </c>
      <c r="IR55">
        <v>0.94998638712263272</v>
      </c>
      <c r="IS55">
        <v>1</v>
      </c>
      <c r="IT55">
        <v>3.0127682022001615E-2</v>
      </c>
      <c r="IU55">
        <v>3.2845332499525282</v>
      </c>
      <c r="IV55">
        <v>3.2931947676329547</v>
      </c>
      <c r="IW55">
        <v>0.17094153986797692</v>
      </c>
      <c r="IX55">
        <v>0.2</v>
      </c>
      <c r="IY55">
        <v>0</v>
      </c>
      <c r="IZ55">
        <v>3.8583434080047573E-2</v>
      </c>
      <c r="JA55">
        <v>0</v>
      </c>
      <c r="JB55">
        <v>0</v>
      </c>
      <c r="JC55">
        <v>0</v>
      </c>
      <c r="JD55">
        <v>6.1421639707460646E-2</v>
      </c>
      <c r="JE55">
        <v>1.0601745066650037E-3</v>
      </c>
      <c r="JF55">
        <v>71.878145950747893</v>
      </c>
      <c r="JG55">
        <v>5.1238378245462517</v>
      </c>
      <c r="JH55">
        <v>0</v>
      </c>
      <c r="JI55">
        <v>1.0205160440975021</v>
      </c>
      <c r="JJ55">
        <v>0.94998638712264294</v>
      </c>
      <c r="JK55">
        <v>1</v>
      </c>
      <c r="JL55">
        <v>7.3170348441184254E-3</v>
      </c>
      <c r="JM55">
        <v>3.2140917373542268</v>
      </c>
      <c r="JN55">
        <v>3.2227577208092959</v>
      </c>
      <c r="JO55">
        <v>0.17189548016880976</v>
      </c>
      <c r="JP55">
        <v>0.2</v>
      </c>
      <c r="JQ55">
        <v>0</v>
      </c>
      <c r="JR55">
        <v>0.24788260830014944</v>
      </c>
      <c r="JS55">
        <v>0.49119589855755064</v>
      </c>
      <c r="JT55">
        <v>1.5070027398618383E-2</v>
      </c>
      <c r="JU55">
        <v>5.1078949310889611E-2</v>
      </c>
      <c r="JV55">
        <v>8.2551149772407957</v>
      </c>
      <c r="JW55">
        <v>73.99108180315018</v>
      </c>
      <c r="JX55">
        <v>0.19941640152182338</v>
      </c>
      <c r="JY55">
        <v>1.649898305084746E-2</v>
      </c>
      <c r="JZ55">
        <v>0</v>
      </c>
      <c r="KA55">
        <v>0</v>
      </c>
      <c r="KB55">
        <v>0.39556791509177852</v>
      </c>
      <c r="KC55">
        <v>1.2178049788836864E-2</v>
      </c>
      <c r="KD55">
        <v>73.989653775934286</v>
      </c>
      <c r="KE55">
        <v>4.9264225839794644</v>
      </c>
      <c r="KF55">
        <v>0</v>
      </c>
      <c r="KG55">
        <v>1.0161662560557867</v>
      </c>
      <c r="KH55">
        <v>0.22090384741729208</v>
      </c>
      <c r="KI55">
        <v>1</v>
      </c>
      <c r="KJ55">
        <v>4.1078357360861337E-2</v>
      </c>
      <c r="KK55">
        <v>8.2921912886447657</v>
      </c>
      <c r="KL55">
        <v>8.304218617239318</v>
      </c>
      <c r="KM55">
        <v>0.16873629251790162</v>
      </c>
      <c r="KN55">
        <v>0.2</v>
      </c>
      <c r="KO55">
        <v>0</v>
      </c>
      <c r="KP55">
        <v>4.8476844682901803E-2</v>
      </c>
      <c r="KQ55">
        <v>0</v>
      </c>
      <c r="KR55">
        <v>0</v>
      </c>
      <c r="KS55">
        <v>0</v>
      </c>
      <c r="KT55">
        <v>9.563935122617713E-2</v>
      </c>
      <c r="KU55">
        <v>2.8919776097815187E-3</v>
      </c>
      <c r="KV55">
        <v>73.997095192215241</v>
      </c>
      <c r="KW55">
        <v>4.9264225839795257</v>
      </c>
      <c r="KX55">
        <v>0</v>
      </c>
      <c r="KY55">
        <v>1.0161662560557876</v>
      </c>
      <c r="KZ55">
        <v>0.22090384741729238</v>
      </c>
      <c r="LA55">
        <v>1</v>
      </c>
      <c r="LB55">
        <v>1.0003105226088268E-2</v>
      </c>
      <c r="LC55">
        <v>8.1007847650289566</v>
      </c>
      <c r="LD55">
        <v>8.1130396485353771</v>
      </c>
      <c r="LE55">
        <v>0.16977801432928058</v>
      </c>
      <c r="LF55">
        <v>0.2</v>
      </c>
      <c r="LG55">
        <v>0</v>
      </c>
      <c r="LH55">
        <v>0.37398909782916356</v>
      </c>
      <c r="LI55">
        <v>0.50770480386856509</v>
      </c>
      <c r="LJ55">
        <v>1.5966260740203461E-2</v>
      </c>
      <c r="LK55">
        <v>6.1559523555089105E-2</v>
      </c>
      <c r="LL55">
        <v>5.5971816719470384</v>
      </c>
      <c r="LM55">
        <v>86.211923396418129</v>
      </c>
      <c r="LN55">
        <v>0.30101927668638578</v>
      </c>
      <c r="LO55">
        <v>1.649898305084746E-2</v>
      </c>
      <c r="LP55">
        <v>0</v>
      </c>
      <c r="LQ55">
        <v>0</v>
      </c>
      <c r="LR55">
        <v>0.4090102497803379</v>
      </c>
      <c r="LS55">
        <v>1.2902380396174855E-2</v>
      </c>
      <c r="LT55">
        <v>86.210549507869061</v>
      </c>
      <c r="LU55">
        <v>5.6892789310226499</v>
      </c>
      <c r="LV55">
        <v>0</v>
      </c>
      <c r="LW55">
        <v>1.0236220489786936</v>
      </c>
      <c r="LX55">
        <v>0.79130105631633219</v>
      </c>
      <c r="LY55">
        <v>1</v>
      </c>
      <c r="LZ55">
        <v>4.9542783339033988E-2</v>
      </c>
      <c r="MA55">
        <v>5.6194941677183055</v>
      </c>
      <c r="MB55">
        <v>5.634972114955402</v>
      </c>
      <c r="MC55">
        <v>0.17132388204365617</v>
      </c>
      <c r="MD55">
        <v>0.2</v>
      </c>
      <c r="ME55">
        <v>0</v>
      </c>
      <c r="MF55">
        <v>7.2982464657405766E-2</v>
      </c>
      <c r="MG55">
        <v>0</v>
      </c>
      <c r="MH55">
        <v>0</v>
      </c>
      <c r="MI55">
        <v>0</v>
      </c>
      <c r="MJ55">
        <v>9.8704075127180463E-2</v>
      </c>
      <c r="MK55">
        <v>3.0638803440286048E-3</v>
      </c>
      <c r="ML55">
        <v>86.217709011615753</v>
      </c>
      <c r="MM55">
        <v>5.6892789310226091</v>
      </c>
      <c r="MN55">
        <v>0</v>
      </c>
      <c r="MO55">
        <v>1.0236220489786945</v>
      </c>
      <c r="MP55">
        <v>0.7913010563163293</v>
      </c>
      <c r="MQ55">
        <v>1</v>
      </c>
      <c r="MR55">
        <v>1.2018941380647309E-2</v>
      </c>
      <c r="MS55">
        <v>5.5041831767833003</v>
      </c>
      <c r="MT55">
        <v>5.5196528781108993</v>
      </c>
      <c r="MU55">
        <v>0.172228709326262</v>
      </c>
      <c r="MV55">
        <v>0.2</v>
      </c>
      <c r="MW55">
        <v>0</v>
      </c>
      <c r="MX55">
        <v>4.3657711074129878E-2</v>
      </c>
      <c r="MY55">
        <v>2.1801487689396267E-2</v>
      </c>
      <c r="MZ55">
        <v>2.3268046226199561E-3</v>
      </c>
      <c r="NA55">
        <v>2.6890401782737497E-3</v>
      </c>
      <c r="NB55">
        <v>2.4452922394078733</v>
      </c>
      <c r="NC55">
        <v>37.184306802637224</v>
      </c>
      <c r="ND55">
        <v>3.5158793359879155E-2</v>
      </c>
      <c r="NE55">
        <v>1.649898305084746E-2</v>
      </c>
      <c r="NF55">
        <v>0</v>
      </c>
      <c r="NG55">
        <v>0</v>
      </c>
      <c r="NH55">
        <v>1.7570645536873035E-2</v>
      </c>
      <c r="NI55">
        <v>1.880311014011154E-3</v>
      </c>
      <c r="NJ55">
        <v>37.183848991632601</v>
      </c>
      <c r="NK55">
        <v>6.5723986165833814</v>
      </c>
      <c r="NL55">
        <v>0</v>
      </c>
      <c r="NM55">
        <v>1.0261786487171078</v>
      </c>
      <c r="NN55">
        <v>1.5948386449659158</v>
      </c>
      <c r="NO55">
        <v>1</v>
      </c>
      <c r="NP55">
        <v>2.1653876160851481E-3</v>
      </c>
      <c r="NQ55">
        <v>2.4537104358573574</v>
      </c>
      <c r="NR55">
        <v>2.4607070585245077</v>
      </c>
      <c r="NS55">
        <v>0.17164991392960077</v>
      </c>
      <c r="NT55">
        <v>0.2</v>
      </c>
      <c r="NU55">
        <v>0</v>
      </c>
      <c r="NV55">
        <v>8.5000184327277874E-3</v>
      </c>
      <c r="NW55">
        <v>0</v>
      </c>
      <c r="NX55">
        <v>0</v>
      </c>
      <c r="NY55">
        <v>0</v>
      </c>
      <c r="NZ55">
        <v>4.2311516698309215E-3</v>
      </c>
      <c r="OA55">
        <v>4.4649360860880209E-4</v>
      </c>
      <c r="OB55">
        <v>37.186234774410501</v>
      </c>
      <c r="OC55">
        <v>6.5723986165833965</v>
      </c>
      <c r="OD55">
        <v>0</v>
      </c>
      <c r="OE55">
        <v>1.0261786487171058</v>
      </c>
      <c r="OF55">
        <v>1.5948386449659306</v>
      </c>
      <c r="OG55">
        <v>1</v>
      </c>
      <c r="OH55">
        <v>5.2372348103936082E-4</v>
      </c>
      <c r="OI55">
        <v>2.4101552323362152</v>
      </c>
      <c r="OJ55">
        <v>2.4171428824505954</v>
      </c>
      <c r="OK55">
        <v>0.17241328174538889</v>
      </c>
      <c r="OL55">
        <v>0.2</v>
      </c>
      <c r="OM55">
        <v>0</v>
      </c>
    </row>
    <row r="56" spans="1:403">
      <c r="A56">
        <v>2072</v>
      </c>
      <c r="B56">
        <v>6.5015949720369735</v>
      </c>
      <c r="C56">
        <v>4.5586502549814627</v>
      </c>
      <c r="D56">
        <v>1.6149997136090681</v>
      </c>
      <c r="E56">
        <v>1.1119399999999999</v>
      </c>
      <c r="F56">
        <v>-3.042826964975434</v>
      </c>
      <c r="G56">
        <v>1.0286314384793973</v>
      </c>
      <c r="H56">
        <v>0</v>
      </c>
      <c r="I56">
        <v>0.16005214699663373</v>
      </c>
      <c r="J56">
        <v>5.2631578947368363E-2</v>
      </c>
      <c r="K56">
        <v>0.32071835692547079</v>
      </c>
      <c r="L56">
        <v>0.52649933026462825</v>
      </c>
      <c r="M56">
        <v>2.6222695477958009</v>
      </c>
      <c r="N56">
        <v>0.13887324170565643</v>
      </c>
      <c r="O56">
        <v>0.44915254237288138</v>
      </c>
      <c r="P56">
        <v>0</v>
      </c>
      <c r="Q56">
        <v>2.6949152542372885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0.21832072859307428</v>
      </c>
      <c r="AA56">
        <v>0.36134533110616807</v>
      </c>
      <c r="AB56">
        <v>7.3752428765643538E-3</v>
      </c>
      <c r="AC56">
        <v>2.8651991507973869E-2</v>
      </c>
      <c r="AD56">
        <v>1.2275392321732599</v>
      </c>
      <c r="AE56">
        <v>21.909149213823238</v>
      </c>
      <c r="AF56">
        <v>9.314441177036091E-2</v>
      </c>
      <c r="AG56">
        <v>0.32563559322033903</v>
      </c>
      <c r="AH56">
        <v>0</v>
      </c>
      <c r="AI56">
        <v>0</v>
      </c>
      <c r="AJ56">
        <v>0.1594956499038846</v>
      </c>
      <c r="AK56">
        <v>4.0270804678708642E-3</v>
      </c>
      <c r="AL56">
        <v>21.88611031751233</v>
      </c>
      <c r="AM56">
        <v>2.3210061322984261</v>
      </c>
      <c r="AN56">
        <v>0</v>
      </c>
      <c r="AO56">
        <v>1.0066457283273744</v>
      </c>
      <c r="AP56">
        <v>3.1005495540912333</v>
      </c>
      <c r="AQ56">
        <v>1</v>
      </c>
      <c r="AR56">
        <v>1.186829743169477E-2</v>
      </c>
      <c r="AS56">
        <v>1.5704702445293692</v>
      </c>
      <c r="AT56">
        <v>1.5688996333086422</v>
      </c>
      <c r="AU56">
        <v>0.1584852028083541</v>
      </c>
      <c r="AV56">
        <v>0.2</v>
      </c>
      <c r="AW56">
        <v>0</v>
      </c>
      <c r="AX56">
        <v>0.13342942674390323</v>
      </c>
      <c r="AY56">
        <v>0</v>
      </c>
      <c r="AZ56">
        <v>0</v>
      </c>
      <c r="BA56">
        <v>0</v>
      </c>
      <c r="BB56">
        <v>0.21166254767848375</v>
      </c>
      <c r="BC56">
        <v>3.3481624086934879E-3</v>
      </c>
      <c r="BD56">
        <v>21.936859783983774</v>
      </c>
      <c r="BE56">
        <v>2.3210061322985163</v>
      </c>
      <c r="BF56">
        <v>0</v>
      </c>
      <c r="BG56">
        <v>1.0066457283273711</v>
      </c>
      <c r="BH56">
        <v>3.1005495540912307</v>
      </c>
      <c r="BI56">
        <v>1</v>
      </c>
      <c r="BJ56">
        <v>1.812355670752433E-2</v>
      </c>
      <c r="BK56">
        <v>0.91221805703116865</v>
      </c>
      <c r="BL56">
        <v>0.91210857248748944</v>
      </c>
      <c r="BM56">
        <v>0.17264262258653235</v>
      </c>
      <c r="BN56">
        <v>0.2</v>
      </c>
      <c r="BO56">
        <v>0</v>
      </c>
      <c r="BP56">
        <v>0.27096538631482503</v>
      </c>
      <c r="BQ56">
        <v>0.8249731116034088</v>
      </c>
      <c r="BR56">
        <v>9.5976810894477427E-4</v>
      </c>
      <c r="BS56">
        <v>9.4314168228667089E-2</v>
      </c>
      <c r="BT56">
        <v>2.1276510034977818</v>
      </c>
      <c r="BU56">
        <v>214.90369807799397</v>
      </c>
      <c r="BV56">
        <v>0.19346937422029062</v>
      </c>
      <c r="BW56">
        <v>1.7139661016949158E-2</v>
      </c>
      <c r="BX56">
        <v>0</v>
      </c>
      <c r="BY56">
        <v>0</v>
      </c>
      <c r="BZ56">
        <v>0.59024191962973838</v>
      </c>
      <c r="CA56">
        <v>6.9116879354226351E-4</v>
      </c>
      <c r="CB56">
        <v>214.89486802622625</v>
      </c>
      <c r="CC56">
        <v>2.3919237621539247</v>
      </c>
      <c r="CD56">
        <v>0</v>
      </c>
      <c r="CE56">
        <v>1.0098969139611791</v>
      </c>
      <c r="CF56">
        <v>0.9319670320214285</v>
      </c>
      <c r="CG56">
        <v>1</v>
      </c>
      <c r="CH56">
        <v>6.7312983761579168E-2</v>
      </c>
      <c r="CI56">
        <v>2.1459435507616877</v>
      </c>
      <c r="CJ56">
        <v>2.1503594484077335</v>
      </c>
      <c r="CK56">
        <v>0.16956491390994582</v>
      </c>
      <c r="CL56">
        <v>0.2</v>
      </c>
      <c r="CM56">
        <v>0</v>
      </c>
      <c r="CN56">
        <v>7.752193845513862E-2</v>
      </c>
      <c r="CO56">
        <v>0</v>
      </c>
      <c r="CP56">
        <v>0</v>
      </c>
      <c r="CQ56">
        <v>0</v>
      </c>
      <c r="CR56">
        <v>0.23477251091523973</v>
      </c>
      <c r="CS56">
        <v>2.6859931540251081E-4</v>
      </c>
      <c r="CT56">
        <v>214.92641986422805</v>
      </c>
      <c r="CU56">
        <v>2.3919237621539211</v>
      </c>
      <c r="CV56">
        <v>0</v>
      </c>
      <c r="CW56">
        <v>1.0098969139611804</v>
      </c>
      <c r="CX56">
        <v>0.93196703202146258</v>
      </c>
      <c r="CY56">
        <v>1</v>
      </c>
      <c r="CZ56">
        <v>2.7011058633570874E-2</v>
      </c>
      <c r="DA56">
        <v>2.0812872258262582</v>
      </c>
      <c r="DB56">
        <v>2.0857416571471181</v>
      </c>
      <c r="DC56">
        <v>0.17099555213542642</v>
      </c>
      <c r="DD56">
        <v>0.2</v>
      </c>
      <c r="DE56">
        <v>0</v>
      </c>
      <c r="DF56">
        <v>1.9267941628311402</v>
      </c>
      <c r="DG56">
        <v>3.9894244264125249</v>
      </c>
      <c r="DH56">
        <v>3.1461038839200775E-2</v>
      </c>
      <c r="DI56">
        <v>0.42754231622258271</v>
      </c>
      <c r="DJ56">
        <v>3.1726210571241236</v>
      </c>
      <c r="DK56">
        <v>103.00972093178716</v>
      </c>
      <c r="DL56">
        <v>1.5496462790719732</v>
      </c>
      <c r="DM56">
        <v>1.7139661016949158E-2</v>
      </c>
      <c r="DN56">
        <v>0</v>
      </c>
      <c r="DO56">
        <v>0</v>
      </c>
      <c r="DP56">
        <v>3.2120188786806798</v>
      </c>
      <c r="DQ56">
        <v>2.5423513444647459E-2</v>
      </c>
      <c r="DR56">
        <v>103.00759122825227</v>
      </c>
      <c r="DS56">
        <v>4.299991503120256</v>
      </c>
      <c r="DT56">
        <v>0</v>
      </c>
      <c r="DU56">
        <v>1.015558525437892</v>
      </c>
      <c r="DV56">
        <v>0.87165003406749886</v>
      </c>
      <c r="DW56">
        <v>1</v>
      </c>
      <c r="DX56">
        <v>0.343752215415772</v>
      </c>
      <c r="DY56">
        <v>3.1877245415268014</v>
      </c>
      <c r="DZ56">
        <v>3.1932487466199113</v>
      </c>
      <c r="EA56">
        <v>0.16880405241151045</v>
      </c>
      <c r="EB56">
        <v>0.2</v>
      </c>
      <c r="EC56">
        <v>0</v>
      </c>
      <c r="ED56">
        <v>0.37724078528271854</v>
      </c>
      <c r="EE56">
        <v>0</v>
      </c>
      <c r="EF56">
        <v>0</v>
      </c>
      <c r="EG56">
        <v>0</v>
      </c>
      <c r="EH56">
        <v>0.77751073140635685</v>
      </c>
      <c r="EI56">
        <v>6.0375253945533199E-3</v>
      </c>
      <c r="EJ56">
        <v>103.01868893488668</v>
      </c>
      <c r="EK56">
        <v>4.2999915031201521</v>
      </c>
      <c r="EL56">
        <v>0</v>
      </c>
      <c r="EM56">
        <v>1.0155585254378916</v>
      </c>
      <c r="EN56">
        <v>0.87165003406752328</v>
      </c>
      <c r="EO56">
        <v>1</v>
      </c>
      <c r="EP56">
        <v>8.3813310856348425E-2</v>
      </c>
      <c r="EQ56">
        <v>3.1097969918054003</v>
      </c>
      <c r="ER56">
        <v>3.1153913941279248</v>
      </c>
      <c r="ES56">
        <v>0.1698908979447574</v>
      </c>
      <c r="ET56">
        <v>0.2</v>
      </c>
      <c r="EU56">
        <v>0</v>
      </c>
      <c r="EV56">
        <v>0.22342608255851448</v>
      </c>
      <c r="EW56">
        <v>0.18074698000618963</v>
      </c>
      <c r="EX56">
        <v>1.5440544138452082E-2</v>
      </c>
      <c r="EY56">
        <v>2.1456200344961922E-2</v>
      </c>
      <c r="EZ56">
        <v>6.7972694475116882</v>
      </c>
      <c r="FA56">
        <v>74.309174096946521</v>
      </c>
      <c r="FB56">
        <v>0.17987285898166264</v>
      </c>
      <c r="FC56">
        <v>1.7139661016949158E-2</v>
      </c>
      <c r="FD56">
        <v>0</v>
      </c>
      <c r="FE56">
        <v>0</v>
      </c>
      <c r="FF56">
        <v>0.14563288506039865</v>
      </c>
      <c r="FG56">
        <v>1.2477594446416506E-2</v>
      </c>
      <c r="FH56">
        <v>74.308130229420954</v>
      </c>
      <c r="FI56">
        <v>7.7909792552022026</v>
      </c>
      <c r="FJ56">
        <v>0</v>
      </c>
      <c r="FK56">
        <v>1.0248024583607753</v>
      </c>
      <c r="FL56">
        <v>0.70299948492470976</v>
      </c>
      <c r="FM56">
        <v>1</v>
      </c>
      <c r="FN56">
        <v>1.727155293710305E-2</v>
      </c>
      <c r="FO56">
        <v>6.8228662963971187</v>
      </c>
      <c r="FP56">
        <v>6.8406710649749094</v>
      </c>
      <c r="FQ56">
        <v>0.17055977871703271</v>
      </c>
      <c r="FR56">
        <v>0.2</v>
      </c>
      <c r="FS56">
        <v>0</v>
      </c>
      <c r="FT56">
        <v>4.3559963953030495E-2</v>
      </c>
      <c r="FU56">
        <v>0</v>
      </c>
      <c r="FV56">
        <v>0</v>
      </c>
      <c r="FW56">
        <v>0</v>
      </c>
      <c r="FX56">
        <v>3.5117183076907095E-2</v>
      </c>
      <c r="FY56">
        <v>2.9629496920355763E-3</v>
      </c>
      <c r="FZ56">
        <v>74.31357003916419</v>
      </c>
      <c r="GA56">
        <v>7.7909792552021928</v>
      </c>
      <c r="GB56">
        <v>0</v>
      </c>
      <c r="GC56">
        <v>1.0248024583607787</v>
      </c>
      <c r="GD56">
        <v>0.70299948492469577</v>
      </c>
      <c r="GE56">
        <v>1</v>
      </c>
      <c r="GF56">
        <v>4.1853365536296261E-3</v>
      </c>
      <c r="GG56">
        <v>6.6905201731545878</v>
      </c>
      <c r="GH56">
        <v>6.7083236220309805</v>
      </c>
      <c r="GI56">
        <v>0.17138429009233946</v>
      </c>
      <c r="GJ56">
        <v>0.2</v>
      </c>
      <c r="GK56">
        <v>0</v>
      </c>
      <c r="GL56">
        <v>1.3115246744739473</v>
      </c>
      <c r="GM56">
        <v>2.2936363915110021</v>
      </c>
      <c r="GN56">
        <v>4.4658030315795939E-2</v>
      </c>
      <c r="GO56">
        <v>0.28403216742367587</v>
      </c>
      <c r="GP56">
        <v>2.7022625174146366</v>
      </c>
      <c r="GQ56">
        <v>46.732580109618127</v>
      </c>
      <c r="GR56">
        <v>1.0551233637708877</v>
      </c>
      <c r="GS56">
        <v>1.7139661016949158E-2</v>
      </c>
      <c r="GT56">
        <v>0</v>
      </c>
      <c r="GU56">
        <v>0</v>
      </c>
      <c r="GV56">
        <v>1.8470639029853975</v>
      </c>
      <c r="GW56">
        <v>3.6088081029280197E-2</v>
      </c>
      <c r="GX56">
        <v>46.731706242771224</v>
      </c>
      <c r="GY56">
        <v>5.7657983314745929</v>
      </c>
      <c r="GZ56">
        <v>0</v>
      </c>
      <c r="HA56">
        <v>1.020711053862738</v>
      </c>
      <c r="HB56">
        <v>0.50515141875889857</v>
      </c>
      <c r="HC56">
        <v>1</v>
      </c>
      <c r="HD56">
        <v>0.22847990323402018</v>
      </c>
      <c r="HE56">
        <v>2.7143252384868974</v>
      </c>
      <c r="HF56">
        <v>2.7222528130337462</v>
      </c>
      <c r="HG56">
        <v>0.17126690816193263</v>
      </c>
      <c r="HH56">
        <v>0.2</v>
      </c>
      <c r="HI56">
        <v>0</v>
      </c>
      <c r="HJ56">
        <v>0.25645691067340698</v>
      </c>
      <c r="HK56">
        <v>0</v>
      </c>
      <c r="HL56">
        <v>0</v>
      </c>
      <c r="HM56">
        <v>0</v>
      </c>
      <c r="HN56">
        <v>0.4466267420345833</v>
      </c>
      <c r="HO56">
        <v>8.569949286515742E-3</v>
      </c>
      <c r="HP56">
        <v>46.736259965417297</v>
      </c>
      <c r="HQ56">
        <v>5.7657983314745573</v>
      </c>
      <c r="HR56">
        <v>0</v>
      </c>
      <c r="HS56">
        <v>1.0207110538627389</v>
      </c>
      <c r="HT56">
        <v>0.50515141875889047</v>
      </c>
      <c r="HU56">
        <v>1</v>
      </c>
      <c r="HV56">
        <v>5.5564877251346519E-2</v>
      </c>
      <c r="HW56">
        <v>2.6520478263149911</v>
      </c>
      <c r="HX56">
        <v>2.6599598861898412</v>
      </c>
      <c r="HY56">
        <v>0.17227493787408366</v>
      </c>
      <c r="HZ56">
        <v>0.2</v>
      </c>
      <c r="IA56">
        <v>0</v>
      </c>
      <c r="IB56">
        <v>0.20415094568843969</v>
      </c>
      <c r="IC56">
        <v>0.32697591040701224</v>
      </c>
      <c r="ID56">
        <v>5.5358884179163787E-3</v>
      </c>
      <c r="IE56">
        <v>3.8603400393790538E-2</v>
      </c>
      <c r="IF56">
        <v>3.2689299143613546</v>
      </c>
      <c r="IG56">
        <v>74.081857910440405</v>
      </c>
      <c r="IH56">
        <v>0.16426021120828621</v>
      </c>
      <c r="II56">
        <v>1.7139661016949158E-2</v>
      </c>
      <c r="IJ56">
        <v>0</v>
      </c>
      <c r="IK56">
        <v>0</v>
      </c>
      <c r="IL56">
        <v>0.26333911862834875</v>
      </c>
      <c r="IM56">
        <v>4.4735497435944068E-3</v>
      </c>
      <c r="IN56">
        <v>74.080533879769774</v>
      </c>
      <c r="IO56">
        <v>5.2274342083195302</v>
      </c>
      <c r="IP56">
        <v>0</v>
      </c>
      <c r="IQ56">
        <v>1.0202185134113566</v>
      </c>
      <c r="IR56">
        <v>0.95092907126210102</v>
      </c>
      <c r="IS56">
        <v>1</v>
      </c>
      <c r="IT56">
        <v>3.1055575610057968E-2</v>
      </c>
      <c r="IU56">
        <v>3.2831164493862177</v>
      </c>
      <c r="IV56">
        <v>3.2915941484863809</v>
      </c>
      <c r="IW56">
        <v>0.17043784364088846</v>
      </c>
      <c r="IX56">
        <v>0.2</v>
      </c>
      <c r="IY56">
        <v>0</v>
      </c>
      <c r="IZ56">
        <v>3.9898914465354457E-2</v>
      </c>
      <c r="JA56">
        <v>0</v>
      </c>
      <c r="JB56">
        <v>0</v>
      </c>
      <c r="JC56">
        <v>0</v>
      </c>
      <c r="JD56">
        <v>6.3644102182503826E-2</v>
      </c>
      <c r="JE56">
        <v>1.0623386743219719E-3</v>
      </c>
      <c r="JF56">
        <v>74.087433455424744</v>
      </c>
      <c r="JG56">
        <v>5.2274342083194538</v>
      </c>
      <c r="JH56">
        <v>0</v>
      </c>
      <c r="JI56">
        <v>1.0202185134113562</v>
      </c>
      <c r="JJ56">
        <v>0.95092907126211146</v>
      </c>
      <c r="JK56">
        <v>1</v>
      </c>
      <c r="JL56">
        <v>7.5494808488245808E-3</v>
      </c>
      <c r="JM56">
        <v>3.2098550480547252</v>
      </c>
      <c r="JN56">
        <v>3.2183371786483903</v>
      </c>
      <c r="JO56">
        <v>0.17141138122635574</v>
      </c>
      <c r="JP56">
        <v>0.2</v>
      </c>
      <c r="JQ56">
        <v>0</v>
      </c>
      <c r="JR56">
        <v>0.2519787773725109</v>
      </c>
      <c r="JS56">
        <v>0.5004088112283861</v>
      </c>
      <c r="JT56">
        <v>1.5072024267486364E-2</v>
      </c>
      <c r="JU56">
        <v>5.1787815798625542E-2</v>
      </c>
      <c r="JV56">
        <v>8.2652071210676539</v>
      </c>
      <c r="JW56">
        <v>75.304643857235476</v>
      </c>
      <c r="JX56">
        <v>0.2026734563945084</v>
      </c>
      <c r="JY56">
        <v>1.7139661016949158E-2</v>
      </c>
      <c r="JZ56">
        <v>0</v>
      </c>
      <c r="KA56">
        <v>0</v>
      </c>
      <c r="KB56">
        <v>0.40292142757550509</v>
      </c>
      <c r="KC56">
        <v>1.2179643215983759E-2</v>
      </c>
      <c r="KD56">
        <v>75.303127901891713</v>
      </c>
      <c r="KE56">
        <v>5.0048648255656678</v>
      </c>
      <c r="KF56">
        <v>0</v>
      </c>
      <c r="KG56">
        <v>1.0159227594159896</v>
      </c>
      <c r="KH56">
        <v>0.21854595192683859</v>
      </c>
      <c r="KI56">
        <v>1</v>
      </c>
      <c r="KJ56">
        <v>4.1639956566336921E-2</v>
      </c>
      <c r="KK56">
        <v>8.3038792248080906</v>
      </c>
      <c r="KL56">
        <v>8.3155042933607444</v>
      </c>
      <c r="KM56">
        <v>0.16823795877875702</v>
      </c>
      <c r="KN56">
        <v>0.2</v>
      </c>
      <c r="KO56">
        <v>0</v>
      </c>
      <c r="KP56">
        <v>4.9317056968743958E-2</v>
      </c>
      <c r="KQ56">
        <v>0</v>
      </c>
      <c r="KR56">
        <v>0</v>
      </c>
      <c r="KS56">
        <v>0</v>
      </c>
      <c r="KT56">
        <v>9.7500129655259046E-2</v>
      </c>
      <c r="KU56">
        <v>2.892381051502605E-3</v>
      </c>
      <c r="KV56">
        <v>75.311027454309851</v>
      </c>
      <c r="KW56">
        <v>5.0048648255656998</v>
      </c>
      <c r="KX56">
        <v>0</v>
      </c>
      <c r="KY56">
        <v>1.0159227594159836</v>
      </c>
      <c r="KZ56">
        <v>0.21854595192683887</v>
      </c>
      <c r="LA56">
        <v>1</v>
      </c>
      <c r="LB56">
        <v>1.0150626035765822E-2</v>
      </c>
      <c r="LC56">
        <v>8.1043133083975327</v>
      </c>
      <c r="LD56">
        <v>8.1161740334163248</v>
      </c>
      <c r="LE56">
        <v>0.16930157304014873</v>
      </c>
      <c r="LF56">
        <v>0.2</v>
      </c>
      <c r="LG56">
        <v>0</v>
      </c>
      <c r="LH56">
        <v>0.38767940091152647</v>
      </c>
      <c r="LI56">
        <v>0.52739887999575308</v>
      </c>
      <c r="LJ56">
        <v>1.6050810438249147E-2</v>
      </c>
      <c r="LK56">
        <v>6.3734643771801894E-2</v>
      </c>
      <c r="LL56">
        <v>5.5918566793058186</v>
      </c>
      <c r="LM56">
        <v>88.820756685048053</v>
      </c>
      <c r="LN56">
        <v>0.31198755569917402</v>
      </c>
      <c r="LO56">
        <v>1.7139661016949158E-2</v>
      </c>
      <c r="LP56">
        <v>0</v>
      </c>
      <c r="LQ56">
        <v>0</v>
      </c>
      <c r="LR56">
        <v>0.42481563475945378</v>
      </c>
      <c r="LS56">
        <v>1.2970688080485801E-2</v>
      </c>
      <c r="LT56">
        <v>88.81928243769471</v>
      </c>
      <c r="LU56">
        <v>5.822013453666206</v>
      </c>
      <c r="LV56">
        <v>0</v>
      </c>
      <c r="LW56">
        <v>1.0233306407108602</v>
      </c>
      <c r="LX56">
        <v>0.79043812966772553</v>
      </c>
      <c r="LY56">
        <v>1</v>
      </c>
      <c r="LZ56">
        <v>5.128463877956288E-2</v>
      </c>
      <c r="MA56">
        <v>5.6150544464554679</v>
      </c>
      <c r="MB56">
        <v>5.6302700737758302</v>
      </c>
      <c r="MC56">
        <v>0.17083830475363374</v>
      </c>
      <c r="MD56">
        <v>0.2</v>
      </c>
      <c r="ME56">
        <v>0</v>
      </c>
      <c r="MF56">
        <v>7.5706039323678045E-2</v>
      </c>
      <c r="MG56">
        <v>0</v>
      </c>
      <c r="MH56">
        <v>0</v>
      </c>
      <c r="MI56">
        <v>0</v>
      </c>
      <c r="MJ56">
        <v>0.10259409504253786</v>
      </c>
      <c r="MK56">
        <v>3.080122357763347E-3</v>
      </c>
      <c r="ML56">
        <v>88.826964880812</v>
      </c>
      <c r="MM56">
        <v>5.8220134536661705</v>
      </c>
      <c r="MN56">
        <v>0</v>
      </c>
      <c r="MO56">
        <v>1.0233306407108613</v>
      </c>
      <c r="MP56">
        <v>0.7904381296677222</v>
      </c>
      <c r="MQ56">
        <v>1</v>
      </c>
      <c r="MR56">
        <v>1.2452474517225426E-2</v>
      </c>
      <c r="MS56">
        <v>5.4952093553633068</v>
      </c>
      <c r="MT56">
        <v>5.5104150427731584</v>
      </c>
      <c r="MU56">
        <v>0.17176154609793753</v>
      </c>
      <c r="MV56">
        <v>0.2</v>
      </c>
      <c r="MW56">
        <v>0</v>
      </c>
      <c r="MX56">
        <v>4.5366580587049218E-2</v>
      </c>
      <c r="MY56">
        <v>2.2702291811303961E-2</v>
      </c>
      <c r="MZ56">
        <v>2.3198943030466102E-3</v>
      </c>
      <c r="NA56">
        <v>2.7923166434442939E-3</v>
      </c>
      <c r="NB56">
        <v>2.4423026219150286</v>
      </c>
      <c r="NC56">
        <v>38.708683302562989</v>
      </c>
      <c r="ND56">
        <v>3.6529973558193853E-2</v>
      </c>
      <c r="NE56">
        <v>1.7139661016949158E-2</v>
      </c>
      <c r="NF56">
        <v>0</v>
      </c>
      <c r="NG56">
        <v>0</v>
      </c>
      <c r="NH56">
        <v>1.8294445429113803E-2</v>
      </c>
      <c r="NI56">
        <v>1.874724880190819E-3</v>
      </c>
      <c r="NJ56">
        <v>38.708187677556815</v>
      </c>
      <c r="NK56">
        <v>6.7420537659258901</v>
      </c>
      <c r="NL56">
        <v>0</v>
      </c>
      <c r="NM56">
        <v>1.0258132775018298</v>
      </c>
      <c r="NN56">
        <v>1.6163566552695623</v>
      </c>
      <c r="NO56">
        <v>1</v>
      </c>
      <c r="NP56">
        <v>2.2482347633606329E-3</v>
      </c>
      <c r="NQ56">
        <v>2.4510440316625504</v>
      </c>
      <c r="NR56">
        <v>2.4579346878427009</v>
      </c>
      <c r="NS56">
        <v>0.17117352887598355</v>
      </c>
      <c r="NT56">
        <v>0.2</v>
      </c>
      <c r="NU56">
        <v>0</v>
      </c>
      <c r="NV56">
        <v>8.837843380292745E-3</v>
      </c>
      <c r="NW56">
        <v>0</v>
      </c>
      <c r="NX56">
        <v>0</v>
      </c>
      <c r="NY56">
        <v>0</v>
      </c>
      <c r="NZ56">
        <v>4.4081989890036675E-3</v>
      </c>
      <c r="OA56">
        <v>4.4516942285579132E-4</v>
      </c>
      <c r="OB56">
        <v>38.710770509101948</v>
      </c>
      <c r="OC56">
        <v>6.7420537659259043</v>
      </c>
      <c r="OD56">
        <v>0</v>
      </c>
      <c r="OE56">
        <v>1.0258132775018296</v>
      </c>
      <c r="OF56">
        <v>1.6163566552695776</v>
      </c>
      <c r="OG56">
        <v>1</v>
      </c>
      <c r="OH56">
        <v>5.441615111041509E-4</v>
      </c>
      <c r="OI56">
        <v>2.405829582348129</v>
      </c>
      <c r="OJ56">
        <v>2.4127102896048118</v>
      </c>
      <c r="OK56">
        <v>0.1719520256963761</v>
      </c>
      <c r="OL56">
        <v>0.2</v>
      </c>
      <c r="OM56">
        <v>0</v>
      </c>
    </row>
    <row r="57" spans="1:403">
      <c r="A57">
        <v>2073</v>
      </c>
      <c r="B57">
        <v>6.5015949720369735</v>
      </c>
      <c r="C57">
        <v>4.690522764543128</v>
      </c>
      <c r="D57">
        <v>1.6605857233898418</v>
      </c>
      <c r="E57">
        <v>1.1119399999999999</v>
      </c>
      <c r="F57">
        <v>-3.1288034097459954</v>
      </c>
      <c r="G57">
        <v>1.0281951011377064</v>
      </c>
      <c r="H57">
        <v>0</v>
      </c>
      <c r="I57">
        <v>0.16458157498247944</v>
      </c>
      <c r="J57">
        <v>5.2631578947368363E-2</v>
      </c>
      <c r="K57">
        <v>0.329348873447114</v>
      </c>
      <c r="L57">
        <v>0.53944186518684389</v>
      </c>
      <c r="M57">
        <v>2.6939580370062788</v>
      </c>
      <c r="N57">
        <v>0.13887791641321495</v>
      </c>
      <c r="O57">
        <v>0.4576271186440678</v>
      </c>
      <c r="P57">
        <v>0</v>
      </c>
      <c r="Q57">
        <v>2.745762711864407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0.21603057930706296</v>
      </c>
      <c r="AA57">
        <v>0.35840415170331835</v>
      </c>
      <c r="AB57">
        <v>7.0828660481426914E-3</v>
      </c>
      <c r="AC57">
        <v>2.8289559472077622E-2</v>
      </c>
      <c r="AD57">
        <v>1.2326669181805958</v>
      </c>
      <c r="AE57">
        <v>22.66899977928335</v>
      </c>
      <c r="AF57">
        <v>9.1614638336635426E-2</v>
      </c>
      <c r="AG57">
        <v>0.33177966101694922</v>
      </c>
      <c r="AH57">
        <v>0</v>
      </c>
      <c r="AI57">
        <v>0</v>
      </c>
      <c r="AJ57">
        <v>0.15731319147593334</v>
      </c>
      <c r="AK57">
        <v>3.867234394538295E-3</v>
      </c>
      <c r="AL57">
        <v>22.644572644898403</v>
      </c>
      <c r="AM57">
        <v>2.3358806784290329</v>
      </c>
      <c r="AN57">
        <v>0</v>
      </c>
      <c r="AO57">
        <v>1.0064086630033489</v>
      </c>
      <c r="AP57">
        <v>3.1837596741213812</v>
      </c>
      <c r="AQ57">
        <v>1</v>
      </c>
      <c r="AR57">
        <v>1.1642603086348829E-2</v>
      </c>
      <c r="AS57">
        <v>1.5864500392165659</v>
      </c>
      <c r="AT57">
        <v>1.584819768821619</v>
      </c>
      <c r="AU57">
        <v>0.15797542073655899</v>
      </c>
      <c r="AV57">
        <v>0.2</v>
      </c>
      <c r="AW57">
        <v>0</v>
      </c>
      <c r="AX57">
        <v>0.13298756464158359</v>
      </c>
      <c r="AY57">
        <v>0</v>
      </c>
      <c r="AZ57">
        <v>0</v>
      </c>
      <c r="BA57">
        <v>0</v>
      </c>
      <c r="BB57">
        <v>0.21135150986990284</v>
      </c>
      <c r="BC57">
        <v>3.2156316536043959E-3</v>
      </c>
      <c r="BD57">
        <v>22.698376730510827</v>
      </c>
      <c r="BE57">
        <v>2.3358806784291315</v>
      </c>
      <c r="BF57">
        <v>0</v>
      </c>
      <c r="BG57">
        <v>1.0064086630033522</v>
      </c>
      <c r="BH57">
        <v>3.1837596741213785</v>
      </c>
      <c r="BI57">
        <v>1</v>
      </c>
      <c r="BJ57">
        <v>1.8033273411999264E-2</v>
      </c>
      <c r="BK57">
        <v>0.90949632900803734</v>
      </c>
      <c r="BL57">
        <v>0.90936360578321052</v>
      </c>
      <c r="BM57">
        <v>0.17225247147650893</v>
      </c>
      <c r="BN57">
        <v>0.2</v>
      </c>
      <c r="BO57">
        <v>0</v>
      </c>
      <c r="BP57">
        <v>0.27874651100041092</v>
      </c>
      <c r="BQ57">
        <v>0.85058721810315374</v>
      </c>
      <c r="BR57">
        <v>9.5806364649863663E-4</v>
      </c>
      <c r="BS57">
        <v>9.7154220226002327E-2</v>
      </c>
      <c r="BT57">
        <v>2.1273341488955659</v>
      </c>
      <c r="BU57">
        <v>221.47472850157106</v>
      </c>
      <c r="BV57">
        <v>0.19894988287798995</v>
      </c>
      <c r="BW57">
        <v>1.7792542372881359E-2</v>
      </c>
      <c r="BX57">
        <v>0</v>
      </c>
      <c r="BY57">
        <v>0</v>
      </c>
      <c r="BZ57">
        <v>0.60836979021826865</v>
      </c>
      <c r="CA57">
        <v>6.8993874337357187E-4</v>
      </c>
      <c r="CB57">
        <v>221.46521165441624</v>
      </c>
      <c r="CC57">
        <v>2.4153688538043521</v>
      </c>
      <c r="CD57">
        <v>0</v>
      </c>
      <c r="CE57">
        <v>1.0098017721222499</v>
      </c>
      <c r="CF57">
        <v>0.93492756639039187</v>
      </c>
      <c r="CG57">
        <v>1</v>
      </c>
      <c r="CH57">
        <v>6.931275919524095E-2</v>
      </c>
      <c r="CI57">
        <v>2.1464271340869354</v>
      </c>
      <c r="CJ57">
        <v>2.150802232498914</v>
      </c>
      <c r="CK57">
        <v>0.16913171591473961</v>
      </c>
      <c r="CL57">
        <v>0.2</v>
      </c>
      <c r="CM57">
        <v>0</v>
      </c>
      <c r="CN57">
        <v>7.9825687522112984E-2</v>
      </c>
      <c r="CO57">
        <v>0</v>
      </c>
      <c r="CP57">
        <v>0</v>
      </c>
      <c r="CQ57">
        <v>0</v>
      </c>
      <c r="CR57">
        <v>0.24226457959837477</v>
      </c>
      <c r="CS57">
        <v>2.6812490312506481E-4</v>
      </c>
      <c r="CT57">
        <v>221.49921724353575</v>
      </c>
      <c r="CU57">
        <v>2.4153688538043534</v>
      </c>
      <c r="CV57">
        <v>0</v>
      </c>
      <c r="CW57">
        <v>1.0098017721222519</v>
      </c>
      <c r="CX57">
        <v>0.93492756639042618</v>
      </c>
      <c r="CY57">
        <v>1</v>
      </c>
      <c r="CZ57">
        <v>2.7852535803027729E-2</v>
      </c>
      <c r="DA57">
        <v>2.0789741993510535</v>
      </c>
      <c r="DB57">
        <v>2.0833872441533745</v>
      </c>
      <c r="DC57">
        <v>0.17059499481399024</v>
      </c>
      <c r="DD57">
        <v>0.2</v>
      </c>
      <c r="DE57">
        <v>0</v>
      </c>
      <c r="DF57">
        <v>1.9654843024997448</v>
      </c>
      <c r="DG57">
        <v>4.078131633376521</v>
      </c>
      <c r="DH57">
        <v>3.145614354613193E-2</v>
      </c>
      <c r="DI57">
        <v>0.43451156699791044</v>
      </c>
      <c r="DJ57">
        <v>3.1751214348636787</v>
      </c>
      <c r="DK57">
        <v>105.19027289409986</v>
      </c>
      <c r="DL57">
        <v>1.5804524947227041</v>
      </c>
      <c r="DM57">
        <v>1.7792542372881359E-2</v>
      </c>
      <c r="DN57">
        <v>0</v>
      </c>
      <c r="DO57">
        <v>0</v>
      </c>
      <c r="DP57">
        <v>3.2828801581924587</v>
      </c>
      <c r="DQ57">
        <v>2.5419513066488805E-2</v>
      </c>
      <c r="DR57">
        <v>105.18800597925603</v>
      </c>
      <c r="DS57">
        <v>4.3659042940142783</v>
      </c>
      <c r="DT57">
        <v>0</v>
      </c>
      <c r="DU57">
        <v>1.0153285863114365</v>
      </c>
      <c r="DV57">
        <v>0.86573397787407491</v>
      </c>
      <c r="DW57">
        <v>1</v>
      </c>
      <c r="DX57">
        <v>0.34928143319421973</v>
      </c>
      <c r="DY57">
        <v>3.1908579233720595</v>
      </c>
      <c r="DZ57">
        <v>3.1961859389276177</v>
      </c>
      <c r="EA57">
        <v>0.16829640397864687</v>
      </c>
      <c r="EB57">
        <v>0.2</v>
      </c>
      <c r="EC57">
        <v>0</v>
      </c>
      <c r="ED57">
        <v>0.38513452394836739</v>
      </c>
      <c r="EE57">
        <v>0</v>
      </c>
      <c r="EF57">
        <v>0</v>
      </c>
      <c r="EG57">
        <v>0</v>
      </c>
      <c r="EH57">
        <v>0.79536957461470492</v>
      </c>
      <c r="EI57">
        <v>6.0366304796431259E-3</v>
      </c>
      <c r="EJ57">
        <v>105.19981859541255</v>
      </c>
      <c r="EK57">
        <v>4.3659042940141628</v>
      </c>
      <c r="EL57">
        <v>0</v>
      </c>
      <c r="EM57">
        <v>1.0153285863114341</v>
      </c>
      <c r="EN57">
        <v>0.865733977874099</v>
      </c>
      <c r="EO57">
        <v>1</v>
      </c>
      <c r="EP57">
        <v>8.5255732351116248E-2</v>
      </c>
      <c r="EQ57">
        <v>3.1096977782664608</v>
      </c>
      <c r="ER57">
        <v>3.1150992870702936</v>
      </c>
      <c r="ES57">
        <v>0.16940573289791833</v>
      </c>
      <c r="ET57">
        <v>0.2</v>
      </c>
      <c r="EU57">
        <v>0</v>
      </c>
      <c r="EV57">
        <v>0.2309403761118807</v>
      </c>
      <c r="EW57">
        <v>0.18720455779854517</v>
      </c>
      <c r="EX57">
        <v>1.5444763117509782E-2</v>
      </c>
      <c r="EY57">
        <v>2.2133245258666896E-2</v>
      </c>
      <c r="EZ57">
        <v>6.7926582239556428</v>
      </c>
      <c r="FA57">
        <v>76.739138724422844</v>
      </c>
      <c r="FB57">
        <v>0.18589473923127189</v>
      </c>
      <c r="FC57">
        <v>1.7792542372881359E-2</v>
      </c>
      <c r="FD57">
        <v>0</v>
      </c>
      <c r="FE57">
        <v>0</v>
      </c>
      <c r="FF57">
        <v>0.15081638067335398</v>
      </c>
      <c r="FG57">
        <v>1.2480989908496007E-2</v>
      </c>
      <c r="FH57">
        <v>76.738017922080843</v>
      </c>
      <c r="FI57">
        <v>7.9814538895626255</v>
      </c>
      <c r="FJ57">
        <v>0</v>
      </c>
      <c r="FK57">
        <v>1.0244480992852392</v>
      </c>
      <c r="FL57">
        <v>0.70596198820557454</v>
      </c>
      <c r="FM57">
        <v>1</v>
      </c>
      <c r="FN57">
        <v>1.781379167111986E-2</v>
      </c>
      <c r="FO57">
        <v>6.8192409371097806</v>
      </c>
      <c r="FP57">
        <v>6.8366933255826741</v>
      </c>
      <c r="FQ57">
        <v>0.17007438395681387</v>
      </c>
      <c r="FR57">
        <v>0.2</v>
      </c>
      <c r="FS57">
        <v>0</v>
      </c>
      <c r="FT57">
        <v>4.5053161224295639E-2</v>
      </c>
      <c r="FU57">
        <v>0</v>
      </c>
      <c r="FV57">
        <v>0</v>
      </c>
      <c r="FW57">
        <v>0</v>
      </c>
      <c r="FX57">
        <v>3.6391672101856551E-2</v>
      </c>
      <c r="FY57">
        <v>2.963773209013774E-3</v>
      </c>
      <c r="FZ57">
        <v>76.743858627645182</v>
      </c>
      <c r="GA57">
        <v>7.9814538895626175</v>
      </c>
      <c r="GB57">
        <v>0</v>
      </c>
      <c r="GC57">
        <v>1.0244480992852396</v>
      </c>
      <c r="GD57">
        <v>0.70596198820556044</v>
      </c>
      <c r="GE57">
        <v>1</v>
      </c>
      <c r="GF57">
        <v>4.320221919593698E-3</v>
      </c>
      <c r="GG57">
        <v>6.6818403215221904</v>
      </c>
      <c r="GH57">
        <v>6.69929080403013</v>
      </c>
      <c r="GI57">
        <v>0.17091504907273686</v>
      </c>
      <c r="GJ57">
        <v>0.2</v>
      </c>
      <c r="GK57">
        <v>0</v>
      </c>
      <c r="GL57">
        <v>1.3635495032732348</v>
      </c>
      <c r="GM57">
        <v>2.3895565032638375</v>
      </c>
      <c r="GN57">
        <v>4.4866575016277256E-2</v>
      </c>
      <c r="GO57">
        <v>0.29491680611495225</v>
      </c>
      <c r="GP57">
        <v>2.6986830185972401</v>
      </c>
      <c r="GQ57">
        <v>48.302158561887047</v>
      </c>
      <c r="GR57">
        <v>1.0967781743822669</v>
      </c>
      <c r="GS57">
        <v>1.7792542372881359E-2</v>
      </c>
      <c r="GT57">
        <v>0</v>
      </c>
      <c r="GU57">
        <v>0</v>
      </c>
      <c r="GV57">
        <v>1.9240037520309754</v>
      </c>
      <c r="GW57">
        <v>3.6256549358700416E-2</v>
      </c>
      <c r="GX57">
        <v>48.301217833773862</v>
      </c>
      <c r="GY57">
        <v>5.8834725953269995</v>
      </c>
      <c r="GZ57">
        <v>0</v>
      </c>
      <c r="HA57">
        <v>1.0204090148644362</v>
      </c>
      <c r="HB57">
        <v>0.50660308488909833</v>
      </c>
      <c r="HC57">
        <v>1</v>
      </c>
      <c r="HD57">
        <v>0.23719112856607683</v>
      </c>
      <c r="HE57">
        <v>2.711217299984201</v>
      </c>
      <c r="HF57">
        <v>2.7190133163857979</v>
      </c>
      <c r="HG57">
        <v>0.17078971662634834</v>
      </c>
      <c r="HH57">
        <v>0.2</v>
      </c>
      <c r="HI57">
        <v>0</v>
      </c>
      <c r="HJ57">
        <v>0.26683390850854172</v>
      </c>
      <c r="HK57">
        <v>0</v>
      </c>
      <c r="HL57">
        <v>0</v>
      </c>
      <c r="HM57">
        <v>0</v>
      </c>
      <c r="HN57">
        <v>0.46561472033069601</v>
      </c>
      <c r="HO57">
        <v>8.610025657576844E-3</v>
      </c>
      <c r="HP57">
        <v>48.306119938615296</v>
      </c>
      <c r="HQ57">
        <v>5.8834725953269302</v>
      </c>
      <c r="HR57">
        <v>0</v>
      </c>
      <c r="HS57">
        <v>1.0204090148644305</v>
      </c>
      <c r="HT57">
        <v>0.50660308488909023</v>
      </c>
      <c r="HU57">
        <v>1</v>
      </c>
      <c r="HV57">
        <v>5.7739866405956866E-2</v>
      </c>
      <c r="HW57">
        <v>2.6465299437282184</v>
      </c>
      <c r="HX57">
        <v>2.654309204913686</v>
      </c>
      <c r="HY57">
        <v>0.17181823027467447</v>
      </c>
      <c r="HZ57">
        <v>0.2</v>
      </c>
      <c r="IA57">
        <v>0</v>
      </c>
      <c r="IB57">
        <v>0.21084727385465948</v>
      </c>
      <c r="IC57">
        <v>0.33839809264050369</v>
      </c>
      <c r="ID57">
        <v>5.5468763127474313E-3</v>
      </c>
      <c r="IE57">
        <v>3.977829145004403E-2</v>
      </c>
      <c r="IF57">
        <v>3.26700432588843</v>
      </c>
      <c r="IG57">
        <v>76.323063422145523</v>
      </c>
      <c r="IH57">
        <v>0.16961830225183441</v>
      </c>
      <c r="II57">
        <v>1.7792542372881359E-2</v>
      </c>
      <c r="IJ57">
        <v>0</v>
      </c>
      <c r="IK57">
        <v>0</v>
      </c>
      <c r="IL57">
        <v>0.27249662000485436</v>
      </c>
      <c r="IM57">
        <v>4.4824224563874025E-3</v>
      </c>
      <c r="IN57">
        <v>76.321643119601589</v>
      </c>
      <c r="IO57">
        <v>5.3316094523562745</v>
      </c>
      <c r="IP57">
        <v>0</v>
      </c>
      <c r="IQ57">
        <v>1.0199285614864264</v>
      </c>
      <c r="IR57">
        <v>0.95185901046976729</v>
      </c>
      <c r="IS57">
        <v>1</v>
      </c>
      <c r="IT57">
        <v>3.1994859610958361E-2</v>
      </c>
      <c r="IU57">
        <v>3.2817530023149724</v>
      </c>
      <c r="IV57">
        <v>3.2900518929571567</v>
      </c>
      <c r="IW57">
        <v>0.16994653398450305</v>
      </c>
      <c r="IX57">
        <v>0.2</v>
      </c>
      <c r="IY57">
        <v>0</v>
      </c>
      <c r="IZ57">
        <v>4.1238113544705121E-2</v>
      </c>
      <c r="JA57">
        <v>0</v>
      </c>
      <c r="JB57">
        <v>0</v>
      </c>
      <c r="JC57">
        <v>0</v>
      </c>
      <c r="JD57">
        <v>6.5909762522773099E-2</v>
      </c>
      <c r="JE57">
        <v>1.0644538563600284E-3</v>
      </c>
      <c r="JF57">
        <v>76.329044325854767</v>
      </c>
      <c r="JG57">
        <v>5.3316094523561945</v>
      </c>
      <c r="JH57">
        <v>0</v>
      </c>
      <c r="JI57">
        <v>1.019928561486426</v>
      </c>
      <c r="JJ57">
        <v>0.95185901046977761</v>
      </c>
      <c r="JK57">
        <v>1</v>
      </c>
      <c r="JL57">
        <v>7.7852801606862476E-3</v>
      </c>
      <c r="JM57">
        <v>3.2056166434267541</v>
      </c>
      <c r="JN57">
        <v>3.2139199581507754</v>
      </c>
      <c r="JO57">
        <v>0.17093970169504225</v>
      </c>
      <c r="JP57">
        <v>0.2</v>
      </c>
      <c r="JQ57">
        <v>0</v>
      </c>
      <c r="JR57">
        <v>0.2560175503384125</v>
      </c>
      <c r="JS57">
        <v>0.50951894967697364</v>
      </c>
      <c r="JT57">
        <v>1.5073580475590766E-2</v>
      </c>
      <c r="JU57">
        <v>5.2483212608886463E-2</v>
      </c>
      <c r="JV57">
        <v>8.2753797534999354</v>
      </c>
      <c r="JW57">
        <v>76.606812130567533</v>
      </c>
      <c r="JX57">
        <v>0.20588229854219592</v>
      </c>
      <c r="JY57">
        <v>1.7792542372881359E-2</v>
      </c>
      <c r="JZ57">
        <v>0</v>
      </c>
      <c r="KA57">
        <v>0</v>
      </c>
      <c r="KB57">
        <v>0.41018820581120863</v>
      </c>
      <c r="KC57">
        <v>1.2180880100111103E-2</v>
      </c>
      <c r="KD57">
        <v>76.605204911813146</v>
      </c>
      <c r="KE57">
        <v>5.0833739218785245</v>
      </c>
      <c r="KF57">
        <v>0</v>
      </c>
      <c r="KG57">
        <v>1.0156865567900695</v>
      </c>
      <c r="KH57">
        <v>0.21621067270151678</v>
      </c>
      <c r="KI57">
        <v>1</v>
      </c>
      <c r="KJ57">
        <v>4.2190320529334344E-2</v>
      </c>
      <c r="KK57">
        <v>8.3156849346423023</v>
      </c>
      <c r="KL57">
        <v>8.3269226322896017</v>
      </c>
      <c r="KM57">
        <v>0.16775271719745491</v>
      </c>
      <c r="KN57">
        <v>0.2</v>
      </c>
      <c r="KO57">
        <v>0</v>
      </c>
      <c r="KP57">
        <v>5.0148172550097639E-2</v>
      </c>
      <c r="KQ57">
        <v>0</v>
      </c>
      <c r="KR57">
        <v>0</v>
      </c>
      <c r="KS57">
        <v>0</v>
      </c>
      <c r="KT57">
        <v>9.9344995141371226E-2</v>
      </c>
      <c r="KU57">
        <v>2.8927003754796623E-3</v>
      </c>
      <c r="KV57">
        <v>76.61357997251487</v>
      </c>
      <c r="KW57">
        <v>5.0833739218785681</v>
      </c>
      <c r="KX57">
        <v>0</v>
      </c>
      <c r="KY57">
        <v>1.0156865567900717</v>
      </c>
      <c r="KZ57">
        <v>0.21621067270151703</v>
      </c>
      <c r="LA57">
        <v>1</v>
      </c>
      <c r="LB57">
        <v>1.0295931640257957E-2</v>
      </c>
      <c r="LC57">
        <v>8.107775490883558</v>
      </c>
      <c r="LD57">
        <v>8.1192570618129363</v>
      </c>
      <c r="LE57">
        <v>0.16883826591309514</v>
      </c>
      <c r="LF57">
        <v>0.2</v>
      </c>
      <c r="LG57">
        <v>0</v>
      </c>
      <c r="LH57">
        <v>0.40171076773170727</v>
      </c>
      <c r="LI57">
        <v>0.54760970426722799</v>
      </c>
      <c r="LJ57">
        <v>1.6135981075848196E-2</v>
      </c>
      <c r="LK57">
        <v>6.5958554504134612E-2</v>
      </c>
      <c r="LL57">
        <v>5.5865268787937525</v>
      </c>
      <c r="LM57">
        <v>91.470818664315473</v>
      </c>
      <c r="LN57">
        <v>0.32322559975666876</v>
      </c>
      <c r="LO57">
        <v>1.7792542372881359E-2</v>
      </c>
      <c r="LP57">
        <v>0</v>
      </c>
      <c r="LQ57">
        <v>0</v>
      </c>
      <c r="LR57">
        <v>0.44103127755227534</v>
      </c>
      <c r="LS57">
        <v>1.3039497004480184E-2</v>
      </c>
      <c r="LT57">
        <v>91.469238625839225</v>
      </c>
      <c r="LU57">
        <v>5.9561918195061807</v>
      </c>
      <c r="LV57">
        <v>0</v>
      </c>
      <c r="LW57">
        <v>1.0230467289208136</v>
      </c>
      <c r="LX57">
        <v>0.78958324476416075</v>
      </c>
      <c r="LY57">
        <v>1</v>
      </c>
      <c r="LZ57">
        <v>5.3064974149253451E-2</v>
      </c>
      <c r="MA57">
        <v>5.6106268539296416</v>
      </c>
      <c r="MB57">
        <v>5.6255868448965671</v>
      </c>
      <c r="MC57">
        <v>0.17036457838086147</v>
      </c>
      <c r="MD57">
        <v>0.2</v>
      </c>
      <c r="ME57">
        <v>0</v>
      </c>
      <c r="MF57">
        <v>7.8501072545327011E-2</v>
      </c>
      <c r="MG57">
        <v>0</v>
      </c>
      <c r="MH57">
        <v>0</v>
      </c>
      <c r="MI57">
        <v>0</v>
      </c>
      <c r="MJ57">
        <v>0.10659075895682381</v>
      </c>
      <c r="MK57">
        <v>3.0964840713680109E-3</v>
      </c>
      <c r="ML57">
        <v>91.477472309709171</v>
      </c>
      <c r="MM57">
        <v>5.9561918195061665</v>
      </c>
      <c r="MN57">
        <v>0</v>
      </c>
      <c r="MO57">
        <v>1.0230467289208174</v>
      </c>
      <c r="MP57">
        <v>0.78958324476415731</v>
      </c>
      <c r="MQ57">
        <v>1</v>
      </c>
      <c r="MR57">
        <v>1.2896345507917517E-2</v>
      </c>
      <c r="MS57">
        <v>5.4861641707265258</v>
      </c>
      <c r="MT57">
        <v>5.5011125107528409</v>
      </c>
      <c r="MU57">
        <v>0.17130626329290877</v>
      </c>
      <c r="MV57">
        <v>0.2</v>
      </c>
      <c r="MW57">
        <v>0</v>
      </c>
      <c r="MX57">
        <v>4.7126577672398806E-2</v>
      </c>
      <c r="MY57">
        <v>2.3631169176990877E-2</v>
      </c>
      <c r="MZ57">
        <v>2.3130671744682617E-3</v>
      </c>
      <c r="NA57">
        <v>2.8984948456208426E-3</v>
      </c>
      <c r="NB57">
        <v>2.4392949937655861</v>
      </c>
      <c r="NC57">
        <v>40.280611307885046</v>
      </c>
      <c r="ND57">
        <v>3.7941835407370818E-2</v>
      </c>
      <c r="NE57">
        <v>1.7792542372881359E-2</v>
      </c>
      <c r="NF57">
        <v>0</v>
      </c>
      <c r="NG57">
        <v>0</v>
      </c>
      <c r="NH57">
        <v>1.9040640958964201E-2</v>
      </c>
      <c r="NI57">
        <v>1.8692059475878056E-3</v>
      </c>
      <c r="NJ57">
        <v>40.280075337631885</v>
      </c>
      <c r="NK57">
        <v>6.9136885492951388</v>
      </c>
      <c r="NL57">
        <v>0</v>
      </c>
      <c r="NM57">
        <v>1.0254573442052162</v>
      </c>
      <c r="NN57">
        <v>1.6382341548359121</v>
      </c>
      <c r="NO57">
        <v>1</v>
      </c>
      <c r="NP57">
        <v>2.333387924367335E-3</v>
      </c>
      <c r="NQ57">
        <v>2.4483654219566064</v>
      </c>
      <c r="NR57">
        <v>2.4551527804027033</v>
      </c>
      <c r="NS57">
        <v>0.17070881744455657</v>
      </c>
      <c r="NT57">
        <v>0.2</v>
      </c>
      <c r="NU57">
        <v>0</v>
      </c>
      <c r="NV57">
        <v>9.1861285035331561E-3</v>
      </c>
      <c r="NW57">
        <v>0</v>
      </c>
      <c r="NX57">
        <v>0</v>
      </c>
      <c r="NY57">
        <v>0</v>
      </c>
      <c r="NZ57">
        <v>4.5909289567408517E-3</v>
      </c>
      <c r="OA57">
        <v>4.4386122688045592E-4</v>
      </c>
      <c r="OB57">
        <v>40.282868407005829</v>
      </c>
      <c r="OC57">
        <v>6.9136885492951698</v>
      </c>
      <c r="OD57">
        <v>0</v>
      </c>
      <c r="OE57">
        <v>1.0254573442052186</v>
      </c>
      <c r="OF57">
        <v>1.6382341548359283</v>
      </c>
      <c r="OG57">
        <v>1</v>
      </c>
      <c r="OH57">
        <v>5.651961708953633E-4</v>
      </c>
      <c r="OI57">
        <v>2.4014629366579339</v>
      </c>
      <c r="OJ57">
        <v>2.4082393515564959</v>
      </c>
      <c r="OK57">
        <v>0.17150246610640546</v>
      </c>
      <c r="OL57">
        <v>0.2</v>
      </c>
      <c r="OM57">
        <v>0</v>
      </c>
    </row>
    <row r="58" spans="1:403">
      <c r="A58">
        <v>2074</v>
      </c>
      <c r="B58">
        <v>6.5015949720369735</v>
      </c>
      <c r="C58">
        <v>4.8239307245362388</v>
      </c>
      <c r="D58">
        <v>1.7067489564022313</v>
      </c>
      <c r="E58">
        <v>1.1119399999999999</v>
      </c>
      <c r="F58">
        <v>-3.2158669445149841</v>
      </c>
      <c r="G58">
        <v>1.0277696871955211</v>
      </c>
      <c r="H58">
        <v>0</v>
      </c>
      <c r="I58">
        <v>0.16916691441999765</v>
      </c>
      <c r="J58">
        <v>5.2631578947368363E-2</v>
      </c>
      <c r="K58">
        <v>0.33807567789847842</v>
      </c>
      <c r="L58">
        <v>0.55249945153079072</v>
      </c>
      <c r="M58">
        <v>2.7664910002514982</v>
      </c>
      <c r="N58">
        <v>0.13888775482396989</v>
      </c>
      <c r="O58">
        <v>0.46610169491525422</v>
      </c>
      <c r="P58">
        <v>0</v>
      </c>
      <c r="Q58">
        <v>2.7966101694915255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0.21369418147623678</v>
      </c>
      <c r="AA58">
        <v>0.35535106484646006</v>
      </c>
      <c r="AB58">
        <v>6.8016288932360777E-3</v>
      </c>
      <c r="AC58">
        <v>2.7921710405918371E-2</v>
      </c>
      <c r="AD58">
        <v>1.237805804617115</v>
      </c>
      <c r="AE58">
        <v>23.448815323072683</v>
      </c>
      <c r="AF58">
        <v>9.0075408892180048E-2</v>
      </c>
      <c r="AG58">
        <v>0.33792372881355937</v>
      </c>
      <c r="AH58">
        <v>0</v>
      </c>
      <c r="AI58">
        <v>0</v>
      </c>
      <c r="AJ58">
        <v>0.15509359618987523</v>
      </c>
      <c r="AK58">
        <v>3.7134850691343522E-3</v>
      </c>
      <c r="AL58">
        <v>23.422932857268552</v>
      </c>
      <c r="AM58">
        <v>2.3503120084706648</v>
      </c>
      <c r="AN58">
        <v>0</v>
      </c>
      <c r="AO58">
        <v>1.0061781109689805</v>
      </c>
      <c r="AP58">
        <v>3.2697796211144654</v>
      </c>
      <c r="AQ58">
        <v>1</v>
      </c>
      <c r="AR58">
        <v>1.141636998774709E-2</v>
      </c>
      <c r="AS58">
        <v>1.60266654121234</v>
      </c>
      <c r="AT58">
        <v>1.600977036215588</v>
      </c>
      <c r="AU58">
        <v>0.15747593915009983</v>
      </c>
      <c r="AV58">
        <v>0.2</v>
      </c>
      <c r="AW58">
        <v>0</v>
      </c>
      <c r="AX58">
        <v>0.13251223070534141</v>
      </c>
      <c r="AY58">
        <v>0</v>
      </c>
      <c r="AZ58">
        <v>0</v>
      </c>
      <c r="BA58">
        <v>0</v>
      </c>
      <c r="BB58">
        <v>0.21097250186343969</v>
      </c>
      <c r="BC58">
        <v>3.0881438241017259E-3</v>
      </c>
      <c r="BD58">
        <v>23.479938922163456</v>
      </c>
      <c r="BE58">
        <v>2.3503120084707674</v>
      </c>
      <c r="BF58">
        <v>0</v>
      </c>
      <c r="BG58">
        <v>1.0061781109689818</v>
      </c>
      <c r="BH58">
        <v>3.2697796211144632</v>
      </c>
      <c r="BI58">
        <v>1</v>
      </c>
      <c r="BJ58">
        <v>1.7938371251778922E-2</v>
      </c>
      <c r="BK58">
        <v>0.90671671276777066</v>
      </c>
      <c r="BL58">
        <v>0.90656182437085764</v>
      </c>
      <c r="BM58">
        <v>0.17187502837036245</v>
      </c>
      <c r="BN58">
        <v>0.2</v>
      </c>
      <c r="BO58">
        <v>0</v>
      </c>
      <c r="BP58">
        <v>0.28673392629473982</v>
      </c>
      <c r="BQ58">
        <v>0.87689554481193388</v>
      </c>
      <c r="BR58">
        <v>9.5641883387388672E-4</v>
      </c>
      <c r="BS58">
        <v>0.100069192725731</v>
      </c>
      <c r="BT58">
        <v>2.1269362175090851</v>
      </c>
      <c r="BU58">
        <v>228.21024508834259</v>
      </c>
      <c r="BV58">
        <v>0.2045716424109415</v>
      </c>
      <c r="BW58">
        <v>1.8457627118644068E-2</v>
      </c>
      <c r="BX58">
        <v>0</v>
      </c>
      <c r="BY58">
        <v>0</v>
      </c>
      <c r="BZ58">
        <v>0.6269769315511915</v>
      </c>
      <c r="CA58">
        <v>6.8875159659135686E-4</v>
      </c>
      <c r="CB58">
        <v>228.19999908114147</v>
      </c>
      <c r="CC58">
        <v>2.4388194724717285</v>
      </c>
      <c r="CD58">
        <v>0</v>
      </c>
      <c r="CE58">
        <v>1.009708918217787</v>
      </c>
      <c r="CF58">
        <v>0.93810985635753652</v>
      </c>
      <c r="CG58">
        <v>1</v>
      </c>
      <c r="CH58">
        <v>7.1363767545479725E-2</v>
      </c>
      <c r="CI58">
        <v>2.1468472232612799</v>
      </c>
      <c r="CJ58">
        <v>2.1511826652103969</v>
      </c>
      <c r="CK58">
        <v>0.16870941979520601</v>
      </c>
      <c r="CL58">
        <v>0.2</v>
      </c>
      <c r="CM58">
        <v>0</v>
      </c>
      <c r="CN58">
        <v>8.2194798341301487E-2</v>
      </c>
      <c r="CO58">
        <v>0</v>
      </c>
      <c r="CP58">
        <v>0</v>
      </c>
      <c r="CQ58">
        <v>0</v>
      </c>
      <c r="CR58">
        <v>0.24997228129682258</v>
      </c>
      <c r="CS58">
        <v>2.6766723728252986E-4</v>
      </c>
      <c r="CT58">
        <v>228.23660974129774</v>
      </c>
      <c r="CU58">
        <v>2.4388194724717285</v>
      </c>
      <c r="CV58">
        <v>0</v>
      </c>
      <c r="CW58">
        <v>1.0097089182177865</v>
      </c>
      <c r="CX58">
        <v>0.93810985635757149</v>
      </c>
      <c r="CY58">
        <v>1</v>
      </c>
      <c r="CZ58">
        <v>2.8717824245488875E-2</v>
      </c>
      <c r="DA58">
        <v>2.0765390706137801</v>
      </c>
      <c r="DB58">
        <v>2.0809117937924069</v>
      </c>
      <c r="DC58">
        <v>0.17020541893713936</v>
      </c>
      <c r="DD58">
        <v>0.2</v>
      </c>
      <c r="DE58">
        <v>0</v>
      </c>
      <c r="DF58">
        <v>2.0036950978342452</v>
      </c>
      <c r="DG58">
        <v>4.1659925878493027</v>
      </c>
      <c r="DH58">
        <v>3.145099234935364E-2</v>
      </c>
      <c r="DI58">
        <v>0.44134996428376205</v>
      </c>
      <c r="DJ58">
        <v>3.1777027577655281</v>
      </c>
      <c r="DK58">
        <v>107.35299366029558</v>
      </c>
      <c r="DL58">
        <v>1.6108545697926251</v>
      </c>
      <c r="DM58">
        <v>1.8457627118644068E-2</v>
      </c>
      <c r="DN58">
        <v>0</v>
      </c>
      <c r="DO58">
        <v>0</v>
      </c>
      <c r="DP58">
        <v>3.3530227513536155</v>
      </c>
      <c r="DQ58">
        <v>2.5415304949178028E-2</v>
      </c>
      <c r="DR58">
        <v>107.35058408702747</v>
      </c>
      <c r="DS58">
        <v>4.4318515416279212</v>
      </c>
      <c r="DT58">
        <v>0</v>
      </c>
      <c r="DU58">
        <v>1.0151050602973724</v>
      </c>
      <c r="DV58">
        <v>0.85970659243016501</v>
      </c>
      <c r="DW58">
        <v>1</v>
      </c>
      <c r="DX58">
        <v>0.35470158149763714</v>
      </c>
      <c r="DY58">
        <v>3.194086726383413</v>
      </c>
      <c r="DZ58">
        <v>3.1992258363717641</v>
      </c>
      <c r="EA58">
        <v>0.16780227540845266</v>
      </c>
      <c r="EB58">
        <v>0.2</v>
      </c>
      <c r="EC58">
        <v>0</v>
      </c>
      <c r="ED58">
        <v>0.39295385215700041</v>
      </c>
      <c r="EE58">
        <v>0</v>
      </c>
      <c r="EF58">
        <v>0</v>
      </c>
      <c r="EG58">
        <v>0</v>
      </c>
      <c r="EH58">
        <v>0.81310206242778249</v>
      </c>
      <c r="EI58">
        <v>6.0356874001756093E-3</v>
      </c>
      <c r="EJ58">
        <v>107.3631399842096</v>
      </c>
      <c r="EK58">
        <v>4.4318515416277871</v>
      </c>
      <c r="EL58">
        <v>0</v>
      </c>
      <c r="EM58">
        <v>1.0151050602973686</v>
      </c>
      <c r="EN58">
        <v>0.85970659243018888</v>
      </c>
      <c r="EO58">
        <v>1</v>
      </c>
      <c r="EP58">
        <v>8.6676554351824336E-2</v>
      </c>
      <c r="EQ58">
        <v>3.1096227505927345</v>
      </c>
      <c r="ER58">
        <v>3.1148387195117757</v>
      </c>
      <c r="ES58">
        <v>0.16893413172825278</v>
      </c>
      <c r="ET58">
        <v>0.2</v>
      </c>
      <c r="EU58">
        <v>0</v>
      </c>
      <c r="EV58">
        <v>0.23859240896031117</v>
      </c>
      <c r="EW58">
        <v>0.19378970492031924</v>
      </c>
      <c r="EX58">
        <v>1.5448907733164444E-2</v>
      </c>
      <c r="EY58">
        <v>2.2820444401375373E-2</v>
      </c>
      <c r="EZ58">
        <v>6.7881094966694375</v>
      </c>
      <c r="FA58">
        <v>79.211408933525547</v>
      </c>
      <c r="FB58">
        <v>0.19202511881236151</v>
      </c>
      <c r="FC58">
        <v>1.8457627118644068E-2</v>
      </c>
      <c r="FD58">
        <v>0</v>
      </c>
      <c r="FE58">
        <v>0</v>
      </c>
      <c r="FF58">
        <v>0.15610084577882768</v>
      </c>
      <c r="FG58">
        <v>1.2484324990804327E-2</v>
      </c>
      <c r="FH58">
        <v>79.210206959405852</v>
      </c>
      <c r="FI58">
        <v>8.1738309556542372</v>
      </c>
      <c r="FJ58">
        <v>0</v>
      </c>
      <c r="FK58">
        <v>1.0241030103980409</v>
      </c>
      <c r="FL58">
        <v>0.70890089564730263</v>
      </c>
      <c r="FM58">
        <v>1</v>
      </c>
      <c r="FN58">
        <v>1.8363977199458304E-2</v>
      </c>
      <c r="FO58">
        <v>6.8156969151750424</v>
      </c>
      <c r="FP58">
        <v>6.8328060811604256</v>
      </c>
      <c r="FQ58">
        <v>0.16960091327088656</v>
      </c>
      <c r="FR58">
        <v>0.2</v>
      </c>
      <c r="FS58">
        <v>0</v>
      </c>
      <c r="FT58">
        <v>4.6575673819714607E-2</v>
      </c>
      <c r="FU58">
        <v>0</v>
      </c>
      <c r="FV58">
        <v>0</v>
      </c>
      <c r="FW58">
        <v>0</v>
      </c>
      <c r="FX58">
        <v>3.769280480935127E-2</v>
      </c>
      <c r="FY58">
        <v>2.9645827423601168E-3</v>
      </c>
      <c r="FZ58">
        <v>79.216470635911634</v>
      </c>
      <c r="GA58">
        <v>8.1738309556542585</v>
      </c>
      <c r="GB58">
        <v>0</v>
      </c>
      <c r="GC58">
        <v>1.0241030103980446</v>
      </c>
      <c r="GD58">
        <v>0.70890089564728853</v>
      </c>
      <c r="GE58">
        <v>1</v>
      </c>
      <c r="GF58">
        <v>4.4573221589415237E-3</v>
      </c>
      <c r="GG58">
        <v>6.6731484846416587</v>
      </c>
      <c r="GH58">
        <v>6.690255192893801</v>
      </c>
      <c r="GI58">
        <v>0.17045775746255545</v>
      </c>
      <c r="GJ58">
        <v>0.2</v>
      </c>
      <c r="GK58">
        <v>0</v>
      </c>
      <c r="GL58">
        <v>1.4170497781854998</v>
      </c>
      <c r="GM58">
        <v>2.4883272717836622</v>
      </c>
      <c r="GN58">
        <v>4.5069356697896509E-2</v>
      </c>
      <c r="GO58">
        <v>0.30608323954392569</v>
      </c>
      <c r="GP58">
        <v>2.6951118379278682</v>
      </c>
      <c r="GQ58">
        <v>49.911166845232302</v>
      </c>
      <c r="GR58">
        <v>1.1396001579736672</v>
      </c>
      <c r="GS58">
        <v>1.8457627118644068E-2</v>
      </c>
      <c r="GT58">
        <v>0</v>
      </c>
      <c r="GU58">
        <v>0</v>
      </c>
      <c r="GV58">
        <v>2.0032069008841469</v>
      </c>
      <c r="GW58">
        <v>3.6420358905399831E-2</v>
      </c>
      <c r="GX58">
        <v>49.910155205011627</v>
      </c>
      <c r="GY58">
        <v>6.0018182489956136</v>
      </c>
      <c r="GZ58">
        <v>0</v>
      </c>
      <c r="HA58">
        <v>1.0201149324231766</v>
      </c>
      <c r="HB58">
        <v>0.50817283675820446</v>
      </c>
      <c r="HC58">
        <v>1</v>
      </c>
      <c r="HD58">
        <v>0.24612472562738799</v>
      </c>
      <c r="HE58">
        <v>2.7081264634722122</v>
      </c>
      <c r="HF58">
        <v>2.7157940940664913</v>
      </c>
      <c r="HG58">
        <v>0.17032406726033036</v>
      </c>
      <c r="HH58">
        <v>0.2</v>
      </c>
      <c r="HI58">
        <v>0</v>
      </c>
      <c r="HJ58">
        <v>0.27751992195883074</v>
      </c>
      <c r="HK58">
        <v>0</v>
      </c>
      <c r="HL58">
        <v>0</v>
      </c>
      <c r="HM58">
        <v>0</v>
      </c>
      <c r="HN58">
        <v>0.48519097241136122</v>
      </c>
      <c r="HO58">
        <v>8.6489977924966693E-3</v>
      </c>
      <c r="HP58">
        <v>49.915426795437448</v>
      </c>
      <c r="HQ58">
        <v>6.0018182489955665</v>
      </c>
      <c r="HR58">
        <v>0</v>
      </c>
      <c r="HS58">
        <v>1.0201149324231806</v>
      </c>
      <c r="HT58">
        <v>0.50817283675819591</v>
      </c>
      <c r="HU58">
        <v>1</v>
      </c>
      <c r="HV58">
        <v>5.9974444007877249E-2</v>
      </c>
      <c r="HW58">
        <v>2.640986208708743</v>
      </c>
      <c r="HX58">
        <v>2.6486358376447252</v>
      </c>
      <c r="HY58">
        <v>0.17137309995655634</v>
      </c>
      <c r="HZ58">
        <v>0.2</v>
      </c>
      <c r="IA58">
        <v>0</v>
      </c>
      <c r="IB58">
        <v>0.21765013082567289</v>
      </c>
      <c r="IC58">
        <v>0.35001965936009499</v>
      </c>
      <c r="ID58">
        <v>5.5576132447959078E-3</v>
      </c>
      <c r="IE58">
        <v>4.09674636316767E-2</v>
      </c>
      <c r="IF58">
        <v>3.265122133818267</v>
      </c>
      <c r="IG58">
        <v>78.595971573778058</v>
      </c>
      <c r="IH58">
        <v>0.17505956572267686</v>
      </c>
      <c r="II58">
        <v>1.8457627118644068E-2</v>
      </c>
      <c r="IJ58">
        <v>0</v>
      </c>
      <c r="IK58">
        <v>0</v>
      </c>
      <c r="IL58">
        <v>0.28181087231141488</v>
      </c>
      <c r="IM58">
        <v>4.4910922028558852E-3</v>
      </c>
      <c r="IN58">
        <v>78.5944498777299</v>
      </c>
      <c r="IO58">
        <v>5.4363541494189525</v>
      </c>
      <c r="IP58">
        <v>0</v>
      </c>
      <c r="IQ58">
        <v>1.0196459808241181</v>
      </c>
      <c r="IR58">
        <v>0.95277170893762575</v>
      </c>
      <c r="IS58">
        <v>1</v>
      </c>
      <c r="IT58">
        <v>3.2945158447084961E-2</v>
      </c>
      <c r="IU58">
        <v>3.2804441619673725</v>
      </c>
      <c r="IV58">
        <v>3.2885689605288966</v>
      </c>
      <c r="IW58">
        <v>0.16946729127080246</v>
      </c>
      <c r="IX58">
        <v>0.2</v>
      </c>
      <c r="IY58">
        <v>0</v>
      </c>
      <c r="IZ58">
        <v>4.2600761825197113E-2</v>
      </c>
      <c r="JA58">
        <v>0</v>
      </c>
      <c r="JB58">
        <v>0</v>
      </c>
      <c r="JC58">
        <v>0</v>
      </c>
      <c r="JD58">
        <v>6.8218162982085509E-2</v>
      </c>
      <c r="JE58">
        <v>1.066521041940023E-3</v>
      </c>
      <c r="JF58">
        <v>78.602379396022855</v>
      </c>
      <c r="JG58">
        <v>5.4363541494188601</v>
      </c>
      <c r="JH58">
        <v>0</v>
      </c>
      <c r="JI58">
        <v>1.0196459808241161</v>
      </c>
      <c r="JJ58">
        <v>0.95277170893763663</v>
      </c>
      <c r="JK58">
        <v>1</v>
      </c>
      <c r="JL58">
        <v>8.0243638605278621E-3</v>
      </c>
      <c r="JM58">
        <v>3.2013777071747485</v>
      </c>
      <c r="JN58">
        <v>3.2095069537100214</v>
      </c>
      <c r="JO58">
        <v>0.17048012248068989</v>
      </c>
      <c r="JP58">
        <v>0.2</v>
      </c>
      <c r="JQ58">
        <v>0</v>
      </c>
      <c r="JR58">
        <v>0.25999729618094702</v>
      </c>
      <c r="JS58">
        <v>0.51852162924615985</v>
      </c>
      <c r="JT58">
        <v>1.5074735404768794E-2</v>
      </c>
      <c r="JU58">
        <v>5.3165026871643158E-2</v>
      </c>
      <c r="JV58">
        <v>8.2856319341682827</v>
      </c>
      <c r="JW58">
        <v>77.896966887682481</v>
      </c>
      <c r="JX58">
        <v>0.20904160332919702</v>
      </c>
      <c r="JY58">
        <v>1.8457627118644068E-2</v>
      </c>
      <c r="JZ58">
        <v>0</v>
      </c>
      <c r="KA58">
        <v>0</v>
      </c>
      <c r="KB58">
        <v>0.41736443219563357</v>
      </c>
      <c r="KC58">
        <v>1.2181792266005376E-2</v>
      </c>
      <c r="KD58">
        <v>77.895265038334784</v>
      </c>
      <c r="KE58">
        <v>5.1619494483754309</v>
      </c>
      <c r="KF58">
        <v>0</v>
      </c>
      <c r="KG58">
        <v>1.0154573572010357</v>
      </c>
      <c r="KH58">
        <v>0.2138972997846213</v>
      </c>
      <c r="KI58">
        <v>1</v>
      </c>
      <c r="KJ58">
        <v>4.2729358371796783E-2</v>
      </c>
      <c r="KK58">
        <v>8.3276077365009424</v>
      </c>
      <c r="KL58">
        <v>8.3384718562360725</v>
      </c>
      <c r="KM58">
        <v>0.16728020529773563</v>
      </c>
      <c r="KN58">
        <v>0.2</v>
      </c>
      <c r="KO58">
        <v>0</v>
      </c>
      <c r="KP58">
        <v>5.0969889716800852E-2</v>
      </c>
      <c r="KQ58">
        <v>0</v>
      </c>
      <c r="KR58">
        <v>0</v>
      </c>
      <c r="KS58">
        <v>0</v>
      </c>
      <c r="KT58">
        <v>0.10117308872740476</v>
      </c>
      <c r="KU58">
        <v>2.8929431387634181E-3</v>
      </c>
      <c r="KV58">
        <v>77.904133145098314</v>
      </c>
      <c r="KW58">
        <v>5.1619494483754575</v>
      </c>
      <c r="KX58">
        <v>0</v>
      </c>
      <c r="KY58">
        <v>1.0154573572010324</v>
      </c>
      <c r="KZ58">
        <v>0.21389729978462149</v>
      </c>
      <c r="LA58">
        <v>1</v>
      </c>
      <c r="LB58">
        <v>1.0439001011645611E-2</v>
      </c>
      <c r="LC58">
        <v>8.1111697356332879</v>
      </c>
      <c r="LD58">
        <v>8.1222860710898317</v>
      </c>
      <c r="LE58">
        <v>0.16838773081986094</v>
      </c>
      <c r="LF58">
        <v>0.2</v>
      </c>
      <c r="LG58">
        <v>0</v>
      </c>
      <c r="LH58">
        <v>0.41608583080809436</v>
      </c>
      <c r="LI58">
        <v>0.56834146048855261</v>
      </c>
      <c r="LJ58">
        <v>1.6221779268063674E-2</v>
      </c>
      <c r="LK58">
        <v>6.8231419847699745E-2</v>
      </c>
      <c r="LL58">
        <v>5.5811967804402789</v>
      </c>
      <c r="LM58">
        <v>94.161570196475452</v>
      </c>
      <c r="LN58">
        <v>0.33473527579606122</v>
      </c>
      <c r="LO58">
        <v>1.8457627118644068E-2</v>
      </c>
      <c r="LP58">
        <v>0</v>
      </c>
      <c r="LQ58">
        <v>0</v>
      </c>
      <c r="LR58">
        <v>0.45766020593600648</v>
      </c>
      <c r="LS58">
        <v>1.3108812505271293E-2</v>
      </c>
      <c r="LT58">
        <v>94.159878747723937</v>
      </c>
      <c r="LU58">
        <v>6.0918149851352146</v>
      </c>
      <c r="LV58">
        <v>0</v>
      </c>
      <c r="LW58">
        <v>1.0227701138141447</v>
      </c>
      <c r="LX58">
        <v>0.78873143085681396</v>
      </c>
      <c r="LY58">
        <v>1</v>
      </c>
      <c r="LZ58">
        <v>5.4883882580557417E-2</v>
      </c>
      <c r="MA58">
        <v>5.6062159119815469</v>
      </c>
      <c r="MB58">
        <v>5.6209265092729011</v>
      </c>
      <c r="MC58">
        <v>0.16990239482349229</v>
      </c>
      <c r="MD58">
        <v>0.2</v>
      </c>
      <c r="ME58">
        <v>0</v>
      </c>
      <c r="MF58">
        <v>8.136834336585809E-2</v>
      </c>
      <c r="MG58">
        <v>0</v>
      </c>
      <c r="MH58">
        <v>0</v>
      </c>
      <c r="MI58">
        <v>0</v>
      </c>
      <c r="MJ58">
        <v>0.11069523726747665</v>
      </c>
      <c r="MK58">
        <v>3.1129667627923809E-3</v>
      </c>
      <c r="ML58">
        <v>94.168692946647724</v>
      </c>
      <c r="MM58">
        <v>6.0918149851351764</v>
      </c>
      <c r="MN58">
        <v>0</v>
      </c>
      <c r="MO58">
        <v>1.0227701138141407</v>
      </c>
      <c r="MP58">
        <v>0.78873143085681019</v>
      </c>
      <c r="MQ58">
        <v>1</v>
      </c>
      <c r="MR58">
        <v>1.3350627550316534E-2</v>
      </c>
      <c r="MS58">
        <v>5.4770522710499412</v>
      </c>
      <c r="MT58">
        <v>5.4917494975674366</v>
      </c>
      <c r="MU58">
        <v>0.17086255335827591</v>
      </c>
      <c r="MV58">
        <v>0.2</v>
      </c>
      <c r="MW58">
        <v>0</v>
      </c>
      <c r="MX58">
        <v>4.8938621698820788E-2</v>
      </c>
      <c r="MY58">
        <v>2.458863271572316E-2</v>
      </c>
      <c r="MZ58">
        <v>2.3063223988170024E-3</v>
      </c>
      <c r="NA58">
        <v>3.0076188967488944E-3</v>
      </c>
      <c r="NB58">
        <v>2.436271725103206</v>
      </c>
      <c r="NC58">
        <v>41.900992622839496</v>
      </c>
      <c r="ND58">
        <v>3.9395089938872883E-2</v>
      </c>
      <c r="NE58">
        <v>1.8457627118644068E-2</v>
      </c>
      <c r="NF58">
        <v>0</v>
      </c>
      <c r="NG58">
        <v>0</v>
      </c>
      <c r="NH58">
        <v>1.98096310224757E-2</v>
      </c>
      <c r="NI58">
        <v>1.8637535390059702E-3</v>
      </c>
      <c r="NJ58">
        <v>41.900413644493135</v>
      </c>
      <c r="NK58">
        <v>7.0872955461633147</v>
      </c>
      <c r="NL58">
        <v>0</v>
      </c>
      <c r="NM58">
        <v>1.0251106186849963</v>
      </c>
      <c r="NN58">
        <v>1.6604660588750295</v>
      </c>
      <c r="NO58">
        <v>1</v>
      </c>
      <c r="NP58">
        <v>2.4208808742637021E-3</v>
      </c>
      <c r="NQ58">
        <v>2.4456769697704845</v>
      </c>
      <c r="NR58">
        <v>2.4523635153957604</v>
      </c>
      <c r="NS58">
        <v>0.17025547448735648</v>
      </c>
      <c r="NT58">
        <v>0.2</v>
      </c>
      <c r="NU58">
        <v>0</v>
      </c>
      <c r="NV58">
        <v>9.5450833926189922E-3</v>
      </c>
      <c r="NW58">
        <v>0</v>
      </c>
      <c r="NX58">
        <v>0</v>
      </c>
      <c r="NY58">
        <v>0</v>
      </c>
      <c r="NZ58">
        <v>4.779456093983378E-3</v>
      </c>
      <c r="OA58">
        <v>4.4256885981103201E-4</v>
      </c>
      <c r="OB58">
        <v>41.903430826337427</v>
      </c>
      <c r="OC58">
        <v>7.087295546163336</v>
      </c>
      <c r="OD58">
        <v>0</v>
      </c>
      <c r="OE58">
        <v>1.0251106186849948</v>
      </c>
      <c r="OF58">
        <v>1.6604660588750459</v>
      </c>
      <c r="OG58">
        <v>1</v>
      </c>
      <c r="OH58">
        <v>5.868378753227276E-4</v>
      </c>
      <c r="OI58">
        <v>2.397057750434497</v>
      </c>
      <c r="OJ58">
        <v>2.4037323433236302</v>
      </c>
      <c r="OK58">
        <v>0.17106429864746067</v>
      </c>
      <c r="OL58">
        <v>0.2</v>
      </c>
      <c r="OM58">
        <v>0</v>
      </c>
    </row>
    <row r="59" spans="1:403">
      <c r="A59">
        <v>2075</v>
      </c>
      <c r="B59">
        <v>6.5015949720369735</v>
      </c>
      <c r="C59">
        <v>4.9588559259748486</v>
      </c>
      <c r="D59">
        <v>1.7534853289332273</v>
      </c>
      <c r="E59">
        <v>1.1119399999999999</v>
      </c>
      <c r="F59">
        <v>-3.304011093953759</v>
      </c>
      <c r="G59">
        <v>1.0273549149778032</v>
      </c>
      <c r="H59">
        <v>0</v>
      </c>
      <c r="I59">
        <v>0.17380775533976853</v>
      </c>
      <c r="J59">
        <v>5.2631578947368363E-2</v>
      </c>
      <c r="K59">
        <v>0.34689803063667463</v>
      </c>
      <c r="L59">
        <v>0.56567179483292163</v>
      </c>
      <c r="M59">
        <v>2.839862909742592</v>
      </c>
      <c r="N59">
        <v>0.13890253210533138</v>
      </c>
      <c r="O59">
        <v>0.47457627118644069</v>
      </c>
      <c r="P59">
        <v>0</v>
      </c>
      <c r="Q59">
        <v>2.8474576271186445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0.21131408180205338</v>
      </c>
      <c r="AA59">
        <v>0.35219073805811396</v>
      </c>
      <c r="AB59">
        <v>6.531114299606575E-3</v>
      </c>
      <c r="AC59">
        <v>2.7548839431726261E-2</v>
      </c>
      <c r="AD59">
        <v>1.2429570210003924</v>
      </c>
      <c r="AE59">
        <v>24.248975863125658</v>
      </c>
      <c r="AF59">
        <v>8.8528179889701006E-2</v>
      </c>
      <c r="AG59">
        <v>0.34406779661016956</v>
      </c>
      <c r="AH59">
        <v>0</v>
      </c>
      <c r="AI59">
        <v>0</v>
      </c>
      <c r="AJ59">
        <v>0.15283975902399249</v>
      </c>
      <c r="AK59">
        <v>3.5656040024721657E-3</v>
      </c>
      <c r="AL59">
        <v>24.221568309294724</v>
      </c>
      <c r="AM59">
        <v>2.3643054801594157</v>
      </c>
      <c r="AN59">
        <v>0</v>
      </c>
      <c r="AO59">
        <v>1.0059538783099085</v>
      </c>
      <c r="AP59">
        <v>3.3587003926318952</v>
      </c>
      <c r="AQ59">
        <v>1</v>
      </c>
      <c r="AR59">
        <v>1.1189811297756657E-2</v>
      </c>
      <c r="AS59">
        <v>1.6191268502122795</v>
      </c>
      <c r="AT59">
        <v>1.6173782720205307</v>
      </c>
      <c r="AU59">
        <v>0.15698637579736416</v>
      </c>
      <c r="AV59">
        <v>0.2</v>
      </c>
      <c r="AW59">
        <v>0</v>
      </c>
      <c r="AX59">
        <v>0.13200427863256869</v>
      </c>
      <c r="AY59">
        <v>0</v>
      </c>
      <c r="AZ59">
        <v>0</v>
      </c>
      <c r="BA59">
        <v>0</v>
      </c>
      <c r="BB59">
        <v>0.21052693586646251</v>
      </c>
      <c r="BC59">
        <v>2.9655102971344097E-3</v>
      </c>
      <c r="BD59">
        <v>24.281929545239656</v>
      </c>
      <c r="BE59">
        <v>2.3643054801595165</v>
      </c>
      <c r="BF59">
        <v>0</v>
      </c>
      <c r="BG59">
        <v>1.0059538783099073</v>
      </c>
      <c r="BH59">
        <v>3.3587003926318939</v>
      </c>
      <c r="BI59">
        <v>1</v>
      </c>
      <c r="BJ59">
        <v>1.7838991259594632E-2</v>
      </c>
      <c r="BK59">
        <v>0.90387955442254608</v>
      </c>
      <c r="BL59">
        <v>0.90370342294749628</v>
      </c>
      <c r="BM59">
        <v>0.17150994683718601</v>
      </c>
      <c r="BN59">
        <v>0.2</v>
      </c>
      <c r="BO59">
        <v>0</v>
      </c>
      <c r="BP59">
        <v>0.29493255600247148</v>
      </c>
      <c r="BQ59">
        <v>0.9039146166003823</v>
      </c>
      <c r="BR59">
        <v>9.5483006931691651E-4</v>
      </c>
      <c r="BS59">
        <v>0.10306086861398861</v>
      </c>
      <c r="BT59">
        <v>2.1264598472523377</v>
      </c>
      <c r="BU59">
        <v>235.11416637207205</v>
      </c>
      <c r="BV59">
        <v>0.21033784606744235</v>
      </c>
      <c r="BW59">
        <v>1.9134915254237297E-2</v>
      </c>
      <c r="BX59">
        <v>0</v>
      </c>
      <c r="BY59">
        <v>0</v>
      </c>
      <c r="BZ59">
        <v>0.64607417960923286</v>
      </c>
      <c r="CA59">
        <v>6.8760475909182453E-4</v>
      </c>
      <c r="CB59">
        <v>235.10314676565852</v>
      </c>
      <c r="CC59">
        <v>2.4622766860103362</v>
      </c>
      <c r="CD59">
        <v>0</v>
      </c>
      <c r="CE59">
        <v>1.0096182656417918</v>
      </c>
      <c r="CF59">
        <v>0.94151205360576851</v>
      </c>
      <c r="CG59">
        <v>1</v>
      </c>
      <c r="CH59">
        <v>7.346716157854985E-2</v>
      </c>
      <c r="CI59">
        <v>2.1472064497220051</v>
      </c>
      <c r="CJ59">
        <v>2.1515032448460358</v>
      </c>
      <c r="CK59">
        <v>0.16829771321289097</v>
      </c>
      <c r="CL59">
        <v>0.2</v>
      </c>
      <c r="CM59">
        <v>0</v>
      </c>
      <c r="CN59">
        <v>8.4631029406207009E-2</v>
      </c>
      <c r="CO59">
        <v>0</v>
      </c>
      <c r="CP59">
        <v>0</v>
      </c>
      <c r="CQ59">
        <v>0</v>
      </c>
      <c r="CR59">
        <v>0.25790137106969135</v>
      </c>
      <c r="CS59">
        <v>2.6722531022509182E-4</v>
      </c>
      <c r="CT59">
        <v>235.14252122291643</v>
      </c>
      <c r="CU59">
        <v>2.4622766860103296</v>
      </c>
      <c r="CV59">
        <v>0</v>
      </c>
      <c r="CW59">
        <v>1.0096182656417891</v>
      </c>
      <c r="CX59">
        <v>0.94151205360580392</v>
      </c>
      <c r="CY59">
        <v>1</v>
      </c>
      <c r="CZ59">
        <v>2.9607564796085284E-2</v>
      </c>
      <c r="DA59">
        <v>2.0739846782158753</v>
      </c>
      <c r="DB59">
        <v>2.0783180154220657</v>
      </c>
      <c r="DC59">
        <v>0.16982651203162571</v>
      </c>
      <c r="DD59">
        <v>0.2</v>
      </c>
      <c r="DE59">
        <v>0</v>
      </c>
      <c r="DF59">
        <v>2.0414043533845891</v>
      </c>
      <c r="DG59">
        <v>4.2529476875532231</v>
      </c>
      <c r="DH59">
        <v>3.144559594977267E-2</v>
      </c>
      <c r="DI59">
        <v>0.44805553126782832</v>
      </c>
      <c r="DJ59">
        <v>3.1803629351655824</v>
      </c>
      <c r="DK59">
        <v>109.49670665533301</v>
      </c>
      <c r="DL59">
        <v>1.6408345102427699</v>
      </c>
      <c r="DM59">
        <v>1.9134915254237297E-2</v>
      </c>
      <c r="DN59">
        <v>0</v>
      </c>
      <c r="DO59">
        <v>0</v>
      </c>
      <c r="DP59">
        <v>3.4223981825924268</v>
      </c>
      <c r="DQ59">
        <v>2.5410897739213241E-2</v>
      </c>
      <c r="DR59">
        <v>109.4941489241169</v>
      </c>
      <c r="DS59">
        <v>4.4978317753733599</v>
      </c>
      <c r="DT59">
        <v>0</v>
      </c>
      <c r="DU59">
        <v>1.0148877355492829</v>
      </c>
      <c r="DV59">
        <v>0.85357546869107337</v>
      </c>
      <c r="DW59">
        <v>1</v>
      </c>
      <c r="DX59">
        <v>0.36001107014848605</v>
      </c>
      <c r="DY59">
        <v>3.1974089673958344</v>
      </c>
      <c r="DZ59">
        <v>3.2023660582114504</v>
      </c>
      <c r="EA59">
        <v>0.16732127817339071</v>
      </c>
      <c r="EB59">
        <v>0.2</v>
      </c>
      <c r="EC59">
        <v>0</v>
      </c>
      <c r="ED59">
        <v>0.4006946119966644</v>
      </c>
      <c r="EE59">
        <v>0</v>
      </c>
      <c r="EF59">
        <v>0</v>
      </c>
      <c r="EG59">
        <v>0</v>
      </c>
      <c r="EH59">
        <v>0.83069714650994064</v>
      </c>
      <c r="EI59">
        <v>6.0346982105594317E-3</v>
      </c>
      <c r="EJ59">
        <v>109.50747674591736</v>
      </c>
      <c r="EK59">
        <v>4.4978317753732178</v>
      </c>
      <c r="EL59">
        <v>0</v>
      </c>
      <c r="EM59">
        <v>1.0148877355492816</v>
      </c>
      <c r="EN59">
        <v>0.85357546869109746</v>
      </c>
      <c r="EO59">
        <v>1</v>
      </c>
      <c r="EP59">
        <v>8.8075399544163699E-2</v>
      </c>
      <c r="EQ59">
        <v>3.1095695495341413</v>
      </c>
      <c r="ER59">
        <v>3.1146069359976964</v>
      </c>
      <c r="ES59">
        <v>0.16847570643245438</v>
      </c>
      <c r="ET59">
        <v>0.2</v>
      </c>
      <c r="EU59">
        <v>0</v>
      </c>
      <c r="EV59">
        <v>0.24638087548322443</v>
      </c>
      <c r="EW59">
        <v>0.20050134403071304</v>
      </c>
      <c r="EX59">
        <v>1.5452990423060335E-2</v>
      </c>
      <c r="EY59">
        <v>2.3517616783213083E-2</v>
      </c>
      <c r="EZ59">
        <v>6.7836263987583054</v>
      </c>
      <c r="FA59">
        <v>81.725505596222646</v>
      </c>
      <c r="FB59">
        <v>0.19826284195892827</v>
      </c>
      <c r="FC59">
        <v>1.9134915254237297E-2</v>
      </c>
      <c r="FD59">
        <v>0</v>
      </c>
      <c r="FE59">
        <v>0</v>
      </c>
      <c r="FF59">
        <v>0.16148532596033791</v>
      </c>
      <c r="FG59">
        <v>1.2487609743649255E-2</v>
      </c>
      <c r="FH59">
        <v>81.724218063954453</v>
      </c>
      <c r="FI59">
        <v>8.3680977061866244</v>
      </c>
      <c r="FJ59">
        <v>0</v>
      </c>
      <c r="FK59">
        <v>1.0237669156098712</v>
      </c>
      <c r="FL59">
        <v>0.711812375372888</v>
      </c>
      <c r="FM59">
        <v>1</v>
      </c>
      <c r="FN59">
        <v>1.8921954949448042E-2</v>
      </c>
      <c r="FO59">
        <v>6.8122374144714541</v>
      </c>
      <c r="FP59">
        <v>6.8290120403270551</v>
      </c>
      <c r="FQ59">
        <v>0.16913904459420645</v>
      </c>
      <c r="FR59">
        <v>0.2</v>
      </c>
      <c r="FS59">
        <v>0</v>
      </c>
      <c r="FT59">
        <v>4.8127357615263384E-2</v>
      </c>
      <c r="FU59">
        <v>0</v>
      </c>
      <c r="FV59">
        <v>0</v>
      </c>
      <c r="FW59">
        <v>0</v>
      </c>
      <c r="FX59">
        <v>3.9020461993584769E-2</v>
      </c>
      <c r="FY59">
        <v>2.9653806794110796E-3</v>
      </c>
      <c r="FZ59">
        <v>81.730927564676449</v>
      </c>
      <c r="GA59">
        <v>8.3680977061866368</v>
      </c>
      <c r="GB59">
        <v>0</v>
      </c>
      <c r="GC59">
        <v>1.0237669156098701</v>
      </c>
      <c r="GD59">
        <v>0.71181237537287401</v>
      </c>
      <c r="GE59">
        <v>1</v>
      </c>
      <c r="GF59">
        <v>4.5966113978754509E-3</v>
      </c>
      <c r="GG59">
        <v>6.6644477710409289</v>
      </c>
      <c r="GH59">
        <v>6.6812194298789835</v>
      </c>
      <c r="GI59">
        <v>0.17001209401487588</v>
      </c>
      <c r="GJ59">
        <v>0.2</v>
      </c>
      <c r="GK59">
        <v>0</v>
      </c>
      <c r="GL59">
        <v>1.4720438834239011</v>
      </c>
      <c r="GM59">
        <v>2.5899858541714753</v>
      </c>
      <c r="GN59">
        <v>4.5266501947746611E-2</v>
      </c>
      <c r="GO59">
        <v>0.31753382154210774</v>
      </c>
      <c r="GP59">
        <v>2.6915510468795532</v>
      </c>
      <c r="GQ59">
        <v>51.560049133423043</v>
      </c>
      <c r="GR59">
        <v>1.1836029548312412</v>
      </c>
      <c r="GS59">
        <v>1.9134915254237297E-2</v>
      </c>
      <c r="GT59">
        <v>0</v>
      </c>
      <c r="GU59">
        <v>0</v>
      </c>
      <c r="GV59">
        <v>2.0847012749393041</v>
      </c>
      <c r="GW59">
        <v>3.6579611967179279E-2</v>
      </c>
      <c r="GX59">
        <v>51.558962346434221</v>
      </c>
      <c r="GY59">
        <v>6.1208257141393654</v>
      </c>
      <c r="GZ59">
        <v>0</v>
      </c>
      <c r="HA59">
        <v>1.0198285686447881</v>
      </c>
      <c r="HB59">
        <v>0.50985510014705371</v>
      </c>
      <c r="HC59">
        <v>1</v>
      </c>
      <c r="HD59">
        <v>0.25528235293337193</v>
      </c>
      <c r="HE59">
        <v>2.705054802522425</v>
      </c>
      <c r="HF59">
        <v>2.7125970612358521</v>
      </c>
      <c r="HG59">
        <v>0.16986964921417702</v>
      </c>
      <c r="HH59">
        <v>0.2</v>
      </c>
      <c r="HI59">
        <v>0</v>
      </c>
      <c r="HJ59">
        <v>0.28851976019829567</v>
      </c>
      <c r="HK59">
        <v>0</v>
      </c>
      <c r="HL59">
        <v>0</v>
      </c>
      <c r="HM59">
        <v>0</v>
      </c>
      <c r="HN59">
        <v>0.50536481906995512</v>
      </c>
      <c r="HO59">
        <v>8.6868899805673354E-3</v>
      </c>
      <c r="HP59">
        <v>51.564625483121382</v>
      </c>
      <c r="HQ59">
        <v>6.1208257141393316</v>
      </c>
      <c r="HR59">
        <v>0</v>
      </c>
      <c r="HS59">
        <v>1.0198285686447905</v>
      </c>
      <c r="HT59">
        <v>0.50985510014704505</v>
      </c>
      <c r="HU59">
        <v>1</v>
      </c>
      <c r="HV59">
        <v>6.2269319552964039E-2</v>
      </c>
      <c r="HW59">
        <v>2.6354187932004041</v>
      </c>
      <c r="HX59">
        <v>2.6429418011488588</v>
      </c>
      <c r="HY59">
        <v>0.17093923665470029</v>
      </c>
      <c r="HZ59">
        <v>0.2</v>
      </c>
      <c r="IA59">
        <v>0</v>
      </c>
      <c r="IB59">
        <v>0.22455747451817212</v>
      </c>
      <c r="IC59">
        <v>0.36183716356969076</v>
      </c>
      <c r="ID59">
        <v>5.5681042747890439E-3</v>
      </c>
      <c r="IE59">
        <v>4.2170459029634941E-2</v>
      </c>
      <c r="IF59">
        <v>3.2632844719153744</v>
      </c>
      <c r="IG59">
        <v>80.899958899464977</v>
      </c>
      <c r="IH59">
        <v>0.18058225431772446</v>
      </c>
      <c r="II59">
        <v>1.9134915254237297E-2</v>
      </c>
      <c r="IJ59">
        <v>0</v>
      </c>
      <c r="IK59">
        <v>0</v>
      </c>
      <c r="IL59">
        <v>0.29127892692203333</v>
      </c>
      <c r="IM59">
        <v>4.499563072362575E-3</v>
      </c>
      <c r="IN59">
        <v>80.898330521823027</v>
      </c>
      <c r="IO59">
        <v>5.5416593908049094</v>
      </c>
      <c r="IP59">
        <v>0</v>
      </c>
      <c r="IQ59">
        <v>1.0193705631553109</v>
      </c>
      <c r="IR59">
        <v>0.95366283222669568</v>
      </c>
      <c r="IS59">
        <v>1</v>
      </c>
      <c r="IT59">
        <v>3.3906086751331027E-2</v>
      </c>
      <c r="IU59">
        <v>3.2791911018269486</v>
      </c>
      <c r="IV59">
        <v>3.2871462883811193</v>
      </c>
      <c r="IW59">
        <v>0.1689997906119205</v>
      </c>
      <c r="IX59">
        <v>0.2</v>
      </c>
      <c r="IY59">
        <v>0</v>
      </c>
      <c r="IZ59">
        <v>4.3986571519220745E-2</v>
      </c>
      <c r="JA59">
        <v>0</v>
      </c>
      <c r="JB59">
        <v>0</v>
      </c>
      <c r="JC59">
        <v>0</v>
      </c>
      <c r="JD59">
        <v>7.0568814206993222E-2</v>
      </c>
      <c r="JE59">
        <v>1.0685412024264687E-3</v>
      </c>
      <c r="JF59">
        <v>80.90681590028916</v>
      </c>
      <c r="JG59">
        <v>5.5416593908048144</v>
      </c>
      <c r="JH59">
        <v>0</v>
      </c>
      <c r="JI59">
        <v>1.0193705631553109</v>
      </c>
      <c r="JJ59">
        <v>0.953662832226707</v>
      </c>
      <c r="JK59">
        <v>1</v>
      </c>
      <c r="JL59">
        <v>8.2666607111363984E-3</v>
      </c>
      <c r="JM59">
        <v>3.197139337847664</v>
      </c>
      <c r="JN59">
        <v>3.2050990311902154</v>
      </c>
      <c r="JO59">
        <v>0.17003231930915519</v>
      </c>
      <c r="JP59">
        <v>0.2</v>
      </c>
      <c r="JQ59">
        <v>0</v>
      </c>
      <c r="JR59">
        <v>0.26391650726767002</v>
      </c>
      <c r="JS59">
        <v>0.52741247527392143</v>
      </c>
      <c r="JT59">
        <v>1.5075524375937057E-2</v>
      </c>
      <c r="JU59">
        <v>5.3833162269656544E-2</v>
      </c>
      <c r="JV59">
        <v>8.2959627162483844</v>
      </c>
      <c r="JW59">
        <v>79.174527562634054</v>
      </c>
      <c r="JX59">
        <v>0.21215014737160007</v>
      </c>
      <c r="JY59">
        <v>1.9134915254237297E-2</v>
      </c>
      <c r="JZ59">
        <v>0</v>
      </c>
      <c r="KA59">
        <v>0</v>
      </c>
      <c r="KB59">
        <v>0.42444654299001866</v>
      </c>
      <c r="KC59">
        <v>1.2182408256715941E-2</v>
      </c>
      <c r="KD59">
        <v>79.172727685948956</v>
      </c>
      <c r="KE59">
        <v>5.2405911542099748</v>
      </c>
      <c r="KF59">
        <v>0</v>
      </c>
      <c r="KG59">
        <v>1.0152348849249762</v>
      </c>
      <c r="KH59">
        <v>0.21160522137221774</v>
      </c>
      <c r="KI59">
        <v>1</v>
      </c>
      <c r="KJ59">
        <v>4.3256992857560059E-2</v>
      </c>
      <c r="KK59">
        <v>8.3396469444008865</v>
      </c>
      <c r="KL59">
        <v>8.3501503798780572</v>
      </c>
      <c r="KM59">
        <v>0.16682005713845663</v>
      </c>
      <c r="KN59">
        <v>0.2</v>
      </c>
      <c r="KO59">
        <v>0</v>
      </c>
      <c r="KP59">
        <v>5.1781929012278932E-2</v>
      </c>
      <c r="KQ59">
        <v>0</v>
      </c>
      <c r="KR59">
        <v>0</v>
      </c>
      <c r="KS59">
        <v>0</v>
      </c>
      <c r="KT59">
        <v>0.10298360785616208</v>
      </c>
      <c r="KU59">
        <v>2.8931161192211172E-3</v>
      </c>
      <c r="KV59">
        <v>79.182106529977972</v>
      </c>
      <c r="KW59">
        <v>5.2405911542099837</v>
      </c>
      <c r="KX59">
        <v>0</v>
      </c>
      <c r="KY59">
        <v>1.0152348849249726</v>
      </c>
      <c r="KZ59">
        <v>0.21160522137221788</v>
      </c>
      <c r="LA59">
        <v>1</v>
      </c>
      <c r="LB59">
        <v>1.0579816053603811E-2</v>
      </c>
      <c r="LC59">
        <v>8.1144944622222699</v>
      </c>
      <c r="LD59">
        <v>8.1252585894962497</v>
      </c>
      <c r="LE59">
        <v>0.1679496022347399</v>
      </c>
      <c r="LF59">
        <v>0.2</v>
      </c>
      <c r="LG59">
        <v>0</v>
      </c>
      <c r="LH59">
        <v>0.43080705831145077</v>
      </c>
      <c r="LI59">
        <v>0.58959810630670895</v>
      </c>
      <c r="LJ59">
        <v>1.6308211626617379E-2</v>
      </c>
      <c r="LK59">
        <v>7.0553375839372323E-2</v>
      </c>
      <c r="LL59">
        <v>5.5758706963681473</v>
      </c>
      <c r="LM59">
        <v>96.892437341099409</v>
      </c>
      <c r="LN59">
        <v>0.34651831139136291</v>
      </c>
      <c r="LO59">
        <v>1.9134915254237297E-2</v>
      </c>
      <c r="LP59">
        <v>0</v>
      </c>
      <c r="LQ59">
        <v>0</v>
      </c>
      <c r="LR59">
        <v>0.47470525515507717</v>
      </c>
      <c r="LS59">
        <v>1.3178639917142319E-2</v>
      </c>
      <c r="LT59">
        <v>96.890628674500874</v>
      </c>
      <c r="LU59">
        <v>6.2288844305129691</v>
      </c>
      <c r="LV59">
        <v>0</v>
      </c>
      <c r="LW59">
        <v>1.0225005923049568</v>
      </c>
      <c r="LX59">
        <v>0.78787790312470118</v>
      </c>
      <c r="LY59">
        <v>1</v>
      </c>
      <c r="LZ59">
        <v>5.6741433701565092E-2</v>
      </c>
      <c r="MA59">
        <v>5.6018259469643574</v>
      </c>
      <c r="MB59">
        <v>5.6162930510061759</v>
      </c>
      <c r="MC59">
        <v>0.16945144072260165</v>
      </c>
      <c r="MD59">
        <v>0.2</v>
      </c>
      <c r="ME59">
        <v>0</v>
      </c>
      <c r="MF59">
        <v>8.4308606725411808E-2</v>
      </c>
      <c r="MG59">
        <v>0</v>
      </c>
      <c r="MH59">
        <v>0</v>
      </c>
      <c r="MI59">
        <v>0</v>
      </c>
      <c r="MJ59">
        <v>0.11490866778326202</v>
      </c>
      <c r="MK59">
        <v>3.1295717094750601E-3</v>
      </c>
      <c r="ML59">
        <v>96.900053643918199</v>
      </c>
      <c r="MM59">
        <v>6.2288844305129141</v>
      </c>
      <c r="MN59">
        <v>0</v>
      </c>
      <c r="MO59">
        <v>1.0225005923049544</v>
      </c>
      <c r="MP59">
        <v>0.78787790312469697</v>
      </c>
      <c r="MQ59">
        <v>1</v>
      </c>
      <c r="MR59">
        <v>1.3815389427149726E-2</v>
      </c>
      <c r="MS59">
        <v>5.4678781002559385</v>
      </c>
      <c r="MT59">
        <v>5.4823301117478618</v>
      </c>
      <c r="MU59">
        <v>0.17043010357385874</v>
      </c>
      <c r="MV59">
        <v>0.2</v>
      </c>
      <c r="MW59">
        <v>0</v>
      </c>
      <c r="MX59">
        <v>5.0803628451013702E-2</v>
      </c>
      <c r="MY59">
        <v>2.5575194518968881E-2</v>
      </c>
      <c r="MZ59">
        <v>2.2996591384847626E-3</v>
      </c>
      <c r="NA59">
        <v>3.1197323881370278E-3</v>
      </c>
      <c r="NB59">
        <v>2.4332350918097818</v>
      </c>
      <c r="NC59">
        <v>43.570727205237809</v>
      </c>
      <c r="ND59">
        <v>4.089044416743929E-2</v>
      </c>
      <c r="NE59">
        <v>1.9134915254237297E-2</v>
      </c>
      <c r="NF59">
        <v>0</v>
      </c>
      <c r="NG59">
        <v>0</v>
      </c>
      <c r="NH59">
        <v>2.0601813256475927E-2</v>
      </c>
      <c r="NI59">
        <v>1.8583669776154059E-3</v>
      </c>
      <c r="NJ59">
        <v>43.570102419524552</v>
      </c>
      <c r="NK59">
        <v>7.2628681278574891</v>
      </c>
      <c r="NL59">
        <v>0</v>
      </c>
      <c r="NM59">
        <v>1.0247728601905448</v>
      </c>
      <c r="NN59">
        <v>1.6830471521732762</v>
      </c>
      <c r="NO59">
        <v>1</v>
      </c>
      <c r="NP59">
        <v>2.510746906971673E-3</v>
      </c>
      <c r="NQ59">
        <v>2.4429809447841495</v>
      </c>
      <c r="NR59">
        <v>2.4495690216513859</v>
      </c>
      <c r="NS59">
        <v>0.16981318963350781</v>
      </c>
      <c r="NT59">
        <v>0.2</v>
      </c>
      <c r="NU59">
        <v>0</v>
      </c>
      <c r="NV59">
        <v>9.9149181599108901E-3</v>
      </c>
      <c r="NW59">
        <v>0</v>
      </c>
      <c r="NX59">
        <v>0</v>
      </c>
      <c r="NY59">
        <v>0</v>
      </c>
      <c r="NZ59">
        <v>4.9738953809916131E-3</v>
      </c>
      <c r="OA59">
        <v>4.4129216086935677E-4</v>
      </c>
      <c r="OB59">
        <v>43.57335829919441</v>
      </c>
      <c r="OC59">
        <v>7.2628681278574696</v>
      </c>
      <c r="OD59">
        <v>0</v>
      </c>
      <c r="OE59">
        <v>1.024772860190539</v>
      </c>
      <c r="OF59">
        <v>1.6830471521732946</v>
      </c>
      <c r="OG59">
        <v>1</v>
      </c>
      <c r="OH59">
        <v>6.0909700529422834E-4</v>
      </c>
      <c r="OI59">
        <v>2.3926163817847605</v>
      </c>
      <c r="OJ59">
        <v>2.3991914852409164</v>
      </c>
      <c r="OK59">
        <v>0.17063721382664962</v>
      </c>
      <c r="OL59">
        <v>0.2</v>
      </c>
      <c r="OM59">
        <v>0</v>
      </c>
    </row>
    <row r="60" spans="1:403">
      <c r="A60">
        <v>2076</v>
      </c>
      <c r="B60">
        <v>6.5015949720369735</v>
      </c>
      <c r="C60">
        <v>5.095281407670651</v>
      </c>
      <c r="D60">
        <v>1.8007909314632775</v>
      </c>
      <c r="E60">
        <v>1.1119399999999999</v>
      </c>
      <c r="F60">
        <v>-3.3932298145344273</v>
      </c>
      <c r="G60">
        <v>1.0269504923360286</v>
      </c>
      <c r="H60">
        <v>0</v>
      </c>
      <c r="I60">
        <v>0.17850370881283578</v>
      </c>
      <c r="J60">
        <v>5.2631578947368363E-2</v>
      </c>
      <c r="K60">
        <v>0.35581523773297707</v>
      </c>
      <c r="L60">
        <v>0.57895866052934231</v>
      </c>
      <c r="M60">
        <v>2.9140685385384328</v>
      </c>
      <c r="N60">
        <v>0.13892203193970545</v>
      </c>
      <c r="O60">
        <v>0.48305084745762711</v>
      </c>
      <c r="P60">
        <v>0</v>
      </c>
      <c r="Q60">
        <v>2.898305084745763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0.20889277838607229</v>
      </c>
      <c r="AA60">
        <v>0.34892780926630323</v>
      </c>
      <c r="AB60">
        <v>6.2709207526505878E-3</v>
      </c>
      <c r="AC60">
        <v>2.7171321735496128E-2</v>
      </c>
      <c r="AD60">
        <v>1.2481217001215978</v>
      </c>
      <c r="AE60">
        <v>25.069865424399715</v>
      </c>
      <c r="AF60">
        <v>8.6974364725877829E-2</v>
      </c>
      <c r="AG60">
        <v>0.3502118644067797</v>
      </c>
      <c r="AH60">
        <v>0</v>
      </c>
      <c r="AI60">
        <v>0</v>
      </c>
      <c r="AJ60">
        <v>0.15055452451590087</v>
      </c>
      <c r="AK60">
        <v>3.4233712562811917E-3</v>
      </c>
      <c r="AL60">
        <v>25.040860272754504</v>
      </c>
      <c r="AM60">
        <v>2.3778666048624557</v>
      </c>
      <c r="AN60">
        <v>0</v>
      </c>
      <c r="AO60">
        <v>1.0057357751850771</v>
      </c>
      <c r="AP60">
        <v>3.4506161155094413</v>
      </c>
      <c r="AQ60">
        <v>1</v>
      </c>
      <c r="AR60">
        <v>1.0963127550166755E-2</v>
      </c>
      <c r="AS60">
        <v>1.6358382827289359</v>
      </c>
      <c r="AT60">
        <v>1.6340305679976557</v>
      </c>
      <c r="AU60">
        <v>0.15650634451572548</v>
      </c>
      <c r="AV60">
        <v>0.2</v>
      </c>
      <c r="AW60">
        <v>0</v>
      </c>
      <c r="AX60">
        <v>0.13146455311266461</v>
      </c>
      <c r="AY60">
        <v>0</v>
      </c>
      <c r="AZ60">
        <v>0</v>
      </c>
      <c r="BA60">
        <v>0</v>
      </c>
      <c r="BB60">
        <v>0.2100162350416358</v>
      </c>
      <c r="BC60">
        <v>2.8475494963693965E-3</v>
      </c>
      <c r="BD60">
        <v>25.104735899014081</v>
      </c>
      <c r="BE60">
        <v>2.3778666048625769</v>
      </c>
      <c r="BF60">
        <v>0</v>
      </c>
      <c r="BG60">
        <v>1.0057357751850855</v>
      </c>
      <c r="BH60">
        <v>3.4506161155094399</v>
      </c>
      <c r="BI60">
        <v>1</v>
      </c>
      <c r="BJ60">
        <v>1.7735266749515342E-2</v>
      </c>
      <c r="BK60">
        <v>0.90098518165744235</v>
      </c>
      <c r="BL60">
        <v>0.90078860718599685</v>
      </c>
      <c r="BM60">
        <v>0.17115688298717324</v>
      </c>
      <c r="BN60">
        <v>0.2</v>
      </c>
      <c r="BO60">
        <v>0</v>
      </c>
      <c r="BP60">
        <v>0.30334742494469263</v>
      </c>
      <c r="BQ60">
        <v>0.93166134208093432</v>
      </c>
      <c r="BR60">
        <v>9.5329394453452126E-4</v>
      </c>
      <c r="BS60">
        <v>0.10613106355631302</v>
      </c>
      <c r="BT60">
        <v>2.1259076038688649</v>
      </c>
      <c r="BU60">
        <v>242.19049728048736</v>
      </c>
      <c r="BV60">
        <v>0.21625174572034844</v>
      </c>
      <c r="BW60">
        <v>1.9824406779661019E-2</v>
      </c>
      <c r="BX60">
        <v>0</v>
      </c>
      <c r="BY60">
        <v>0</v>
      </c>
      <c r="BZ60">
        <v>0.6656726023558992</v>
      </c>
      <c r="CA60">
        <v>6.8649577610990537E-4</v>
      </c>
      <c r="CB60">
        <v>242.17865747751551</v>
      </c>
      <c r="CC60">
        <v>2.4857415306881832</v>
      </c>
      <c r="CD60">
        <v>0</v>
      </c>
      <c r="CE60">
        <v>1.0095297351476236</v>
      </c>
      <c r="CF60">
        <v>0.94513240463592374</v>
      </c>
      <c r="CG60">
        <v>1</v>
      </c>
      <c r="CH60">
        <v>7.5624112480046773E-2</v>
      </c>
      <c r="CI60">
        <v>2.1475073721655122</v>
      </c>
      <c r="CJ60">
        <v>2.1517664349923895</v>
      </c>
      <c r="CK60">
        <v>0.1678962837293346</v>
      </c>
      <c r="CL60">
        <v>0.2</v>
      </c>
      <c r="CM60">
        <v>0</v>
      </c>
      <c r="CN60">
        <v>8.7136183641029347E-2</v>
      </c>
      <c r="CO60">
        <v>0</v>
      </c>
      <c r="CP60">
        <v>0</v>
      </c>
      <c r="CQ60">
        <v>0</v>
      </c>
      <c r="CR60">
        <v>0.26605776100574735</v>
      </c>
      <c r="CS60">
        <v>2.6679816842461594E-4</v>
      </c>
      <c r="CT60">
        <v>242.22096216252987</v>
      </c>
      <c r="CU60">
        <v>2.4857415306881858</v>
      </c>
      <c r="CV60">
        <v>0</v>
      </c>
      <c r="CW60">
        <v>1.0095297351476273</v>
      </c>
      <c r="CX60">
        <v>0.94513240463595982</v>
      </c>
      <c r="CY60">
        <v>1</v>
      </c>
      <c r="CZ60">
        <v>3.0522413427667389E-2</v>
      </c>
      <c r="DA60">
        <v>2.0713137939273616</v>
      </c>
      <c r="DB60">
        <v>2.0756085887322624</v>
      </c>
      <c r="DC60">
        <v>0.16945796157310353</v>
      </c>
      <c r="DD60">
        <v>0.2</v>
      </c>
      <c r="DE60">
        <v>0</v>
      </c>
      <c r="DF60">
        <v>2.0785913499481481</v>
      </c>
      <c r="DG60">
        <v>4.3389407884416817</v>
      </c>
      <c r="DH60">
        <v>3.1439963939929143E-2</v>
      </c>
      <c r="DI60">
        <v>0.45462655805692526</v>
      </c>
      <c r="DJ60">
        <v>3.1830999307225922</v>
      </c>
      <c r="DK60">
        <v>111.62030255637295</v>
      </c>
      <c r="DL60">
        <v>1.6703755318540423</v>
      </c>
      <c r="DM60">
        <v>1.9824406779661019E-2</v>
      </c>
      <c r="DN60">
        <v>0</v>
      </c>
      <c r="DO60">
        <v>0</v>
      </c>
      <c r="DP60">
        <v>3.4909608079859957</v>
      </c>
      <c r="DQ60">
        <v>2.5406299187428157E-2</v>
      </c>
      <c r="DR60">
        <v>111.61759111966893</v>
      </c>
      <c r="DS60">
        <v>4.5638437816045103</v>
      </c>
      <c r="DT60">
        <v>0</v>
      </c>
      <c r="DU60">
        <v>1.0146764062170091</v>
      </c>
      <c r="DV60">
        <v>0.8473479835617298</v>
      </c>
      <c r="DW60">
        <v>1</v>
      </c>
      <c r="DX60">
        <v>0.36520852754019206</v>
      </c>
      <c r="DY60">
        <v>3.2008227185145874</v>
      </c>
      <c r="DZ60">
        <v>3.2056043306849333</v>
      </c>
      <c r="EA60">
        <v>0.16685302421731091</v>
      </c>
      <c r="EB60">
        <v>0.2</v>
      </c>
      <c r="EC60">
        <v>0</v>
      </c>
      <c r="ED60">
        <v>0.4083529130733704</v>
      </c>
      <c r="EE60">
        <v>0</v>
      </c>
      <c r="EF60">
        <v>0</v>
      </c>
      <c r="EG60">
        <v>0</v>
      </c>
      <c r="EH60">
        <v>0.84814440768656907</v>
      </c>
      <c r="EI60">
        <v>6.033664752500988E-3</v>
      </c>
      <c r="EJ60">
        <v>111.63171975884561</v>
      </c>
      <c r="EK60">
        <v>4.5638437816044091</v>
      </c>
      <c r="EL60">
        <v>0</v>
      </c>
      <c r="EM60">
        <v>1.0146764062170186</v>
      </c>
      <c r="EN60">
        <v>0.84734798356175367</v>
      </c>
      <c r="EO60">
        <v>1</v>
      </c>
      <c r="EP60">
        <v>8.9451939148777859E-2</v>
      </c>
      <c r="EQ60">
        <v>3.1095358709564929</v>
      </c>
      <c r="ER60">
        <v>3.1144012872341142</v>
      </c>
      <c r="ES60">
        <v>0.16803006952478233</v>
      </c>
      <c r="ET60">
        <v>0.2</v>
      </c>
      <c r="EU60">
        <v>0</v>
      </c>
      <c r="EV60">
        <v>0.25430436090351605</v>
      </c>
      <c r="EW60">
        <v>0.20733830271979281</v>
      </c>
      <c r="EX60">
        <v>1.5457022245741615E-2</v>
      </c>
      <c r="EY60">
        <v>2.4224574040362521E-2</v>
      </c>
      <c r="EZ60">
        <v>6.7792118759786755</v>
      </c>
      <c r="FA60">
        <v>84.280920478859443</v>
      </c>
      <c r="FB60">
        <v>0.2046066636729274</v>
      </c>
      <c r="FC60">
        <v>1.9824406779661019E-2</v>
      </c>
      <c r="FD60">
        <v>0</v>
      </c>
      <c r="FE60">
        <v>0</v>
      </c>
      <c r="FF60">
        <v>0.166968788868951</v>
      </c>
      <c r="FG60">
        <v>1.2490853102838321E-2</v>
      </c>
      <c r="FH60">
        <v>84.279542851176615</v>
      </c>
      <c r="FI60">
        <v>8.5642420621467181</v>
      </c>
      <c r="FJ60">
        <v>0</v>
      </c>
      <c r="FK60">
        <v>1.0234395394087097</v>
      </c>
      <c r="FL60">
        <v>0.71469275844447511</v>
      </c>
      <c r="FM60">
        <v>1</v>
      </c>
      <c r="FN60">
        <v>1.9487564352527333E-2</v>
      </c>
      <c r="FO60">
        <v>6.8088654344613024</v>
      </c>
      <c r="FP60">
        <v>6.8253138135522846</v>
      </c>
      <c r="FQ60">
        <v>0.16868845407740105</v>
      </c>
      <c r="FR60">
        <v>0.2</v>
      </c>
      <c r="FS60">
        <v>0</v>
      </c>
      <c r="FT60">
        <v>4.9708048878884234E-2</v>
      </c>
      <c r="FU60">
        <v>0</v>
      </c>
      <c r="FV60">
        <v>0</v>
      </c>
      <c r="FW60">
        <v>0</v>
      </c>
      <c r="FX60">
        <v>4.0374507541601337E-2</v>
      </c>
      <c r="FY60">
        <v>2.9661691429032954E-3</v>
      </c>
      <c r="FZ60">
        <v>84.28672181525917</v>
      </c>
      <c r="GA60">
        <v>8.5642420621467004</v>
      </c>
      <c r="GB60">
        <v>0</v>
      </c>
      <c r="GC60">
        <v>1.0234395394087059</v>
      </c>
      <c r="GD60">
        <v>0.71469275844446101</v>
      </c>
      <c r="GE60">
        <v>1</v>
      </c>
      <c r="GF60">
        <v>4.7380624125207636E-3</v>
      </c>
      <c r="GG60">
        <v>6.6557410936275936</v>
      </c>
      <c r="GH60">
        <v>6.6721860455145645</v>
      </c>
      <c r="GI60">
        <v>0.16957773575036197</v>
      </c>
      <c r="GJ60">
        <v>0.2</v>
      </c>
      <c r="GK60">
        <v>0</v>
      </c>
      <c r="GL60">
        <v>1.5285496308740134</v>
      </c>
      <c r="GM60">
        <v>2.6945684083611412</v>
      </c>
      <c r="GN60">
        <v>4.5458136289751205E-2</v>
      </c>
      <c r="GO60">
        <v>0.32927077037854463</v>
      </c>
      <c r="GP60">
        <v>2.6880026184748718</v>
      </c>
      <c r="GQ60">
        <v>53.249236283493012</v>
      </c>
      <c r="GR60">
        <v>1.2287997064763583</v>
      </c>
      <c r="GS60">
        <v>1.9824406779661019E-2</v>
      </c>
      <c r="GT60">
        <v>0</v>
      </c>
      <c r="GU60">
        <v>0</v>
      </c>
      <c r="GV60">
        <v>2.1685139238830056</v>
      </c>
      <c r="GW60">
        <v>3.6734409982891611E-2</v>
      </c>
      <c r="GX60">
        <v>53.248069925971876</v>
      </c>
      <c r="GY60">
        <v>6.2404859456670412</v>
      </c>
      <c r="GZ60">
        <v>0</v>
      </c>
      <c r="HA60">
        <v>1.0195496877572017</v>
      </c>
      <c r="HB60">
        <v>0.51164451721175408</v>
      </c>
      <c r="HC60">
        <v>1</v>
      </c>
      <c r="HD60">
        <v>0.26466555315456008</v>
      </c>
      <c r="HE60">
        <v>2.7020042936395923</v>
      </c>
      <c r="HF60">
        <v>2.7094240656233368</v>
      </c>
      <c r="HG60">
        <v>0.16942614928259103</v>
      </c>
      <c r="HH60">
        <v>0.2</v>
      </c>
      <c r="HI60">
        <v>0</v>
      </c>
      <c r="HJ60">
        <v>0.29983816337419983</v>
      </c>
      <c r="HK60">
        <v>0</v>
      </c>
      <c r="HL60">
        <v>0</v>
      </c>
      <c r="HM60">
        <v>0</v>
      </c>
      <c r="HN60">
        <v>0.5261454644430813</v>
      </c>
      <c r="HO60">
        <v>8.7237263068595944E-3</v>
      </c>
      <c r="HP60">
        <v>53.254147654375231</v>
      </c>
      <c r="HQ60">
        <v>6.2404859456669737</v>
      </c>
      <c r="HR60">
        <v>0</v>
      </c>
      <c r="HS60">
        <v>1.0195496877571963</v>
      </c>
      <c r="HT60">
        <v>0.51164451721174509</v>
      </c>
      <c r="HU60">
        <v>1</v>
      </c>
      <c r="HV60">
        <v>6.4625183763876465E-2</v>
      </c>
      <c r="HW60">
        <v>2.6298297670396114</v>
      </c>
      <c r="HX60">
        <v>2.6372290392005828</v>
      </c>
      <c r="HY60">
        <v>0.17051632781274945</v>
      </c>
      <c r="HZ60">
        <v>0.2</v>
      </c>
      <c r="IA60">
        <v>0</v>
      </c>
      <c r="IB60">
        <v>0.23156716650280268</v>
      </c>
      <c r="IC60">
        <v>0.37384698815005984</v>
      </c>
      <c r="ID60">
        <v>5.5783543725470459E-3</v>
      </c>
      <c r="IE60">
        <v>4.3386809031073094E-2</v>
      </c>
      <c r="IF60">
        <v>3.2614923935099287</v>
      </c>
      <c r="IG60">
        <v>83.234379147446205</v>
      </c>
      <c r="IH60">
        <v>0.18618454254343533</v>
      </c>
      <c r="II60">
        <v>1.9824406779661019E-2</v>
      </c>
      <c r="IJ60">
        <v>0</v>
      </c>
      <c r="IK60">
        <v>0</v>
      </c>
      <c r="IL60">
        <v>0.30089769655442894</v>
      </c>
      <c r="IM60">
        <v>4.5078390808180506E-3</v>
      </c>
      <c r="IN60">
        <v>83.232638632844655</v>
      </c>
      <c r="IO60">
        <v>5.6475167257374128</v>
      </c>
      <c r="IP60">
        <v>0</v>
      </c>
      <c r="IQ60">
        <v>1.0191021005564054</v>
      </c>
      <c r="IR60">
        <v>0.95452821839325708</v>
      </c>
      <c r="IS60">
        <v>1</v>
      </c>
      <c r="IT60">
        <v>3.4877250567887749E-2</v>
      </c>
      <c r="IU60">
        <v>3.2779949165614379</v>
      </c>
      <c r="IV60">
        <v>3.2857847754960878</v>
      </c>
      <c r="IW60">
        <v>0.168543705263725</v>
      </c>
      <c r="IX60">
        <v>0.2</v>
      </c>
      <c r="IY60">
        <v>0</v>
      </c>
      <c r="IZ60">
        <v>4.5395237054519526E-2</v>
      </c>
      <c r="JA60">
        <v>0</v>
      </c>
      <c r="JB60">
        <v>0</v>
      </c>
      <c r="JC60">
        <v>0</v>
      </c>
      <c r="JD60">
        <v>7.2961195918451571E-2</v>
      </c>
      <c r="JE60">
        <v>1.0705152917289955E-3</v>
      </c>
      <c r="JF60">
        <v>83.241708290525523</v>
      </c>
      <c r="JG60">
        <v>5.6475167257373249</v>
      </c>
      <c r="JH60">
        <v>0</v>
      </c>
      <c r="JI60">
        <v>1.0191021005564069</v>
      </c>
      <c r="JJ60">
        <v>0.95452821839326851</v>
      </c>
      <c r="JK60">
        <v>1</v>
      </c>
      <c r="JL60">
        <v>8.5120974239717775E-3</v>
      </c>
      <c r="JM60">
        <v>3.1929025497050398</v>
      </c>
      <c r="JN60">
        <v>3.2006970121334497</v>
      </c>
      <c r="JO60">
        <v>0.16959596611942326</v>
      </c>
      <c r="JP60">
        <v>0.2</v>
      </c>
      <c r="JQ60">
        <v>0</v>
      </c>
      <c r="JR60">
        <v>0.26777379664792006</v>
      </c>
      <c r="JS60">
        <v>0.53618741371512679</v>
      </c>
      <c r="JT60">
        <v>1.5075979069905371E-2</v>
      </c>
      <c r="JU60">
        <v>5.4487539997086165E-2</v>
      </c>
      <c r="JV60">
        <v>8.306371141492189</v>
      </c>
      <c r="JW60">
        <v>80.438951722650486</v>
      </c>
      <c r="JX60">
        <v>0.21520680631726893</v>
      </c>
      <c r="JY60">
        <v>1.9824406779661019E-2</v>
      </c>
      <c r="JZ60">
        <v>0</v>
      </c>
      <c r="KA60">
        <v>0</v>
      </c>
      <c r="KB60">
        <v>0.43143122070167</v>
      </c>
      <c r="KC60">
        <v>1.2182753673627067E-2</v>
      </c>
      <c r="KD60">
        <v>80.437050394622361</v>
      </c>
      <c r="KE60">
        <v>5.319298950347557</v>
      </c>
      <c r="KF60">
        <v>0</v>
      </c>
      <c r="KG60">
        <v>1.0150188774169786</v>
      </c>
      <c r="KH60">
        <v>0.20933391395595113</v>
      </c>
      <c r="KI60">
        <v>1</v>
      </c>
      <c r="KJ60">
        <v>4.377316115137337E-2</v>
      </c>
      <c r="KK60">
        <v>8.3518018630963553</v>
      </c>
      <c r="KL60">
        <v>8.3619567619020518</v>
      </c>
      <c r="KM60">
        <v>0.16637190730427309</v>
      </c>
      <c r="KN60">
        <v>0.2</v>
      </c>
      <c r="KO60">
        <v>0</v>
      </c>
      <c r="KP60">
        <v>5.2584032748996618E-2</v>
      </c>
      <c r="KQ60">
        <v>0</v>
      </c>
      <c r="KR60">
        <v>0</v>
      </c>
      <c r="KS60">
        <v>0</v>
      </c>
      <c r="KT60">
        <v>0.10477580460834067</v>
      </c>
      <c r="KU60">
        <v>2.8932253962783054E-3</v>
      </c>
      <c r="KV60">
        <v>80.446957808539722</v>
      </c>
      <c r="KW60">
        <v>5.3192989503476147</v>
      </c>
      <c r="KX60">
        <v>0</v>
      </c>
      <c r="KY60">
        <v>1.0150188774169879</v>
      </c>
      <c r="KZ60">
        <v>0.20933391395595119</v>
      </c>
      <c r="LA60">
        <v>1</v>
      </c>
      <c r="LB60">
        <v>1.0718361800601452E-2</v>
      </c>
      <c r="LC60">
        <v>8.1177480816292551</v>
      </c>
      <c r="LD60">
        <v>8.1281722878773692</v>
      </c>
      <c r="LE60">
        <v>0.16752351522820796</v>
      </c>
      <c r="LF60">
        <v>0.2</v>
      </c>
      <c r="LG60">
        <v>0</v>
      </c>
      <c r="LH60">
        <v>0.44587675033785096</v>
      </c>
      <c r="LI60">
        <v>0.61138336569503904</v>
      </c>
      <c r="LJ60">
        <v>1.6395284766900088E-2</v>
      </c>
      <c r="LK60">
        <v>7.2924531460528769E-2</v>
      </c>
      <c r="LL60">
        <v>5.5705527432173421</v>
      </c>
      <c r="LM60">
        <v>99.662811683584707</v>
      </c>
      <c r="LN60">
        <v>0.35857629178255429</v>
      </c>
      <c r="LO60">
        <v>1.9824406779661019E-2</v>
      </c>
      <c r="LP60">
        <v>0</v>
      </c>
      <c r="LQ60">
        <v>0</v>
      </c>
      <c r="LR60">
        <v>0.49216906187257403</v>
      </c>
      <c r="LS60">
        <v>1.3248984577207464E-2</v>
      </c>
      <c r="LT60">
        <v>99.660879801735746</v>
      </c>
      <c r="LU60">
        <v>6.3674021121354842</v>
      </c>
      <c r="LV60">
        <v>0</v>
      </c>
      <c r="LW60">
        <v>1.022237959809299</v>
      </c>
      <c r="LX60">
        <v>0.78701806946472386</v>
      </c>
      <c r="LY60">
        <v>1</v>
      </c>
      <c r="LZ60">
        <v>5.8637674456752852E-2</v>
      </c>
      <c r="MA60">
        <v>5.597461092224898</v>
      </c>
      <c r="MB60">
        <v>5.6116903300271384</v>
      </c>
      <c r="MC60">
        <v>0.16901140081239108</v>
      </c>
      <c r="MD60">
        <v>0.2</v>
      </c>
      <c r="ME60">
        <v>0</v>
      </c>
      <c r="MF60">
        <v>8.732259274487382E-2</v>
      </c>
      <c r="MG60">
        <v>0</v>
      </c>
      <c r="MH60">
        <v>0</v>
      </c>
      <c r="MI60">
        <v>0</v>
      </c>
      <c r="MJ60">
        <v>0.11923215431028783</v>
      </c>
      <c r="MK60">
        <v>3.146300189692623E-3</v>
      </c>
      <c r="ML60">
        <v>99.670946785539016</v>
      </c>
      <c r="MM60">
        <v>6.3674021121354363</v>
      </c>
      <c r="MN60">
        <v>0</v>
      </c>
      <c r="MO60">
        <v>1.0222379598093003</v>
      </c>
      <c r="MP60">
        <v>0.78701806946471942</v>
      </c>
      <c r="MQ60">
        <v>1</v>
      </c>
      <c r="MR60">
        <v>1.4290695694656382E-2</v>
      </c>
      <c r="MS60">
        <v>5.4586459002295484</v>
      </c>
      <c r="MT60">
        <v>5.4728583275139675</v>
      </c>
      <c r="MU60">
        <v>0.17000859938582966</v>
      </c>
      <c r="MV60">
        <v>0.2</v>
      </c>
      <c r="MW60">
        <v>0</v>
      </c>
      <c r="MX60">
        <v>5.2722509471902351E-2</v>
      </c>
      <c r="MY60">
        <v>2.659136541171675E-2</v>
      </c>
      <c r="MZ60">
        <v>2.2930765577458554E-3</v>
      </c>
      <c r="NA60">
        <v>3.2348784119295912E-3</v>
      </c>
      <c r="NB60">
        <v>2.4301872765491233</v>
      </c>
      <c r="NC60">
        <v>45.29071251187014</v>
      </c>
      <c r="ND60">
        <v>4.2428600541067403E-2</v>
      </c>
      <c r="NE60">
        <v>1.9824406779661019E-2</v>
      </c>
      <c r="NF60">
        <v>0</v>
      </c>
      <c r="NG60">
        <v>0</v>
      </c>
      <c r="NH60">
        <v>2.1417583681157391E-2</v>
      </c>
      <c r="NI60">
        <v>1.8530455881020098E-3</v>
      </c>
      <c r="NJ60">
        <v>45.290038978173818</v>
      </c>
      <c r="NK60">
        <v>7.4404003810001935</v>
      </c>
      <c r="NL60">
        <v>0</v>
      </c>
      <c r="NM60">
        <v>1.0244438216442016</v>
      </c>
      <c r="NN60">
        <v>1.7059721085151955</v>
      </c>
      <c r="NO60">
        <v>1</v>
      </c>
      <c r="NP60">
        <v>2.6030188517057718E-3</v>
      </c>
      <c r="NQ60">
        <v>2.440279524380764</v>
      </c>
      <c r="NR60">
        <v>2.4467713655347736</v>
      </c>
      <c r="NS60">
        <v>0.16938165061731678</v>
      </c>
      <c r="NT60">
        <v>0.2</v>
      </c>
      <c r="NU60">
        <v>0</v>
      </c>
      <c r="NV60">
        <v>1.0295843337051984E-2</v>
      </c>
      <c r="NW60">
        <v>0</v>
      </c>
      <c r="NX60">
        <v>0</v>
      </c>
      <c r="NY60">
        <v>0</v>
      </c>
      <c r="NZ60">
        <v>5.17436218832764E-3</v>
      </c>
      <c r="OA60">
        <v>4.4003096964384585E-4</v>
      </c>
      <c r="OB60">
        <v>45.293548877331936</v>
      </c>
      <c r="OC60">
        <v>7.4404003810001837</v>
      </c>
      <c r="OD60">
        <v>0</v>
      </c>
      <c r="OE60">
        <v>1.0244438216442029</v>
      </c>
      <c r="OF60">
        <v>1.705972108515214</v>
      </c>
      <c r="OG60">
        <v>1</v>
      </c>
      <c r="OH60">
        <v>6.3198391294128076E-4</v>
      </c>
      <c r="OI60">
        <v>2.388141092762647</v>
      </c>
      <c r="OJ60">
        <v>2.3946189308967782</v>
      </c>
      <c r="OK60">
        <v>0.17022090028903267</v>
      </c>
      <c r="OL60">
        <v>0.2</v>
      </c>
      <c r="OM60">
        <v>0</v>
      </c>
    </row>
    <row r="61" spans="1:403">
      <c r="A61">
        <v>2077</v>
      </c>
      <c r="B61">
        <v>6.5015949720369735</v>
      </c>
      <c r="C61">
        <v>5.2331914081363049</v>
      </c>
      <c r="D61">
        <v>1.8486620115200907</v>
      </c>
      <c r="E61">
        <v>1.1119399999999999</v>
      </c>
      <c r="F61">
        <v>-3.4835174637242772</v>
      </c>
      <c r="G61">
        <v>1.0265561213938632</v>
      </c>
      <c r="H61">
        <v>0</v>
      </c>
      <c r="I61">
        <v>0.18325440616381053</v>
      </c>
      <c r="J61">
        <v>5.2631578947368363E-2</v>
      </c>
      <c r="K61">
        <v>0.36482664848634677</v>
      </c>
      <c r="L61">
        <v>0.59235987680392932</v>
      </c>
      <c r="M61">
        <v>2.9891029429741769</v>
      </c>
      <c r="N61">
        <v>0.138946046465455</v>
      </c>
      <c r="O61">
        <v>0.49152542372881358</v>
      </c>
      <c r="P61">
        <v>0</v>
      </c>
      <c r="Q61">
        <v>2.9491525423728815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0.20643271815253555</v>
      </c>
      <c r="AA61">
        <v>0.34556687259347363</v>
      </c>
      <c r="AB61">
        <v>6.0206617151712764E-3</v>
      </c>
      <c r="AC61">
        <v>2.6789515647643414E-2</v>
      </c>
      <c r="AD61">
        <v>1.2533009793199237</v>
      </c>
      <c r="AE61">
        <v>25.911871773163003</v>
      </c>
      <c r="AF61">
        <v>8.5415332997291538E-2</v>
      </c>
      <c r="AG61">
        <v>0.35635593220338985</v>
      </c>
      <c r="AH61">
        <v>0</v>
      </c>
      <c r="AI61">
        <v>0</v>
      </c>
      <c r="AJ61">
        <v>0.14824068011291272</v>
      </c>
      <c r="AK61">
        <v>3.2865751029498239E-3</v>
      </c>
      <c r="AL61">
        <v>25.881193668168518</v>
      </c>
      <c r="AM61">
        <v>2.3910010244804321</v>
      </c>
      <c r="AN61">
        <v>0</v>
      </c>
      <c r="AO61">
        <v>1.0055236149879552</v>
      </c>
      <c r="AP61">
        <v>3.5456241881259092</v>
      </c>
      <c r="AQ61">
        <v>1</v>
      </c>
      <c r="AR61">
        <v>1.0736508241920628E-2</v>
      </c>
      <c r="AS61">
        <v>1.6528083846704311</v>
      </c>
      <c r="AT61">
        <v>1.6509412791725184</v>
      </c>
      <c r="AU61">
        <v>0.15603545958987591</v>
      </c>
      <c r="AV61">
        <v>0.2</v>
      </c>
      <c r="AW61">
        <v>0</v>
      </c>
      <c r="AX61">
        <v>0.13089388816655956</v>
      </c>
      <c r="AY61">
        <v>0</v>
      </c>
      <c r="AZ61">
        <v>0</v>
      </c>
      <c r="BA61">
        <v>0</v>
      </c>
      <c r="BB61">
        <v>0.20944182639116063</v>
      </c>
      <c r="BC61">
        <v>2.7340866122214529E-3</v>
      </c>
      <c r="BD61">
        <v>25.948749133093656</v>
      </c>
      <c r="BE61">
        <v>2.3910010244805484</v>
      </c>
      <c r="BF61">
        <v>0</v>
      </c>
      <c r="BG61">
        <v>1.0055236149879527</v>
      </c>
      <c r="BH61">
        <v>3.5456241881259078</v>
      </c>
      <c r="BI61">
        <v>1</v>
      </c>
      <c r="BJ61">
        <v>1.7627324870226505E-2</v>
      </c>
      <c r="BK61">
        <v>0.89803390298353769</v>
      </c>
      <c r="BL61">
        <v>0.89781758828074898</v>
      </c>
      <c r="BM61">
        <v>0.17081549940340793</v>
      </c>
      <c r="BN61">
        <v>0.2</v>
      </c>
      <c r="BO61">
        <v>0</v>
      </c>
      <c r="BP61">
        <v>0.31198366049817539</v>
      </c>
      <c r="BQ61">
        <v>0.96015301594648972</v>
      </c>
      <c r="BR61">
        <v>9.5180723351789571E-4</v>
      </c>
      <c r="BS61">
        <v>0.10928162887206505</v>
      </c>
      <c r="BT61">
        <v>2.125281981047122</v>
      </c>
      <c r="BU61">
        <v>249.4433302231362</v>
      </c>
      <c r="BV61">
        <v>0.22231665250430518</v>
      </c>
      <c r="BW61">
        <v>2.0526101694915259E-2</v>
      </c>
      <c r="BX61">
        <v>0</v>
      </c>
      <c r="BY61">
        <v>0</v>
      </c>
      <c r="BZ61">
        <v>0.68578349988680032</v>
      </c>
      <c r="CA61">
        <v>6.8542232417026267E-4</v>
      </c>
      <c r="CB61">
        <v>249.43062138148068</v>
      </c>
      <c r="CC61">
        <v>2.5092150145928613</v>
      </c>
      <c r="CD61">
        <v>0</v>
      </c>
      <c r="CE61">
        <v>1.0094432520899224</v>
      </c>
      <c r="CF61">
        <v>0.94896926093545819</v>
      </c>
      <c r="CG61">
        <v>1</v>
      </c>
      <c r="CH61">
        <v>7.783581174315056E-2</v>
      </c>
      <c r="CI61">
        <v>2.1477524767705587</v>
      </c>
      <c r="CJ61">
        <v>2.1519746540376943</v>
      </c>
      <c r="CK61">
        <v>0.16750482108868076</v>
      </c>
      <c r="CL61">
        <v>0.2</v>
      </c>
      <c r="CM61">
        <v>0</v>
      </c>
      <c r="CN61">
        <v>8.9712109428247505E-2</v>
      </c>
      <c r="CO61">
        <v>0</v>
      </c>
      <c r="CP61">
        <v>0</v>
      </c>
      <c r="CQ61">
        <v>0</v>
      </c>
      <c r="CR61">
        <v>0.27444752275911261</v>
      </c>
      <c r="CS61">
        <v>2.6638490934763299E-4</v>
      </c>
      <c r="CT61">
        <v>249.47603073836544</v>
      </c>
      <c r="CU61">
        <v>2.5092150145928627</v>
      </c>
      <c r="CV61">
        <v>0</v>
      </c>
      <c r="CW61">
        <v>1.0094432520899219</v>
      </c>
      <c r="CX61">
        <v>0.94896926093549439</v>
      </c>
      <c r="CY61">
        <v>1</v>
      </c>
      <c r="CZ61">
        <v>3.1463042284559602E-2</v>
      </c>
      <c r="DA61">
        <v>2.0685291225133433</v>
      </c>
      <c r="DB61">
        <v>2.0727861530315623</v>
      </c>
      <c r="DC61">
        <v>0.16909945727502015</v>
      </c>
      <c r="DD61">
        <v>0.2</v>
      </c>
      <c r="DE61">
        <v>0</v>
      </c>
      <c r="DF61">
        <v>2.1152368236719381</v>
      </c>
      <c r="DG61">
        <v>4.4239191674854217</v>
      </c>
      <c r="DH61">
        <v>3.1434104942181074E-2</v>
      </c>
      <c r="DI61">
        <v>0.46106159718236817</v>
      </c>
      <c r="DJ61">
        <v>3.1859117587870927</v>
      </c>
      <c r="DK61">
        <v>113.72273838776402</v>
      </c>
      <c r="DL61">
        <v>1.6994620429171483</v>
      </c>
      <c r="DM61">
        <v>2.0526101694915259E-2</v>
      </c>
      <c r="DN61">
        <v>0</v>
      </c>
      <c r="DO61">
        <v>0</v>
      </c>
      <c r="DP61">
        <v>3.5586677846980752</v>
      </c>
      <c r="DQ61">
        <v>2.5401516260659247E-2</v>
      </c>
      <c r="DR61">
        <v>113.71986765433751</v>
      </c>
      <c r="DS61">
        <v>4.6298865806643725</v>
      </c>
      <c r="DT61">
        <v>0</v>
      </c>
      <c r="DU61">
        <v>1.0144708719711355</v>
      </c>
      <c r="DV61">
        <v>0.84103130569952234</v>
      </c>
      <c r="DW61">
        <v>1</v>
      </c>
      <c r="DX61">
        <v>0.37029279684236704</v>
      </c>
      <c r="DY61">
        <v>3.2043261034803545</v>
      </c>
      <c r="DZ61">
        <v>3.2089384712284739</v>
      </c>
      <c r="EA61">
        <v>0.16639712848180974</v>
      </c>
      <c r="EB61">
        <v>0.2</v>
      </c>
      <c r="EC61">
        <v>0</v>
      </c>
      <c r="ED61">
        <v>0.41592512889890115</v>
      </c>
      <c r="EE61">
        <v>0</v>
      </c>
      <c r="EF61">
        <v>0</v>
      </c>
      <c r="EG61">
        <v>0</v>
      </c>
      <c r="EH61">
        <v>0.86543404925970202</v>
      </c>
      <c r="EI61">
        <v>6.0325886815218253E-3</v>
      </c>
      <c r="EJ61">
        <v>113.73482623025807</v>
      </c>
      <c r="EK61">
        <v>4.6298865806642437</v>
      </c>
      <c r="EL61">
        <v>0</v>
      </c>
      <c r="EM61">
        <v>1.01447087197113</v>
      </c>
      <c r="EN61">
        <v>0.84103130569954609</v>
      </c>
      <c r="EO61">
        <v>1</v>
      </c>
      <c r="EP61">
        <v>9.0805892216120745E-2</v>
      </c>
      <c r="EQ61">
        <v>3.1095194622799216</v>
      </c>
      <c r="ER61">
        <v>3.1142192145114111</v>
      </c>
      <c r="ES61">
        <v>0.1675968365624709</v>
      </c>
      <c r="ET61">
        <v>0.2</v>
      </c>
      <c r="EU61">
        <v>0</v>
      </c>
      <c r="EV61">
        <v>0.26236134328697613</v>
      </c>
      <c r="EW61">
        <v>0.21429931493944315</v>
      </c>
      <c r="EX61">
        <v>1.546101304232011E-2</v>
      </c>
      <c r="EY61">
        <v>2.4941121014671656E-2</v>
      </c>
      <c r="EZ61">
        <v>6.7748686893052712</v>
      </c>
      <c r="FA61">
        <v>86.877116780975172</v>
      </c>
      <c r="FB61">
        <v>0.21105525142530768</v>
      </c>
      <c r="FC61">
        <v>2.0526101694915259E-2</v>
      </c>
      <c r="FD61">
        <v>0</v>
      </c>
      <c r="FE61">
        <v>0</v>
      </c>
      <c r="FF61">
        <v>0.17255012544536663</v>
      </c>
      <c r="FG61">
        <v>1.2494063020326086E-2</v>
      </c>
      <c r="FH61">
        <v>86.875644368345675</v>
      </c>
      <c r="FI61">
        <v>8.7622525533121145</v>
      </c>
      <c r="FJ61">
        <v>0</v>
      </c>
      <c r="FK61">
        <v>1.0231206088908424</v>
      </c>
      <c r="FL61">
        <v>0.71753853843711468</v>
      </c>
      <c r="FM61">
        <v>1</v>
      </c>
      <c r="FN61">
        <v>2.0060639319683327E-2</v>
      </c>
      <c r="FO61">
        <v>6.8055837927612401</v>
      </c>
      <c r="FP61">
        <v>6.8217138897803</v>
      </c>
      <c r="FQ61">
        <v>0.16824881846379733</v>
      </c>
      <c r="FR61">
        <v>0.2</v>
      </c>
      <c r="FS61">
        <v>0</v>
      </c>
      <c r="FT61">
        <v>5.1317564578932572E-2</v>
      </c>
      <c r="FU61">
        <v>0</v>
      </c>
      <c r="FV61">
        <v>0</v>
      </c>
      <c r="FW61">
        <v>0</v>
      </c>
      <c r="FX61">
        <v>4.1754788650644012E-2</v>
      </c>
      <c r="FY61">
        <v>2.9669500219940271E-3</v>
      </c>
      <c r="FZ61">
        <v>86.883317227915001</v>
      </c>
      <c r="GA61">
        <v>8.7622525533121447</v>
      </c>
      <c r="GB61">
        <v>0</v>
      </c>
      <c r="GC61">
        <v>1.0231206088908482</v>
      </c>
      <c r="GD61">
        <v>0.71753853843710036</v>
      </c>
      <c r="GE61">
        <v>1</v>
      </c>
      <c r="GF61">
        <v>4.8816467338552959E-3</v>
      </c>
      <c r="GG61">
        <v>6.6470311722824631</v>
      </c>
      <c r="GH61">
        <v>6.663157436466709</v>
      </c>
      <c r="GI61">
        <v>0.16915436031432141</v>
      </c>
      <c r="GJ61">
        <v>0.2</v>
      </c>
      <c r="GK61">
        <v>0</v>
      </c>
      <c r="GL61">
        <v>1.5865842356910527</v>
      </c>
      <c r="GM61">
        <v>2.8021100439127804</v>
      </c>
      <c r="GN61">
        <v>4.5644384068369889E-2</v>
      </c>
      <c r="GO61">
        <v>0.34129616868543866</v>
      </c>
      <c r="GP61">
        <v>2.6844684289225844</v>
      </c>
      <c r="GQ61">
        <v>54.979145248200325</v>
      </c>
      <c r="GR61">
        <v>1.2752030358713271</v>
      </c>
      <c r="GS61">
        <v>2.0526101694915259E-2</v>
      </c>
      <c r="GT61">
        <v>0</v>
      </c>
      <c r="GU61">
        <v>0</v>
      </c>
      <c r="GV61">
        <v>2.2546709815557073</v>
      </c>
      <c r="GW61">
        <v>3.688485343843647E-2</v>
      </c>
      <c r="GX61">
        <v>54.977894701972872</v>
      </c>
      <c r="GY61">
        <v>6.3607903893205329</v>
      </c>
      <c r="GZ61">
        <v>0</v>
      </c>
      <c r="HA61">
        <v>1.0192780569816078</v>
      </c>
      <c r="HB61">
        <v>0.51353593670825171</v>
      </c>
      <c r="HC61">
        <v>1</v>
      </c>
      <c r="HD61">
        <v>0.27427575308201418</v>
      </c>
      <c r="HE61">
        <v>2.6989768179202622</v>
      </c>
      <c r="HF61">
        <v>2.7062768793101721</v>
      </c>
      <c r="HG61">
        <v>0.1689932541992657</v>
      </c>
      <c r="HH61">
        <v>0.2</v>
      </c>
      <c r="HI61">
        <v>0</v>
      </c>
      <c r="HJ61">
        <v>0.31147979822696226</v>
      </c>
      <c r="HK61">
        <v>0</v>
      </c>
      <c r="HL61">
        <v>0</v>
      </c>
      <c r="HM61">
        <v>0</v>
      </c>
      <c r="HN61">
        <v>0.54754198731903614</v>
      </c>
      <c r="HO61">
        <v>8.7595306299334194E-3</v>
      </c>
      <c r="HP61">
        <v>54.984411079928826</v>
      </c>
      <c r="HQ61">
        <v>6.3607903893204583</v>
      </c>
      <c r="HR61">
        <v>0</v>
      </c>
      <c r="HS61">
        <v>1.0192780569816069</v>
      </c>
      <c r="HT61">
        <v>0.51353593670824227</v>
      </c>
      <c r="HU61">
        <v>1</v>
      </c>
      <c r="HV61">
        <v>6.7042708594434619E-2</v>
      </c>
      <c r="HW61">
        <v>2.6242210995175004</v>
      </c>
      <c r="HX61">
        <v>2.6314994143971311</v>
      </c>
      <c r="HY61">
        <v>0.17010406086733551</v>
      </c>
      <c r="HZ61">
        <v>0.2</v>
      </c>
      <c r="IA61">
        <v>0</v>
      </c>
      <c r="IB61">
        <v>0.23867697530359419</v>
      </c>
      <c r="IC61">
        <v>0.38604535111005278</v>
      </c>
      <c r="ID61">
        <v>5.5883684189391072E-3</v>
      </c>
      <c r="IE61">
        <v>4.461603555087338E-2</v>
      </c>
      <c r="IF61">
        <v>3.2597468726173044</v>
      </c>
      <c r="IG61">
        <v>85.598564110787592</v>
      </c>
      <c r="IH61">
        <v>0.19186452949253249</v>
      </c>
      <c r="II61">
        <v>2.0526101694915259E-2</v>
      </c>
      <c r="IJ61">
        <v>0</v>
      </c>
      <c r="IK61">
        <v>0</v>
      </c>
      <c r="IL61">
        <v>0.31066395969277416</v>
      </c>
      <c r="IM61">
        <v>4.515924172260169E-3</v>
      </c>
      <c r="IN61">
        <v>85.596705835918499</v>
      </c>
      <c r="IO61">
        <v>5.7539181235700232</v>
      </c>
      <c r="IP61">
        <v>0</v>
      </c>
      <c r="IQ61">
        <v>1.018840386491944</v>
      </c>
      <c r="IR61">
        <v>0.9553638852704367</v>
      </c>
      <c r="IS61">
        <v>1</v>
      </c>
      <c r="IT61">
        <v>3.585824836370987E-2</v>
      </c>
      <c r="IU61">
        <v>3.2768566231551213</v>
      </c>
      <c r="IV61">
        <v>3.2844852715522439</v>
      </c>
      <c r="IW61">
        <v>0.16809870900019977</v>
      </c>
      <c r="IX61">
        <v>0.2</v>
      </c>
      <c r="IY61">
        <v>0</v>
      </c>
      <c r="IZ61">
        <v>4.682643560687462E-2</v>
      </c>
      <c r="JA61">
        <v>0</v>
      </c>
      <c r="JB61">
        <v>0</v>
      </c>
      <c r="JC61">
        <v>0</v>
      </c>
      <c r="JD61">
        <v>7.539475775788898E-2</v>
      </c>
      <c r="JE61">
        <v>1.0724442466789382E-3</v>
      </c>
      <c r="JF61">
        <v>85.606389066188243</v>
      </c>
      <c r="JG61">
        <v>5.7539181235699326</v>
      </c>
      <c r="JH61">
        <v>0</v>
      </c>
      <c r="JI61">
        <v>1.0188403864919438</v>
      </c>
      <c r="JJ61">
        <v>0.95536388527044824</v>
      </c>
      <c r="JK61">
        <v>1</v>
      </c>
      <c r="JL61">
        <v>8.7605988805955094E-3</v>
      </c>
      <c r="JM61">
        <v>3.1886682738154408</v>
      </c>
      <c r="JN61">
        <v>3.1963016627540286</v>
      </c>
      <c r="JO61">
        <v>0.1691707374257633</v>
      </c>
      <c r="JP61">
        <v>0.2</v>
      </c>
      <c r="JQ61">
        <v>0</v>
      </c>
      <c r="JR61">
        <v>0.27156789515149182</v>
      </c>
      <c r="JS61">
        <v>0.5448426630057942</v>
      </c>
      <c r="JT61">
        <v>1.5076127905734669E-2</v>
      </c>
      <c r="JU61">
        <v>5.5128099179375195E-2</v>
      </c>
      <c r="JV61">
        <v>8.3168562359696274</v>
      </c>
      <c r="JW61">
        <v>81.689733985408424</v>
      </c>
      <c r="JX61">
        <v>0.21821055246271959</v>
      </c>
      <c r="JY61">
        <v>2.0526101694915259E-2</v>
      </c>
      <c r="JZ61">
        <v>0</v>
      </c>
      <c r="KA61">
        <v>0</v>
      </c>
      <c r="KB61">
        <v>0.43831538745792253</v>
      </c>
      <c r="KC61">
        <v>1.2182851482219684E-2</v>
      </c>
      <c r="KD61">
        <v>81.687727757027346</v>
      </c>
      <c r="KE61">
        <v>5.3980728943978233</v>
      </c>
      <c r="KF61">
        <v>0</v>
      </c>
      <c r="KG61">
        <v>1.014809083825815</v>
      </c>
      <c r="KH61">
        <v>0.20708293295025101</v>
      </c>
      <c r="KI61">
        <v>1</v>
      </c>
      <c r="KJ61">
        <v>4.4277815143389063E-2</v>
      </c>
      <c r="KK61">
        <v>8.3640717838707239</v>
      </c>
      <c r="KL61">
        <v>8.3738896652079315</v>
      </c>
      <c r="KM61">
        <v>0.16593539353630812</v>
      </c>
      <c r="KN61">
        <v>0.2</v>
      </c>
      <c r="KO61">
        <v>0</v>
      </c>
      <c r="KP61">
        <v>5.337596448820147E-2</v>
      </c>
      <c r="KQ61">
        <v>0</v>
      </c>
      <c r="KR61">
        <v>0</v>
      </c>
      <c r="KS61">
        <v>0</v>
      </c>
      <c r="KT61">
        <v>0.10654898419017376</v>
      </c>
      <c r="KU61">
        <v>2.8932764235149845E-3</v>
      </c>
      <c r="KV61">
        <v>81.698181703091876</v>
      </c>
      <c r="KW61">
        <v>5.3980728943978642</v>
      </c>
      <c r="KX61">
        <v>0</v>
      </c>
      <c r="KY61">
        <v>1.0148090838258117</v>
      </c>
      <c r="KZ61">
        <v>0.20708293295025113</v>
      </c>
      <c r="LA61">
        <v>1</v>
      </c>
      <c r="LB61">
        <v>1.0854626512884843E-2</v>
      </c>
      <c r="LC61">
        <v>8.1209289919130327</v>
      </c>
      <c r="LD61">
        <v>8.1310249400550809</v>
      </c>
      <c r="LE61">
        <v>0.16710910809435928</v>
      </c>
      <c r="LF61">
        <v>0.2</v>
      </c>
      <c r="LG61">
        <v>0</v>
      </c>
      <c r="LH61">
        <v>0.46129703536225752</v>
      </c>
      <c r="LI61">
        <v>0.63370072275631173</v>
      </c>
      <c r="LJ61">
        <v>1.6483005315137789E-2</v>
      </c>
      <c r="LK61">
        <v>7.5344969286818594E-2</v>
      </c>
      <c r="LL61">
        <v>5.5652468449640464</v>
      </c>
      <c r="LM61">
        <v>102.47205069884353</v>
      </c>
      <c r="LN61">
        <v>0.3709106570591223</v>
      </c>
      <c r="LO61">
        <v>2.0526101694915259E-2</v>
      </c>
      <c r="LP61">
        <v>0</v>
      </c>
      <c r="LQ61">
        <v>0</v>
      </c>
      <c r="LR61">
        <v>0.5100540591965127</v>
      </c>
      <c r="LS61">
        <v>1.3319851831199162E-2</v>
      </c>
      <c r="LT61">
        <v>102.46998941327516</v>
      </c>
      <c r="LU61">
        <v>6.5073704203613332</v>
      </c>
      <c r="LV61">
        <v>0</v>
      </c>
      <c r="LW61">
        <v>1.0219820117782552</v>
      </c>
      <c r="LX61">
        <v>0.78614753419548888</v>
      </c>
      <c r="LY61">
        <v>1</v>
      </c>
      <c r="LZ61">
        <v>6.0572629643896841E-2</v>
      </c>
      <c r="MA61">
        <v>5.5931252909676141</v>
      </c>
      <c r="MB61">
        <v>5.6071220632460133</v>
      </c>
      <c r="MC61">
        <v>0.16858196023855962</v>
      </c>
      <c r="MD61">
        <v>0.2</v>
      </c>
      <c r="ME61">
        <v>0</v>
      </c>
      <c r="MF61">
        <v>9.0411006037182856E-2</v>
      </c>
      <c r="MG61">
        <v>0</v>
      </c>
      <c r="MH61">
        <v>0</v>
      </c>
      <c r="MI61">
        <v>0</v>
      </c>
      <c r="MJ61">
        <v>0.12366676548277478</v>
      </c>
      <c r="MK61">
        <v>3.163153483938628E-3</v>
      </c>
      <c r="ML61">
        <v>102.48073065019328</v>
      </c>
      <c r="MM61">
        <v>6.5073704203613154</v>
      </c>
      <c r="MN61">
        <v>0</v>
      </c>
      <c r="MO61">
        <v>1.0219820117782601</v>
      </c>
      <c r="MP61">
        <v>0.78614753419548444</v>
      </c>
      <c r="MQ61">
        <v>1</v>
      </c>
      <c r="MR61">
        <v>1.4776606801435388E-2</v>
      </c>
      <c r="MS61">
        <v>5.4493597134806446</v>
      </c>
      <c r="MT61">
        <v>5.4633379659463417</v>
      </c>
      <c r="MU61">
        <v>0.16959772670853784</v>
      </c>
      <c r="MV61">
        <v>0.2</v>
      </c>
      <c r="MW61">
        <v>0</v>
      </c>
      <c r="MX61">
        <v>5.4696171402408289E-2</v>
      </c>
      <c r="MY61">
        <v>2.7637654567153259E-2</v>
      </c>
      <c r="MZ61">
        <v>2.2865738240831343E-3</v>
      </c>
      <c r="NA61">
        <v>3.3530995665495673E-3</v>
      </c>
      <c r="NB61">
        <v>2.4271303699967413</v>
      </c>
      <c r="NC61">
        <v>47.061842834040654</v>
      </c>
      <c r="ND61">
        <v>4.4010256389559625E-2</v>
      </c>
      <c r="NE61">
        <v>2.0526101694915259E-2</v>
      </c>
      <c r="NF61">
        <v>0</v>
      </c>
      <c r="NG61">
        <v>0</v>
      </c>
      <c r="NH61">
        <v>2.2257336377890149E-2</v>
      </c>
      <c r="NI61">
        <v>1.8477886977391821E-3</v>
      </c>
      <c r="NJ61">
        <v>47.061117465400599</v>
      </c>
      <c r="NK61">
        <v>7.6198870411370194</v>
      </c>
      <c r="NL61">
        <v>0</v>
      </c>
      <c r="NM61">
        <v>1.0241232529092337</v>
      </c>
      <c r="NN61">
        <v>1.729235505379163</v>
      </c>
      <c r="NO61">
        <v>1</v>
      </c>
      <c r="NP61">
        <v>2.6977290766078913E-3</v>
      </c>
      <c r="NQ61">
        <v>2.4375747948820377</v>
      </c>
      <c r="NR61">
        <v>2.4439725426075061</v>
      </c>
      <c r="NS61">
        <v>0.16896054557624629</v>
      </c>
      <c r="NT61">
        <v>0.2</v>
      </c>
      <c r="NU61">
        <v>0</v>
      </c>
      <c r="NV61">
        <v>1.0688069771288729E-2</v>
      </c>
      <c r="NW61">
        <v>0</v>
      </c>
      <c r="NX61">
        <v>0</v>
      </c>
      <c r="NY61">
        <v>0</v>
      </c>
      <c r="NZ61">
        <v>5.3809722160690346E-3</v>
      </c>
      <c r="OA61">
        <v>4.3878512634395214E-4</v>
      </c>
      <c r="OB61">
        <v>47.064897468061481</v>
      </c>
      <c r="OC61">
        <v>7.6198870411370638</v>
      </c>
      <c r="OD61">
        <v>0</v>
      </c>
      <c r="OE61">
        <v>1.024123252909241</v>
      </c>
      <c r="OF61">
        <v>1.7292355053791828</v>
      </c>
      <c r="OG61">
        <v>1</v>
      </c>
      <c r="OH61">
        <v>6.555089237182698E-4</v>
      </c>
      <c r="OI61">
        <v>2.3836340505825353</v>
      </c>
      <c r="OJ61">
        <v>2.3900167588566612</v>
      </c>
      <c r="OK61">
        <v>0.16981504709539189</v>
      </c>
      <c r="OL61">
        <v>0.2</v>
      </c>
      <c r="OM61">
        <v>0</v>
      </c>
    </row>
    <row r="62" spans="1:403">
      <c r="A62">
        <v>2078</v>
      </c>
      <c r="B62">
        <v>6.5015949720369735</v>
      </c>
      <c r="C62">
        <v>5.3725713246911262</v>
      </c>
      <c r="D62">
        <v>1.8970949584053132</v>
      </c>
      <c r="E62">
        <v>1.1119399999999999</v>
      </c>
      <c r="F62">
        <v>-3.5748687721557149</v>
      </c>
      <c r="G62">
        <v>1.0261715020198483</v>
      </c>
      <c r="H62">
        <v>0</v>
      </c>
      <c r="I62">
        <v>0.18805949805232994</v>
      </c>
      <c r="J62">
        <v>5.2631578947368363E-2</v>
      </c>
      <c r="K62">
        <v>0.37393165288074237</v>
      </c>
      <c r="L62">
        <v>0.60587533447037123</v>
      </c>
      <c r="M62">
        <v>3.0649614438087567</v>
      </c>
      <c r="N62">
        <v>0.13897437619386491</v>
      </c>
      <c r="O62">
        <v>0.5</v>
      </c>
      <c r="P62">
        <v>0</v>
      </c>
      <c r="Q62">
        <v>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0.20393629487757461</v>
      </c>
      <c r="AA62">
        <v>0.34211246775685722</v>
      </c>
      <c r="AB62">
        <v>5.7799650428044793E-3</v>
      </c>
      <c r="AC62">
        <v>2.640376503473868E-2</v>
      </c>
      <c r="AD62">
        <v>1.2584960016906355</v>
      </c>
      <c r="AE62">
        <v>26.775386129090439</v>
      </c>
      <c r="AF62">
        <v>8.385241006551665E-2</v>
      </c>
      <c r="AG62">
        <v>0.36250000000000004</v>
      </c>
      <c r="AH62">
        <v>0</v>
      </c>
      <c r="AI62">
        <v>0</v>
      </c>
      <c r="AJ62">
        <v>0.14590095135550546</v>
      </c>
      <c r="AK62">
        <v>3.1550117048262886E-3</v>
      </c>
      <c r="AL62">
        <v>26.742956774195257</v>
      </c>
      <c r="AM62">
        <v>2.4037144882702473</v>
      </c>
      <c r="AN62">
        <v>0</v>
      </c>
      <c r="AO62">
        <v>1.0053172138613273</v>
      </c>
      <c r="AP62">
        <v>3.6438254212011065</v>
      </c>
      <c r="AQ62">
        <v>1</v>
      </c>
      <c r="AR62">
        <v>1.0510133093358487E-2</v>
      </c>
      <c r="AS62">
        <v>1.6700449443454393</v>
      </c>
      <c r="AT62">
        <v>1.6681180318937825</v>
      </c>
      <c r="AU62">
        <v>0.15557333858742178</v>
      </c>
      <c r="AV62">
        <v>0.2</v>
      </c>
      <c r="AW62">
        <v>0</v>
      </c>
      <c r="AX62">
        <v>0.1302931057748537</v>
      </c>
      <c r="AY62">
        <v>0</v>
      </c>
      <c r="AZ62">
        <v>0</v>
      </c>
      <c r="BA62">
        <v>0</v>
      </c>
      <c r="BB62">
        <v>0.20880513543898394</v>
      </c>
      <c r="BC62">
        <v>2.6249533379781912E-3</v>
      </c>
      <c r="BD62">
        <v>26.814363962636623</v>
      </c>
      <c r="BE62">
        <v>2.4037144882703725</v>
      </c>
      <c r="BF62">
        <v>0</v>
      </c>
      <c r="BG62">
        <v>1.0053172138613309</v>
      </c>
      <c r="BH62">
        <v>3.6438254212011065</v>
      </c>
      <c r="BI62">
        <v>1</v>
      </c>
      <c r="BJ62">
        <v>1.7515287786213907E-2</v>
      </c>
      <c r="BK62">
        <v>0.89502600700489243</v>
      </c>
      <c r="BL62">
        <v>0.89479057774603143</v>
      </c>
      <c r="BM62">
        <v>0.17048546751517704</v>
      </c>
      <c r="BN62">
        <v>0.2</v>
      </c>
      <c r="BO62">
        <v>0</v>
      </c>
      <c r="BP62">
        <v>0.32084649418015027</v>
      </c>
      <c r="BQ62">
        <v>0.98940732332643611</v>
      </c>
      <c r="BR62">
        <v>9.5036688227727762E-4</v>
      </c>
      <c r="BS62">
        <v>0.1125144537297874</v>
      </c>
      <c r="BT62">
        <v>2.1245854006970197</v>
      </c>
      <c r="BU62">
        <v>256.8768461790138</v>
      </c>
      <c r="BV62">
        <v>0.22853593747244755</v>
      </c>
      <c r="BW62">
        <v>2.1240000000000002E-2</v>
      </c>
      <c r="BX62">
        <v>0</v>
      </c>
      <c r="BY62">
        <v>0</v>
      </c>
      <c r="BZ62">
        <v>0.70641840597851357</v>
      </c>
      <c r="CA62">
        <v>6.843822036941067E-4</v>
      </c>
      <c r="CB62">
        <v>256.8632171221563</v>
      </c>
      <c r="CC62">
        <v>2.5326981175647494</v>
      </c>
      <c r="CD62">
        <v>0</v>
      </c>
      <c r="CE62">
        <v>1.0093587448007912</v>
      </c>
      <c r="CF62">
        <v>0.95302108603579039</v>
      </c>
      <c r="CG62">
        <v>1</v>
      </c>
      <c r="CH62">
        <v>8.0103472564260439E-2</v>
      </c>
      <c r="CI62">
        <v>2.1479441775789034</v>
      </c>
      <c r="CJ62">
        <v>2.1521302673165983</v>
      </c>
      <c r="CK62">
        <v>0.16712301864556367</v>
      </c>
      <c r="CL62">
        <v>0.2</v>
      </c>
      <c r="CM62">
        <v>0</v>
      </c>
      <c r="CN62">
        <v>9.2360701668768128E-2</v>
      </c>
      <c r="CO62">
        <v>0</v>
      </c>
      <c r="CP62">
        <v>0</v>
      </c>
      <c r="CQ62">
        <v>0</v>
      </c>
      <c r="CR62">
        <v>0.28307689072169995</v>
      </c>
      <c r="CS62">
        <v>2.6598467858317086E-4</v>
      </c>
      <c r="CT62">
        <v>256.91191392808906</v>
      </c>
      <c r="CU62">
        <v>2.5326981175647427</v>
      </c>
      <c r="CV62">
        <v>0</v>
      </c>
      <c r="CW62">
        <v>1.0093587448007879</v>
      </c>
      <c r="CX62">
        <v>0.95302108603582725</v>
      </c>
      <c r="CY62">
        <v>1</v>
      </c>
      <c r="CZ62">
        <v>3.2430140532315882E-2</v>
      </c>
      <c r="DA62">
        <v>2.0656333017335884</v>
      </c>
      <c r="DB62">
        <v>2.0698532991587619</v>
      </c>
      <c r="DC62">
        <v>0.16875069251763108</v>
      </c>
      <c r="DD62">
        <v>0.2</v>
      </c>
      <c r="DE62">
        <v>0</v>
      </c>
      <c r="DF62">
        <v>2.1513229413816544</v>
      </c>
      <c r="DG62">
        <v>4.5078334815807279</v>
      </c>
      <c r="DH62">
        <v>3.1428026730505411E-2</v>
      </c>
      <c r="DI62">
        <v>0.46735945646956689</v>
      </c>
      <c r="DJ62">
        <v>3.1887964810871137</v>
      </c>
      <c r="DK62">
        <v>115.80303644697715</v>
      </c>
      <c r="DL62">
        <v>1.7280796238408598</v>
      </c>
      <c r="DM62">
        <v>2.1240000000000002E-2</v>
      </c>
      <c r="DN62">
        <v>0</v>
      </c>
      <c r="DO62">
        <v>0</v>
      </c>
      <c r="DP62">
        <v>3.6254790371655101</v>
      </c>
      <c r="DQ62">
        <v>2.5396555240172727E-2</v>
      </c>
      <c r="DR62">
        <v>115.80000078614063</v>
      </c>
      <c r="DS62">
        <v>4.6959594039060892</v>
      </c>
      <c r="DT62">
        <v>0</v>
      </c>
      <c r="DU62">
        <v>1.0142709377628503</v>
      </c>
      <c r="DV62">
        <v>0.83463239945565049</v>
      </c>
      <c r="DW62">
        <v>1</v>
      </c>
      <c r="DX62">
        <v>0.37526293008047401</v>
      </c>
      <c r="DY62">
        <v>3.2079172943523604</v>
      </c>
      <c r="DZ62">
        <v>3.2123663760481276</v>
      </c>
      <c r="EA62">
        <v>0.16595321063058355</v>
      </c>
      <c r="EB62">
        <v>0.2</v>
      </c>
      <c r="EC62">
        <v>0</v>
      </c>
      <c r="ED62">
        <v>0.42340789258605871</v>
      </c>
      <c r="EE62">
        <v>0</v>
      </c>
      <c r="EF62">
        <v>0</v>
      </c>
      <c r="EG62">
        <v>0</v>
      </c>
      <c r="EH62">
        <v>0.88255688969346469</v>
      </c>
      <c r="EI62">
        <v>6.0314714903326868E-3</v>
      </c>
      <c r="EJ62">
        <v>115.81581862264487</v>
      </c>
      <c r="EK62">
        <v>4.6959594039059542</v>
      </c>
      <c r="EL62">
        <v>0</v>
      </c>
      <c r="EM62">
        <v>1.0142709377628494</v>
      </c>
      <c r="EN62">
        <v>0.83463239945567391</v>
      </c>
      <c r="EO62">
        <v>1</v>
      </c>
      <c r="EP62">
        <v>9.2137024411061919E-2</v>
      </c>
      <c r="EQ62">
        <v>3.1095181192334098</v>
      </c>
      <c r="ER62">
        <v>3.1140582374592576</v>
      </c>
      <c r="ES62">
        <v>0.16717562786634488</v>
      </c>
      <c r="ET62">
        <v>0.2</v>
      </c>
      <c r="EU62">
        <v>0</v>
      </c>
      <c r="EV62">
        <v>0.27055019569072614</v>
      </c>
      <c r="EW62">
        <v>0.22138302280132927</v>
      </c>
      <c r="EX62">
        <v>1.5464971579647322E-2</v>
      </c>
      <c r="EY62">
        <v>2.5667056240340252E-2</v>
      </c>
      <c r="EZ62">
        <v>6.7705994179096916</v>
      </c>
      <c r="FA62">
        <v>89.513529706693461</v>
      </c>
      <c r="FB62">
        <v>0.2176071869791425</v>
      </c>
      <c r="FC62">
        <v>2.1240000000000002E-2</v>
      </c>
      <c r="FD62">
        <v>0</v>
      </c>
      <c r="FE62">
        <v>0</v>
      </c>
      <c r="FF62">
        <v>0.17822815144005694</v>
      </c>
      <c r="FG62">
        <v>1.2497246579914681E-2</v>
      </c>
      <c r="FH62">
        <v>89.511957666067019</v>
      </c>
      <c r="FI62">
        <v>8.9621182655534302</v>
      </c>
      <c r="FJ62">
        <v>0</v>
      </c>
      <c r="FK62">
        <v>1.0228098552313203</v>
      </c>
      <c r="FL62">
        <v>0.72034636995557366</v>
      </c>
      <c r="FM62">
        <v>1</v>
      </c>
      <c r="FN62">
        <v>2.0641008641974642E-2</v>
      </c>
      <c r="FO62">
        <v>6.802395128114739</v>
      </c>
      <c r="FP62">
        <v>6.8182146210258301</v>
      </c>
      <c r="FQ62">
        <v>0.16781981676150756</v>
      </c>
      <c r="FR62">
        <v>0.2</v>
      </c>
      <c r="FS62">
        <v>0</v>
      </c>
      <c r="FT62">
        <v>5.2955702719416631E-2</v>
      </c>
      <c r="FU62">
        <v>0</v>
      </c>
      <c r="FV62">
        <v>0</v>
      </c>
      <c r="FW62">
        <v>0</v>
      </c>
      <c r="FX62">
        <v>4.3161136114403774E-2</v>
      </c>
      <c r="FY62">
        <v>2.9677249997326423E-3</v>
      </c>
      <c r="FZ62">
        <v>89.520149652727682</v>
      </c>
      <c r="GA62">
        <v>8.9621182655533733</v>
      </c>
      <c r="GB62">
        <v>0</v>
      </c>
      <c r="GC62">
        <v>1.0228098552313103</v>
      </c>
      <c r="GD62">
        <v>0.72034636995555945</v>
      </c>
      <c r="GE62">
        <v>1</v>
      </c>
      <c r="GF62">
        <v>5.0273347346144756E-3</v>
      </c>
      <c r="GG62">
        <v>6.638320536919589</v>
      </c>
      <c r="GH62">
        <v>6.65413585041596</v>
      </c>
      <c r="GI62">
        <v>0.16874164763255753</v>
      </c>
      <c r="GJ62">
        <v>0.2</v>
      </c>
      <c r="GK62">
        <v>0</v>
      </c>
      <c r="GL62">
        <v>1.6461642924070383</v>
      </c>
      <c r="GM62">
        <v>2.9126447761329448</v>
      </c>
      <c r="GN62">
        <v>4.5825368344798001E-2</v>
      </c>
      <c r="GO62">
        <v>0.35361196247256443</v>
      </c>
      <c r="GP62">
        <v>2.6809502594161039</v>
      </c>
      <c r="GQ62">
        <v>56.750178494904603</v>
      </c>
      <c r="GR62">
        <v>1.3228250280802385</v>
      </c>
      <c r="GS62">
        <v>2.1240000000000002E-2</v>
      </c>
      <c r="GT62">
        <v>0</v>
      </c>
      <c r="GU62">
        <v>0</v>
      </c>
      <c r="GV62">
        <v>2.3431976285695506</v>
      </c>
      <c r="GW62">
        <v>3.7031041782853144E-2</v>
      </c>
      <c r="GX62">
        <v>56.748838942063863</v>
      </c>
      <c r="GY62">
        <v>6.4817309421717466</v>
      </c>
      <c r="GZ62">
        <v>0</v>
      </c>
      <c r="HA62">
        <v>1.0190134472996104</v>
      </c>
      <c r="HB62">
        <v>0.51552440401306465</v>
      </c>
      <c r="HC62">
        <v>1</v>
      </c>
      <c r="HD62">
        <v>0.28411426286652558</v>
      </c>
      <c r="HE62">
        <v>2.695974162867977</v>
      </c>
      <c r="HF62">
        <v>2.7031571938550552</v>
      </c>
      <c r="HG62">
        <v>0.16857065229853402</v>
      </c>
      <c r="HH62">
        <v>0.2</v>
      </c>
      <c r="HI62">
        <v>0</v>
      </c>
      <c r="HJ62">
        <v>0.32344925377140127</v>
      </c>
      <c r="HK62">
        <v>0</v>
      </c>
      <c r="HL62">
        <v>0</v>
      </c>
      <c r="HM62">
        <v>0</v>
      </c>
      <c r="HN62">
        <v>0.56956333302941908</v>
      </c>
      <c r="HO62">
        <v>8.7943265619448603E-3</v>
      </c>
      <c r="HP62">
        <v>56.755819067479038</v>
      </c>
      <c r="HQ62">
        <v>6.4817309421717182</v>
      </c>
      <c r="HR62">
        <v>0</v>
      </c>
      <c r="HS62">
        <v>1.0190134472996177</v>
      </c>
      <c r="HT62">
        <v>0.51552440401305499</v>
      </c>
      <c r="HU62">
        <v>1</v>
      </c>
      <c r="HV62">
        <v>6.9522547050024724E-2</v>
      </c>
      <c r="HW62">
        <v>2.6185946611252735</v>
      </c>
      <c r="HX62">
        <v>2.6257547033129005</v>
      </c>
      <c r="HY62">
        <v>0.16970212489949438</v>
      </c>
      <c r="HZ62">
        <v>0.2</v>
      </c>
      <c r="IA62">
        <v>0</v>
      </c>
      <c r="IB62">
        <v>0.24588457981293951</v>
      </c>
      <c r="IC62">
        <v>0.39842831144963675</v>
      </c>
      <c r="ID62">
        <v>5.5981512079550308E-3</v>
      </c>
      <c r="IE62">
        <v>4.5857652091006666E-2</v>
      </c>
      <c r="IF62">
        <v>3.2580488052455698</v>
      </c>
      <c r="IG62">
        <v>87.991824470513706</v>
      </c>
      <c r="IH62">
        <v>0.19762024171459844</v>
      </c>
      <c r="II62">
        <v>2.1240000000000002E-2</v>
      </c>
      <c r="IJ62">
        <v>0</v>
      </c>
      <c r="IK62">
        <v>0</v>
      </c>
      <c r="IL62">
        <v>0.32057436550562735</v>
      </c>
      <c r="IM62">
        <v>4.5238222205269858E-3</v>
      </c>
      <c r="IN62">
        <v>87.989842643613528</v>
      </c>
      <c r="IO62">
        <v>5.860855938796087</v>
      </c>
      <c r="IP62">
        <v>0</v>
      </c>
      <c r="IQ62">
        <v>1.0185852167044245</v>
      </c>
      <c r="IR62">
        <v>0.95616603491523022</v>
      </c>
      <c r="IS62">
        <v>1</v>
      </c>
      <c r="IT62">
        <v>3.6848671900943861E-2</v>
      </c>
      <c r="IU62">
        <v>3.2757771622245557</v>
      </c>
      <c r="IV62">
        <v>3.2832485696441713</v>
      </c>
      <c r="IW62">
        <v>0.16766447779716381</v>
      </c>
      <c r="IX62">
        <v>0.2</v>
      </c>
      <c r="IY62">
        <v>0</v>
      </c>
      <c r="IZ62">
        <v>4.8279827654232277E-2</v>
      </c>
      <c r="JA62">
        <v>0</v>
      </c>
      <c r="JB62">
        <v>0</v>
      </c>
      <c r="JC62">
        <v>0</v>
      </c>
      <c r="JD62">
        <v>7.7868920249674317E-2</v>
      </c>
      <c r="JE62">
        <v>1.0743289874280454E-3</v>
      </c>
      <c r="JF62">
        <v>88.000169616807824</v>
      </c>
      <c r="JG62">
        <v>5.8608559387960204</v>
      </c>
      <c r="JH62">
        <v>0</v>
      </c>
      <c r="JI62">
        <v>1.0185852167044289</v>
      </c>
      <c r="JJ62">
        <v>0.95616603491524199</v>
      </c>
      <c r="JK62">
        <v>1</v>
      </c>
      <c r="JL62">
        <v>9.0120883209237612E-3</v>
      </c>
      <c r="JM62">
        <v>3.1844373593657833</v>
      </c>
      <c r="JN62">
        <v>3.1919136867612079</v>
      </c>
      <c r="JO62">
        <v>0.16875630998947719</v>
      </c>
      <c r="JP62">
        <v>0.2</v>
      </c>
      <c r="JQ62">
        <v>0</v>
      </c>
      <c r="JR62">
        <v>0.27529764832282805</v>
      </c>
      <c r="JS62">
        <v>0.55337472663744858</v>
      </c>
      <c r="JT62">
        <v>1.5075996380898892E-2</v>
      </c>
      <c r="JU62">
        <v>5.5754796871806414E-2</v>
      </c>
      <c r="JV62">
        <v>8.3274170064523574</v>
      </c>
      <c r="JW62">
        <v>82.926404899833742</v>
      </c>
      <c r="JX62">
        <v>0.22116045223507</v>
      </c>
      <c r="JY62">
        <v>2.1240000000000002E-2</v>
      </c>
      <c r="JZ62">
        <v>0</v>
      </c>
      <c r="KA62">
        <v>0</v>
      </c>
      <c r="KB62">
        <v>0.44509619894441621</v>
      </c>
      <c r="KC62">
        <v>1.218272228696559E-2</v>
      </c>
      <c r="KD62">
        <v>82.924290299296601</v>
      </c>
      <c r="KE62">
        <v>5.476913173635829</v>
      </c>
      <c r="KF62">
        <v>0</v>
      </c>
      <c r="KG62">
        <v>1.0146052639118355</v>
      </c>
      <c r="KH62">
        <v>0.20485190391850375</v>
      </c>
      <c r="KI62">
        <v>1</v>
      </c>
      <c r="KJ62">
        <v>4.4770921433997794E-2</v>
      </c>
      <c r="KK62">
        <v>8.3764559809642289</v>
      </c>
      <c r="KL62">
        <v>8.3859478250778778</v>
      </c>
      <c r="KM62">
        <v>0.16551015843352851</v>
      </c>
      <c r="KN62">
        <v>0.2</v>
      </c>
      <c r="KO62">
        <v>0</v>
      </c>
      <c r="KP62">
        <v>5.4157508490149199E-2</v>
      </c>
      <c r="KQ62">
        <v>0</v>
      </c>
      <c r="KR62">
        <v>0</v>
      </c>
      <c r="KS62">
        <v>0</v>
      </c>
      <c r="KT62">
        <v>0.10830250356684042</v>
      </c>
      <c r="KU62">
        <v>2.8932740939333012E-3</v>
      </c>
      <c r="KV62">
        <v>82.935308857860434</v>
      </c>
      <c r="KW62">
        <v>5.4769131736358538</v>
      </c>
      <c r="KX62">
        <v>0</v>
      </c>
      <c r="KY62">
        <v>1.0146052639118324</v>
      </c>
      <c r="KZ62">
        <v>0.20485190391850383</v>
      </c>
      <c r="LA62">
        <v>1</v>
      </c>
      <c r="LB62">
        <v>1.0988601689806785E-2</v>
      </c>
      <c r="LC62">
        <v>8.1240355745442177</v>
      </c>
      <c r="LD62">
        <v>8.1338143911837832</v>
      </c>
      <c r="LE62">
        <v>0.16670602404551058</v>
      </c>
      <c r="LF62">
        <v>0.2</v>
      </c>
      <c r="LG62">
        <v>0</v>
      </c>
      <c r="LH62">
        <v>0.47706986688228997</v>
      </c>
      <c r="LI62">
        <v>0.65655341647410637</v>
      </c>
      <c r="LJ62">
        <v>1.6571379915578398E-2</v>
      </c>
      <c r="LK62">
        <v>7.7814745887237469E-2</v>
      </c>
      <c r="LL62">
        <v>5.5599567360963116</v>
      </c>
      <c r="LM62">
        <v>105.31947815099205</v>
      </c>
      <c r="LN62">
        <v>0.38352269950576889</v>
      </c>
      <c r="LO62">
        <v>2.1240000000000002E-2</v>
      </c>
      <c r="LP62">
        <v>0</v>
      </c>
      <c r="LQ62">
        <v>0</v>
      </c>
      <c r="LR62">
        <v>0.5283624724827829</v>
      </c>
      <c r="LS62">
        <v>1.3391247039272006E-2</v>
      </c>
      <c r="LT62">
        <v>105.31728108111889</v>
      </c>
      <c r="LU62">
        <v>6.6487921404841837</v>
      </c>
      <c r="LV62">
        <v>0</v>
      </c>
      <c r="LW62">
        <v>1.0217325449432457</v>
      </c>
      <c r="LX62">
        <v>0.78526209953495885</v>
      </c>
      <c r="LY62">
        <v>1</v>
      </c>
      <c r="LZ62">
        <v>6.2546302250002933E-2</v>
      </c>
      <c r="MA62">
        <v>5.588822299463363</v>
      </c>
      <c r="MB62">
        <v>5.6025918125162919</v>
      </c>
      <c r="MC62">
        <v>0.16816280619157997</v>
      </c>
      <c r="MD62">
        <v>0.2</v>
      </c>
      <c r="ME62">
        <v>0</v>
      </c>
      <c r="MF62">
        <v>9.3574525047465579E-2</v>
      </c>
      <c r="MG62">
        <v>0</v>
      </c>
      <c r="MH62">
        <v>0</v>
      </c>
      <c r="MI62">
        <v>0</v>
      </c>
      <c r="MJ62">
        <v>0.12821353376675079</v>
      </c>
      <c r="MK62">
        <v>3.1801328763063925E-3</v>
      </c>
      <c r="ML62">
        <v>105.32872981014543</v>
      </c>
      <c r="MM62">
        <v>6.648792140484141</v>
      </c>
      <c r="MN62">
        <v>0</v>
      </c>
      <c r="MO62">
        <v>1.0217325449432419</v>
      </c>
      <c r="MP62">
        <v>0.78526209953495407</v>
      </c>
      <c r="MQ62">
        <v>1</v>
      </c>
      <c r="MR62">
        <v>1.5273179157659345E-2</v>
      </c>
      <c r="MS62">
        <v>5.4400233862188188</v>
      </c>
      <c r="MT62">
        <v>5.4537726829976458</v>
      </c>
      <c r="MU62">
        <v>0.16919717354263414</v>
      </c>
      <c r="MV62">
        <v>0.2</v>
      </c>
      <c r="MW62">
        <v>0</v>
      </c>
      <c r="MX62">
        <v>5.6725515319356851E-2</v>
      </c>
      <c r="MY62">
        <v>2.8714569149044789E-2</v>
      </c>
      <c r="MZ62">
        <v>2.2801501094000952E-3</v>
      </c>
      <c r="NA62">
        <v>3.4744379504640754E-3</v>
      </c>
      <c r="NB62">
        <v>2.4240663722423448</v>
      </c>
      <c r="NC62">
        <v>48.885008624115535</v>
      </c>
      <c r="ND62">
        <v>4.563610337208341E-2</v>
      </c>
      <c r="NE62">
        <v>2.1240000000000002E-2</v>
      </c>
      <c r="NF62">
        <v>0</v>
      </c>
      <c r="NG62">
        <v>0</v>
      </c>
      <c r="NH62">
        <v>2.3121463189639185E-2</v>
      </c>
      <c r="NI62">
        <v>1.8425956373673705E-3</v>
      </c>
      <c r="NJ62">
        <v>48.884228182140411</v>
      </c>
      <c r="NK62">
        <v>7.8013234341315902</v>
      </c>
      <c r="NL62">
        <v>0</v>
      </c>
      <c r="NM62">
        <v>1.0238109032345311</v>
      </c>
      <c r="NN62">
        <v>1.7528318352203829</v>
      </c>
      <c r="NO62">
        <v>1</v>
      </c>
      <c r="NP62">
        <v>2.7949094829957579E-3</v>
      </c>
      <c r="NQ62">
        <v>2.4348687529528066</v>
      </c>
      <c r="NR62">
        <v>2.4411744723220146</v>
      </c>
      <c r="NS62">
        <v>0.16854956466668308</v>
      </c>
      <c r="NT62">
        <v>0.2</v>
      </c>
      <c r="NU62">
        <v>0</v>
      </c>
      <c r="NV62">
        <v>1.109180852109843E-2</v>
      </c>
      <c r="NW62">
        <v>0</v>
      </c>
      <c r="NX62">
        <v>0</v>
      </c>
      <c r="NY62">
        <v>0</v>
      </c>
      <c r="NZ62">
        <v>5.5938414382150298E-3</v>
      </c>
      <c r="OA62">
        <v>4.375544720327248E-4</v>
      </c>
      <c r="OB62">
        <v>48.888295161153771</v>
      </c>
      <c r="OC62">
        <v>7.8013234341316009</v>
      </c>
      <c r="OD62">
        <v>0</v>
      </c>
      <c r="OE62">
        <v>1.0238109032345264</v>
      </c>
      <c r="OF62">
        <v>1.7528318352204029</v>
      </c>
      <c r="OG62">
        <v>1</v>
      </c>
      <c r="OH62">
        <v>6.7968233622032657E-4</v>
      </c>
      <c r="OI62">
        <v>2.3790973290212869</v>
      </c>
      <c r="OJ62">
        <v>2.3853869674343429</v>
      </c>
      <c r="OK62">
        <v>0.16941934532313227</v>
      </c>
      <c r="OL62">
        <v>0.2</v>
      </c>
      <c r="OM62">
        <v>0</v>
      </c>
    </row>
    <row r="63" spans="1:403">
      <c r="A63">
        <v>2079</v>
      </c>
      <c r="B63">
        <v>6.5015949720369735</v>
      </c>
      <c r="C63">
        <v>5.5134076761418562</v>
      </c>
      <c r="D63">
        <v>1.9460862891899922</v>
      </c>
      <c r="E63">
        <v>1.1119399999999999</v>
      </c>
      <c r="F63">
        <v>-3.6672788178338518</v>
      </c>
      <c r="G63">
        <v>1.0257963343400462</v>
      </c>
      <c r="H63">
        <v>0</v>
      </c>
      <c r="I63">
        <v>0.19291865344181025</v>
      </c>
      <c r="J63">
        <v>5.2631578947368363E-2</v>
      </c>
      <c r="K63">
        <v>0.38312967898843714</v>
      </c>
      <c r="L63">
        <v>0.61950498469833992</v>
      </c>
      <c r="M63">
        <v>3.141639606318579</v>
      </c>
      <c r="N63">
        <v>0.13900682990426538</v>
      </c>
      <c r="O63">
        <v>0.50847457627118642</v>
      </c>
      <c r="P63">
        <v>0</v>
      </c>
      <c r="Q63">
        <v>3.050847457627119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0.201405847777717</v>
      </c>
      <c r="AA63">
        <v>0.33856907219393984</v>
      </c>
      <c r="AB63">
        <v>5.5484724313130222E-3</v>
      </c>
      <c r="AC63">
        <v>2.6014401117214363E-2</v>
      </c>
      <c r="AD63">
        <v>1.2637079172279826</v>
      </c>
      <c r="AE63">
        <v>27.660802855308415</v>
      </c>
      <c r="AF63">
        <v>8.2286876903097356E-2</v>
      </c>
      <c r="AG63">
        <v>0.36864406779661024</v>
      </c>
      <c r="AH63">
        <v>0</v>
      </c>
      <c r="AI63">
        <v>0</v>
      </c>
      <c r="AJ63">
        <v>0.14353799845979201</v>
      </c>
      <c r="AK63">
        <v>3.0284848110040141E-3</v>
      </c>
      <c r="AL63">
        <v>27.626540914928874</v>
      </c>
      <c r="AM63">
        <v>2.4160128302122628</v>
      </c>
      <c r="AN63">
        <v>0</v>
      </c>
      <c r="AO63">
        <v>1.0051163904873184</v>
      </c>
      <c r="AP63">
        <v>3.745324178897075</v>
      </c>
      <c r="AQ63">
        <v>1</v>
      </c>
      <c r="AR63">
        <v>1.0284173032916441E-2</v>
      </c>
      <c r="AS63">
        <v>1.687556005878202</v>
      </c>
      <c r="AT63">
        <v>1.685568732287317</v>
      </c>
      <c r="AU63">
        <v>0.15511960410065365</v>
      </c>
      <c r="AV63">
        <v>0.2</v>
      </c>
      <c r="AW63">
        <v>0</v>
      </c>
      <c r="AX63">
        <v>0.12966301477506351</v>
      </c>
      <c r="AY63">
        <v>0</v>
      </c>
      <c r="AZ63">
        <v>0</v>
      </c>
      <c r="BA63">
        <v>0</v>
      </c>
      <c r="BB63">
        <v>0.2081075822437948</v>
      </c>
      <c r="BC63">
        <v>2.5199876203090095E-3</v>
      </c>
      <c r="BD63">
        <v>27.701978361568322</v>
      </c>
      <c r="BE63">
        <v>2.4160128302123756</v>
      </c>
      <c r="BF63">
        <v>0</v>
      </c>
      <c r="BG63">
        <v>1.005116390487313</v>
      </c>
      <c r="BH63">
        <v>3.745324178897075</v>
      </c>
      <c r="BI63">
        <v>1</v>
      </c>
      <c r="BJ63">
        <v>1.73992735478775E-2</v>
      </c>
      <c r="BK63">
        <v>0.89196176172956754</v>
      </c>
      <c r="BL63">
        <v>0.89170778267729756</v>
      </c>
      <c r="BM63">
        <v>0.1701664688906985</v>
      </c>
      <c r="BN63">
        <v>0.2</v>
      </c>
      <c r="BO63">
        <v>0</v>
      </c>
      <c r="BP63">
        <v>0.32994126328587881</v>
      </c>
      <c r="BQ63">
        <v>1.0194423454611208</v>
      </c>
      <c r="BR63">
        <v>9.4896999936931053E-4</v>
      </c>
      <c r="BS63">
        <v>0.11583146682471986</v>
      </c>
      <c r="BT63">
        <v>2.1238202133726163</v>
      </c>
      <c r="BU63">
        <v>264.49531579473449</v>
      </c>
      <c r="BV63">
        <v>0.23491303227773142</v>
      </c>
      <c r="BW63">
        <v>2.1966101694915259E-2</v>
      </c>
      <c r="BX63">
        <v>0</v>
      </c>
      <c r="BY63">
        <v>0</v>
      </c>
      <c r="BZ63">
        <v>0.72758909053486021</v>
      </c>
      <c r="CA63">
        <v>6.8337333217689073E-4</v>
      </c>
      <c r="CB63">
        <v>264.4807129190479</v>
      </c>
      <c r="CC63">
        <v>2.556191789282185</v>
      </c>
      <c r="CD63">
        <v>0</v>
      </c>
      <c r="CE63">
        <v>1.0092761437119184</v>
      </c>
      <c r="CF63">
        <v>0.95728646031610831</v>
      </c>
      <c r="CG63">
        <v>1</v>
      </c>
      <c r="CH63">
        <v>8.2428330861957569E-2</v>
      </c>
      <c r="CI63">
        <v>2.1480848170152971</v>
      </c>
      <c r="CJ63">
        <v>2.1522355814961576</v>
      </c>
      <c r="CK63">
        <v>0.16675057425391288</v>
      </c>
      <c r="CL63">
        <v>0.2</v>
      </c>
      <c r="CM63">
        <v>0</v>
      </c>
      <c r="CN63">
        <v>9.508390287720267E-2</v>
      </c>
      <c r="CO63">
        <v>0</v>
      </c>
      <c r="CP63">
        <v>0</v>
      </c>
      <c r="CQ63">
        <v>0</v>
      </c>
      <c r="CR63">
        <v>0.29195226563697002</v>
      </c>
      <c r="CS63">
        <v>2.6559666719241991E-4</v>
      </c>
      <c r="CT63">
        <v>264.53288861491654</v>
      </c>
      <c r="CU63">
        <v>2.556191789282181</v>
      </c>
      <c r="CV63">
        <v>0</v>
      </c>
      <c r="CW63">
        <v>1.0092761437119193</v>
      </c>
      <c r="CX63">
        <v>0.95728646031614584</v>
      </c>
      <c r="CY63">
        <v>1</v>
      </c>
      <c r="CZ63">
        <v>3.3424415068920882E-2</v>
      </c>
      <c r="DA63">
        <v>2.0626289025042617</v>
      </c>
      <c r="DB63">
        <v>2.0668125636358092</v>
      </c>
      <c r="DC63">
        <v>0.16841136523494324</v>
      </c>
      <c r="DD63">
        <v>0.2</v>
      </c>
      <c r="DE63">
        <v>0</v>
      </c>
      <c r="DF63">
        <v>2.1868332725722102</v>
      </c>
      <c r="DG63">
        <v>4.5906377209894496</v>
      </c>
      <c r="DH63">
        <v>3.1421736337832469E-2</v>
      </c>
      <c r="DI63">
        <v>0.47351918999919917</v>
      </c>
      <c r="DJ63">
        <v>3.1917522037044952</v>
      </c>
      <c r="DK63">
        <v>117.86028308144019</v>
      </c>
      <c r="DL63">
        <v>1.756215004035125</v>
      </c>
      <c r="DM63">
        <v>2.1966101694915259E-2</v>
      </c>
      <c r="DN63">
        <v>0</v>
      </c>
      <c r="DO63">
        <v>0</v>
      </c>
      <c r="DP63">
        <v>3.691357218763772</v>
      </c>
      <c r="DQ63">
        <v>2.5391421808400812E-2</v>
      </c>
      <c r="DR63">
        <v>117.85707682720678</v>
      </c>
      <c r="DS63">
        <v>4.7620616712361379</v>
      </c>
      <c r="DT63">
        <v>0</v>
      </c>
      <c r="DU63">
        <v>1.0140764137089995</v>
      </c>
      <c r="DV63">
        <v>0.82815802763856905</v>
      </c>
      <c r="DW63">
        <v>1</v>
      </c>
      <c r="DX63">
        <v>0.38011818067771558</v>
      </c>
      <c r="DY63">
        <v>3.2115945084806103</v>
      </c>
      <c r="DZ63">
        <v>3.2158860103817304</v>
      </c>
      <c r="EA63">
        <v>0.16552089622804989</v>
      </c>
      <c r="EB63">
        <v>0.2</v>
      </c>
      <c r="EC63">
        <v>0</v>
      </c>
      <c r="ED63">
        <v>0.43079809193011709</v>
      </c>
      <c r="EE63">
        <v>0</v>
      </c>
      <c r="EF63">
        <v>0</v>
      </c>
      <c r="EG63">
        <v>0</v>
      </c>
      <c r="EH63">
        <v>0.89950435435001574</v>
      </c>
      <c r="EI63">
        <v>6.0303145294316567E-3</v>
      </c>
      <c r="EJ63">
        <v>117.8737834309273</v>
      </c>
      <c r="EK63">
        <v>4.7620616712359913</v>
      </c>
      <c r="EL63">
        <v>0</v>
      </c>
      <c r="EM63">
        <v>1.0140764137089975</v>
      </c>
      <c r="EN63">
        <v>0.82815802763859214</v>
      </c>
      <c r="EO63">
        <v>1</v>
      </c>
      <c r="EP63">
        <v>9.3445146426940226E-2</v>
      </c>
      <c r="EQ63">
        <v>3.1095296829065489</v>
      </c>
      <c r="ER63">
        <v>3.1139159444768083</v>
      </c>
      <c r="ES63">
        <v>0.16676606969420646</v>
      </c>
      <c r="ET63">
        <v>0.2</v>
      </c>
      <c r="EU63">
        <v>0</v>
      </c>
      <c r="EV63">
        <v>0.27886918845225367</v>
      </c>
      <c r="EW63">
        <v>0.22858797864240973</v>
      </c>
      <c r="EX63">
        <v>1.5468905676983597E-2</v>
      </c>
      <c r="EY63">
        <v>2.6402172364317331E-2</v>
      </c>
      <c r="EZ63">
        <v>6.7664064625115108</v>
      </c>
      <c r="FA63">
        <v>92.189567067406813</v>
      </c>
      <c r="FB63">
        <v>0.22426096832798387</v>
      </c>
      <c r="FC63">
        <v>2.1966101694915259E-2</v>
      </c>
      <c r="FD63">
        <v>0</v>
      </c>
      <c r="FE63">
        <v>0</v>
      </c>
      <c r="FF63">
        <v>0.18400160915117916</v>
      </c>
      <c r="FG63">
        <v>1.2500410099618007E-2</v>
      </c>
      <c r="FH63">
        <v>92.187890401082512</v>
      </c>
      <c r="FI63">
        <v>9.163828793179384</v>
      </c>
      <c r="FJ63">
        <v>0</v>
      </c>
      <c r="FK63">
        <v>1.022507014708927</v>
      </c>
      <c r="FL63">
        <v>0.72311306649559315</v>
      </c>
      <c r="FM63">
        <v>1</v>
      </c>
      <c r="FN63">
        <v>2.1228496337595274E-2</v>
      </c>
      <c r="FO63">
        <v>6.7993019037249613</v>
      </c>
      <c r="FP63">
        <v>6.8148182130838624</v>
      </c>
      <c r="FQ63">
        <v>0.16740113144219718</v>
      </c>
      <c r="FR63">
        <v>0.2</v>
      </c>
      <c r="FS63">
        <v>0</v>
      </c>
      <c r="FT63">
        <v>5.4622242700640915E-2</v>
      </c>
      <c r="FU63">
        <v>0</v>
      </c>
      <c r="FV63">
        <v>0</v>
      </c>
      <c r="FW63">
        <v>0</v>
      </c>
      <c r="FX63">
        <v>4.4593364659122739E-2</v>
      </c>
      <c r="FY63">
        <v>2.9684955773655922E-3</v>
      </c>
      <c r="FZ63">
        <v>92.19662755178625</v>
      </c>
      <c r="GA63">
        <v>9.1638287931793183</v>
      </c>
      <c r="GB63">
        <v>0</v>
      </c>
      <c r="GC63">
        <v>1.0225070147089261</v>
      </c>
      <c r="GD63">
        <v>0.72311306649557872</v>
      </c>
      <c r="GE63">
        <v>1</v>
      </c>
      <c r="GF63">
        <v>5.175095703362758E-3</v>
      </c>
      <c r="GG63">
        <v>6.6296115309589094</v>
      </c>
      <c r="GH63">
        <v>6.6451233770761613</v>
      </c>
      <c r="GI63">
        <v>0.16833928109785409</v>
      </c>
      <c r="GJ63">
        <v>0.2</v>
      </c>
      <c r="GK63">
        <v>0</v>
      </c>
      <c r="GL63">
        <v>1.707305751598251</v>
      </c>
      <c r="GM63">
        <v>3.0262054826425682</v>
      </c>
      <c r="GN63">
        <v>4.6001210804359691E-2</v>
      </c>
      <c r="GO63">
        <v>0.36621995956747933</v>
      </c>
      <c r="GP63">
        <v>2.6774497980735599</v>
      </c>
      <c r="GQ63">
        <v>58.562723432512726</v>
      </c>
      <c r="GR63">
        <v>1.3716772114267952</v>
      </c>
      <c r="GS63">
        <v>2.1966101694915259E-2</v>
      </c>
      <c r="GT63">
        <v>0</v>
      </c>
      <c r="GU63">
        <v>0</v>
      </c>
      <c r="GV63">
        <v>2.434118056975374</v>
      </c>
      <c r="GW63">
        <v>3.7173073353460415E-2</v>
      </c>
      <c r="GX63">
        <v>58.561289850084606</v>
      </c>
      <c r="GY63">
        <v>6.6032999158663044</v>
      </c>
      <c r="GZ63">
        <v>0</v>
      </c>
      <c r="HA63">
        <v>1.0187556340704611</v>
      </c>
      <c r="HB63">
        <v>0.51760515124583306</v>
      </c>
      <c r="HC63">
        <v>1</v>
      </c>
      <c r="HD63">
        <v>0.2941822748032934</v>
      </c>
      <c r="HE63">
        <v>2.6929980243445484</v>
      </c>
      <c r="HF63">
        <v>2.7000666178963186</v>
      </c>
      <c r="HG63">
        <v>0.16815803475161903</v>
      </c>
      <c r="HH63">
        <v>0.2</v>
      </c>
      <c r="HI63">
        <v>0</v>
      </c>
      <c r="HJ63">
        <v>0.33575103704755321</v>
      </c>
      <c r="HK63">
        <v>0</v>
      </c>
      <c r="HL63">
        <v>0</v>
      </c>
      <c r="HM63">
        <v>0</v>
      </c>
      <c r="HN63">
        <v>0.5922183057513305</v>
      </c>
      <c r="HO63">
        <v>8.8281374508992778E-3</v>
      </c>
      <c r="HP63">
        <v>58.568759888679743</v>
      </c>
      <c r="HQ63">
        <v>6.6032999158662617</v>
      </c>
      <c r="HR63">
        <v>0</v>
      </c>
      <c r="HS63">
        <v>1.0187556340704589</v>
      </c>
      <c r="HT63">
        <v>0.51760515124582307</v>
      </c>
      <c r="HU63">
        <v>1</v>
      </c>
      <c r="HV63">
        <v>7.2065332889295952E-2</v>
      </c>
      <c r="HW63">
        <v>2.6129522254655377</v>
      </c>
      <c r="HX63">
        <v>2.6199965941316519</v>
      </c>
      <c r="HY63">
        <v>0.16931021186141468</v>
      </c>
      <c r="HZ63">
        <v>0.2</v>
      </c>
      <c r="IA63">
        <v>0</v>
      </c>
      <c r="IB63">
        <v>0.25318757281309756</v>
      </c>
      <c r="IC63">
        <v>0.4109917754551623</v>
      </c>
      <c r="ID63">
        <v>5.6077074488164657E-3</v>
      </c>
      <c r="IE63">
        <v>4.7111164675639368E-2</v>
      </c>
      <c r="IF63">
        <v>3.2563990108696466</v>
      </c>
      <c r="IG63">
        <v>90.413450650457989</v>
      </c>
      <c r="IH63">
        <v>0.20344963617315553</v>
      </c>
      <c r="II63">
        <v>2.1966101694915259E-2</v>
      </c>
      <c r="IJ63">
        <v>0</v>
      </c>
      <c r="IK63">
        <v>0</v>
      </c>
      <c r="IL63">
        <v>0.33062543911395159</v>
      </c>
      <c r="IM63">
        <v>4.5315370309617648E-3</v>
      </c>
      <c r="IN63">
        <v>90.411339310947511</v>
      </c>
      <c r="IO63">
        <v>5.9683228786092535</v>
      </c>
      <c r="IP63">
        <v>0</v>
      </c>
      <c r="IQ63">
        <v>1.018336389929291</v>
      </c>
      <c r="IR63">
        <v>0.95693105598597705</v>
      </c>
      <c r="IS63">
        <v>1</v>
      </c>
      <c r="IT63">
        <v>3.7848107008921425E-2</v>
      </c>
      <c r="IU63">
        <v>3.2747573994942147</v>
      </c>
      <c r="IV63">
        <v>3.282075401908537</v>
      </c>
      <c r="IW63">
        <v>0.16724069105085554</v>
      </c>
      <c r="IX63">
        <v>0.2</v>
      </c>
      <c r="IY63">
        <v>0</v>
      </c>
      <c r="IZ63">
        <v>4.97550575507116E-2</v>
      </c>
      <c r="JA63">
        <v>0</v>
      </c>
      <c r="JB63">
        <v>0</v>
      </c>
      <c r="JC63">
        <v>0</v>
      </c>
      <c r="JD63">
        <v>8.0383075845605292E-2</v>
      </c>
      <c r="JE63">
        <v>1.0761704178547011E-3</v>
      </c>
      <c r="JF63">
        <v>90.422341076191685</v>
      </c>
      <c r="JG63">
        <v>5.9683228786091584</v>
      </c>
      <c r="JH63">
        <v>0</v>
      </c>
      <c r="JI63">
        <v>1.0183363899292865</v>
      </c>
      <c r="JJ63">
        <v>0.95693105598598904</v>
      </c>
      <c r="JK63">
        <v>1</v>
      </c>
      <c r="JL63">
        <v>9.2664875076222016E-3</v>
      </c>
      <c r="JM63">
        <v>3.1802105751628771</v>
      </c>
      <c r="JN63">
        <v>3.1875337210928079</v>
      </c>
      <c r="JO63">
        <v>0.16835236402647927</v>
      </c>
      <c r="JP63">
        <v>0.2</v>
      </c>
      <c r="JQ63">
        <v>0</v>
      </c>
      <c r="JR63">
        <v>0.27896201321940189</v>
      </c>
      <c r="JS63">
        <v>0.56178038605798375</v>
      </c>
      <c r="JT63">
        <v>1.5075607376970054E-2</v>
      </c>
      <c r="JU63">
        <v>5.6367607738121134E-2</v>
      </c>
      <c r="JV63">
        <v>8.3380524373779661</v>
      </c>
      <c r="JW63">
        <v>84.148529799474034</v>
      </c>
      <c r="JX63">
        <v>0.22405566356250051</v>
      </c>
      <c r="JY63">
        <v>2.1966101694915259E-2</v>
      </c>
      <c r="JZ63">
        <v>0</v>
      </c>
      <c r="KA63">
        <v>0</v>
      </c>
      <c r="KB63">
        <v>0.45177103859913076</v>
      </c>
      <c r="KC63">
        <v>1.2182384578359767E-2</v>
      </c>
      <c r="KD63">
        <v>84.146303334346456</v>
      </c>
      <c r="KE63">
        <v>5.5558200872292653</v>
      </c>
      <c r="KF63">
        <v>0</v>
      </c>
      <c r="KG63">
        <v>1.014407187240665</v>
      </c>
      <c r="KH63">
        <v>0.20264051445970119</v>
      </c>
      <c r="KI63">
        <v>1</v>
      </c>
      <c r="KJ63">
        <v>4.5252461060874404E-2</v>
      </c>
      <c r="KK63">
        <v>8.3889537085759756</v>
      </c>
      <c r="KL63">
        <v>8.3981300242457895</v>
      </c>
      <c r="KM63">
        <v>0.16509585053211442</v>
      </c>
      <c r="KN63">
        <v>0.2</v>
      </c>
      <c r="KO63">
        <v>0</v>
      </c>
      <c r="KP63">
        <v>5.492846913993818E-2</v>
      </c>
      <c r="KQ63">
        <v>0</v>
      </c>
      <c r="KR63">
        <v>0</v>
      </c>
      <c r="KS63">
        <v>0</v>
      </c>
      <c r="KT63">
        <v>0.11003577016639869</v>
      </c>
      <c r="KU63">
        <v>2.8932227986102868E-3</v>
      </c>
      <c r="KV63">
        <v>84.157904692568081</v>
      </c>
      <c r="KW63">
        <v>5.5558200872293186</v>
      </c>
      <c r="KX63">
        <v>0</v>
      </c>
      <c r="KY63">
        <v>1.0144071872406701</v>
      </c>
      <c r="KZ63">
        <v>0.20264051445970124</v>
      </c>
      <c r="LA63">
        <v>1</v>
      </c>
      <c r="LB63">
        <v>1.1120282021005738E-2</v>
      </c>
      <c r="LC63">
        <v>8.1270661913500728</v>
      </c>
      <c r="LD63">
        <v>8.1365385330221454</v>
      </c>
      <c r="LE63">
        <v>0.16631391228312822</v>
      </c>
      <c r="LF63">
        <v>0.2</v>
      </c>
      <c r="LG63">
        <v>0</v>
      </c>
      <c r="LH63">
        <v>0.49319702025751916</v>
      </c>
      <c r="LI63">
        <v>0.67994443615610067</v>
      </c>
      <c r="LJ63">
        <v>1.666041523751529E-2</v>
      </c>
      <c r="LK63">
        <v>8.0333892052931927E-2</v>
      </c>
      <c r="LL63">
        <v>5.5546859651079759</v>
      </c>
      <c r="LM63">
        <v>108.20438452946419</v>
      </c>
      <c r="LN63">
        <v>0.39641356111470927</v>
      </c>
      <c r="LO63">
        <v>2.1966101694915259E-2</v>
      </c>
      <c r="LP63">
        <v>0</v>
      </c>
      <c r="LQ63">
        <v>0</v>
      </c>
      <c r="LR63">
        <v>0.54709631570827599</v>
      </c>
      <c r="LS63">
        <v>1.3463175581674935E-2</v>
      </c>
      <c r="LT63">
        <v>108.20204510172159</v>
      </c>
      <c r="LU63">
        <v>6.7916704169866158</v>
      </c>
      <c r="LV63">
        <v>0</v>
      </c>
      <c r="LW63">
        <v>1.0214893582899747</v>
      </c>
      <c r="LX63">
        <v>0.78435776549675718</v>
      </c>
      <c r="LY63">
        <v>1</v>
      </c>
      <c r="LZ63">
        <v>6.4558673651091122E-2</v>
      </c>
      <c r="MA63">
        <v>5.5845556905642741</v>
      </c>
      <c r="MB63">
        <v>5.5981029778055582</v>
      </c>
      <c r="MC63">
        <v>0.16775362908411756</v>
      </c>
      <c r="MD63">
        <v>0.2</v>
      </c>
      <c r="ME63">
        <v>0</v>
      </c>
      <c r="MF63">
        <v>9.6813801423030046E-2</v>
      </c>
      <c r="MG63">
        <v>0</v>
      </c>
      <c r="MH63">
        <v>0</v>
      </c>
      <c r="MI63">
        <v>0</v>
      </c>
      <c r="MJ63">
        <v>0.13287345458691791</v>
      </c>
      <c r="MK63">
        <v>3.1972396558403548E-3</v>
      </c>
      <c r="ML63">
        <v>108.21423556656171</v>
      </c>
      <c r="MM63">
        <v>6.7916704169865882</v>
      </c>
      <c r="MN63">
        <v>0</v>
      </c>
      <c r="MO63">
        <v>1.0214893582899771</v>
      </c>
      <c r="MP63">
        <v>0.78435776549675229</v>
      </c>
      <c r="MQ63">
        <v>1</v>
      </c>
      <c r="MR63">
        <v>1.578046517026753E-2</v>
      </c>
      <c r="MS63">
        <v>5.4306405717940258</v>
      </c>
      <c r="MT63">
        <v>5.4441659627357231</v>
      </c>
      <c r="MU63">
        <v>0.16880663113962094</v>
      </c>
      <c r="MV63">
        <v>0.2</v>
      </c>
      <c r="MW63">
        <v>0</v>
      </c>
      <c r="MX63">
        <v>5.8811436071921457E-2</v>
      </c>
      <c r="MY63">
        <v>2.9822613971007245E-2</v>
      </c>
      <c r="MZ63">
        <v>2.2738045911054796E-3</v>
      </c>
      <c r="NA63">
        <v>3.5989351477053308E-3</v>
      </c>
      <c r="NB63">
        <v>2.4209971943490598</v>
      </c>
      <c r="NC63">
        <v>50.761095813901086</v>
      </c>
      <c r="ND63">
        <v>4.7306826924101299E-2</v>
      </c>
      <c r="NE63">
        <v>2.1966101694915259E-2</v>
      </c>
      <c r="NF63">
        <v>0</v>
      </c>
      <c r="NG63">
        <v>0</v>
      </c>
      <c r="NH63">
        <v>2.4010353435271314E-2</v>
      </c>
      <c r="NI63">
        <v>1.837465742270588E-3</v>
      </c>
      <c r="NJ63">
        <v>50.760256903600208</v>
      </c>
      <c r="NK63">
        <v>7.9847054232999897</v>
      </c>
      <c r="NL63">
        <v>0</v>
      </c>
      <c r="NM63">
        <v>1.0235065230555733</v>
      </c>
      <c r="NN63">
        <v>1.7767555143517297</v>
      </c>
      <c r="NO63">
        <v>1</v>
      </c>
      <c r="NP63">
        <v>2.89459149299245E-3</v>
      </c>
      <c r="NQ63">
        <v>2.4321633071591049</v>
      </c>
      <c r="NR63">
        <v>2.4383789950389962</v>
      </c>
      <c r="NS63">
        <v>0.16814840122743174</v>
      </c>
      <c r="NT63">
        <v>0.2</v>
      </c>
      <c r="NU63">
        <v>0</v>
      </c>
      <c r="NV63">
        <v>1.150727075117222E-2</v>
      </c>
      <c r="NW63">
        <v>0</v>
      </c>
      <c r="NX63">
        <v>0</v>
      </c>
      <c r="NY63">
        <v>0</v>
      </c>
      <c r="NZ63">
        <v>5.8130860501855392E-3</v>
      </c>
      <c r="OA63">
        <v>4.3633884883489168E-4</v>
      </c>
      <c r="OB63">
        <v>50.764628547561713</v>
      </c>
      <c r="OC63">
        <v>7.9847054233000385</v>
      </c>
      <c r="OD63">
        <v>0</v>
      </c>
      <c r="OE63">
        <v>1.0235065230555782</v>
      </c>
      <c r="OF63">
        <v>1.7767555143517506</v>
      </c>
      <c r="OG63">
        <v>1</v>
      </c>
      <c r="OH63">
        <v>7.0451442038511772E-4</v>
      </c>
      <c r="OI63">
        <v>2.3745329099910011</v>
      </c>
      <c r="OJ63">
        <v>2.3807314717946464</v>
      </c>
      <c r="OK63">
        <v>0.169033489219716</v>
      </c>
      <c r="OL63">
        <v>0.2</v>
      </c>
      <c r="OM63">
        <v>0</v>
      </c>
    </row>
    <row r="64" spans="1:403">
      <c r="A64">
        <v>2080</v>
      </c>
      <c r="B64">
        <v>6.5015949720369735</v>
      </c>
      <c r="C64">
        <v>5.6556880665432017</v>
      </c>
      <c r="D64">
        <v>1.9956326355202978</v>
      </c>
      <c r="E64">
        <v>1.1119399999999999</v>
      </c>
      <c r="F64">
        <v>-3.7607430016718175</v>
      </c>
      <c r="G64">
        <v>1.0254303205414659</v>
      </c>
      <c r="H64">
        <v>0</v>
      </c>
      <c r="I64">
        <v>0.19783155847251471</v>
      </c>
      <c r="J64">
        <v>5.2631578947368363E-2</v>
      </c>
      <c r="K64">
        <v>0.39242019032145503</v>
      </c>
      <c r="L64">
        <v>0.63324883521610187</v>
      </c>
      <c r="M64">
        <v>3.2191332195303692</v>
      </c>
      <c r="N64">
        <v>0.13904322451893425</v>
      </c>
      <c r="O64">
        <v>0.51694915254237284</v>
      </c>
      <c r="P64">
        <v>0</v>
      </c>
      <c r="Q64">
        <v>3.1016949152542375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0.19884366059485287</v>
      </c>
      <c r="AA64">
        <v>0.33494109521348292</v>
      </c>
      <c r="AB64">
        <v>5.3258388922226077E-3</v>
      </c>
      <c r="AC64">
        <v>2.562174382280831E-2</v>
      </c>
      <c r="AD64">
        <v>1.2689378839142689</v>
      </c>
      <c r="AE64">
        <v>28.568519125919401</v>
      </c>
      <c r="AF64">
        <v>8.071997018503288E-2</v>
      </c>
      <c r="AG64">
        <v>0.37478813559322038</v>
      </c>
      <c r="AH64">
        <v>0</v>
      </c>
      <c r="AI64">
        <v>0</v>
      </c>
      <c r="AJ64">
        <v>0.14115441395514985</v>
      </c>
      <c r="AK64">
        <v>2.9068054696589703E-3</v>
      </c>
      <c r="AL64">
        <v>28.532340124636136</v>
      </c>
      <c r="AM64">
        <v>2.4279019474036336</v>
      </c>
      <c r="AN64">
        <v>0</v>
      </c>
      <c r="AO64">
        <v>1.0049209660820908</v>
      </c>
      <c r="AP64">
        <v>3.8502285216473116</v>
      </c>
      <c r="AQ64">
        <v>1</v>
      </c>
      <c r="AR64">
        <v>1.0058790958810807E-2</v>
      </c>
      <c r="AS64">
        <v>1.7053498830550193</v>
      </c>
      <c r="AT64">
        <v>1.7033015753799625</v>
      </c>
      <c r="AU64">
        <v>0.15467388472512639</v>
      </c>
      <c r="AV64">
        <v>0.2</v>
      </c>
      <c r="AW64">
        <v>0</v>
      </c>
      <c r="AX64">
        <v>0.12900441000048413</v>
      </c>
      <c r="AY64">
        <v>0</v>
      </c>
      <c r="AZ64">
        <v>0</v>
      </c>
      <c r="BA64">
        <v>0</v>
      </c>
      <c r="BB64">
        <v>0.20735057837524493</v>
      </c>
      <c r="BC64">
        <v>2.419033422563637E-3</v>
      </c>
      <c r="BD64">
        <v>28.611993233319517</v>
      </c>
      <c r="BE64">
        <v>2.4279019474037717</v>
      </c>
      <c r="BF64">
        <v>0</v>
      </c>
      <c r="BG64">
        <v>1.004920966082101</v>
      </c>
      <c r="BH64">
        <v>3.8502285216473089</v>
      </c>
      <c r="BI64">
        <v>1</v>
      </c>
      <c r="BJ64">
        <v>1.7279396709574346E-2</v>
      </c>
      <c r="BK64">
        <v>0.88884141394328242</v>
      </c>
      <c r="BL64">
        <v>0.88856940158614051</v>
      </c>
      <c r="BM64">
        <v>0.16985819581222592</v>
      </c>
      <c r="BN64">
        <v>0.2</v>
      </c>
      <c r="BO64">
        <v>0</v>
      </c>
      <c r="BP64">
        <v>0.33927341257919841</v>
      </c>
      <c r="BQ64">
        <v>1.050276566190844</v>
      </c>
      <c r="BR64">
        <v>9.4761384710568544E-4</v>
      </c>
      <c r="BS64">
        <v>0.11923463767093939</v>
      </c>
      <c r="BT64">
        <v>2.1229886988301754</v>
      </c>
      <c r="BU64">
        <v>272.30310050200802</v>
      </c>
      <c r="BV64">
        <v>0.24145142987866619</v>
      </c>
      <c r="BW64">
        <v>2.270440677966102E-2</v>
      </c>
      <c r="BX64">
        <v>0</v>
      </c>
      <c r="BY64">
        <v>0</v>
      </c>
      <c r="BZ64">
        <v>0.74930756256789188</v>
      </c>
      <c r="CA64">
        <v>6.8239373785664048E-4</v>
      </c>
      <c r="CB64">
        <v>272.28746768085017</v>
      </c>
      <c r="CC64">
        <v>2.5796969465521746</v>
      </c>
      <c r="CD64">
        <v>0</v>
      </c>
      <c r="CE64">
        <v>1.0091953809446317</v>
      </c>
      <c r="CF64">
        <v>0.9617640841982652</v>
      </c>
      <c r="CG64">
        <v>1</v>
      </c>
      <c r="CH64">
        <v>8.4811646014401026E-2</v>
      </c>
      <c r="CI64">
        <v>2.1481766665363611</v>
      </c>
      <c r="CJ64">
        <v>2.1522928407900102</v>
      </c>
      <c r="CK64">
        <v>0.16638719082684644</v>
      </c>
      <c r="CL64">
        <v>0.2</v>
      </c>
      <c r="CM64">
        <v>0</v>
      </c>
      <c r="CN64">
        <v>9.7883704312854009E-2</v>
      </c>
      <c r="CO64">
        <v>0</v>
      </c>
      <c r="CP64">
        <v>0</v>
      </c>
      <c r="CQ64">
        <v>0</v>
      </c>
      <c r="CR64">
        <v>0.30108021851427913</v>
      </c>
      <c r="CS64">
        <v>2.6522010924904496E-4</v>
      </c>
      <c r="CT64">
        <v>272.34332271326275</v>
      </c>
      <c r="CU64">
        <v>2.5796969465521693</v>
      </c>
      <c r="CV64">
        <v>0</v>
      </c>
      <c r="CW64">
        <v>1.0091953809446312</v>
      </c>
      <c r="CX64">
        <v>0.96176408419830295</v>
      </c>
      <c r="CY64">
        <v>1</v>
      </c>
      <c r="CZ64">
        <v>3.4446591134867408E-2</v>
      </c>
      <c r="DA64">
        <v>2.0595184292133655</v>
      </c>
      <c r="DB64">
        <v>2.0636664246507381</v>
      </c>
      <c r="DC64">
        <v>0.16808117847134607</v>
      </c>
      <c r="DD64">
        <v>0.2</v>
      </c>
      <c r="DE64">
        <v>0</v>
      </c>
      <c r="DF64">
        <v>2.2217527584511703</v>
      </c>
      <c r="DG64">
        <v>4.6722891564346636</v>
      </c>
      <c r="DH64">
        <v>3.1415240150419806E-2</v>
      </c>
      <c r="DI64">
        <v>0.47954008773040774</v>
      </c>
      <c r="DJ64">
        <v>3.1947770743190396</v>
      </c>
      <c r="DK64">
        <v>119.89362733482349</v>
      </c>
      <c r="DL64">
        <v>1.7838560363892568</v>
      </c>
      <c r="DM64">
        <v>2.270440677966102E-2</v>
      </c>
      <c r="DN64">
        <v>0</v>
      </c>
      <c r="DO64">
        <v>0</v>
      </c>
      <c r="DP64">
        <v>3.7562676682573723</v>
      </c>
      <c r="DQ64">
        <v>2.5386121125204317E-2</v>
      </c>
      <c r="DR64">
        <v>119.89024478996532</v>
      </c>
      <c r="DS64">
        <v>4.8281929694808765</v>
      </c>
      <c r="DT64">
        <v>0</v>
      </c>
      <c r="DU64">
        <v>1.0138871150376287</v>
      </c>
      <c r="DV64">
        <v>0.82161475358538194</v>
      </c>
      <c r="DW64">
        <v>1</v>
      </c>
      <c r="DX64">
        <v>0.38485799492006406</v>
      </c>
      <c r="DY64">
        <v>3.2153560057442987</v>
      </c>
      <c r="DZ64">
        <v>3.219495400855938</v>
      </c>
      <c r="EA64">
        <v>0.16509981754754965</v>
      </c>
      <c r="EB64">
        <v>0.2</v>
      </c>
      <c r="EC64">
        <v>0</v>
      </c>
      <c r="ED64">
        <v>0.43809286394812263</v>
      </c>
      <c r="EE64">
        <v>0</v>
      </c>
      <c r="EF64">
        <v>0</v>
      </c>
      <c r="EG64">
        <v>0</v>
      </c>
      <c r="EH64">
        <v>0.91626846609501766</v>
      </c>
      <c r="EI64">
        <v>6.0291190252154923E-3</v>
      </c>
      <c r="EJ64">
        <v>119.90786982914501</v>
      </c>
      <c r="EK64">
        <v>4.8281929694807459</v>
      </c>
      <c r="EL64">
        <v>0</v>
      </c>
      <c r="EM64">
        <v>1.0138871150376325</v>
      </c>
      <c r="EN64">
        <v>0.82161475358540503</v>
      </c>
      <c r="EO64">
        <v>1</v>
      </c>
      <c r="EP64">
        <v>9.4730112138689412E-2</v>
      </c>
      <c r="EQ64">
        <v>3.1095520370740046</v>
      </c>
      <c r="ER64">
        <v>3.1137899852486806</v>
      </c>
      <c r="ES64">
        <v>0.16636779504353899</v>
      </c>
      <c r="ET64">
        <v>0.2</v>
      </c>
      <c r="EU64">
        <v>0</v>
      </c>
      <c r="EV64">
        <v>0.28731649161107337</v>
      </c>
      <c r="EW64">
        <v>0.23591264728745423</v>
      </c>
      <c r="EX64">
        <v>1.5472822317986733E-2</v>
      </c>
      <c r="EY64">
        <v>2.7146256520144491E-2</v>
      </c>
      <c r="EZ64">
        <v>6.7622920490569562</v>
      </c>
      <c r="FA64">
        <v>94.904609914349251</v>
      </c>
      <c r="FB64">
        <v>0.23101501174272682</v>
      </c>
      <c r="FC64">
        <v>2.270440677966102E-2</v>
      </c>
      <c r="FD64">
        <v>0</v>
      </c>
      <c r="FE64">
        <v>0</v>
      </c>
      <c r="FF64">
        <v>0.18986916932309228</v>
      </c>
      <c r="FG64">
        <v>1.2503559222162257E-2</v>
      </c>
      <c r="FH64">
        <v>94.902823468965749</v>
      </c>
      <c r="FI64">
        <v>9.3673741949121112</v>
      </c>
      <c r="FJ64">
        <v>0</v>
      </c>
      <c r="FK64">
        <v>1.0222118293921232</v>
      </c>
      <c r="FL64">
        <v>0.72583559792990004</v>
      </c>
      <c r="FM64">
        <v>1</v>
      </c>
      <c r="FN64">
        <v>2.1822921961356809E-2</v>
      </c>
      <c r="FO64">
        <v>6.796306410907567</v>
      </c>
      <c r="FP64">
        <v>6.8115267207434584</v>
      </c>
      <c r="FQ64">
        <v>0.16699244931978807</v>
      </c>
      <c r="FR64">
        <v>0.2</v>
      </c>
      <c r="FS64">
        <v>0</v>
      </c>
      <c r="FT64">
        <v>5.6316945703872683E-2</v>
      </c>
      <c r="FU64">
        <v>0</v>
      </c>
      <c r="FV64">
        <v>0</v>
      </c>
      <c r="FW64">
        <v>0</v>
      </c>
      <c r="FX64">
        <v>4.6051273316068765E-2</v>
      </c>
      <c r="FY64">
        <v>2.969263095824477E-3</v>
      </c>
      <c r="FZ64">
        <v>94.912132631241761</v>
      </c>
      <c r="GA64">
        <v>9.3673741949121219</v>
      </c>
      <c r="GB64">
        <v>0</v>
      </c>
      <c r="GC64">
        <v>1.0222118293921318</v>
      </c>
      <c r="GD64">
        <v>0.72583559792988539</v>
      </c>
      <c r="GE64">
        <v>1</v>
      </c>
      <c r="GF64">
        <v>5.3248979095780278E-3</v>
      </c>
      <c r="GG64">
        <v>6.6209063151640182</v>
      </c>
      <c r="GH64">
        <v>6.6361219437380443</v>
      </c>
      <c r="GI64">
        <v>0.16794694843998142</v>
      </c>
      <c r="GJ64">
        <v>0.2</v>
      </c>
      <c r="GK64">
        <v>0</v>
      </c>
      <c r="GL64">
        <v>1.7700238971521467</v>
      </c>
      <c r="GM64">
        <v>3.1428238618374347</v>
      </c>
      <c r="GN64">
        <v>4.6172031673865341E-2</v>
      </c>
      <c r="GO64">
        <v>0.37912182772381892</v>
      </c>
      <c r="GP64">
        <v>2.6739686420002258</v>
      </c>
      <c r="GQ64">
        <v>60.417151847912763</v>
      </c>
      <c r="GR64">
        <v>1.4217705391810167</v>
      </c>
      <c r="GS64">
        <v>2.270440677966102E-2</v>
      </c>
      <c r="GT64">
        <v>0</v>
      </c>
      <c r="GU64">
        <v>0</v>
      </c>
      <c r="GV64">
        <v>2.5274554365327013</v>
      </c>
      <c r="GW64">
        <v>3.7311045309049939E-2</v>
      </c>
      <c r="GX64">
        <v>60.415619002516351</v>
      </c>
      <c r="GY64">
        <v>6.7254900022804618</v>
      </c>
      <c r="GZ64">
        <v>0</v>
      </c>
      <c r="HA64">
        <v>1.018504397493829</v>
      </c>
      <c r="HB64">
        <v>0.51977358769912041</v>
      </c>
      <c r="HC64">
        <v>1</v>
      </c>
      <c r="HD64">
        <v>0.30448086185728163</v>
      </c>
      <c r="HE64">
        <v>2.6900500086396226</v>
      </c>
      <c r="HF64">
        <v>2.6970066765065166</v>
      </c>
      <c r="HG64">
        <v>0.16775509651000511</v>
      </c>
      <c r="HH64">
        <v>0.2</v>
      </c>
      <c r="HI64">
        <v>0</v>
      </c>
      <c r="HJ64">
        <v>0.34838956894794848</v>
      </c>
      <c r="HK64">
        <v>0</v>
      </c>
      <c r="HL64">
        <v>0</v>
      </c>
      <c r="HM64">
        <v>0</v>
      </c>
      <c r="HN64">
        <v>0.61551556111057393</v>
      </c>
      <c r="HO64">
        <v>8.8609863648153996E-3</v>
      </c>
      <c r="HP64">
        <v>60.423606215596294</v>
      </c>
      <c r="HQ64">
        <v>6.7254900022804147</v>
      </c>
      <c r="HR64">
        <v>0</v>
      </c>
      <c r="HS64">
        <v>1.0185043974938284</v>
      </c>
      <c r="HT64">
        <v>0.51977358769911042</v>
      </c>
      <c r="HU64">
        <v>1</v>
      </c>
      <c r="HV64">
        <v>7.4671680254161016E-2</v>
      </c>
      <c r="HW64">
        <v>2.6072954713065277</v>
      </c>
      <c r="HX64">
        <v>2.614226686036532</v>
      </c>
      <c r="HY64">
        <v>0.16892801751170147</v>
      </c>
      <c r="HZ64">
        <v>0.2</v>
      </c>
      <c r="IA64">
        <v>0</v>
      </c>
      <c r="IB64">
        <v>0.26058346459425036</v>
      </c>
      <c r="IC64">
        <v>0.42373150329863968</v>
      </c>
      <c r="ID64">
        <v>5.6170417680649204E-3</v>
      </c>
      <c r="IE64">
        <v>4.8376072696923608E-2</v>
      </c>
      <c r="IF64">
        <v>3.254798234050996</v>
      </c>
      <c r="IG64">
        <v>92.862713682872908</v>
      </c>
      <c r="IH64">
        <v>0.2093506032808001</v>
      </c>
      <c r="II64">
        <v>2.270440677966102E-2</v>
      </c>
      <c r="IJ64">
        <v>0</v>
      </c>
      <c r="IK64">
        <v>0</v>
      </c>
      <c r="IL64">
        <v>0.34081358710529941</v>
      </c>
      <c r="IM64">
        <v>4.5390723420992993E-3</v>
      </c>
      <c r="IN64">
        <v>92.860466701150855</v>
      </c>
      <c r="IO64">
        <v>6.0763119726784955</v>
      </c>
      <c r="IP64">
        <v>0</v>
      </c>
      <c r="IQ64">
        <v>1.0180937084446755</v>
      </c>
      <c r="IR64">
        <v>0.95765552461363257</v>
      </c>
      <c r="IS64">
        <v>1</v>
      </c>
      <c r="IT64">
        <v>3.8856134283827386E-2</v>
      </c>
      <c r="IU64">
        <v>3.2737981274135954</v>
      </c>
      <c r="IV64">
        <v>3.2809664372683018</v>
      </c>
      <c r="IW64">
        <v>0.16682703247949562</v>
      </c>
      <c r="IX64">
        <v>0.2</v>
      </c>
      <c r="IY64">
        <v>0</v>
      </c>
      <c r="IZ64">
        <v>5.1251754118850405E-2</v>
      </c>
      <c r="JA64">
        <v>0</v>
      </c>
      <c r="JB64">
        <v>0</v>
      </c>
      <c r="JC64">
        <v>0</v>
      </c>
      <c r="JD64">
        <v>8.2936590026955123E-2</v>
      </c>
      <c r="JE64">
        <v>1.0779694259656215E-3</v>
      </c>
      <c r="JF64">
        <v>92.872175187385139</v>
      </c>
      <c r="JG64">
        <v>6.0763119726783943</v>
      </c>
      <c r="JH64">
        <v>0</v>
      </c>
      <c r="JI64">
        <v>1.0180937084446746</v>
      </c>
      <c r="JJ64">
        <v>0.95765552461364423</v>
      </c>
      <c r="JK64">
        <v>1</v>
      </c>
      <c r="JL64">
        <v>9.5237168734538663E-3</v>
      </c>
      <c r="JM64">
        <v>3.1759886113009612</v>
      </c>
      <c r="JN64">
        <v>3.1831623337747108</v>
      </c>
      <c r="JO64">
        <v>0.16795858409958261</v>
      </c>
      <c r="JP64">
        <v>0.2</v>
      </c>
      <c r="JQ64">
        <v>0</v>
      </c>
      <c r="JR64">
        <v>0.28256005509929005</v>
      </c>
      <c r="JS64">
        <v>0.57005669363356404</v>
      </c>
      <c r="JT64">
        <v>1.5074981434164095E-2</v>
      </c>
      <c r="JU64">
        <v>5.6966523493693758E-2</v>
      </c>
      <c r="JV64">
        <v>8.3487614883374484</v>
      </c>
      <c r="JW64">
        <v>85.355707636525565</v>
      </c>
      <c r="JX64">
        <v>0.2268954331537098</v>
      </c>
      <c r="JY64">
        <v>2.270440677966102E-2</v>
      </c>
      <c r="JZ64">
        <v>0</v>
      </c>
      <c r="KA64">
        <v>0</v>
      </c>
      <c r="KB64">
        <v>0.45833751184905558</v>
      </c>
      <c r="KC64">
        <v>1.2181854954788103E-2</v>
      </c>
      <c r="KD64">
        <v>85.35336579585271</v>
      </c>
      <c r="KE64">
        <v>5.6347940283734967</v>
      </c>
      <c r="KF64">
        <v>0</v>
      </c>
      <c r="KG64">
        <v>1.0142146325662638</v>
      </c>
      <c r="KH64">
        <v>0.20044850677623693</v>
      </c>
      <c r="KI64">
        <v>1</v>
      </c>
      <c r="KJ64">
        <v>4.5722429036450088E-2</v>
      </c>
      <c r="KK64">
        <v>8.4015641983819371</v>
      </c>
      <c r="KL64">
        <v>8.4104350737224873</v>
      </c>
      <c r="KM64">
        <v>0.16469212497832925</v>
      </c>
      <c r="KN64">
        <v>0.2</v>
      </c>
      <c r="KO64">
        <v>0</v>
      </c>
      <c r="KP64">
        <v>5.5688670353475876E-2</v>
      </c>
      <c r="KQ64">
        <v>0</v>
      </c>
      <c r="KR64">
        <v>0</v>
      </c>
      <c r="KS64">
        <v>0</v>
      </c>
      <c r="KT64">
        <v>0.11174824060190991</v>
      </c>
      <c r="KU64">
        <v>2.8931264793759918E-3</v>
      </c>
      <c r="KV64">
        <v>85.365568236678186</v>
      </c>
      <c r="KW64">
        <v>5.6347940283735491</v>
      </c>
      <c r="KX64">
        <v>0</v>
      </c>
      <c r="KY64">
        <v>1.0142146325662635</v>
      </c>
      <c r="KZ64">
        <v>0.20044850677623702</v>
      </c>
      <c r="LA64">
        <v>1</v>
      </c>
      <c r="LB64">
        <v>1.1249665291713434E-2</v>
      </c>
      <c r="LC64">
        <v>8.1300191820189518</v>
      </c>
      <c r="LD64">
        <v>8.1391952849794791</v>
      </c>
      <c r="LE64">
        <v>0.16593242866195093</v>
      </c>
      <c r="LF64">
        <v>0.2</v>
      </c>
      <c r="LG64">
        <v>0</v>
      </c>
      <c r="LH64">
        <v>0.50968008974953494</v>
      </c>
      <c r="LI64">
        <v>0.70387651739639401</v>
      </c>
      <c r="LJ64">
        <v>1.675011798203617E-2</v>
      </c>
      <c r="LK64">
        <v>8.2902412915629983E-2</v>
      </c>
      <c r="LL64">
        <v>5.5494378982695673</v>
      </c>
      <c r="LM64">
        <v>111.12602752171817</v>
      </c>
      <c r="LN64">
        <v>0.40958423126873889</v>
      </c>
      <c r="LO64">
        <v>2.270440677966102E-2</v>
      </c>
      <c r="LP64">
        <v>0</v>
      </c>
      <c r="LQ64">
        <v>0</v>
      </c>
      <c r="LR64">
        <v>0.56625738827468319</v>
      </c>
      <c r="LS64">
        <v>1.3535642864201575E-2</v>
      </c>
      <c r="LT64">
        <v>111.12353896889188</v>
      </c>
      <c r="LU64">
        <v>6.936008720403346</v>
      </c>
      <c r="LV64">
        <v>0</v>
      </c>
      <c r="LW64">
        <v>1.0212522537983773</v>
      </c>
      <c r="LX64">
        <v>0.78343072867493135</v>
      </c>
      <c r="LY64">
        <v>1</v>
      </c>
      <c r="LZ64">
        <v>6.660970372406641E-2</v>
      </c>
      <c r="MA64">
        <v>5.580328857485557</v>
      </c>
      <c r="MB64">
        <v>5.5936587941820459</v>
      </c>
      <c r="MC64">
        <v>0.16735412342251249</v>
      </c>
      <c r="MD64">
        <v>0.2</v>
      </c>
      <c r="ME64">
        <v>0</v>
      </c>
      <c r="MF64">
        <v>0.10012945941410538</v>
      </c>
      <c r="MG64">
        <v>0</v>
      </c>
      <c r="MH64">
        <v>0</v>
      </c>
      <c r="MI64">
        <v>0</v>
      </c>
      <c r="MJ64">
        <v>0.13764748554309084</v>
      </c>
      <c r="MK64">
        <v>3.2144751178345946E-3</v>
      </c>
      <c r="ML64">
        <v>111.13650642140475</v>
      </c>
      <c r="MM64">
        <v>6.936008720403291</v>
      </c>
      <c r="MN64">
        <v>0</v>
      </c>
      <c r="MO64">
        <v>1.0212522537983733</v>
      </c>
      <c r="MP64">
        <v>0.78343072867492614</v>
      </c>
      <c r="MQ64">
        <v>1</v>
      </c>
      <c r="MR64">
        <v>1.6298513255770843E-2</v>
      </c>
      <c r="MS64">
        <v>5.4212147344625832</v>
      </c>
      <c r="MT64">
        <v>5.4345211144272643</v>
      </c>
      <c r="MU64">
        <v>0.16842579486282588</v>
      </c>
      <c r="MV64">
        <v>0.2</v>
      </c>
      <c r="MW64">
        <v>0</v>
      </c>
      <c r="MX64">
        <v>6.0954821617182263E-2</v>
      </c>
      <c r="MY64">
        <v>3.0962291165404748E-2</v>
      </c>
      <c r="MZ64">
        <v>2.2675364530689228E-3</v>
      </c>
      <c r="NA64">
        <v>3.7266322077215714E-3</v>
      </c>
      <c r="NB64">
        <v>2.4179246600508759</v>
      </c>
      <c r="NC64">
        <v>52.69098512565823</v>
      </c>
      <c r="ND64">
        <v>4.90231057041687E-2</v>
      </c>
      <c r="NE64">
        <v>2.270440677966102E-2</v>
      </c>
      <c r="NF64">
        <v>0</v>
      </c>
      <c r="NG64">
        <v>0</v>
      </c>
      <c r="NH64">
        <v>2.492439363190483E-2</v>
      </c>
      <c r="NI64">
        <v>1.8323983529487389E-3</v>
      </c>
      <c r="NJ64">
        <v>52.690084190193133</v>
      </c>
      <c r="NK64">
        <v>8.1700293606854011</v>
      </c>
      <c r="NL64">
        <v>0</v>
      </c>
      <c r="NM64">
        <v>1.0232098653063171</v>
      </c>
      <c r="NN64">
        <v>1.8010008901748997</v>
      </c>
      <c r="NO64">
        <v>1</v>
      </c>
      <c r="NP64">
        <v>2.99680603261277E-3</v>
      </c>
      <c r="NQ64">
        <v>2.4294602796615421</v>
      </c>
      <c r="NR64">
        <v>2.435587870751061</v>
      </c>
      <c r="NS64">
        <v>0.16775675264093173</v>
      </c>
      <c r="NT64">
        <v>0.2</v>
      </c>
      <c r="NU64">
        <v>0</v>
      </c>
      <c r="NV64">
        <v>1.193466762683741E-2</v>
      </c>
      <c r="NW64">
        <v>0</v>
      </c>
      <c r="NX64">
        <v>0</v>
      </c>
      <c r="NY64">
        <v>0</v>
      </c>
      <c r="NZ64">
        <v>6.0388224180035893E-3</v>
      </c>
      <c r="OA64">
        <v>4.3513810012018374E-4</v>
      </c>
      <c r="OB64">
        <v>52.694779030770007</v>
      </c>
      <c r="OC64">
        <v>8.170029360685481</v>
      </c>
      <c r="OD64">
        <v>0</v>
      </c>
      <c r="OE64">
        <v>1.0232098653063206</v>
      </c>
      <c r="OF64">
        <v>1.8010008901749222</v>
      </c>
      <c r="OG64">
        <v>1</v>
      </c>
      <c r="OH64">
        <v>7.3001541457764162E-4</v>
      </c>
      <c r="OI64">
        <v>2.3699426852623038</v>
      </c>
      <c r="OJ64">
        <v>2.3760521027670767</v>
      </c>
      <c r="OK64">
        <v>0.16865717705779457</v>
      </c>
      <c r="OL64">
        <v>0.2</v>
      </c>
      <c r="OM64">
        <v>0</v>
      </c>
    </row>
    <row r="65" spans="1:403">
      <c r="A65">
        <v>2081</v>
      </c>
      <c r="B65">
        <v>6.5015949720369735</v>
      </c>
      <c r="C65">
        <v>5.7994011483994745</v>
      </c>
      <c r="D65">
        <v>2.0457307309055217</v>
      </c>
      <c r="E65">
        <v>1.1119399999999999</v>
      </c>
      <c r="F65">
        <v>-3.8552570238541306</v>
      </c>
      <c r="G65">
        <v>1.0250731661610664</v>
      </c>
      <c r="H65">
        <v>0</v>
      </c>
      <c r="I65">
        <v>0.20279791525416768</v>
      </c>
      <c r="J65">
        <v>5.2631578947368363E-2</v>
      </c>
      <c r="K65">
        <v>0.40180268313497847</v>
      </c>
      <c r="L65">
        <v>0.64710694546849634</v>
      </c>
      <c r="M65">
        <v>3.2974382747631643</v>
      </c>
      <c r="N65">
        <v>0.13908338495928665</v>
      </c>
      <c r="O65">
        <v>0.52542372881355937</v>
      </c>
      <c r="P65">
        <v>0</v>
      </c>
      <c r="Q65">
        <v>3.152542372881356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0.19625196110870485</v>
      </c>
      <c r="AA65">
        <v>0.33123287363339465</v>
      </c>
      <c r="AB65">
        <v>5.1117322536682009E-3</v>
      </c>
      <c r="AC65">
        <v>2.5226102775440969E-2</v>
      </c>
      <c r="AD65">
        <v>1.2741870687723547</v>
      </c>
      <c r="AE65">
        <v>29.498934570054868</v>
      </c>
      <c r="AF65">
        <v>7.9152882588154949E-2</v>
      </c>
      <c r="AG65">
        <v>0.38093220338983053</v>
      </c>
      <c r="AH65">
        <v>0</v>
      </c>
      <c r="AI65">
        <v>0</v>
      </c>
      <c r="AJ65">
        <v>0.13875272111040024</v>
      </c>
      <c r="AK65">
        <v>2.7897917542229443E-3</v>
      </c>
      <c r="AL65">
        <v>29.460750788984793</v>
      </c>
      <c r="AM65">
        <v>2.4393877798263479</v>
      </c>
      <c r="AN65">
        <v>0</v>
      </c>
      <c r="AO65">
        <v>1.0047307645331383</v>
      </c>
      <c r="AP65">
        <v>3.9586503518421932</v>
      </c>
      <c r="AQ65">
        <v>1</v>
      </c>
      <c r="AR65">
        <v>9.8341423250994705E-3</v>
      </c>
      <c r="AS65">
        <v>1.7234351736491007</v>
      </c>
      <c r="AT65">
        <v>1.7213250550953281</v>
      </c>
      <c r="AU65">
        <v>0.15423581552440327</v>
      </c>
      <c r="AV65">
        <v>0.2</v>
      </c>
      <c r="AW65">
        <v>0</v>
      </c>
      <c r="AX65">
        <v>0.12831807162907174</v>
      </c>
      <c r="AY65">
        <v>0</v>
      </c>
      <c r="AZ65">
        <v>0</v>
      </c>
      <c r="BA65">
        <v>0</v>
      </c>
      <c r="BB65">
        <v>0.20653552457182478</v>
      </c>
      <c r="BC65">
        <v>2.3219404994452566E-3</v>
      </c>
      <c r="BD65">
        <v>29.544812058129974</v>
      </c>
      <c r="BE65">
        <v>2.4393877798264718</v>
      </c>
      <c r="BF65">
        <v>0</v>
      </c>
      <c r="BG65">
        <v>1.004730764533132</v>
      </c>
      <c r="BH65">
        <v>3.9586503518421914</v>
      </c>
      <c r="BI65">
        <v>1</v>
      </c>
      <c r="BJ65">
        <v>1.7155768749632233E-2</v>
      </c>
      <c r="BK65">
        <v>0.88566518865948451</v>
      </c>
      <c r="BL65">
        <v>0.8853756208497704</v>
      </c>
      <c r="BM65">
        <v>0.16956035140131043</v>
      </c>
      <c r="BN65">
        <v>0.2</v>
      </c>
      <c r="BO65">
        <v>0</v>
      </c>
      <c r="BP65">
        <v>0.34884849603005635</v>
      </c>
      <c r="BQ65">
        <v>1.0819288789039843</v>
      </c>
      <c r="BR65">
        <v>9.4629583334237156E-4</v>
      </c>
      <c r="BS65">
        <v>0.12272597761270672</v>
      </c>
      <c r="BT65">
        <v>2.1220930667143514</v>
      </c>
      <c r="BU65">
        <v>280.30465366071013</v>
      </c>
      <c r="BV65">
        <v>0.24815468526499909</v>
      </c>
      <c r="BW65">
        <v>2.3454915254237287E-2</v>
      </c>
      <c r="BX65">
        <v>0</v>
      </c>
      <c r="BY65">
        <v>0</v>
      </c>
      <c r="BZ65">
        <v>0.7715860734581439</v>
      </c>
      <c r="CA65">
        <v>6.8144155380041131E-4</v>
      </c>
      <c r="CB65">
        <v>280.2879321452362</v>
      </c>
      <c r="CC65">
        <v>2.6032144704502942</v>
      </c>
      <c r="CD65">
        <v>0</v>
      </c>
      <c r="CE65">
        <v>1.0091163901750364</v>
      </c>
      <c r="CF65">
        <v>0.96645278020524705</v>
      </c>
      <c r="CG65">
        <v>1</v>
      </c>
      <c r="CH65">
        <v>8.725470139023063E-2</v>
      </c>
      <c r="CI65">
        <v>2.1482219274000149</v>
      </c>
      <c r="CJ65">
        <v>2.1523042246161288</v>
      </c>
      <c r="CK65">
        <v>0.16603257670253421</v>
      </c>
      <c r="CL65">
        <v>0.2</v>
      </c>
      <c r="CM65">
        <v>0</v>
      </c>
      <c r="CN65">
        <v>0.10076214714532179</v>
      </c>
      <c r="CO65">
        <v>0</v>
      </c>
      <c r="CP65">
        <v>0</v>
      </c>
      <c r="CQ65">
        <v>0</v>
      </c>
      <c r="CR65">
        <v>0.31046749474525687</v>
      </c>
      <c r="CS65">
        <v>2.6485427954196035E-4</v>
      </c>
      <c r="CT65">
        <v>280.34767632021249</v>
      </c>
      <c r="CU65">
        <v>2.6032144704502849</v>
      </c>
      <c r="CV65">
        <v>0</v>
      </c>
      <c r="CW65">
        <v>1.0091163901750348</v>
      </c>
      <c r="CX65">
        <v>0.96645278020528513</v>
      </c>
      <c r="CY65">
        <v>1</v>
      </c>
      <c r="CZ65">
        <v>3.5497412851786911E-2</v>
      </c>
      <c r="DA65">
        <v>2.056304320182512</v>
      </c>
      <c r="DB65">
        <v>2.0604172994880088</v>
      </c>
      <c r="DC65">
        <v>0.16775984074375133</v>
      </c>
      <c r="DD65">
        <v>0.2</v>
      </c>
      <c r="DE65">
        <v>0</v>
      </c>
      <c r="DF65">
        <v>2.2560676784051665</v>
      </c>
      <c r="DG65">
        <v>4.7527482794966298</v>
      </c>
      <c r="DH65">
        <v>3.1408543990634918E-2</v>
      </c>
      <c r="DI65">
        <v>0.4854216642244194</v>
      </c>
      <c r="DJ65">
        <v>3.1978692796987134</v>
      </c>
      <c r="DK65">
        <v>121.90227948016596</v>
      </c>
      <c r="DL65">
        <v>1.8109916696478354</v>
      </c>
      <c r="DM65">
        <v>2.3454915254237287E-2</v>
      </c>
      <c r="DN65">
        <v>0</v>
      </c>
      <c r="DO65">
        <v>0</v>
      </c>
      <c r="DP65">
        <v>3.82017836075849</v>
      </c>
      <c r="DQ65">
        <v>2.5380657894768219E-2</v>
      </c>
      <c r="DR65">
        <v>121.89871492017164</v>
      </c>
      <c r="DS65">
        <v>4.8943530317397377</v>
      </c>
      <c r="DT65">
        <v>0</v>
      </c>
      <c r="DU65">
        <v>1.0137028620597934</v>
      </c>
      <c r="DV65">
        <v>0.81500894287361703</v>
      </c>
      <c r="DW65">
        <v>1</v>
      </c>
      <c r="DX65">
        <v>0.38948200269853178</v>
      </c>
      <c r="DY65">
        <v>3.2192000860348506</v>
      </c>
      <c r="DZ65">
        <v>3.2231926294459794</v>
      </c>
      <c r="EA65">
        <v>0.16468961412889627</v>
      </c>
      <c r="EB65">
        <v>0.2</v>
      </c>
      <c r="EC65">
        <v>0</v>
      </c>
      <c r="ED65">
        <v>0.44528958894264103</v>
      </c>
      <c r="EE65">
        <v>0</v>
      </c>
      <c r="EF65">
        <v>0</v>
      </c>
      <c r="EG65">
        <v>0</v>
      </c>
      <c r="EH65">
        <v>0.93284183469226423</v>
      </c>
      <c r="EI65">
        <v>6.0278860958666988E-3</v>
      </c>
      <c r="EJ65">
        <v>121.91728820400755</v>
      </c>
      <c r="EK65">
        <v>4.8943530317395885</v>
      </c>
      <c r="EL65">
        <v>0</v>
      </c>
      <c r="EM65">
        <v>1.0137028620597901</v>
      </c>
      <c r="EN65">
        <v>0.81500894287363967</v>
      </c>
      <c r="EO65">
        <v>1</v>
      </c>
      <c r="EP65">
        <v>9.5991816579148931E-2</v>
      </c>
      <c r="EQ65">
        <v>3.1095831057768919</v>
      </c>
      <c r="ER65">
        <v>3.1136780648587132</v>
      </c>
      <c r="ES65">
        <v>0.16598044420362304</v>
      </c>
      <c r="ET65">
        <v>0.2</v>
      </c>
      <c r="EU65">
        <v>0</v>
      </c>
      <c r="EV65">
        <v>0.29589017745466045</v>
      </c>
      <c r="EW65">
        <v>0.24335540845821921</v>
      </c>
      <c r="EX65">
        <v>1.5476727749641855E-2</v>
      </c>
      <c r="EY65">
        <v>2.7899090669173315E-2</v>
      </c>
      <c r="EZ65">
        <v>6.7582582326810785</v>
      </c>
      <c r="FA65">
        <v>97.658013199557189</v>
      </c>
      <c r="FB65">
        <v>0.23786765392007264</v>
      </c>
      <c r="FC65">
        <v>2.3454915254237287E-2</v>
      </c>
      <c r="FD65">
        <v>0</v>
      </c>
      <c r="FE65">
        <v>0</v>
      </c>
      <c r="FF65">
        <v>0.19582943316468984</v>
      </c>
      <c r="FG65">
        <v>1.2506698994933419E-2</v>
      </c>
      <c r="FH65">
        <v>97.656111665207192</v>
      </c>
      <c r="FI65">
        <v>9.5727449524177839</v>
      </c>
      <c r="FJ65">
        <v>0</v>
      </c>
      <c r="FK65">
        <v>1.0219240475753835</v>
      </c>
      <c r="FL65">
        <v>0.72851108780553808</v>
      </c>
      <c r="FM65">
        <v>1</v>
      </c>
      <c r="FN65">
        <v>2.2424100887801023E-2</v>
      </c>
      <c r="FO65">
        <v>6.7934107730195361</v>
      </c>
      <c r="FP65">
        <v>6.8083420462181987</v>
      </c>
      <c r="FQ65">
        <v>0.16659346220937227</v>
      </c>
      <c r="FR65">
        <v>0.2</v>
      </c>
      <c r="FS65">
        <v>0</v>
      </c>
      <c r="FT65">
        <v>5.8039555098601488E-2</v>
      </c>
      <c r="FU65">
        <v>0</v>
      </c>
      <c r="FV65">
        <v>0</v>
      </c>
      <c r="FW65">
        <v>0</v>
      </c>
      <c r="FX65">
        <v>4.7534645820839258E-2</v>
      </c>
      <c r="FY65">
        <v>2.9700287547084368E-3</v>
      </c>
      <c r="FZ65">
        <v>97.666020501744583</v>
      </c>
      <c r="GA65">
        <v>9.5727449524177626</v>
      </c>
      <c r="GB65">
        <v>0</v>
      </c>
      <c r="GC65">
        <v>1.0219240475753801</v>
      </c>
      <c r="GD65">
        <v>0.72851108780552354</v>
      </c>
      <c r="GE65">
        <v>1</v>
      </c>
      <c r="GF65">
        <v>5.476708662467967E-3</v>
      </c>
      <c r="GG65">
        <v>6.612206871795391</v>
      </c>
      <c r="GH65">
        <v>6.6271333140441717</v>
      </c>
      <c r="GI65">
        <v>0.16756434237889781</v>
      </c>
      <c r="GJ65">
        <v>0.2</v>
      </c>
      <c r="GK65">
        <v>0</v>
      </c>
      <c r="GL65">
        <v>1.8343333241676196</v>
      </c>
      <c r="GM65">
        <v>3.2625303929006675</v>
      </c>
      <c r="GN65">
        <v>4.6337949647877297E-2</v>
      </c>
      <c r="GO65">
        <v>0.39231909256174563</v>
      </c>
      <c r="GP65">
        <v>2.6705082994549918</v>
      </c>
      <c r="GQ65">
        <v>62.313819353158131</v>
      </c>
      <c r="GR65">
        <v>1.4731153718037686</v>
      </c>
      <c r="GS65">
        <v>2.3454915254237287E-2</v>
      </c>
      <c r="GT65">
        <v>0</v>
      </c>
      <c r="GU65">
        <v>0</v>
      </c>
      <c r="GV65">
        <v>2.6232318823106282</v>
      </c>
      <c r="GW65">
        <v>3.7445053570280114E-2</v>
      </c>
      <c r="GX65">
        <v>62.312181795666653</v>
      </c>
      <c r="GY65">
        <v>6.8482942412309846</v>
      </c>
      <c r="GZ65">
        <v>0</v>
      </c>
      <c r="HA65">
        <v>1.0182595229357092</v>
      </c>
      <c r="HB65">
        <v>0.52202529070381387</v>
      </c>
      <c r="HC65">
        <v>1</v>
      </c>
      <c r="HD65">
        <v>0.31501097606154904</v>
      </c>
      <c r="HE65">
        <v>2.6871316346389729</v>
      </c>
      <c r="HF65">
        <v>2.6939788117387158</v>
      </c>
      <c r="HG65">
        <v>0.16736153704061907</v>
      </c>
      <c r="HH65">
        <v>0.2</v>
      </c>
      <c r="HI65">
        <v>0</v>
      </c>
      <c r="HJ65">
        <v>0.36136918012683605</v>
      </c>
      <c r="HK65">
        <v>0</v>
      </c>
      <c r="HL65">
        <v>0</v>
      </c>
      <c r="HM65">
        <v>0</v>
      </c>
      <c r="HN65">
        <v>0.63946359901844685</v>
      </c>
      <c r="HO65">
        <v>8.8928960775971812E-3</v>
      </c>
      <c r="HP65">
        <v>62.320714567884302</v>
      </c>
      <c r="HQ65">
        <v>6.8482942412309216</v>
      </c>
      <c r="HR65">
        <v>0</v>
      </c>
      <c r="HS65">
        <v>1.018259522935707</v>
      </c>
      <c r="HT65">
        <v>0.52202529070380355</v>
      </c>
      <c r="HU65">
        <v>1</v>
      </c>
      <c r="HV65">
        <v>7.7342183259987277E-2</v>
      </c>
      <c r="HW65">
        <v>2.6016259847606586</v>
      </c>
      <c r="HX65">
        <v>2.6084464898004938</v>
      </c>
      <c r="HY65">
        <v>0.16855524214371204</v>
      </c>
      <c r="HZ65">
        <v>0.2</v>
      </c>
      <c r="IA65">
        <v>0</v>
      </c>
      <c r="IB65">
        <v>0.26806968665874498</v>
      </c>
      <c r="IC65">
        <v>0.43664311584840654</v>
      </c>
      <c r="ID65">
        <v>5.6261587115790023E-3</v>
      </c>
      <c r="IE65">
        <v>4.9651869695672153E-2</v>
      </c>
      <c r="IF65">
        <v>3.253247146182435</v>
      </c>
      <c r="IG65">
        <v>95.338866083708382</v>
      </c>
      <c r="IH65">
        <v>0.2153209700038978</v>
      </c>
      <c r="II65">
        <v>2.3454915254237287E-2</v>
      </c>
      <c r="IJ65">
        <v>0</v>
      </c>
      <c r="IK65">
        <v>0</v>
      </c>
      <c r="IL65">
        <v>0.35113510321912011</v>
      </c>
      <c r="IM65">
        <v>4.5464318272951196E-3</v>
      </c>
      <c r="IN65">
        <v>95.336477161099609</v>
      </c>
      <c r="IO65">
        <v>6.184816544809296</v>
      </c>
      <c r="IP65">
        <v>0</v>
      </c>
      <c r="IQ65">
        <v>1.0178569784794922</v>
      </c>
      <c r="IR65">
        <v>0.95833620417257825</v>
      </c>
      <c r="IS65">
        <v>1</v>
      </c>
      <c r="IT65">
        <v>3.9872329735524216E-2</v>
      </c>
      <c r="IU65">
        <v>3.2729000668938042</v>
      </c>
      <c r="IV65">
        <v>3.2799222806714003</v>
      </c>
      <c r="IW65">
        <v>0.16642319080485646</v>
      </c>
      <c r="IX65">
        <v>0.2</v>
      </c>
      <c r="IY65">
        <v>0</v>
      </c>
      <c r="IZ65">
        <v>5.2769531258253843E-2</v>
      </c>
      <c r="JA65">
        <v>0</v>
      </c>
      <c r="JB65">
        <v>0</v>
      </c>
      <c r="JC65">
        <v>0</v>
      </c>
      <c r="JD65">
        <v>8.5528802446558555E-2</v>
      </c>
      <c r="JE65">
        <v>1.0797268842838823E-3</v>
      </c>
      <c r="JF65">
        <v>95.348925177299222</v>
      </c>
      <c r="JG65">
        <v>6.1848165448091521</v>
      </c>
      <c r="JH65">
        <v>0</v>
      </c>
      <c r="JI65">
        <v>1.0178569784794855</v>
      </c>
      <c r="JJ65">
        <v>0.95833620417259069</v>
      </c>
      <c r="JK65">
        <v>1</v>
      </c>
      <c r="JL65">
        <v>9.783695656308761E-3</v>
      </c>
      <c r="JM65">
        <v>3.1717720809772545</v>
      </c>
      <c r="JN65">
        <v>3.1788000232845155</v>
      </c>
      <c r="JO65">
        <v>0.16757465979226735</v>
      </c>
      <c r="JP65">
        <v>0.2</v>
      </c>
      <c r="JQ65">
        <v>0</v>
      </c>
      <c r="JR65">
        <v>0.28609094401851337</v>
      </c>
      <c r="JS65">
        <v>0.57820096549793931</v>
      </c>
      <c r="JT65">
        <v>1.5074136997709001E-2</v>
      </c>
      <c r="JU65">
        <v>5.7551552181762743E-2</v>
      </c>
      <c r="JV65">
        <v>8.3595430920389777</v>
      </c>
      <c r="JW65">
        <v>86.547569803606308</v>
      </c>
      <c r="JX65">
        <v>0.22967909370335557</v>
      </c>
      <c r="JY65">
        <v>2.3454915254237287E-2</v>
      </c>
      <c r="JZ65">
        <v>0</v>
      </c>
      <c r="KA65">
        <v>0</v>
      </c>
      <c r="KB65">
        <v>0.46479344025053482</v>
      </c>
      <c r="KC65">
        <v>1.2181148321623848E-2</v>
      </c>
      <c r="KD65">
        <v>86.545109059970159</v>
      </c>
      <c r="KE65">
        <v>5.7138354668090336</v>
      </c>
      <c r="KF65">
        <v>0</v>
      </c>
      <c r="KG65">
        <v>1.0140273873432695</v>
      </c>
      <c r="KH65">
        <v>0.1982756709144507</v>
      </c>
      <c r="KI65">
        <v>1</v>
      </c>
      <c r="KJ65">
        <v>4.6180833751119629E-2</v>
      </c>
      <c r="KK65">
        <v>8.4142866575183266</v>
      </c>
      <c r="KL65">
        <v>8.4228617983103575</v>
      </c>
      <c r="KM65">
        <v>0.16429864394215041</v>
      </c>
      <c r="KN65">
        <v>0.2</v>
      </c>
      <c r="KO65">
        <v>0</v>
      </c>
      <c r="KP65">
        <v>5.6437954967248315E-2</v>
      </c>
      <c r="KQ65">
        <v>0</v>
      </c>
      <c r="KR65">
        <v>0</v>
      </c>
      <c r="KS65">
        <v>0</v>
      </c>
      <c r="KT65">
        <v>0.11343941937726092</v>
      </c>
      <c r="KU65">
        <v>2.8929886760851523E-3</v>
      </c>
      <c r="KV65">
        <v>86.557930951391327</v>
      </c>
      <c r="KW65">
        <v>5.7138354668090567</v>
      </c>
      <c r="KX65">
        <v>0</v>
      </c>
      <c r="KY65">
        <v>1.0140273873432641</v>
      </c>
      <c r="KZ65">
        <v>0.19827567091445075</v>
      </c>
      <c r="LA65">
        <v>1</v>
      </c>
      <c r="LB65">
        <v>1.1376752255399839E-2</v>
      </c>
      <c r="LC65">
        <v>8.1328928621207606</v>
      </c>
      <c r="LD65">
        <v>8.1417825798715242</v>
      </c>
      <c r="LE65">
        <v>0.16556123609526549</v>
      </c>
      <c r="LF65">
        <v>0.2</v>
      </c>
      <c r="LG65">
        <v>0</v>
      </c>
      <c r="LH65">
        <v>0.52652048576549393</v>
      </c>
      <c r="LI65">
        <v>0.7283521384419186</v>
      </c>
      <c r="LJ65">
        <v>1.6840494888388294E-2</v>
      </c>
      <c r="LK65">
        <v>8.5520287998170297E-2</v>
      </c>
      <c r="LL65">
        <v>5.5442157236380814</v>
      </c>
      <c r="LM65">
        <v>114.08363252236677</v>
      </c>
      <c r="LN65">
        <v>0.42303554459731274</v>
      </c>
      <c r="LO65">
        <v>2.3454915254237287E-2</v>
      </c>
      <c r="LP65">
        <v>0</v>
      </c>
      <c r="LQ65">
        <v>0</v>
      </c>
      <c r="LR65">
        <v>0.58584727215043753</v>
      </c>
      <c r="LS65">
        <v>1.3608654323330666E-2</v>
      </c>
      <c r="LT65">
        <v>114.08098788311953</v>
      </c>
      <c r="LU65">
        <v>7.0818108162918127</v>
      </c>
      <c r="LV65">
        <v>0</v>
      </c>
      <c r="LW65">
        <v>1.0210210369920047</v>
      </c>
      <c r="LX65">
        <v>0.78247738025132474</v>
      </c>
      <c r="LY65">
        <v>1</v>
      </c>
      <c r="LZ65">
        <v>6.8699330904899034E-2</v>
      </c>
      <c r="MA65">
        <v>5.5761450178162297</v>
      </c>
      <c r="MB65">
        <v>5.5892623315055543</v>
      </c>
      <c r="MC65">
        <v>0.16696398846862293</v>
      </c>
      <c r="MD65">
        <v>0.2</v>
      </c>
      <c r="ME65">
        <v>0</v>
      </c>
      <c r="MF65">
        <v>0.10352209530590768</v>
      </c>
      <c r="MG65">
        <v>0</v>
      </c>
      <c r="MH65">
        <v>0</v>
      </c>
      <c r="MI65">
        <v>0</v>
      </c>
      <c r="MJ65">
        <v>0.14253654569395502</v>
      </c>
      <c r="MK65">
        <v>3.2318405650576271E-3</v>
      </c>
      <c r="ML65">
        <v>114.09476858573402</v>
      </c>
      <c r="MM65">
        <v>7.081810816291763</v>
      </c>
      <c r="MN65">
        <v>0</v>
      </c>
      <c r="MO65">
        <v>1.0210210369920059</v>
      </c>
      <c r="MP65">
        <v>0.78247738025131963</v>
      </c>
      <c r="MQ65">
        <v>1</v>
      </c>
      <c r="MR65">
        <v>1.6827367838939816E-2</v>
      </c>
      <c r="MS65">
        <v>5.4117491534308222</v>
      </c>
      <c r="MT65">
        <v>5.4248412723504957</v>
      </c>
      <c r="MU65">
        <v>0.16805436484108946</v>
      </c>
      <c r="MV65">
        <v>0.2</v>
      </c>
      <c r="MW65">
        <v>0</v>
      </c>
      <c r="MX65">
        <v>6.315655235519263E-2</v>
      </c>
      <c r="MY65">
        <v>3.2134099857128423E-2</v>
      </c>
      <c r="MZ65">
        <v>2.2613448864456953E-3</v>
      </c>
      <c r="NA65">
        <v>3.8575696213998798E-3</v>
      </c>
      <c r="NB65">
        <v>2.4148505075707263</v>
      </c>
      <c r="NC65">
        <v>54.675551376508764</v>
      </c>
      <c r="ND65">
        <v>5.078561104093636E-2</v>
      </c>
      <c r="NE65">
        <v>2.3454915254237287E-2</v>
      </c>
      <c r="NF65">
        <v>0</v>
      </c>
      <c r="NG65">
        <v>0</v>
      </c>
      <c r="NH65">
        <v>2.5863967221477661E-2</v>
      </c>
      <c r="NI65">
        <v>1.8273928157841537E-3</v>
      </c>
      <c r="NJ65">
        <v>54.674584691867459</v>
      </c>
      <c r="NK65">
        <v>8.3572920412739808</v>
      </c>
      <c r="NL65">
        <v>0</v>
      </c>
      <c r="NM65">
        <v>1.022920686367383</v>
      </c>
      <c r="NN65">
        <v>1.8255622473062603</v>
      </c>
      <c r="NO65">
        <v>1</v>
      </c>
      <c r="NP65">
        <v>3.1015835117920811E-3</v>
      </c>
      <c r="NQ65">
        <v>2.4267614080272586</v>
      </c>
      <c r="NR65">
        <v>2.4328027790192035</v>
      </c>
      <c r="NS65">
        <v>0.1673743209879775</v>
      </c>
      <c r="NT65">
        <v>0.2</v>
      </c>
      <c r="NU65">
        <v>0</v>
      </c>
      <c r="NV65">
        <v>1.2374210207976747E-2</v>
      </c>
      <c r="NW65">
        <v>0</v>
      </c>
      <c r="NX65">
        <v>0</v>
      </c>
      <c r="NY65">
        <v>0</v>
      </c>
      <c r="NZ65">
        <v>6.2711670282376147E-3</v>
      </c>
      <c r="OA65">
        <v>4.3395207066154176E-4</v>
      </c>
      <c r="OB65">
        <v>54.679622131525548</v>
      </c>
      <c r="OC65">
        <v>8.357292041274011</v>
      </c>
      <c r="OD65">
        <v>0</v>
      </c>
      <c r="OE65">
        <v>1.0229206863673765</v>
      </c>
      <c r="OF65">
        <v>1.8255622473062838</v>
      </c>
      <c r="OG65">
        <v>1</v>
      </c>
      <c r="OH65">
        <v>7.5619552191443027E-4</v>
      </c>
      <c r="OI65">
        <v>2.3653284583172054</v>
      </c>
      <c r="OJ65">
        <v>2.3713506068745502</v>
      </c>
      <c r="OK65">
        <v>0.16829011178705403</v>
      </c>
      <c r="OL65">
        <v>0.2</v>
      </c>
      <c r="OM65">
        <v>0</v>
      </c>
    </row>
    <row r="66" spans="1:403">
      <c r="A66">
        <v>2082</v>
      </c>
      <c r="B66">
        <v>6.5015949720369735</v>
      </c>
      <c r="C66">
        <v>5.9445365842944362</v>
      </c>
      <c r="D66">
        <v>2.0963773982653175</v>
      </c>
      <c r="E66">
        <v>1.1119399999999999</v>
      </c>
      <c r="F66">
        <v>-3.9508168606993377</v>
      </c>
      <c r="G66">
        <v>1.0247245810047112</v>
      </c>
      <c r="H66">
        <v>0</v>
      </c>
      <c r="I66">
        <v>0.20781744059168292</v>
      </c>
      <c r="J66">
        <v>5.2631578947368363E-2</v>
      </c>
      <c r="K66">
        <v>0.41127668368807863</v>
      </c>
      <c r="L66">
        <v>0.66107942108343498</v>
      </c>
      <c r="M66">
        <v>3.3765509436285139</v>
      </c>
      <c r="N66">
        <v>0.1391271439850798</v>
      </c>
      <c r="O66">
        <v>0.53389830508474578</v>
      </c>
      <c r="P66">
        <v>0</v>
      </c>
      <c r="Q66">
        <v>3.2033898305084749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0.19363292100717691</v>
      </c>
      <c r="AA66">
        <v>0.3274486685001875</v>
      </c>
      <c r="AB66">
        <v>4.9058326837601463E-3</v>
      </c>
      <c r="AC66">
        <v>2.4827778006536353E-2</v>
      </c>
      <c r="AD66">
        <v>1.2794566489022612</v>
      </c>
      <c r="AE66">
        <v>30.452450891030125</v>
      </c>
      <c r="AF66">
        <v>7.7586763261202618E-2</v>
      </c>
      <c r="AG66">
        <v>0.38707627118644072</v>
      </c>
      <c r="AH66">
        <v>0</v>
      </c>
      <c r="AI66">
        <v>0</v>
      </c>
      <c r="AJ66">
        <v>0.13633537294618403</v>
      </c>
      <c r="AK66">
        <v>2.6772685019177461E-3</v>
      </c>
      <c r="AL66">
        <v>30.412171261341282</v>
      </c>
      <c r="AM66">
        <v>2.4504762917180947</v>
      </c>
      <c r="AN66">
        <v>0</v>
      </c>
      <c r="AO66">
        <v>1.0045456126260237</v>
      </c>
      <c r="AP66">
        <v>4.0707055632571958</v>
      </c>
      <c r="AQ66">
        <v>1</v>
      </c>
      <c r="AR66">
        <v>9.6103755932701058E-3</v>
      </c>
      <c r="AS66">
        <v>1.7418207742910112</v>
      </c>
      <c r="AT66">
        <v>1.7396479752653633</v>
      </c>
      <c r="AU66">
        <v>0.15380503816345462</v>
      </c>
      <c r="AV66">
        <v>0.2</v>
      </c>
      <c r="AW66">
        <v>0</v>
      </c>
      <c r="AX66">
        <v>0.12760476471005636</v>
      </c>
      <c r="AY66">
        <v>0</v>
      </c>
      <c r="AZ66">
        <v>0</v>
      </c>
      <c r="BA66">
        <v>0</v>
      </c>
      <c r="BB66">
        <v>0.20566380887082453</v>
      </c>
      <c r="BC66">
        <v>2.2285641818424007E-3</v>
      </c>
      <c r="BD66">
        <v>30.500840515485827</v>
      </c>
      <c r="BE66">
        <v>2.4504762917182243</v>
      </c>
      <c r="BF66">
        <v>0</v>
      </c>
      <c r="BG66">
        <v>1.0045456126260259</v>
      </c>
      <c r="BH66">
        <v>4.0707055632571949</v>
      </c>
      <c r="BI66">
        <v>1</v>
      </c>
      <c r="BJ66">
        <v>1.7028498339864105E-2</v>
      </c>
      <c r="BK66">
        <v>0.88243328865104287</v>
      </c>
      <c r="BL66">
        <v>0.88212661176587626</v>
      </c>
      <c r="BM66">
        <v>0.16927264948592297</v>
      </c>
      <c r="BN66">
        <v>0.2</v>
      </c>
      <c r="BO66">
        <v>0</v>
      </c>
      <c r="BP66">
        <v>0.35867217858984113</v>
      </c>
      <c r="BQ66">
        <v>1.114418593701247</v>
      </c>
      <c r="BR66">
        <v>9.4501350376648846E-4</v>
      </c>
      <c r="BS66">
        <v>0.12630754063487029</v>
      </c>
      <c r="BT66">
        <v>2.1211354573661527</v>
      </c>
      <c r="BU66">
        <v>288.50452173097</v>
      </c>
      <c r="BV66">
        <v>0.25502641619638156</v>
      </c>
      <c r="BW66">
        <v>2.4217627118644076E-2</v>
      </c>
      <c r="BX66">
        <v>0</v>
      </c>
      <c r="BY66">
        <v>0</v>
      </c>
      <c r="BZ66">
        <v>0.79443712031867808</v>
      </c>
      <c r="CA66">
        <v>6.8051501234912555E-4</v>
      </c>
      <c r="CB66">
        <v>288.48665004756987</v>
      </c>
      <c r="CC66">
        <v>2.6267452036740715</v>
      </c>
      <c r="CD66">
        <v>0</v>
      </c>
      <c r="CE66">
        <v>1.0090391066471396</v>
      </c>
      <c r="CF66">
        <v>0.97135149422022604</v>
      </c>
      <c r="CG66">
        <v>1</v>
      </c>
      <c r="CH66">
        <v>8.9758804730163483E-2</v>
      </c>
      <c r="CI66">
        <v>2.1482227315503839</v>
      </c>
      <c r="CJ66">
        <v>2.1522718463622916</v>
      </c>
      <c r="CK66">
        <v>0.16568644589922343</v>
      </c>
      <c r="CL66">
        <v>0.2</v>
      </c>
      <c r="CM66">
        <v>0</v>
      </c>
      <c r="CN66">
        <v>0.10372132365267603</v>
      </c>
      <c r="CO66">
        <v>0</v>
      </c>
      <c r="CP66">
        <v>0</v>
      </c>
      <c r="CQ66">
        <v>0</v>
      </c>
      <c r="CR66">
        <v>0.32012101835518469</v>
      </c>
      <c r="CS66">
        <v>2.6449849141736286E-4</v>
      </c>
      <c r="CT66">
        <v>288.55050289624876</v>
      </c>
      <c r="CU66">
        <v>2.6267452036740657</v>
      </c>
      <c r="CV66">
        <v>0</v>
      </c>
      <c r="CW66">
        <v>1.0090391066471409</v>
      </c>
      <c r="CX66">
        <v>0.97135149422026412</v>
      </c>
      <c r="CY66">
        <v>1</v>
      </c>
      <c r="CZ66">
        <v>3.6577643712365951E-2</v>
      </c>
      <c r="DA66">
        <v>2.0529889482690487</v>
      </c>
      <c r="DB66">
        <v>2.0570675430724239</v>
      </c>
      <c r="DC66">
        <v>0.16744706629298681</v>
      </c>
      <c r="DD66">
        <v>0.2</v>
      </c>
      <c r="DE66">
        <v>0</v>
      </c>
      <c r="DF66">
        <v>2.2897656142230027</v>
      </c>
      <c r="DG66">
        <v>4.8319787363140154</v>
      </c>
      <c r="DH66">
        <v>3.1401653189308716E-2</v>
      </c>
      <c r="DI66">
        <v>0.49116364679962837</v>
      </c>
      <c r="DJ66">
        <v>3.2010270434174162</v>
      </c>
      <c r="DK66">
        <v>123.88550945565534</v>
      </c>
      <c r="DL66">
        <v>1.837611918958288</v>
      </c>
      <c r="DM66">
        <v>2.4217627118644076E-2</v>
      </c>
      <c r="DN66">
        <v>0</v>
      </c>
      <c r="DO66">
        <v>0</v>
      </c>
      <c r="DP66">
        <v>3.8830598532112677</v>
      </c>
      <c r="DQ66">
        <v>2.5375036424069422E-2</v>
      </c>
      <c r="DR66">
        <v>123.88175713258117</v>
      </c>
      <c r="DS66">
        <v>4.9605417178072742</v>
      </c>
      <c r="DT66">
        <v>0</v>
      </c>
      <c r="DU66">
        <v>1.0135234801491237</v>
      </c>
      <c r="DV66">
        <v>0.80834676489203883</v>
      </c>
      <c r="DW66">
        <v>1</v>
      </c>
      <c r="DX66">
        <v>0.39399000779647175</v>
      </c>
      <c r="DY66">
        <v>3.2231250869639889</v>
      </c>
      <c r="DZ66">
        <v>3.2269758286470429</v>
      </c>
      <c r="EA66">
        <v>0.16428993316545598</v>
      </c>
      <c r="EB66">
        <v>0.2</v>
      </c>
      <c r="EC66">
        <v>0</v>
      </c>
      <c r="ED66">
        <v>0.45238588415125236</v>
      </c>
      <c r="EE66">
        <v>0</v>
      </c>
      <c r="EF66">
        <v>0</v>
      </c>
      <c r="EG66">
        <v>0</v>
      </c>
      <c r="EH66">
        <v>0.94921764497822692</v>
      </c>
      <c r="EI66">
        <v>6.0266167652392923E-3</v>
      </c>
      <c r="EJ66">
        <v>123.90130859112251</v>
      </c>
      <c r="EK66">
        <v>4.9605417178071596</v>
      </c>
      <c r="EL66">
        <v>0</v>
      </c>
      <c r="EM66">
        <v>1.0135234801491313</v>
      </c>
      <c r="EN66">
        <v>0.80834676489206148</v>
      </c>
      <c r="EO66">
        <v>1</v>
      </c>
      <c r="EP66">
        <v>9.7230193802137377E-2</v>
      </c>
      <c r="EQ66">
        <v>3.1096208511366603</v>
      </c>
      <c r="ER66">
        <v>3.113577939113648</v>
      </c>
      <c r="ES66">
        <v>0.16560366513781749</v>
      </c>
      <c r="ET66">
        <v>0.2</v>
      </c>
      <c r="EU66">
        <v>0</v>
      </c>
      <c r="EV66">
        <v>0.30458822318033069</v>
      </c>
      <c r="EW66">
        <v>0.25091455929287038</v>
      </c>
      <c r="EX66">
        <v>1.5480627569611138E-2</v>
      </c>
      <c r="EY66">
        <v>2.8660451918500335E-2</v>
      </c>
      <c r="EZ66">
        <v>6.7543069019099145</v>
      </c>
      <c r="FA66">
        <v>100.44910646351182</v>
      </c>
      <c r="FB66">
        <v>0.24481715422564074</v>
      </c>
      <c r="FC66">
        <v>2.4217627118644076E-2</v>
      </c>
      <c r="FD66">
        <v>0</v>
      </c>
      <c r="FE66">
        <v>0</v>
      </c>
      <c r="FF66">
        <v>0.20188093445797664</v>
      </c>
      <c r="FG66">
        <v>1.250983394056652E-2</v>
      </c>
      <c r="FH66">
        <v>100.44708437298176</v>
      </c>
      <c r="FI66">
        <v>9.7799319306360708</v>
      </c>
      <c r="FJ66">
        <v>0</v>
      </c>
      <c r="FK66">
        <v>1.021643424038573</v>
      </c>
      <c r="FL66">
        <v>0.73113681056868973</v>
      </c>
      <c r="FM66">
        <v>1</v>
      </c>
      <c r="FN66">
        <v>2.3031844575461376E-2</v>
      </c>
      <c r="FO66">
        <v>6.7906169496227564</v>
      </c>
      <c r="FP66">
        <v>6.8052659398036655</v>
      </c>
      <c r="FQ66">
        <v>0.16620386743178905</v>
      </c>
      <c r="FR66">
        <v>0.2</v>
      </c>
      <c r="FS66">
        <v>0</v>
      </c>
      <c r="FT66">
        <v>5.9789796871009132E-2</v>
      </c>
      <c r="FU66">
        <v>0</v>
      </c>
      <c r="FV66">
        <v>0</v>
      </c>
      <c r="FW66">
        <v>0</v>
      </c>
      <c r="FX66">
        <v>4.9043251032643106E-2</v>
      </c>
      <c r="FY66">
        <v>2.9707936290446165E-3</v>
      </c>
      <c r="FZ66">
        <v>100.4576213655556</v>
      </c>
      <c r="GA66">
        <v>9.7799319306360566</v>
      </c>
      <c r="GB66">
        <v>0</v>
      </c>
      <c r="GC66">
        <v>1.0216434240385737</v>
      </c>
      <c r="GD66">
        <v>0.73113681056867508</v>
      </c>
      <c r="GE66">
        <v>1</v>
      </c>
      <c r="GF66">
        <v>5.6304943653428018E-3</v>
      </c>
      <c r="GG66">
        <v>6.6035150090262746</v>
      </c>
      <c r="GH66">
        <v>6.6181590890014004</v>
      </c>
      <c r="GI66">
        <v>0.1671911611261146</v>
      </c>
      <c r="GJ66">
        <v>0.2</v>
      </c>
      <c r="GK66">
        <v>0</v>
      </c>
      <c r="GL66">
        <v>1.9002479175199287</v>
      </c>
      <c r="GM66">
        <v>3.3853542971639006</v>
      </c>
      <c r="GN66">
        <v>4.6499081823061936E-2</v>
      </c>
      <c r="GO66">
        <v>0.40581313544413833</v>
      </c>
      <c r="GP66">
        <v>2.6670701921032647</v>
      </c>
      <c r="GQ66">
        <v>64.253064844461335</v>
      </c>
      <c r="GR66">
        <v>1.5257214597745463</v>
      </c>
      <c r="GS66">
        <v>2.4217627118644076E-2</v>
      </c>
      <c r="GT66">
        <v>0</v>
      </c>
      <c r="GU66">
        <v>0</v>
      </c>
      <c r="GV66">
        <v>2.7214684234568636</v>
      </c>
      <c r="GW66">
        <v>3.7575192766605689E-2</v>
      </c>
      <c r="GX66">
        <v>64.251316904669594</v>
      </c>
      <c r="GY66">
        <v>6.9717059899185143</v>
      </c>
      <c r="GZ66">
        <v>0</v>
      </c>
      <c r="HA66">
        <v>1.0180208011426428</v>
      </c>
      <c r="HB66">
        <v>0.52435599700155566</v>
      </c>
      <c r="HC66">
        <v>1</v>
      </c>
      <c r="HD66">
        <v>0.32577344687195281</v>
      </c>
      <c r="HE66">
        <v>2.6842443360753485</v>
      </c>
      <c r="HF66">
        <v>2.6909843839488126</v>
      </c>
      <c r="HG66">
        <v>0.16697706090729617</v>
      </c>
      <c r="HH66">
        <v>0.2</v>
      </c>
      <c r="HI66">
        <v>0</v>
      </c>
      <c r="HJ66">
        <v>0.37469410699702888</v>
      </c>
      <c r="HK66">
        <v>0</v>
      </c>
      <c r="HL66">
        <v>0</v>
      </c>
      <c r="HM66">
        <v>0</v>
      </c>
      <c r="HN66">
        <v>0.66407075670126892</v>
      </c>
      <c r="HO66">
        <v>8.923889056456245E-3</v>
      </c>
      <c r="HP66">
        <v>64.260424771753478</v>
      </c>
      <c r="HQ66">
        <v>6.9717059899184681</v>
      </c>
      <c r="HR66">
        <v>0</v>
      </c>
      <c r="HS66">
        <v>1.0180208011426455</v>
      </c>
      <c r="HT66">
        <v>0.52435599700154512</v>
      </c>
      <c r="HU66">
        <v>1</v>
      </c>
      <c r="HV66">
        <v>8.007741556612108E-2</v>
      </c>
      <c r="HW66">
        <v>2.5959452615650007</v>
      </c>
      <c r="HX66">
        <v>2.6026574291638238</v>
      </c>
      <c r="HY66">
        <v>0.16819159116159502</v>
      </c>
      <c r="HZ66">
        <v>0.2</v>
      </c>
      <c r="IA66">
        <v>0</v>
      </c>
      <c r="IB66">
        <v>0.27564359550062223</v>
      </c>
      <c r="IC66">
        <v>0.44972210162296011</v>
      </c>
      <c r="ID66">
        <v>5.6350627464916044E-3</v>
      </c>
      <c r="IE66">
        <v>5.0938044092787758E-2</v>
      </c>
      <c r="IF66">
        <v>3.2517463473391182</v>
      </c>
      <c r="IG66">
        <v>97.841142736168592</v>
      </c>
      <c r="IH66">
        <v>0.22135850302768156</v>
      </c>
      <c r="II66">
        <v>2.4217627118644076E-2</v>
      </c>
      <c r="IJ66">
        <v>0</v>
      </c>
      <c r="IK66">
        <v>0</v>
      </c>
      <c r="IL66">
        <v>0.36158617414768518</v>
      </c>
      <c r="IM66">
        <v>4.553619096273896E-3</v>
      </c>
      <c r="IN66">
        <v>97.838605405026371</v>
      </c>
      <c r="IO66">
        <v>6.29383018621688</v>
      </c>
      <c r="IP66">
        <v>0</v>
      </c>
      <c r="IQ66">
        <v>1.0176260105077934</v>
      </c>
      <c r="IR66">
        <v>0.95897004423696897</v>
      </c>
      <c r="IS66">
        <v>1</v>
      </c>
      <c r="IT66">
        <v>4.0896265394283614E-2</v>
      </c>
      <c r="IU66">
        <v>3.2720638691470016</v>
      </c>
      <c r="IV66">
        <v>3.2789434733501741</v>
      </c>
      <c r="IW66">
        <v>0.16602886027694458</v>
      </c>
      <c r="IX66">
        <v>0.2</v>
      </c>
      <c r="IY66">
        <v>0</v>
      </c>
      <c r="IZ66">
        <v>5.430798856884498E-2</v>
      </c>
      <c r="JA66">
        <v>0</v>
      </c>
      <c r="JB66">
        <v>0</v>
      </c>
      <c r="JC66">
        <v>0</v>
      </c>
      <c r="JD66">
        <v>8.8159028098117515E-2</v>
      </c>
      <c r="JE66">
        <v>1.0814436502177087E-3</v>
      </c>
      <c r="JF66">
        <v>97.851826639615993</v>
      </c>
      <c r="JG66">
        <v>6.2938301862168027</v>
      </c>
      <c r="JH66">
        <v>0</v>
      </c>
      <c r="JI66">
        <v>1.0176260105078048</v>
      </c>
      <c r="JJ66">
        <v>0.9589700442369814</v>
      </c>
      <c r="JK66">
        <v>1</v>
      </c>
      <c r="JL66">
        <v>1.0046342025025507E-2</v>
      </c>
      <c r="JM66">
        <v>3.1675615224297027</v>
      </c>
      <c r="JN66">
        <v>3.1744472189469062</v>
      </c>
      <c r="JO66">
        <v>0.16720028622728253</v>
      </c>
      <c r="JP66">
        <v>0.2</v>
      </c>
      <c r="JQ66">
        <v>0</v>
      </c>
      <c r="JR66">
        <v>0.28955395135726458</v>
      </c>
      <c r="JS66">
        <v>0.5862107741854975</v>
      </c>
      <c r="JT66">
        <v>1.5073090638776671E-2</v>
      </c>
      <c r="JU66">
        <v>5.8122717336928489E-2</v>
      </c>
      <c r="JV66">
        <v>8.3703961527020336</v>
      </c>
      <c r="JW66">
        <v>87.723778949450661</v>
      </c>
      <c r="JX66">
        <v>0.2324060610390867</v>
      </c>
      <c r="JY66">
        <v>2.4217627118644076E-2</v>
      </c>
      <c r="JZ66">
        <v>0</v>
      </c>
      <c r="KA66">
        <v>0</v>
      </c>
      <c r="KB66">
        <v>0.47113685545041212</v>
      </c>
      <c r="KC66">
        <v>1.2180278069768262E-2</v>
      </c>
      <c r="KD66">
        <v>87.721195760972975</v>
      </c>
      <c r="KE66">
        <v>5.7929449320414843</v>
      </c>
      <c r="KF66">
        <v>0</v>
      </c>
      <c r="KG66">
        <v>1.0138452473285218</v>
      </c>
      <c r="KH66">
        <v>0.19612183864991109</v>
      </c>
      <c r="KI66">
        <v>1</v>
      </c>
      <c r="KJ66">
        <v>4.6627696285922837E-2</v>
      </c>
      <c r="KK66">
        <v>8.4271202669879468</v>
      </c>
      <c r="KL66">
        <v>8.4354090258585153</v>
      </c>
      <c r="KM66">
        <v>0.16391507687076629</v>
      </c>
      <c r="KN66">
        <v>0.2</v>
      </c>
      <c r="KO66">
        <v>0</v>
      </c>
      <c r="KP66">
        <v>5.7176184115316664E-2</v>
      </c>
      <c r="KQ66">
        <v>0</v>
      </c>
      <c r="KR66">
        <v>0</v>
      </c>
      <c r="KS66">
        <v>0</v>
      </c>
      <c r="KT66">
        <v>0.11510885755570703</v>
      </c>
      <c r="KU66">
        <v>2.8928125690084096E-3</v>
      </c>
      <c r="KV66">
        <v>87.734655545570931</v>
      </c>
      <c r="KW66">
        <v>5.7929449320415323</v>
      </c>
      <c r="KX66">
        <v>0</v>
      </c>
      <c r="KY66">
        <v>1.013845247328526</v>
      </c>
      <c r="KZ66">
        <v>0.19612183864991115</v>
      </c>
      <c r="LA66">
        <v>1</v>
      </c>
      <c r="LB66">
        <v>1.1501546484207988E-2</v>
      </c>
      <c r="LC66">
        <v>8.1356855215978072</v>
      </c>
      <c r="LD66">
        <v>8.1442983534368611</v>
      </c>
      <c r="LE66">
        <v>0.16520000480093822</v>
      </c>
      <c r="LF66">
        <v>0.2</v>
      </c>
      <c r="LG66">
        <v>0</v>
      </c>
      <c r="LH66">
        <v>0.54371943230777564</v>
      </c>
      <c r="LI66">
        <v>0.75337351688750109</v>
      </c>
      <c r="LJ66">
        <v>1.6931552739919642E-2</v>
      </c>
      <c r="LK66">
        <v>8.8187471225772654E-2</v>
      </c>
      <c r="LL66">
        <v>5.5390224552681291</v>
      </c>
      <c r="LM66">
        <v>117.07639317826045</v>
      </c>
      <c r="LN66">
        <v>0.4367681790076412</v>
      </c>
      <c r="LO66">
        <v>2.4217627118644076E-2</v>
      </c>
      <c r="LP66">
        <v>0</v>
      </c>
      <c r="LQ66">
        <v>0</v>
      </c>
      <c r="LR66">
        <v>0.60586732928985776</v>
      </c>
      <c r="LS66">
        <v>1.3682215431023851E-2</v>
      </c>
      <c r="LT66">
        <v>117.07358529685898</v>
      </c>
      <c r="LU66">
        <v>7.2290807359099691</v>
      </c>
      <c r="LV66">
        <v>0</v>
      </c>
      <c r="LW66">
        <v>1.0207955173384977</v>
      </c>
      <c r="LX66">
        <v>0.78149430345786697</v>
      </c>
      <c r="LY66">
        <v>1</v>
      </c>
      <c r="LZ66">
        <v>7.0827472216167794E-2</v>
      </c>
      <c r="MA66">
        <v>5.5720072177235922</v>
      </c>
      <c r="MB66">
        <v>5.5849164959706279</v>
      </c>
      <c r="MC66">
        <v>0.16658292875399908</v>
      </c>
      <c r="MD66">
        <v>0.2</v>
      </c>
      <c r="ME66">
        <v>0</v>
      </c>
      <c r="MF66">
        <v>0.10699227688255537</v>
      </c>
      <c r="MG66">
        <v>0</v>
      </c>
      <c r="MH66">
        <v>0</v>
      </c>
      <c r="MI66">
        <v>0</v>
      </c>
      <c r="MJ66">
        <v>0.14754151489351819</v>
      </c>
      <c r="MK66">
        <v>3.2493373088957906E-3</v>
      </c>
      <c r="ML66">
        <v>117.08821652394217</v>
      </c>
      <c r="MM66">
        <v>7.2290807359099851</v>
      </c>
      <c r="MN66">
        <v>0</v>
      </c>
      <c r="MO66">
        <v>1.020795517338507</v>
      </c>
      <c r="MP66">
        <v>0.78149430345786164</v>
      </c>
      <c r="MQ66">
        <v>1</v>
      </c>
      <c r="MR66">
        <v>1.7367069342948141E-2</v>
      </c>
      <c r="MS66">
        <v>5.4022469271338798</v>
      </c>
      <c r="MT66">
        <v>5.4151293974844066</v>
      </c>
      <c r="MU66">
        <v>0.16769204647689098</v>
      </c>
      <c r="MV66">
        <v>0.2</v>
      </c>
      <c r="MW66">
        <v>0</v>
      </c>
      <c r="MX66">
        <v>6.541750046433914E-2</v>
      </c>
      <c r="MY66">
        <v>3.3338535839199858E-2</v>
      </c>
      <c r="MZ66">
        <v>2.2552290903834079E-3</v>
      </c>
      <c r="NA66">
        <v>3.9917872945133617E-3</v>
      </c>
      <c r="NB66">
        <v>2.4117763915402453</v>
      </c>
      <c r="NC66">
        <v>56.71566277700321</v>
      </c>
      <c r="ND66">
        <v>5.2595006381023657E-2</v>
      </c>
      <c r="NE66">
        <v>2.4217627118644076E-2</v>
      </c>
      <c r="NF66">
        <v>0</v>
      </c>
      <c r="NG66">
        <v>0</v>
      </c>
      <c r="NH66">
        <v>2.6829454299075732E-2</v>
      </c>
      <c r="NI66">
        <v>1.8224484836127462E-3</v>
      </c>
      <c r="NJ66">
        <v>56.714626446599702</v>
      </c>
      <c r="NK66">
        <v>8.5464906593062668</v>
      </c>
      <c r="NL66">
        <v>0</v>
      </c>
      <c r="NM66">
        <v>1.0226387467492932</v>
      </c>
      <c r="NN66">
        <v>1.8504338129789375</v>
      </c>
      <c r="NO66">
        <v>1</v>
      </c>
      <c r="NP66">
        <v>3.2089538023690337E-3</v>
      </c>
      <c r="NQ66">
        <v>2.4240683471415889</v>
      </c>
      <c r="NR66">
        <v>2.4300253197416026</v>
      </c>
      <c r="NS66">
        <v>0.16700081355808047</v>
      </c>
      <c r="NT66">
        <v>0.2</v>
      </c>
      <c r="NU66">
        <v>0</v>
      </c>
      <c r="NV66">
        <v>1.2826109342564956E-2</v>
      </c>
      <c r="NW66">
        <v>0</v>
      </c>
      <c r="NX66">
        <v>0</v>
      </c>
      <c r="NY66">
        <v>0</v>
      </c>
      <c r="NZ66">
        <v>6.5102364381068936E-3</v>
      </c>
      <c r="OA66">
        <v>4.3278060677066167E-4</v>
      </c>
      <c r="OB66">
        <v>56.720026786718172</v>
      </c>
      <c r="OC66">
        <v>8.5464906593062988</v>
      </c>
      <c r="OD66">
        <v>0</v>
      </c>
      <c r="OE66">
        <v>1.0226387467492934</v>
      </c>
      <c r="OF66">
        <v>1.8504338129789617</v>
      </c>
      <c r="OG66">
        <v>1</v>
      </c>
      <c r="OH66">
        <v>7.8306490606821957E-4</v>
      </c>
      <c r="OI66">
        <v>2.3606919463125204</v>
      </c>
      <c r="OJ66">
        <v>2.3666286471952547</v>
      </c>
      <c r="OK66">
        <v>0.16793200154394219</v>
      </c>
      <c r="OL66">
        <v>0.2</v>
      </c>
      <c r="OM66">
        <v>0</v>
      </c>
    </row>
    <row r="67" spans="1:403">
      <c r="A67">
        <v>2083</v>
      </c>
      <c r="B67">
        <v>6.5015949720369735</v>
      </c>
      <c r="C67">
        <v>6.091085006381018</v>
      </c>
      <c r="D67">
        <v>2.1475695376007962</v>
      </c>
      <c r="E67">
        <v>1.1119399999999999</v>
      </c>
      <c r="F67">
        <v>-4.0474187418391496</v>
      </c>
      <c r="G67">
        <v>1.0243842798040548</v>
      </c>
      <c r="H67">
        <v>0</v>
      </c>
      <c r="I67">
        <v>0.21288986465622275</v>
      </c>
      <c r="J67">
        <v>5.2631578947368363E-2</v>
      </c>
      <c r="K67">
        <v>0.42084174546957254</v>
      </c>
      <c r="L67">
        <v>0.67516640790166038</v>
      </c>
      <c r="M67">
        <v>3.4564675556282518</v>
      </c>
      <c r="N67">
        <v>0.13917434201850162</v>
      </c>
      <c r="O67">
        <v>0.5423728813559322</v>
      </c>
      <c r="P67">
        <v>0</v>
      </c>
      <c r="Q67">
        <v>3.2542372881355934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0.19098865604912321</v>
      </c>
      <c r="AA67">
        <v>0.32359266259369329</v>
      </c>
      <c r="AB67">
        <v>4.7078322342169777E-3</v>
      </c>
      <c r="AC67">
        <v>2.4427060462347435E-2</v>
      </c>
      <c r="AD67">
        <v>1.2847478125235867</v>
      </c>
      <c r="AE67">
        <v>31.429471458857087</v>
      </c>
      <c r="AF67">
        <v>7.6022718431139058E-2</v>
      </c>
      <c r="AG67">
        <v>0.39322033898305087</v>
      </c>
      <c r="AH67">
        <v>0</v>
      </c>
      <c r="AI67">
        <v>0</v>
      </c>
      <c r="AJ67">
        <v>0.13390475168331395</v>
      </c>
      <c r="AK67">
        <v>2.5690670634150436E-3</v>
      </c>
      <c r="AL67">
        <v>31.387001452397335</v>
      </c>
      <c r="AM67">
        <v>2.4611734546716293</v>
      </c>
      <c r="AN67">
        <v>0</v>
      </c>
      <c r="AO67">
        <v>1.0043653403175896</v>
      </c>
      <c r="AP67">
        <v>4.1865141949223874</v>
      </c>
      <c r="AQ67">
        <v>1</v>
      </c>
      <c r="AR67">
        <v>9.38763258397954E-3</v>
      </c>
      <c r="AS67">
        <v>1.7605158959652707</v>
      </c>
      <c r="AT67">
        <v>1.758279461760758</v>
      </c>
      <c r="AU67">
        <v>0.15338120084055026</v>
      </c>
      <c r="AV67">
        <v>0.2</v>
      </c>
      <c r="AW67">
        <v>0</v>
      </c>
      <c r="AX67">
        <v>0.12686523883719433</v>
      </c>
      <c r="AY67">
        <v>0</v>
      </c>
      <c r="AZ67">
        <v>0</v>
      </c>
      <c r="BA67">
        <v>0</v>
      </c>
      <c r="BB67">
        <v>0.2047368050594193</v>
      </c>
      <c r="BC67">
        <v>2.1387651708019355E-3</v>
      </c>
      <c r="BD67">
        <v>31.480486079942352</v>
      </c>
      <c r="BE67">
        <v>2.4611734546717599</v>
      </c>
      <c r="BF67">
        <v>0</v>
      </c>
      <c r="BG67">
        <v>1.0043653403175898</v>
      </c>
      <c r="BH67">
        <v>4.1865141949223865</v>
      </c>
      <c r="BI67">
        <v>1</v>
      </c>
      <c r="BJ67">
        <v>1.6897691504989217E-2</v>
      </c>
      <c r="BK67">
        <v>0.87914589406597321</v>
      </c>
      <c r="BL67">
        <v>0.87882252817277606</v>
      </c>
      <c r="BM67">
        <v>0.16899481434124766</v>
      </c>
      <c r="BN67">
        <v>0.2</v>
      </c>
      <c r="BO67">
        <v>0</v>
      </c>
      <c r="BP67">
        <v>0.36875023799311707</v>
      </c>
      <c r="BQ67">
        <v>1.1477654446127026</v>
      </c>
      <c r="BR67">
        <v>9.4376453461316129E-4</v>
      </c>
      <c r="BS67">
        <v>0.12998142403123478</v>
      </c>
      <c r="BT67">
        <v>2.1201179427472034</v>
      </c>
      <c r="BU67">
        <v>296.9073454755225</v>
      </c>
      <c r="BV67">
        <v>0.26207030394568404</v>
      </c>
      <c r="BW67">
        <v>2.4992542372881361E-2</v>
      </c>
      <c r="BX67">
        <v>0</v>
      </c>
      <c r="BY67">
        <v>0</v>
      </c>
      <c r="BZ67">
        <v>0.81787344934539008</v>
      </c>
      <c r="CA67">
        <v>6.7961243987208636E-4</v>
      </c>
      <c r="CB67">
        <v>296.88825931978772</v>
      </c>
      <c r="CC67">
        <v>2.6502899482902582</v>
      </c>
      <c r="CD67">
        <v>0</v>
      </c>
      <c r="CE67">
        <v>1.0089634672534109</v>
      </c>
      <c r="CF67">
        <v>0.97645929618117411</v>
      </c>
      <c r="CG67">
        <v>1</v>
      </c>
      <c r="CH67">
        <v>9.2325288421496177E-2</v>
      </c>
      <c r="CI67">
        <v>2.1481811426123261</v>
      </c>
      <c r="CJ67">
        <v>2.1521977529860949</v>
      </c>
      <c r="CK67">
        <v>0.1653485183082255</v>
      </c>
      <c r="CL67">
        <v>0.2</v>
      </c>
      <c r="CM67">
        <v>0</v>
      </c>
      <c r="CN67">
        <v>0.10676337844969543</v>
      </c>
      <c r="CO67">
        <v>0</v>
      </c>
      <c r="CP67">
        <v>0</v>
      </c>
      <c r="CQ67">
        <v>0</v>
      </c>
      <c r="CR67">
        <v>0.33004789634527343</v>
      </c>
      <c r="CS67">
        <v>2.6415209474107509E-4</v>
      </c>
      <c r="CT67">
        <v>296.95645047648566</v>
      </c>
      <c r="CU67">
        <v>2.6502899482902711</v>
      </c>
      <c r="CV67">
        <v>0</v>
      </c>
      <c r="CW67">
        <v>1.008963467253418</v>
      </c>
      <c r="CX67">
        <v>0.97645929618121319</v>
      </c>
      <c r="CY67">
        <v>1</v>
      </c>
      <c r="CZ67">
        <v>3.7688067038453198E-2</v>
      </c>
      <c r="DA67">
        <v>2.0495746215994166</v>
      </c>
      <c r="DB67">
        <v>2.0536194473552047</v>
      </c>
      <c r="DC67">
        <v>0.167142575273619</v>
      </c>
      <c r="DD67">
        <v>0.2</v>
      </c>
      <c r="DE67">
        <v>0</v>
      </c>
      <c r="DF67">
        <v>2.3228354123952295</v>
      </c>
      <c r="DG67">
        <v>4.9099472548508247</v>
      </c>
      <c r="DH67">
        <v>3.1394572648783377E-2</v>
      </c>
      <c r="DI67">
        <v>0.49676596336610213</v>
      </c>
      <c r="DJ67">
        <v>3.2042486237826684</v>
      </c>
      <c r="DK67">
        <v>125.84264521784381</v>
      </c>
      <c r="DL67">
        <v>1.8637078348508755</v>
      </c>
      <c r="DM67">
        <v>2.4992542372881361E-2</v>
      </c>
      <c r="DN67">
        <v>0</v>
      </c>
      <c r="DO67">
        <v>0</v>
      </c>
      <c r="DP67">
        <v>3.9448852246196782</v>
      </c>
      <c r="DQ67">
        <v>2.5369260673824435E-2</v>
      </c>
      <c r="DR67">
        <v>125.83869936405448</v>
      </c>
      <c r="DS67">
        <v>5.0267589957104466</v>
      </c>
      <c r="DT67">
        <v>0</v>
      </c>
      <c r="DU67">
        <v>1.0133487997219068</v>
      </c>
      <c r="DV67">
        <v>0.80163419440709005</v>
      </c>
      <c r="DW67">
        <v>1</v>
      </c>
      <c r="DX67">
        <v>0.39838197792217328</v>
      </c>
      <c r="DY67">
        <v>3.2271293817812334</v>
      </c>
      <c r="DZ67">
        <v>3.2308431775624902</v>
      </c>
      <c r="EA67">
        <v>0.1639004297749857</v>
      </c>
      <c r="EB67">
        <v>0.2</v>
      </c>
      <c r="EC67">
        <v>0</v>
      </c>
      <c r="ED67">
        <v>0.4593795970393032</v>
      </c>
      <c r="EE67">
        <v>0</v>
      </c>
      <c r="EF67">
        <v>0</v>
      </c>
      <c r="EG67">
        <v>0</v>
      </c>
      <c r="EH67">
        <v>0.96538964385585568</v>
      </c>
      <c r="EI67">
        <v>6.0253119749589419E-3</v>
      </c>
      <c r="EJ67">
        <v>125.85925902867704</v>
      </c>
      <c r="EK67">
        <v>5.0267589957103072</v>
      </c>
      <c r="EL67">
        <v>0</v>
      </c>
      <c r="EM67">
        <v>1.0133487997219019</v>
      </c>
      <c r="EN67">
        <v>0.80163419440711248</v>
      </c>
      <c r="EO67">
        <v>1</v>
      </c>
      <c r="EP67">
        <v>9.8445214679640403E-2</v>
      </c>
      <c r="EQ67">
        <v>3.1096632713875088</v>
      </c>
      <c r="ER67">
        <v>3.1134874107838684</v>
      </c>
      <c r="ES67">
        <v>0.1652371137502367</v>
      </c>
      <c r="ET67">
        <v>0.2</v>
      </c>
      <c r="EU67">
        <v>0</v>
      </c>
      <c r="EV67">
        <v>0.31340851366508471</v>
      </c>
      <c r="EW67">
        <v>0.25858831694843565</v>
      </c>
      <c r="EX67">
        <v>1.548452680332576E-2</v>
      </c>
      <c r="EY67">
        <v>2.9430112821517883E-2</v>
      </c>
      <c r="EZ67">
        <v>6.7504397830621432</v>
      </c>
      <c r="FA67">
        <v>103.2771945478144</v>
      </c>
      <c r="FB67">
        <v>0.25186169702510586</v>
      </c>
      <c r="FC67">
        <v>2.4992542372881361E-2</v>
      </c>
      <c r="FD67">
        <v>0</v>
      </c>
      <c r="FE67">
        <v>0</v>
      </c>
      <c r="FF67">
        <v>0.2080221417347437</v>
      </c>
      <c r="FG67">
        <v>1.2512968119245417E-2</v>
      </c>
      <c r="FH67">
        <v>103.27504627595185</v>
      </c>
      <c r="FI67">
        <v>9.9889263394124992</v>
      </c>
      <c r="FJ67">
        <v>0</v>
      </c>
      <c r="FK67">
        <v>1.0213697201840173</v>
      </c>
      <c r="FL67">
        <v>0.73371018878329697</v>
      </c>
      <c r="FM67">
        <v>1</v>
      </c>
      <c r="FN67">
        <v>2.3645960817023338E-2</v>
      </c>
      <c r="FO67">
        <v>6.7879267408421864</v>
      </c>
      <c r="FP67">
        <v>6.8023000020446016</v>
      </c>
      <c r="FQ67">
        <v>0.16582336820706189</v>
      </c>
      <c r="FR67">
        <v>0.2</v>
      </c>
      <c r="FS67">
        <v>0</v>
      </c>
      <c r="FT67">
        <v>6.1567380072276155E-2</v>
      </c>
      <c r="FU67">
        <v>0</v>
      </c>
      <c r="FV67">
        <v>0</v>
      </c>
      <c r="FW67">
        <v>0</v>
      </c>
      <c r="FX67">
        <v>5.0576843368479688E-2</v>
      </c>
      <c r="FY67">
        <v>2.9715586840803453E-3</v>
      </c>
      <c r="FZ67">
        <v>103.28624072868612</v>
      </c>
      <c r="GA67">
        <v>9.9889263394124246</v>
      </c>
      <c r="GB67">
        <v>0</v>
      </c>
      <c r="GC67">
        <v>1.0213697201840111</v>
      </c>
      <c r="GD67">
        <v>0.73371018878328231</v>
      </c>
      <c r="GE67">
        <v>1</v>
      </c>
      <c r="GF67">
        <v>5.7862205666924143E-3</v>
      </c>
      <c r="GG67">
        <v>6.5948323655790571</v>
      </c>
      <c r="GH67">
        <v>6.609200709509687</v>
      </c>
      <c r="GI67">
        <v>0.16682710877674112</v>
      </c>
      <c r="GJ67">
        <v>0.2</v>
      </c>
      <c r="GK67">
        <v>0</v>
      </c>
      <c r="GL67">
        <v>1.9677808311192746</v>
      </c>
      <c r="GM67">
        <v>3.5113235006940871</v>
      </c>
      <c r="GN67">
        <v>4.6655543639938381E-2</v>
      </c>
      <c r="GO67">
        <v>0.4196051913480166</v>
      </c>
      <c r="GP67">
        <v>2.663655657340291</v>
      </c>
      <c r="GQ67">
        <v>66.235209973967272</v>
      </c>
      <c r="GR67">
        <v>1.579597927025951</v>
      </c>
      <c r="GS67">
        <v>2.4992542372881361E-2</v>
      </c>
      <c r="GT67">
        <v>0</v>
      </c>
      <c r="GU67">
        <v>0</v>
      </c>
      <c r="GV67">
        <v>2.8221849730357516</v>
      </c>
      <c r="GW67">
        <v>3.7701556189185963E-2</v>
      </c>
      <c r="GX67">
        <v>66.233345755271728</v>
      </c>
      <c r="GY67">
        <v>7.0957188938649258</v>
      </c>
      <c r="GZ67">
        <v>0</v>
      </c>
      <c r="HA67">
        <v>1.0177880283714977</v>
      </c>
      <c r="HB67">
        <v>0.52676159465504502</v>
      </c>
      <c r="HC67">
        <v>1</v>
      </c>
      <c r="HD67">
        <v>0.336768979526052</v>
      </c>
      <c r="HE67">
        <v>2.6813894638471751</v>
      </c>
      <c r="HF67">
        <v>2.688024673605399</v>
      </c>
      <c r="HG67">
        <v>0.16660137823455196</v>
      </c>
      <c r="HH67">
        <v>0.2</v>
      </c>
      <c r="HI67">
        <v>0</v>
      </c>
      <c r="HJ67">
        <v>0.38836848781897482</v>
      </c>
      <c r="HK67">
        <v>0</v>
      </c>
      <c r="HL67">
        <v>0</v>
      </c>
      <c r="HM67">
        <v>0</v>
      </c>
      <c r="HN67">
        <v>0.6893452018972096</v>
      </c>
      <c r="HO67">
        <v>8.9539874507524233E-3</v>
      </c>
      <c r="HP67">
        <v>66.243059431684941</v>
      </c>
      <c r="HQ67">
        <v>7.0957188938648779</v>
      </c>
      <c r="HR67">
        <v>0</v>
      </c>
      <c r="HS67">
        <v>1.0177880283714977</v>
      </c>
      <c r="HT67">
        <v>0.52676159465503403</v>
      </c>
      <c r="HU67">
        <v>1</v>
      </c>
      <c r="HV67">
        <v>8.2877929938211956E-2</v>
      </c>
      <c r="HW67">
        <v>2.5902547094482928</v>
      </c>
      <c r="HX67">
        <v>2.5968608427116782</v>
      </c>
      <c r="HY67">
        <v>0.16783677553974596</v>
      </c>
      <c r="HZ67">
        <v>0.2</v>
      </c>
      <c r="IA67">
        <v>0</v>
      </c>
      <c r="IB67">
        <v>0.28330247644961093</v>
      </c>
      <c r="IC67">
        <v>0.4629638238354562</v>
      </c>
      <c r="ID67">
        <v>5.6437582629893087E-3</v>
      </c>
      <c r="IE67">
        <v>5.2234079881152105E-2</v>
      </c>
      <c r="IF67">
        <v>3.2502963682183861</v>
      </c>
      <c r="IG67">
        <v>100.36876178113418</v>
      </c>
      <c r="IH67">
        <v>0.22746091197284823</v>
      </c>
      <c r="II67">
        <v>2.4992542372881361E-2</v>
      </c>
      <c r="IJ67">
        <v>0</v>
      </c>
      <c r="IK67">
        <v>0</v>
      </c>
      <c r="IL67">
        <v>0.37216288540994807</v>
      </c>
      <c r="IM67">
        <v>4.5606376965827344E-3</v>
      </c>
      <c r="IN67">
        <v>100.36606940509672</v>
      </c>
      <c r="IO67">
        <v>6.4033467302085167</v>
      </c>
      <c r="IP67">
        <v>0</v>
      </c>
      <c r="IQ67">
        <v>1.0174006194560938</v>
      </c>
      <c r="IR67">
        <v>0.9595541789210893</v>
      </c>
      <c r="IS67">
        <v>1</v>
      </c>
      <c r="IT67">
        <v>4.1927509885236268E-2</v>
      </c>
      <c r="IU67">
        <v>3.2712901176108207</v>
      </c>
      <c r="IV67">
        <v>3.2780304937634073</v>
      </c>
      <c r="IW67">
        <v>0.16564374108370053</v>
      </c>
      <c r="IX67">
        <v>0.2</v>
      </c>
      <c r="IY67">
        <v>0</v>
      </c>
      <c r="IZ67">
        <v>5.5866711986842545E-2</v>
      </c>
      <c r="JA67">
        <v>0</v>
      </c>
      <c r="JB67">
        <v>0</v>
      </c>
      <c r="JC67">
        <v>0</v>
      </c>
      <c r="JD67">
        <v>9.0826558502968793E-2</v>
      </c>
      <c r="JE67">
        <v>1.0831205664065735E-3</v>
      </c>
      <c r="JF67">
        <v>100.38009842456111</v>
      </c>
      <c r="JG67">
        <v>6.4033467302084093</v>
      </c>
      <c r="JH67">
        <v>0</v>
      </c>
      <c r="JI67">
        <v>1.0174006194560894</v>
      </c>
      <c r="JJ67">
        <v>0.95955417892110195</v>
      </c>
      <c r="JK67">
        <v>1</v>
      </c>
      <c r="JL67">
        <v>1.0311573197907599E-2</v>
      </c>
      <c r="JM67">
        <v>3.1633574009786716</v>
      </c>
      <c r="JN67">
        <v>3.1701042820230119</v>
      </c>
      <c r="JO67">
        <v>0.16683516447165342</v>
      </c>
      <c r="JP67">
        <v>0.2</v>
      </c>
      <c r="JQ67">
        <v>0</v>
      </c>
      <c r="JR67">
        <v>0.29294844629111061</v>
      </c>
      <c r="JS67">
        <v>0.5940839409951465</v>
      </c>
      <c r="JT67">
        <v>1.5071857252431764E-2</v>
      </c>
      <c r="JU67">
        <v>5.8680057077785737E-2</v>
      </c>
      <c r="JV67">
        <v>8.3813195448450983</v>
      </c>
      <c r="JW67">
        <v>88.884027793893566</v>
      </c>
      <c r="JX67">
        <v>0.23507583122347941</v>
      </c>
      <c r="JY67">
        <v>2.4992542372881361E-2</v>
      </c>
      <c r="JZ67">
        <v>0</v>
      </c>
      <c r="KA67">
        <v>0</v>
      </c>
      <c r="KB67">
        <v>0.47736599292633236</v>
      </c>
      <c r="KC67">
        <v>1.2179256235617998E-2</v>
      </c>
      <c r="KD67">
        <v>88.881318606182802</v>
      </c>
      <c r="KE67">
        <v>5.8721229974709424</v>
      </c>
      <c r="KF67">
        <v>0</v>
      </c>
      <c r="KG67">
        <v>1.013668016243606</v>
      </c>
      <c r="KH67">
        <v>0.19398687797762912</v>
      </c>
      <c r="KI67">
        <v>1</v>
      </c>
      <c r="KJ67">
        <v>4.7063049668514392E-2</v>
      </c>
      <c r="KK67">
        <v>8.4400641804503334</v>
      </c>
      <c r="KL67">
        <v>8.4480755794711229</v>
      </c>
      <c r="KM67">
        <v>0.16354110064619709</v>
      </c>
      <c r="KN67">
        <v>0.2</v>
      </c>
      <c r="KO67">
        <v>0</v>
      </c>
      <c r="KP67">
        <v>5.7903236596439873E-2</v>
      </c>
      <c r="KQ67">
        <v>0</v>
      </c>
      <c r="KR67">
        <v>0</v>
      </c>
      <c r="KS67">
        <v>0</v>
      </c>
      <c r="KT67">
        <v>0.11675615138011339</v>
      </c>
      <c r="KU67">
        <v>2.8926010168137651E-3</v>
      </c>
      <c r="KV67">
        <v>88.89543479096244</v>
      </c>
      <c r="KW67">
        <v>5.8721229974709805</v>
      </c>
      <c r="KX67">
        <v>0</v>
      </c>
      <c r="KY67">
        <v>1.0136680162436043</v>
      </c>
      <c r="KZ67">
        <v>0.1939868779776292</v>
      </c>
      <c r="LA67">
        <v>1</v>
      </c>
      <c r="LB67">
        <v>1.1624054205256876E-2</v>
      </c>
      <c r="LC67">
        <v>8.1383954236814926</v>
      </c>
      <c r="LD67">
        <v>8.1467405368253143</v>
      </c>
      <c r="LE67">
        <v>0.16484841245269477</v>
      </c>
      <c r="LF67">
        <v>0.2</v>
      </c>
      <c r="LG67">
        <v>0</v>
      </c>
      <c r="LH67">
        <v>0.56127796463244195</v>
      </c>
      <c r="LI67">
        <v>0.77894260664923709</v>
      </c>
      <c r="LJ67">
        <v>1.7023298369586624E-2</v>
      </c>
      <c r="LK67">
        <v>9.0903890916215743E-2</v>
      </c>
      <c r="LL67">
        <v>5.5338609375895933</v>
      </c>
      <c r="LM67">
        <v>120.10347196897727</v>
      </c>
      <c r="LN67">
        <v>0.45078265389293809</v>
      </c>
      <c r="LO67">
        <v>2.4992542372881361E-2</v>
      </c>
      <c r="LP67">
        <v>0</v>
      </c>
      <c r="LQ67">
        <v>0</v>
      </c>
      <c r="LR67">
        <v>0.62631869928883221</v>
      </c>
      <c r="LS67">
        <v>1.3756331699173268E-2</v>
      </c>
      <c r="LT67">
        <v>120.100493495224</v>
      </c>
      <c r="LU67">
        <v>7.3778227483113161</v>
      </c>
      <c r="LV67">
        <v>0</v>
      </c>
      <c r="LW67">
        <v>1.0205755085376873</v>
      </c>
      <c r="LX67">
        <v>0.78047827065188791</v>
      </c>
      <c r="LY67">
        <v>1</v>
      </c>
      <c r="LZ67">
        <v>7.2994023278600828E-2</v>
      </c>
      <c r="MA67">
        <v>5.5679183363173106</v>
      </c>
      <c r="MB67">
        <v>5.5806240328865426</v>
      </c>
      <c r="MC67">
        <v>0.16621065448665898</v>
      </c>
      <c r="MD67">
        <v>0.2</v>
      </c>
      <c r="ME67">
        <v>0</v>
      </c>
      <c r="MF67">
        <v>0.11054054292333548</v>
      </c>
      <c r="MG67">
        <v>0</v>
      </c>
      <c r="MH67">
        <v>0</v>
      </c>
      <c r="MI67">
        <v>0</v>
      </c>
      <c r="MJ67">
        <v>0.15266323317051117</v>
      </c>
      <c r="MK67">
        <v>3.266966670413356E-3</v>
      </c>
      <c r="ML67">
        <v>120.11601353338268</v>
      </c>
      <c r="MM67">
        <v>7.3778227483112762</v>
      </c>
      <c r="MN67">
        <v>0</v>
      </c>
      <c r="MO67">
        <v>1.0205755085376795</v>
      </c>
      <c r="MP67">
        <v>0.78047827065188224</v>
      </c>
      <c r="MQ67">
        <v>1</v>
      </c>
      <c r="MR67">
        <v>1.7917654174494715E-2</v>
      </c>
      <c r="MS67">
        <v>5.3927109777127038</v>
      </c>
      <c r="MT67">
        <v>5.4053882804578501</v>
      </c>
      <c r="MU67">
        <v>0.16733855084874474</v>
      </c>
      <c r="MV67">
        <v>0.2</v>
      </c>
      <c r="MW67">
        <v>0</v>
      </c>
      <c r="MX67">
        <v>6.7738529237483899E-2</v>
      </c>
      <c r="MY67">
        <v>3.4576091248229537E-2</v>
      </c>
      <c r="MZ67">
        <v>2.2491882726162404E-3</v>
      </c>
      <c r="NA67">
        <v>4.1293245193959899E-3</v>
      </c>
      <c r="NB67">
        <v>2.4087038850051457</v>
      </c>
      <c r="NC67">
        <v>58.812180224577418</v>
      </c>
      <c r="ND67">
        <v>5.4451946738176771E-2</v>
      </c>
      <c r="NE67">
        <v>2.4992542372881361E-2</v>
      </c>
      <c r="NF67">
        <v>0</v>
      </c>
      <c r="NG67">
        <v>0</v>
      </c>
      <c r="NH67">
        <v>2.7821231341443497E-2</v>
      </c>
      <c r="NI67">
        <v>1.817564716204278E-3</v>
      </c>
      <c r="NJ67">
        <v>58.811070173779555</v>
      </c>
      <c r="NK67">
        <v>8.7376227661234704</v>
      </c>
      <c r="NL67">
        <v>0</v>
      </c>
      <c r="NM67">
        <v>1.0223638115849434</v>
      </c>
      <c r="NN67">
        <v>1.8756097619806784</v>
      </c>
      <c r="NO67">
        <v>1</v>
      </c>
      <c r="NP67">
        <v>3.3189462146724384E-3</v>
      </c>
      <c r="NQ67">
        <v>2.421382671204019</v>
      </c>
      <c r="NR67">
        <v>2.4272570144798893</v>
      </c>
      <c r="NS67">
        <v>0.16663594325458803</v>
      </c>
      <c r="NT67">
        <v>0.2</v>
      </c>
      <c r="NU67">
        <v>0</v>
      </c>
      <c r="NV67">
        <v>1.3290575559904424E-2</v>
      </c>
      <c r="NW67">
        <v>0</v>
      </c>
      <c r="NX67">
        <v>0</v>
      </c>
      <c r="NY67">
        <v>0</v>
      </c>
      <c r="NZ67">
        <v>6.7561472253626848E-3</v>
      </c>
      <c r="OA67">
        <v>4.3162355641196231E-4</v>
      </c>
      <c r="OB67">
        <v>58.816854643138349</v>
      </c>
      <c r="OC67">
        <v>8.7376227661235042</v>
      </c>
      <c r="OD67">
        <v>0</v>
      </c>
      <c r="OE67">
        <v>1.0223638115849434</v>
      </c>
      <c r="OF67">
        <v>1.8756097619807028</v>
      </c>
      <c r="OG67">
        <v>1</v>
      </c>
      <c r="OH67">
        <v>8.1063368670649066E-4</v>
      </c>
      <c r="OI67">
        <v>2.3560347821341296</v>
      </c>
      <c r="OJ67">
        <v>2.361887804781805</v>
      </c>
      <c r="OK67">
        <v>0.16758256005785366</v>
      </c>
      <c r="OL67">
        <v>0.2</v>
      </c>
      <c r="OM67">
        <v>0</v>
      </c>
    </row>
    <row r="68" spans="1:403">
      <c r="A68">
        <v>2084</v>
      </c>
      <c r="B68">
        <v>6.5015949720369735</v>
      </c>
      <c r="C68">
        <v>6.2390379734716612</v>
      </c>
      <c r="D68">
        <v>2.1993041137176368</v>
      </c>
      <c r="E68">
        <v>1.1119399999999999</v>
      </c>
      <c r="F68">
        <v>-4.1450591276376834</v>
      </c>
      <c r="G68">
        <v>1.0240519826870913</v>
      </c>
      <c r="H68">
        <v>0</v>
      </c>
      <c r="I68">
        <v>0.21801492961261551</v>
      </c>
      <c r="J68">
        <v>5.2631578947368363E-2</v>
      </c>
      <c r="K68">
        <v>0.43049744639826404</v>
      </c>
      <c r="L68">
        <v>0.68936808574825659</v>
      </c>
      <c r="M68">
        <v>3.5371845754767732</v>
      </c>
      <c r="N68">
        <v>0.13922482695521199</v>
      </c>
      <c r="O68">
        <v>0.55084745762711862</v>
      </c>
      <c r="P68">
        <v>0</v>
      </c>
      <c r="Q68">
        <v>3.3050847457627119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0.18832122646065952</v>
      </c>
      <c r="AA68">
        <v>0.31966895850654853</v>
      </c>
      <c r="AB68">
        <v>4.5174344024227417E-3</v>
      </c>
      <c r="AC68">
        <v>2.4024232367709696E-2</v>
      </c>
      <c r="AD68">
        <v>1.2900617600447715</v>
      </c>
      <c r="AE68">
        <v>32.430400874065995</v>
      </c>
      <c r="AF68">
        <v>7.4461812115094922E-2</v>
      </c>
      <c r="AG68">
        <v>0.39936440677966101</v>
      </c>
      <c r="AH68">
        <v>0</v>
      </c>
      <c r="AI68">
        <v>0</v>
      </c>
      <c r="AJ68">
        <v>0.1314631685181907</v>
      </c>
      <c r="AK68">
        <v>2.4650250626114568E-3</v>
      </c>
      <c r="AL68">
        <v>32.385642391080104</v>
      </c>
      <c r="AM68">
        <v>2.4714852325055312</v>
      </c>
      <c r="AN68">
        <v>0</v>
      </c>
      <c r="AO68">
        <v>1.0041897810226779</v>
      </c>
      <c r="AP68">
        <v>4.3062005899856697</v>
      </c>
      <c r="AQ68">
        <v>1</v>
      </c>
      <c r="AR68">
        <v>9.1660487572774452E-3</v>
      </c>
      <c r="AS68">
        <v>1.7795300802221419</v>
      </c>
      <c r="AT68">
        <v>1.7772289758109048</v>
      </c>
      <c r="AU68">
        <v>0.15296395810649216</v>
      </c>
      <c r="AV68">
        <v>0.2</v>
      </c>
      <c r="AW68">
        <v>0</v>
      </c>
      <c r="AX68">
        <v>0.12610022794049081</v>
      </c>
      <c r="AY68">
        <v>0</v>
      </c>
      <c r="AZ68">
        <v>0</v>
      </c>
      <c r="BA68">
        <v>0</v>
      </c>
      <c r="BB68">
        <v>0.20375587134239062</v>
      </c>
      <c r="BC68">
        <v>2.0524093398112853E-3</v>
      </c>
      <c r="BD68">
        <v>32.484157588277178</v>
      </c>
      <c r="BE68">
        <v>2.4714852325056591</v>
      </c>
      <c r="BF68">
        <v>0</v>
      </c>
      <c r="BG68">
        <v>1.0041897810226765</v>
      </c>
      <c r="BH68">
        <v>4.3062005899856688</v>
      </c>
      <c r="BI68">
        <v>1</v>
      </c>
      <c r="BJ68">
        <v>1.6763451705325536E-2</v>
      </c>
      <c r="BK68">
        <v>0.87580316212501841</v>
      </c>
      <c r="BL68">
        <v>0.87546350457459732</v>
      </c>
      <c r="BM68">
        <v>0.1687265803906669</v>
      </c>
      <c r="BN68">
        <v>0.2</v>
      </c>
      <c r="BO68">
        <v>0</v>
      </c>
      <c r="BP68">
        <v>0.37908856657443107</v>
      </c>
      <c r="BQ68">
        <v>1.1819895967623018</v>
      </c>
      <c r="BR68">
        <v>9.4254672576184E-4</v>
      </c>
      <c r="BS68">
        <v>0.13374976897303092</v>
      </c>
      <c r="BT68">
        <v>2.1190425274737605</v>
      </c>
      <c r="BU68">
        <v>305.51786119151336</v>
      </c>
      <c r="BV68">
        <v>0.26929009403845927</v>
      </c>
      <c r="BW68">
        <v>2.5779661016949156E-2</v>
      </c>
      <c r="BX68">
        <v>0</v>
      </c>
      <c r="BY68">
        <v>0</v>
      </c>
      <c r="BZ68">
        <v>0.84190805907672972</v>
      </c>
      <c r="CA68">
        <v>6.7873225179476454E-4</v>
      </c>
      <c r="CB68">
        <v>305.49749331863751</v>
      </c>
      <c r="CC68">
        <v>2.6738494639443795</v>
      </c>
      <c r="CD68">
        <v>0</v>
      </c>
      <c r="CE68">
        <v>1.0088894106357382</v>
      </c>
      <c r="CF68">
        <v>0.98177538037028766</v>
      </c>
      <c r="CG68">
        <v>1</v>
      </c>
      <c r="CH68">
        <v>9.4955509695582155E-2</v>
      </c>
      <c r="CI68">
        <v>2.1480991569906518</v>
      </c>
      <c r="CJ68">
        <v>2.1520839252320236</v>
      </c>
      <c r="CK68">
        <v>0.16501851985182861</v>
      </c>
      <c r="CL68">
        <v>0.2</v>
      </c>
      <c r="CM68">
        <v>0</v>
      </c>
      <c r="CN68">
        <v>0.10989050974349449</v>
      </c>
      <c r="CO68">
        <v>0</v>
      </c>
      <c r="CP68">
        <v>0</v>
      </c>
      <c r="CQ68">
        <v>0</v>
      </c>
      <c r="CR68">
        <v>0.34025542309786777</v>
      </c>
      <c r="CS68">
        <v>2.638144739670754E-4</v>
      </c>
      <c r="CT68">
        <v>305.57026291160656</v>
      </c>
      <c r="CU68">
        <v>2.6738494639443746</v>
      </c>
      <c r="CV68">
        <v>0</v>
      </c>
      <c r="CW68">
        <v>1.0088894106357313</v>
      </c>
      <c r="CX68">
        <v>0.9817753803703273</v>
      </c>
      <c r="CY68">
        <v>1</v>
      </c>
      <c r="CZ68">
        <v>3.8829486419492264E-2</v>
      </c>
      <c r="DA68">
        <v>2.046063584427503</v>
      </c>
      <c r="DB68">
        <v>2.0500752413263483</v>
      </c>
      <c r="DC68">
        <v>0.1668460939091449</v>
      </c>
      <c r="DD68">
        <v>0.2</v>
      </c>
      <c r="DE68">
        <v>0</v>
      </c>
      <c r="DF68">
        <v>2.3552671447858216</v>
      </c>
      <c r="DG68">
        <v>4.9866235661452016</v>
      </c>
      <c r="DH68">
        <v>3.1387306897678567E-2</v>
      </c>
      <c r="DI68">
        <v>0.50222873012228009</v>
      </c>
      <c r="DJ68">
        <v>3.2075323119574377</v>
      </c>
      <c r="DK68">
        <v>127.77307102577706</v>
      </c>
      <c r="DL68">
        <v>1.8892714708942249</v>
      </c>
      <c r="DM68">
        <v>2.5779661016949156E-2</v>
      </c>
      <c r="DN68">
        <v>0</v>
      </c>
      <c r="DO68">
        <v>0</v>
      </c>
      <c r="DP68">
        <v>4.0056300113673382</v>
      </c>
      <c r="DQ68">
        <v>2.536333430274473E-2</v>
      </c>
      <c r="DR68">
        <v>127.76892585757227</v>
      </c>
      <c r="DS68">
        <v>5.0930049243877971</v>
      </c>
      <c r="DT68">
        <v>0</v>
      </c>
      <c r="DU68">
        <v>1.0131786562144478</v>
      </c>
      <c r="DV68">
        <v>0.79487701320471427</v>
      </c>
      <c r="DW68">
        <v>1</v>
      </c>
      <c r="DX68">
        <v>0.40265803463497107</v>
      </c>
      <c r="DY68">
        <v>3.2312113774833611</v>
      </c>
      <c r="DZ68">
        <v>3.2347928986868166</v>
      </c>
      <c r="EA68">
        <v>0.16352076719051073</v>
      </c>
      <c r="EB68">
        <v>0.2</v>
      </c>
      <c r="EC68">
        <v>0</v>
      </c>
      <c r="ED68">
        <v>0.46626879828994161</v>
      </c>
      <c r="EE68">
        <v>0</v>
      </c>
      <c r="EF68">
        <v>0</v>
      </c>
      <c r="EG68">
        <v>0</v>
      </c>
      <c r="EH68">
        <v>0.98135212617871537</v>
      </c>
      <c r="EI68">
        <v>6.0239725949338364E-3</v>
      </c>
      <c r="EJ68">
        <v>127.79052384204789</v>
      </c>
      <c r="EK68">
        <v>5.0930049243876399</v>
      </c>
      <c r="EL68">
        <v>0</v>
      </c>
      <c r="EM68">
        <v>1.0131786562144445</v>
      </c>
      <c r="EN68">
        <v>0.79487701320473669</v>
      </c>
      <c r="EO68">
        <v>1</v>
      </c>
      <c r="EP68">
        <v>9.9636884667982706E-2</v>
      </c>
      <c r="EQ68">
        <v>3.1097083991077654</v>
      </c>
      <c r="ER68">
        <v>3.1134043265404152</v>
      </c>
      <c r="ES68">
        <v>0.16488045407318261</v>
      </c>
      <c r="ET68">
        <v>0.2</v>
      </c>
      <c r="EU68">
        <v>0</v>
      </c>
      <c r="EV68">
        <v>0.3223488443355409</v>
      </c>
      <c r="EW68">
        <v>0.26637482126492201</v>
      </c>
      <c r="EX68">
        <v>1.5488429972016356E-2</v>
      </c>
      <c r="EY68">
        <v>3.0207841664471147E-2</v>
      </c>
      <c r="EZ68">
        <v>6.7466584448124687</v>
      </c>
      <c r="FA68">
        <v>106.14155833113188</v>
      </c>
      <c r="FB68">
        <v>0.25899939409677003</v>
      </c>
      <c r="FC68">
        <v>2.5779661016949156E-2</v>
      </c>
      <c r="FD68">
        <v>0</v>
      </c>
      <c r="FE68">
        <v>0</v>
      </c>
      <c r="FF68">
        <v>0.21425146050392915</v>
      </c>
      <c r="FG68">
        <v>1.2516105183679649E-2</v>
      </c>
      <c r="FH68">
        <v>106.13927809434078</v>
      </c>
      <c r="FI68">
        <v>10.199719696155652</v>
      </c>
      <c r="FJ68">
        <v>0</v>
      </c>
      <c r="FK68">
        <v>1.0211027040925753</v>
      </c>
      <c r="FL68">
        <v>0.7362287903749708</v>
      </c>
      <c r="FM68">
        <v>1</v>
      </c>
      <c r="FN68">
        <v>2.4266253978116908E-2</v>
      </c>
      <c r="FO68">
        <v>6.7853417918826997</v>
      </c>
      <c r="FP68">
        <v>6.7994456868971369</v>
      </c>
      <c r="FQ68">
        <v>0.16545167396553906</v>
      </c>
      <c r="FR68">
        <v>0.2</v>
      </c>
      <c r="FS68">
        <v>0</v>
      </c>
      <c r="FT68">
        <v>6.3371997285428208E-2</v>
      </c>
      <c r="FU68">
        <v>0</v>
      </c>
      <c r="FV68">
        <v>0</v>
      </c>
      <c r="FW68">
        <v>0</v>
      </c>
      <c r="FX68">
        <v>5.2135163248249759E-2</v>
      </c>
      <c r="FY68">
        <v>2.9723247883367064E-3</v>
      </c>
      <c r="FZ68">
        <v>106.15116013630249</v>
      </c>
      <c r="GA68">
        <v>10.199719696155615</v>
      </c>
      <c r="GB68">
        <v>0</v>
      </c>
      <c r="GC68">
        <v>1.0211027040925791</v>
      </c>
      <c r="GD68">
        <v>0.73622879037495603</v>
      </c>
      <c r="GE68">
        <v>1</v>
      </c>
      <c r="GF68">
        <v>5.9438520086234322E-3</v>
      </c>
      <c r="GG68">
        <v>6.5861604155370062</v>
      </c>
      <c r="GH68">
        <v>6.6002594598893563</v>
      </c>
      <c r="GI68">
        <v>0.16647189562067613</v>
      </c>
      <c r="GJ68">
        <v>0.2</v>
      </c>
      <c r="GK68">
        <v>0</v>
      </c>
      <c r="GL68">
        <v>2.0369444678888966</v>
      </c>
      <c r="GM68">
        <v>3.6404645980203245</v>
      </c>
      <c r="GN68">
        <v>4.6807448831462831E-2</v>
      </c>
      <c r="GO68">
        <v>0.43369634675942054</v>
      </c>
      <c r="GP68">
        <v>2.6602659506703166</v>
      </c>
      <c r="GQ68">
        <v>68.260558635124696</v>
      </c>
      <c r="GR68">
        <v>1.6347532550067445</v>
      </c>
      <c r="GS68">
        <v>2.5779661016949156E-2</v>
      </c>
      <c r="GT68">
        <v>0</v>
      </c>
      <c r="GU68">
        <v>0</v>
      </c>
      <c r="GV68">
        <v>2.9254002988687677</v>
      </c>
      <c r="GW68">
        <v>3.782423574931805E-2</v>
      </c>
      <c r="GX68">
        <v>68.258572009222277</v>
      </c>
      <c r="GY68">
        <v>7.2203268591864989</v>
      </c>
      <c r="GZ68">
        <v>0</v>
      </c>
      <c r="HA68">
        <v>1.0175610064583183</v>
      </c>
      <c r="HB68">
        <v>0.52923811549929967</v>
      </c>
      <c r="HC68">
        <v>1</v>
      </c>
      <c r="HD68">
        <v>0.34799815342922641</v>
      </c>
      <c r="HE68">
        <v>2.6785682883898585</v>
      </c>
      <c r="HF68">
        <v>2.6851008833919634</v>
      </c>
      <c r="HG68">
        <v>0.16623420507855027</v>
      </c>
      <c r="HH68">
        <v>0.2</v>
      </c>
      <c r="HI68">
        <v>0</v>
      </c>
      <c r="HJ68">
        <v>0.40239635888689079</v>
      </c>
      <c r="HK68">
        <v>0</v>
      </c>
      <c r="HL68">
        <v>0</v>
      </c>
      <c r="HM68">
        <v>0</v>
      </c>
      <c r="HN68">
        <v>0.7152949262028343</v>
      </c>
      <c r="HO68">
        <v>8.9832130821447774E-3</v>
      </c>
      <c r="HP68">
        <v>68.268923415720536</v>
      </c>
      <c r="HQ68">
        <v>7.2203268591863772</v>
      </c>
      <c r="HR68">
        <v>0</v>
      </c>
      <c r="HS68">
        <v>1.017561006458308</v>
      </c>
      <c r="HT68">
        <v>0.52923811549928867</v>
      </c>
      <c r="HU68">
        <v>1</v>
      </c>
      <c r="HV68">
        <v>8.5744257807714636E-2</v>
      </c>
      <c r="HW68">
        <v>2.5845556505650906</v>
      </c>
      <c r="HX68">
        <v>2.5910579860569909</v>
      </c>
      <c r="HY68">
        <v>0.1674905121904956</v>
      </c>
      <c r="HZ68">
        <v>0.2</v>
      </c>
      <c r="IA68">
        <v>0</v>
      </c>
      <c r="IB68">
        <v>0.29104354756931067</v>
      </c>
      <c r="IC68">
        <v>0.47636352748656885</v>
      </c>
      <c r="ID68">
        <v>5.6522495759962765E-3</v>
      </c>
      <c r="IE68">
        <v>5.3539457283303921E-2</v>
      </c>
      <c r="IF68">
        <v>3.2488976721519505</v>
      </c>
      <c r="IG68">
        <v>102.9209255129239</v>
      </c>
      <c r="IH68">
        <v>0.23362585265504873</v>
      </c>
      <c r="II68">
        <v>2.5779661016949156E-2</v>
      </c>
      <c r="IJ68">
        <v>0</v>
      </c>
      <c r="IK68">
        <v>0</v>
      </c>
      <c r="IL68">
        <v>0.38286122726377347</v>
      </c>
      <c r="IM68">
        <v>4.5674911149511674E-3</v>
      </c>
      <c r="IN68">
        <v>102.91807128732427</v>
      </c>
      <c r="IO68">
        <v>6.5133602281453484</v>
      </c>
      <c r="IP68">
        <v>0</v>
      </c>
      <c r="IQ68">
        <v>1.0171806248469775</v>
      </c>
      <c r="IR68">
        <v>0.96008592473905618</v>
      </c>
      <c r="IS68">
        <v>1</v>
      </c>
      <c r="IT68">
        <v>4.2965628974823471E-2</v>
      </c>
      <c r="IU68">
        <v>3.2705793299426298</v>
      </c>
      <c r="IV68">
        <v>3.2771837589823769</v>
      </c>
      <c r="IW68">
        <v>0.16526753967421492</v>
      </c>
      <c r="IX68">
        <v>0.2</v>
      </c>
      <c r="IY68">
        <v>0</v>
      </c>
      <c r="IZ68">
        <v>5.7445274431725875E-2</v>
      </c>
      <c r="JA68">
        <v>0</v>
      </c>
      <c r="JB68">
        <v>0</v>
      </c>
      <c r="JC68">
        <v>0</v>
      </c>
      <c r="JD68">
        <v>9.3530662906472981E-2</v>
      </c>
      <c r="JE68">
        <v>1.0847584610451091E-3</v>
      </c>
      <c r="JF68">
        <v>102.93294353401754</v>
      </c>
      <c r="JG68">
        <v>6.5133602281452232</v>
      </c>
      <c r="JH68">
        <v>0</v>
      </c>
      <c r="JI68">
        <v>1.0171806248469748</v>
      </c>
      <c r="JJ68">
        <v>0.96008592473906884</v>
      </c>
      <c r="JK68">
        <v>1</v>
      </c>
      <c r="JL68">
        <v>1.0579305554970322E-2</v>
      </c>
      <c r="JM68">
        <v>3.1591601111531427</v>
      </c>
      <c r="JN68">
        <v>3.1657715072549184</v>
      </c>
      <c r="JO68">
        <v>0.16647900185647155</v>
      </c>
      <c r="JP68">
        <v>0.2</v>
      </c>
      <c r="JQ68">
        <v>0</v>
      </c>
      <c r="JR68">
        <v>0.29627389222275763</v>
      </c>
      <c r="JS68">
        <v>0.60181852806893044</v>
      </c>
      <c r="JT68">
        <v>1.5070450234883851E-2</v>
      </c>
      <c r="JU68">
        <v>5.9223623160237618E-2</v>
      </c>
      <c r="JV68">
        <v>8.3923121124299875</v>
      </c>
      <c r="JW68">
        <v>90.028037946798719</v>
      </c>
      <c r="JX68">
        <v>0.23768797762357521</v>
      </c>
      <c r="JY68">
        <v>2.5779661016949156E-2</v>
      </c>
      <c r="JZ68">
        <v>0</v>
      </c>
      <c r="KA68">
        <v>0</v>
      </c>
      <c r="KB68">
        <v>0.48347928549378832</v>
      </c>
      <c r="KC68">
        <v>1.2178093644306928E-2</v>
      </c>
      <c r="KD68">
        <v>90.025199194840269</v>
      </c>
      <c r="KE68">
        <v>5.9513702655637797</v>
      </c>
      <c r="KF68">
        <v>0</v>
      </c>
      <c r="KG68">
        <v>1.0134955054802102</v>
      </c>
      <c r="KH68">
        <v>0.19187068816103178</v>
      </c>
      <c r="KI68">
        <v>1</v>
      </c>
      <c r="KJ68">
        <v>4.7486938097873126E-2</v>
      </c>
      <c r="KK68">
        <v>8.4531175233633427</v>
      </c>
      <c r="KL68">
        <v>8.4608602720129866</v>
      </c>
      <c r="KM68">
        <v>0.16317639968805764</v>
      </c>
      <c r="KN68">
        <v>0.2</v>
      </c>
      <c r="KO68">
        <v>0</v>
      </c>
      <c r="KP68">
        <v>5.8619008234070333E-2</v>
      </c>
      <c r="KQ68">
        <v>0</v>
      </c>
      <c r="KR68">
        <v>0</v>
      </c>
      <c r="KS68">
        <v>0</v>
      </c>
      <c r="KT68">
        <v>0.11838094084093732</v>
      </c>
      <c r="KU68">
        <v>2.8923565905769216E-3</v>
      </c>
      <c r="KV68">
        <v>90.039990341360237</v>
      </c>
      <c r="KW68">
        <v>5.9513702655638037</v>
      </c>
      <c r="KX68">
        <v>0</v>
      </c>
      <c r="KY68">
        <v>1.0134955054802077</v>
      </c>
      <c r="KZ68">
        <v>0.19187068816103195</v>
      </c>
      <c r="LA68">
        <v>1</v>
      </c>
      <c r="LB68">
        <v>1.1744284128878971E-2</v>
      </c>
      <c r="LC68">
        <v>8.1410208042008492</v>
      </c>
      <c r="LD68">
        <v>8.1491070514007955</v>
      </c>
      <c r="LE68">
        <v>0.16450614427766116</v>
      </c>
      <c r="LF68">
        <v>0.2</v>
      </c>
      <c r="LG68">
        <v>0</v>
      </c>
      <c r="LH68">
        <v>0.57919692711734205</v>
      </c>
      <c r="LI68">
        <v>0.80506109518090818</v>
      </c>
      <c r="LJ68">
        <v>1.7115738665026511E-2</v>
      </c>
      <c r="LK68">
        <v>9.3669449759409204E-2</v>
      </c>
      <c r="LL68">
        <v>5.5287338499212142</v>
      </c>
      <c r="LM68">
        <v>123.1640008218414</v>
      </c>
      <c r="LN68">
        <v>0.46507932851832523</v>
      </c>
      <c r="LO68">
        <v>2.5779661016949156E-2</v>
      </c>
      <c r="LP68">
        <v>0</v>
      </c>
      <c r="LQ68">
        <v>0</v>
      </c>
      <c r="LR68">
        <v>0.64720229724863765</v>
      </c>
      <c r="LS68">
        <v>1.3831008683697374E-2</v>
      </c>
      <c r="LT68">
        <v>123.16084421121354</v>
      </c>
      <c r="LU68">
        <v>7.5280413336688863</v>
      </c>
      <c r="LV68">
        <v>0</v>
      </c>
      <c r="LW68">
        <v>1.0203608287271408</v>
      </c>
      <c r="LX68">
        <v>0.77942624010967065</v>
      </c>
      <c r="LY68">
        <v>1</v>
      </c>
      <c r="LZ68">
        <v>7.5198858315086464E-2</v>
      </c>
      <c r="MA68">
        <v>5.5638810901447187</v>
      </c>
      <c r="MB68">
        <v>5.5763875302585655</v>
      </c>
      <c r="MC68">
        <v>0.16584688187656518</v>
      </c>
      <c r="MD68">
        <v>0.2</v>
      </c>
      <c r="ME68">
        <v>0</v>
      </c>
      <c r="MF68">
        <v>0.11416740273169547</v>
      </c>
      <c r="MG68">
        <v>0</v>
      </c>
      <c r="MH68">
        <v>0</v>
      </c>
      <c r="MI68">
        <v>0</v>
      </c>
      <c r="MJ68">
        <v>0.1579025001439216</v>
      </c>
      <c r="MK68">
        <v>3.2847299813291361E-3</v>
      </c>
      <c r="ML68">
        <v>123.17729235851368</v>
      </c>
      <c r="MM68">
        <v>7.5280413336688055</v>
      </c>
      <c r="MN68">
        <v>0</v>
      </c>
      <c r="MO68">
        <v>1.0203608287271353</v>
      </c>
      <c r="MP68">
        <v>0.77942624010966488</v>
      </c>
      <c r="MQ68">
        <v>1</v>
      </c>
      <c r="MR68">
        <v>1.8479154705923723E-2</v>
      </c>
      <c r="MS68">
        <v>5.3831440556461416</v>
      </c>
      <c r="MT68">
        <v>5.3956205453212851</v>
      </c>
      <c r="MU68">
        <v>0.16699359503393918</v>
      </c>
      <c r="MV68">
        <v>0.2</v>
      </c>
      <c r="MW68">
        <v>0</v>
      </c>
      <c r="MX68">
        <v>7.0120492419764896E-2</v>
      </c>
      <c r="MY68">
        <v>3.5847254238424317E-2</v>
      </c>
      <c r="MZ68">
        <v>2.2432216499630102E-3</v>
      </c>
      <c r="NA68">
        <v>4.2702199453188566E-3</v>
      </c>
      <c r="NB68">
        <v>2.4056344814997574</v>
      </c>
      <c r="NC68">
        <v>60.965956592669002</v>
      </c>
      <c r="ND68">
        <v>5.6357078144449714E-2</v>
      </c>
      <c r="NE68">
        <v>2.5779661016949156E-2</v>
      </c>
      <c r="NF68">
        <v>0</v>
      </c>
      <c r="NG68">
        <v>0</v>
      </c>
      <c r="NH68">
        <v>2.8839670934632647E-2</v>
      </c>
      <c r="NI68">
        <v>1.8127408806649116E-3</v>
      </c>
      <c r="NJ68">
        <v>60.964768563257202</v>
      </c>
      <c r="NK68">
        <v>8.930686229216878</v>
      </c>
      <c r="NL68">
        <v>0</v>
      </c>
      <c r="NM68">
        <v>1.0220956509866657</v>
      </c>
      <c r="NN68">
        <v>1.9010842212960994</v>
      </c>
      <c r="NO68">
        <v>1</v>
      </c>
      <c r="NP68">
        <v>3.4315894730976076E-3</v>
      </c>
      <c r="NQ68">
        <v>2.418705875791948</v>
      </c>
      <c r="NR68">
        <v>2.4244993081457547</v>
      </c>
      <c r="NS68">
        <v>0.16627942892102529</v>
      </c>
      <c r="NT68">
        <v>0.2</v>
      </c>
      <c r="NU68">
        <v>0</v>
      </c>
      <c r="NV68">
        <v>1.3767818963696164E-2</v>
      </c>
      <c r="NW68">
        <v>0</v>
      </c>
      <c r="NX68">
        <v>0</v>
      </c>
      <c r="NY68">
        <v>0</v>
      </c>
      <c r="NZ68">
        <v>7.0090159376824234E-3</v>
      </c>
      <c r="OA68">
        <v>4.3048076929809865E-4</v>
      </c>
      <c r="OB68">
        <v>60.970959346881934</v>
      </c>
      <c r="OC68">
        <v>8.9306862292168709</v>
      </c>
      <c r="OD68">
        <v>0</v>
      </c>
      <c r="OE68">
        <v>1.0220956509866608</v>
      </c>
      <c r="OF68">
        <v>1.9010842212961259</v>
      </c>
      <c r="OG68">
        <v>1</v>
      </c>
      <c r="OH68">
        <v>8.38911934652153E-4</v>
      </c>
      <c r="OI68">
        <v>2.3513585165265174</v>
      </c>
      <c r="OJ68">
        <v>2.3571295804398886</v>
      </c>
      <c r="OK68">
        <v>0.16724150697951881</v>
      </c>
      <c r="OL68">
        <v>0.2</v>
      </c>
      <c r="OM68">
        <v>0</v>
      </c>
    </row>
    <row r="69" spans="1:403">
      <c r="A69">
        <v>2085</v>
      </c>
      <c r="B69">
        <v>6.5015949720369735</v>
      </c>
      <c r="C69">
        <v>6.3883879256697549</v>
      </c>
      <c r="D69">
        <v>2.2515781439792697</v>
      </c>
      <c r="E69">
        <v>1.1119399999999999</v>
      </c>
      <c r="F69">
        <v>-4.2437346868599342</v>
      </c>
      <c r="G69">
        <v>1.0237274155172142</v>
      </c>
      <c r="H69">
        <v>0</v>
      </c>
      <c r="I69">
        <v>0.22319238821320034</v>
      </c>
      <c r="J69">
        <v>5.2631578947368363E-2</v>
      </c>
      <c r="K69">
        <v>0.44024338600840368</v>
      </c>
      <c r="L69">
        <v>0.70368466206744307</v>
      </c>
      <c r="M69">
        <v>3.6186985802683167</v>
      </c>
      <c r="N69">
        <v>0.13927845396448199</v>
      </c>
      <c r="O69">
        <v>0.55932203389830504</v>
      </c>
      <c r="P69">
        <v>0</v>
      </c>
      <c r="Q69">
        <v>3.3559322033898309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0.18563263751438083</v>
      </c>
      <c r="AA69">
        <v>0.31568157715460721</v>
      </c>
      <c r="AB69">
        <v>4.3343537104224613E-3</v>
      </c>
      <c r="AC69">
        <v>2.3619567494639174E-2</v>
      </c>
      <c r="AD69">
        <v>1.2953997051784298</v>
      </c>
      <c r="AE69">
        <v>33.455644500607569</v>
      </c>
      <c r="AF69">
        <v>7.2905066911811658E-2</v>
      </c>
      <c r="AG69">
        <v>0.40550847457627121</v>
      </c>
      <c r="AH69">
        <v>0</v>
      </c>
      <c r="AI69">
        <v>0</v>
      </c>
      <c r="AJ69">
        <v>0.12901286364836806</v>
      </c>
      <c r="AK69">
        <v>2.3649861657034279E-3</v>
      </c>
      <c r="AL69">
        <v>33.408495754522406</v>
      </c>
      <c r="AM69">
        <v>2.4814175678860897</v>
      </c>
      <c r="AN69">
        <v>0</v>
      </c>
      <c r="AO69">
        <v>1.0040187718906535</v>
      </c>
      <c r="AP69">
        <v>4.4298935600158931</v>
      </c>
      <c r="AQ69">
        <v>1</v>
      </c>
      <c r="AR69">
        <v>8.9457534439250034E-3</v>
      </c>
      <c r="AS69">
        <v>1.7988732161990342</v>
      </c>
      <c r="AT69">
        <v>1.7965063285653884</v>
      </c>
      <c r="AU69">
        <v>0.15255297062915363</v>
      </c>
      <c r="AV69">
        <v>0.2</v>
      </c>
      <c r="AW69">
        <v>0</v>
      </c>
      <c r="AX69">
        <v>0.12531045017191808</v>
      </c>
      <c r="AY69">
        <v>0</v>
      </c>
      <c r="AZ69">
        <v>0</v>
      </c>
      <c r="BA69">
        <v>0</v>
      </c>
      <c r="BB69">
        <v>0.20272234915791301</v>
      </c>
      <c r="BC69">
        <v>1.9693675447190338E-3</v>
      </c>
      <c r="BD69">
        <v>33.512264775741428</v>
      </c>
      <c r="BE69">
        <v>2.481417567886222</v>
      </c>
      <c r="BF69">
        <v>0</v>
      </c>
      <c r="BG69">
        <v>1.004018771890655</v>
      </c>
      <c r="BH69">
        <v>4.4298935600158895</v>
      </c>
      <c r="BI69">
        <v>1</v>
      </c>
      <c r="BJ69">
        <v>1.6625879869604645E-2</v>
      </c>
      <c r="BK69">
        <v>0.87240522689675615</v>
      </c>
      <c r="BL69">
        <v>0.87204965470233975</v>
      </c>
      <c r="BM69">
        <v>0.16846769191988265</v>
      </c>
      <c r="BN69">
        <v>0.2</v>
      </c>
      <c r="BO69">
        <v>0</v>
      </c>
      <c r="BP69">
        <v>0.3896931730891583</v>
      </c>
      <c r="BQ69">
        <v>1.2171116534120769</v>
      </c>
      <c r="BR69">
        <v>9.4135799417400232E-4</v>
      </c>
      <c r="BS69">
        <v>0.13761476100634643</v>
      </c>
      <c r="BT69">
        <v>2.1179111499534371</v>
      </c>
      <c r="BU69">
        <v>314.34090196960102</v>
      </c>
      <c r="BV69">
        <v>0.27668959698040518</v>
      </c>
      <c r="BW69">
        <v>2.6578983050847466E-2</v>
      </c>
      <c r="BX69">
        <v>0</v>
      </c>
      <c r="BY69">
        <v>0</v>
      </c>
      <c r="BZ69">
        <v>0.86655420351360291</v>
      </c>
      <c r="CA69">
        <v>6.7787294787245299E-4</v>
      </c>
      <c r="CB69">
        <v>314.31918208111011</v>
      </c>
      <c r="CC69">
        <v>2.6974244665378015</v>
      </c>
      <c r="CD69">
        <v>0</v>
      </c>
      <c r="CE69">
        <v>1.0088168772817319</v>
      </c>
      <c r="CF69">
        <v>0.98729906540351353</v>
      </c>
      <c r="CG69">
        <v>1</v>
      </c>
      <c r="CH69">
        <v>9.7650850768920702E-2</v>
      </c>
      <c r="CI69">
        <v>2.1479787050675454</v>
      </c>
      <c r="CJ69">
        <v>2.1519322783012376</v>
      </c>
      <c r="CK69">
        <v>0.16469618261972352</v>
      </c>
      <c r="CL69">
        <v>0.2</v>
      </c>
      <c r="CM69">
        <v>0</v>
      </c>
      <c r="CN69">
        <v>0.11310497061416652</v>
      </c>
      <c r="CO69">
        <v>0</v>
      </c>
      <c r="CP69">
        <v>0</v>
      </c>
      <c r="CQ69">
        <v>0</v>
      </c>
      <c r="CR69">
        <v>0.35075108482757356</v>
      </c>
      <c r="CS69">
        <v>2.6348504630154933E-4</v>
      </c>
      <c r="CT69">
        <v>314.39678113635233</v>
      </c>
      <c r="CU69">
        <v>2.6974244665377789</v>
      </c>
      <c r="CV69">
        <v>0</v>
      </c>
      <c r="CW69">
        <v>1.0088168772817252</v>
      </c>
      <c r="CX69">
        <v>0.9872990654035535</v>
      </c>
      <c r="CY69">
        <v>1</v>
      </c>
      <c r="CZ69">
        <v>4.0002726139695063E-2</v>
      </c>
      <c r="DA69">
        <v>2.0424580181067369</v>
      </c>
      <c r="DB69">
        <v>2.0464370914902994</v>
      </c>
      <c r="DC69">
        <v>0.16655735462625681</v>
      </c>
      <c r="DD69">
        <v>0.2</v>
      </c>
      <c r="DE69">
        <v>0</v>
      </c>
      <c r="DF69">
        <v>2.3870520679550276</v>
      </c>
      <c r="DG69">
        <v>5.0619803200595941</v>
      </c>
      <c r="DH69">
        <v>3.1379860138335165E-2</v>
      </c>
      <c r="DI69">
        <v>0.50755223924771276</v>
      </c>
      <c r="DJ69">
        <v>3.2108764302616093</v>
      </c>
      <c r="DK69">
        <v>129.67622566851406</v>
      </c>
      <c r="DL69">
        <v>1.9142958502540024</v>
      </c>
      <c r="DM69">
        <v>2.6578983050847466E-2</v>
      </c>
      <c r="DN69">
        <v>0</v>
      </c>
      <c r="DO69">
        <v>0</v>
      </c>
      <c r="DP69">
        <v>4.0652721380566064</v>
      </c>
      <c r="DQ69">
        <v>2.5357260705874733E-2</v>
      </c>
      <c r="DR69">
        <v>129.6718753896381</v>
      </c>
      <c r="DS69">
        <v>5.159279637535354</v>
      </c>
      <c r="DT69">
        <v>0</v>
      </c>
      <c r="DU69">
        <v>1.0130128900583231</v>
      </c>
      <c r="DV69">
        <v>0.7880808118489192</v>
      </c>
      <c r="DW69">
        <v>1</v>
      </c>
      <c r="DX69">
        <v>0.40681844327325994</v>
      </c>
      <c r="DY69">
        <v>3.2353695131032216</v>
      </c>
      <c r="DZ69">
        <v>3.2388232552216758</v>
      </c>
      <c r="EA69">
        <v>0.16315061689561924</v>
      </c>
      <c r="EB69">
        <v>0.2</v>
      </c>
      <c r="EC69">
        <v>0</v>
      </c>
      <c r="ED69">
        <v>0.47305177454206593</v>
      </c>
      <c r="EE69">
        <v>0</v>
      </c>
      <c r="EF69">
        <v>0</v>
      </c>
      <c r="EG69">
        <v>0</v>
      </c>
      <c r="EH69">
        <v>0.99709991961582856</v>
      </c>
      <c r="EI69">
        <v>6.0225994324604347E-3</v>
      </c>
      <c r="EJ69">
        <v>129.69454187181429</v>
      </c>
      <c r="EK69">
        <v>5.1592796375351728</v>
      </c>
      <c r="EL69">
        <v>0</v>
      </c>
      <c r="EM69">
        <v>1.0130128900583188</v>
      </c>
      <c r="EN69">
        <v>0.78808081184894152</v>
      </c>
      <c r="EO69">
        <v>1</v>
      </c>
      <c r="EP69">
        <v>0.1008052415682309</v>
      </c>
      <c r="EQ69">
        <v>3.1097542996351328</v>
      </c>
      <c r="ER69">
        <v>3.1133265744271204</v>
      </c>
      <c r="ES69">
        <v>0.16453335839975092</v>
      </c>
      <c r="ET69">
        <v>0.2</v>
      </c>
      <c r="EU69">
        <v>0</v>
      </c>
      <c r="EV69">
        <v>0.33140692412985523</v>
      </c>
      <c r="EW69">
        <v>0.27427213747328788</v>
      </c>
      <c r="EX69">
        <v>1.5492341152735263E-2</v>
      </c>
      <c r="EY69">
        <v>3.099340274066243E-2</v>
      </c>
      <c r="EZ69">
        <v>6.7429643028838502</v>
      </c>
      <c r="FA69">
        <v>109.04145548663271</v>
      </c>
      <c r="FB69">
        <v>0.26622828711883945</v>
      </c>
      <c r="FC69">
        <v>2.6578983050847466E-2</v>
      </c>
      <c r="FD69">
        <v>0</v>
      </c>
      <c r="FE69">
        <v>0</v>
      </c>
      <c r="FF69">
        <v>0.22056723551514609</v>
      </c>
      <c r="FG69">
        <v>1.2519248427609755E-2</v>
      </c>
      <c r="FH69">
        <v>109.03903734249748</v>
      </c>
      <c r="FI69">
        <v>10.412303789406415</v>
      </c>
      <c r="FJ69">
        <v>0</v>
      </c>
      <c r="FK69">
        <v>1.0208421505280079</v>
      </c>
      <c r="FL69">
        <v>0.73869032590882633</v>
      </c>
      <c r="FM69">
        <v>1</v>
      </c>
      <c r="FN69">
        <v>2.4892525226073065E-2</v>
      </c>
      <c r="FO69">
        <v>6.782863597672149</v>
      </c>
      <c r="FP69">
        <v>6.7967043055346918</v>
      </c>
      <c r="FQ69">
        <v>0.16508850059643876</v>
      </c>
      <c r="FR69">
        <v>0.2</v>
      </c>
      <c r="FS69">
        <v>0</v>
      </c>
      <c r="FT69">
        <v>6.5203325109339655E-2</v>
      </c>
      <c r="FU69">
        <v>0</v>
      </c>
      <c r="FV69">
        <v>0</v>
      </c>
      <c r="FW69">
        <v>0</v>
      </c>
      <c r="FX69">
        <v>5.3717937547498984E-2</v>
      </c>
      <c r="FY69">
        <v>2.973092725125507E-3</v>
      </c>
      <c r="FZ69">
        <v>109.05163792961787</v>
      </c>
      <c r="GA69">
        <v>10.412303789406355</v>
      </c>
      <c r="GB69">
        <v>0</v>
      </c>
      <c r="GC69">
        <v>1.0208421505280056</v>
      </c>
      <c r="GD69">
        <v>0.73869032590881178</v>
      </c>
      <c r="GE69">
        <v>1</v>
      </c>
      <c r="GF69">
        <v>6.1033526729652844E-3</v>
      </c>
      <c r="GG69">
        <v>6.577500473296169</v>
      </c>
      <c r="GH69">
        <v>6.5913364720520899</v>
      </c>
      <c r="GI69">
        <v>0.16612523839223625</v>
      </c>
      <c r="GJ69">
        <v>0.2</v>
      </c>
      <c r="GK69">
        <v>0</v>
      </c>
      <c r="GL69">
        <v>2.1077504604894326</v>
      </c>
      <c r="GM69">
        <v>3.772802816932749</v>
      </c>
      <c r="GN69">
        <v>4.695490937800198E-2</v>
      </c>
      <c r="GO69">
        <v>0.4480875375994387</v>
      </c>
      <c r="GP69">
        <v>2.6569022481281421</v>
      </c>
      <c r="GQ69">
        <v>70.32939646243716</v>
      </c>
      <c r="GR69">
        <v>1.6911952673953621</v>
      </c>
      <c r="GS69">
        <v>2.6578983050847466E-2</v>
      </c>
      <c r="GT69">
        <v>0</v>
      </c>
      <c r="GU69">
        <v>0</v>
      </c>
      <c r="GV69">
        <v>3.0311319953238893</v>
      </c>
      <c r="GW69">
        <v>3.7943321942034341E-2</v>
      </c>
      <c r="GX69">
        <v>70.327281064049316</v>
      </c>
      <c r="GY69">
        <v>7.3455240261245995</v>
      </c>
      <c r="GZ69">
        <v>0</v>
      </c>
      <c r="HA69">
        <v>1.017339542846154</v>
      </c>
      <c r="HB69">
        <v>0.53178172811857916</v>
      </c>
      <c r="HC69">
        <v>1</v>
      </c>
      <c r="HD69">
        <v>0.35946142057445557</v>
      </c>
      <c r="HE69">
        <v>2.6757820020867435</v>
      </c>
      <c r="HF69">
        <v>2.6822141404777597</v>
      </c>
      <c r="HG69">
        <v>0.16587526372359365</v>
      </c>
      <c r="HH69">
        <v>0.2</v>
      </c>
      <c r="HI69">
        <v>0</v>
      </c>
      <c r="HJ69">
        <v>0.41678165081653418</v>
      </c>
      <c r="HK69">
        <v>0</v>
      </c>
      <c r="HL69">
        <v>0</v>
      </c>
      <c r="HM69">
        <v>0</v>
      </c>
      <c r="HN69">
        <v>0.74192773855465777</v>
      </c>
      <c r="HO69">
        <v>9.0115874359676437E-3</v>
      </c>
      <c r="HP69">
        <v>70.338303355105765</v>
      </c>
      <c r="HQ69">
        <v>7.3455240261244761</v>
      </c>
      <c r="HR69">
        <v>0</v>
      </c>
      <c r="HS69">
        <v>1.017339542846154</v>
      </c>
      <c r="HT69">
        <v>0.53178172811856772</v>
      </c>
      <c r="HU69">
        <v>1</v>
      </c>
      <c r="HV69">
        <v>8.8676908829747145E-2</v>
      </c>
      <c r="HW69">
        <v>2.5788493239829338</v>
      </c>
      <c r="HX69">
        <v>2.5852500342049036</v>
      </c>
      <c r="HY69">
        <v>0.16715252425813976</v>
      </c>
      <c r="HZ69">
        <v>0.2</v>
      </c>
      <c r="IA69">
        <v>0</v>
      </c>
      <c r="IB69">
        <v>0.29886396359884443</v>
      </c>
      <c r="IC69">
        <v>0.48991634646939436</v>
      </c>
      <c r="ID69">
        <v>5.6605409267419977E-3</v>
      </c>
      <c r="IE69">
        <v>5.4853653377223234E-2</v>
      </c>
      <c r="IF69">
        <v>3.2475506571765278</v>
      </c>
      <c r="IG69">
        <v>105.49682127882041</v>
      </c>
      <c r="IH69">
        <v>0.239850930378433</v>
      </c>
      <c r="II69">
        <v>2.6578983050847466E-2</v>
      </c>
      <c r="IJ69">
        <v>0</v>
      </c>
      <c r="IK69">
        <v>0</v>
      </c>
      <c r="IL69">
        <v>0.39367710062693706</v>
      </c>
      <c r="IM69">
        <v>4.5741827785573362E-3</v>
      </c>
      <c r="IN69">
        <v>105.49379823124941</v>
      </c>
      <c r="IO69">
        <v>6.6238649266164442</v>
      </c>
      <c r="IP69">
        <v>0</v>
      </c>
      <c r="IQ69">
        <v>1.0169658508972965</v>
      </c>
      <c r="IR69">
        <v>0.96056277807545221</v>
      </c>
      <c r="IS69">
        <v>1</v>
      </c>
      <c r="IT69">
        <v>4.401018609113564E-2</v>
      </c>
      <c r="IU69">
        <v>3.2699319600696599</v>
      </c>
      <c r="IV69">
        <v>3.2764036263621095</v>
      </c>
      <c r="IW69">
        <v>0.16489996901516185</v>
      </c>
      <c r="IX69">
        <v>0.2</v>
      </c>
      <c r="IY69">
        <v>0</v>
      </c>
      <c r="IZ69">
        <v>5.9043236462328501E-2</v>
      </c>
      <c r="JA69">
        <v>0</v>
      </c>
      <c r="JB69">
        <v>0</v>
      </c>
      <c r="JC69">
        <v>0</v>
      </c>
      <c r="JD69">
        <v>9.627058947731916E-2</v>
      </c>
      <c r="JE69">
        <v>1.0863581481846607E-3</v>
      </c>
      <c r="JF69">
        <v>105.50955002040631</v>
      </c>
      <c r="JG69">
        <v>6.6238649266162923</v>
      </c>
      <c r="JH69">
        <v>0</v>
      </c>
      <c r="JI69">
        <v>1.0169658508972927</v>
      </c>
      <c r="JJ69">
        <v>0.9605627780754652</v>
      </c>
      <c r="JK69">
        <v>1</v>
      </c>
      <c r="JL69">
        <v>1.0849454744352493E-2</v>
      </c>
      <c r="JM69">
        <v>3.1549699788862533</v>
      </c>
      <c r="JN69">
        <v>3.1614491247057255</v>
      </c>
      <c r="JO69">
        <v>0.16613151223090572</v>
      </c>
      <c r="JP69">
        <v>0.2</v>
      </c>
      <c r="JQ69">
        <v>0</v>
      </c>
      <c r="JR69">
        <v>0.29952984318761594</v>
      </c>
      <c r="JS69">
        <v>0.60941283019327797</v>
      </c>
      <c r="JT69">
        <v>1.506888164209216E-2</v>
      </c>
      <c r="JU69">
        <v>5.9753480014480602E-2</v>
      </c>
      <c r="JV69">
        <v>8.4033726683332226</v>
      </c>
      <c r="JW69">
        <v>91.155558734903067</v>
      </c>
      <c r="JX69">
        <v>0.24024214795901946</v>
      </c>
      <c r="JY69">
        <v>2.6578983050847466E-2</v>
      </c>
      <c r="JZ69">
        <v>0</v>
      </c>
      <c r="KA69">
        <v>0</v>
      </c>
      <c r="KB69">
        <v>0.48947535658731101</v>
      </c>
      <c r="KC69">
        <v>1.2176800037878414E-2</v>
      </c>
      <c r="KD69">
        <v>91.152586844892411</v>
      </c>
      <c r="KE69">
        <v>6.0306873541501833</v>
      </c>
      <c r="KF69">
        <v>0</v>
      </c>
      <c r="KG69">
        <v>1.0133275338362584</v>
      </c>
      <c r="KH69">
        <v>0.18977319529126987</v>
      </c>
      <c r="KI69">
        <v>1</v>
      </c>
      <c r="KJ69">
        <v>4.7899416156355262E-2</v>
      </c>
      <c r="KK69">
        <v>8.4662793924439015</v>
      </c>
      <c r="KL69">
        <v>8.4737619023907076</v>
      </c>
      <c r="KM69">
        <v>0.16282066602605066</v>
      </c>
      <c r="KN69">
        <v>0.2</v>
      </c>
      <c r="KO69">
        <v>0</v>
      </c>
      <c r="KP69">
        <v>5.9323411231635648E-2</v>
      </c>
      <c r="KQ69">
        <v>0</v>
      </c>
      <c r="KR69">
        <v>0</v>
      </c>
      <c r="KS69">
        <v>0</v>
      </c>
      <c r="KT69">
        <v>0.11998290819278706</v>
      </c>
      <c r="KU69">
        <v>2.8920816042137453E-3</v>
      </c>
      <c r="KV69">
        <v>91.168071559694013</v>
      </c>
      <c r="KW69">
        <v>6.0306873541502561</v>
      </c>
      <c r="KX69">
        <v>0</v>
      </c>
      <c r="KY69">
        <v>1.0133275338362666</v>
      </c>
      <c r="KZ69">
        <v>0.18977319529126996</v>
      </c>
      <c r="LA69">
        <v>1</v>
      </c>
      <c r="LB69">
        <v>1.1862247273209087E-2</v>
      </c>
      <c r="LC69">
        <v>8.1435598712404342</v>
      </c>
      <c r="LD69">
        <v>8.1513958053346993</v>
      </c>
      <c r="LE69">
        <v>0.1641728931248248</v>
      </c>
      <c r="LF69">
        <v>0.2</v>
      </c>
      <c r="LG69">
        <v>0</v>
      </c>
      <c r="LH69">
        <v>0.59747697134242783</v>
      </c>
      <c r="LI69">
        <v>0.83173040090660655</v>
      </c>
      <c r="LJ69">
        <v>1.7208880573240333E-2</v>
      </c>
      <c r="LK69">
        <v>9.6484024791455736E-2</v>
      </c>
      <c r="LL69">
        <v>5.5236437110903891</v>
      </c>
      <c r="LM69">
        <v>126.25708176065764</v>
      </c>
      <c r="LN69">
        <v>0.47965840058653864</v>
      </c>
      <c r="LO69">
        <v>2.6578983050847466E-2</v>
      </c>
      <c r="LP69">
        <v>0</v>
      </c>
      <c r="LQ69">
        <v>0</v>
      </c>
      <c r="LR69">
        <v>0.6685188118262736</v>
      </c>
      <c r="LS69">
        <v>1.3906251988322032E-2</v>
      </c>
      <c r="LT69">
        <v>126.25373927465702</v>
      </c>
      <c r="LU69">
        <v>7.6797411577294294</v>
      </c>
      <c r="LV69">
        <v>0</v>
      </c>
      <c r="LW69">
        <v>1.0201513006287666</v>
      </c>
      <c r="LX69">
        <v>0.7783353526068737</v>
      </c>
      <c r="LY69">
        <v>1</v>
      </c>
      <c r="LZ69">
        <v>7.7441830151312882E-2</v>
      </c>
      <c r="MA69">
        <v>5.5598980377862617</v>
      </c>
      <c r="MB69">
        <v>5.5722094228761687</v>
      </c>
      <c r="MC69">
        <v>0.16549133339828506</v>
      </c>
      <c r="MD69">
        <v>0.2</v>
      </c>
      <c r="ME69">
        <v>0</v>
      </c>
      <c r="MF69">
        <v>0.11787333569734186</v>
      </c>
      <c r="MG69">
        <v>0</v>
      </c>
      <c r="MH69">
        <v>0</v>
      </c>
      <c r="MI69">
        <v>0</v>
      </c>
      <c r="MJ69">
        <v>0.1632600744694076</v>
      </c>
      <c r="MK69">
        <v>3.3026285849182993E-3</v>
      </c>
      <c r="ML69">
        <v>126.27115583874298</v>
      </c>
      <c r="MM69">
        <v>7.6797411577293673</v>
      </c>
      <c r="MN69">
        <v>0</v>
      </c>
      <c r="MO69">
        <v>1.0201513006287692</v>
      </c>
      <c r="MP69">
        <v>0.77833535260686781</v>
      </c>
      <c r="MQ69">
        <v>1</v>
      </c>
      <c r="MR69">
        <v>1.9051599255271869E-2</v>
      </c>
      <c r="MS69">
        <v>5.373548744514113</v>
      </c>
      <c r="MT69">
        <v>5.385828653844233</v>
      </c>
      <c r="MU69">
        <v>0.16665690236946565</v>
      </c>
      <c r="MV69">
        <v>0.2</v>
      </c>
      <c r="MW69">
        <v>0</v>
      </c>
      <c r="MX69">
        <v>7.2564233548696885E-2</v>
      </c>
      <c r="MY69">
        <v>3.7152508653204352E-2</v>
      </c>
      <c r="MZ69">
        <v>2.2373284487386593E-3</v>
      </c>
      <c r="NA69">
        <v>4.4145115478103269E-3</v>
      </c>
      <c r="NB69">
        <v>2.4025695971770054</v>
      </c>
      <c r="NC69">
        <v>63.177836016232661</v>
      </c>
      <c r="ND69">
        <v>5.8311037103936675E-2</v>
      </c>
      <c r="NE69">
        <v>2.6578983050847466E-2</v>
      </c>
      <c r="NF69">
        <v>0</v>
      </c>
      <c r="NG69">
        <v>0</v>
      </c>
      <c r="NH69">
        <v>2.9885141500042664E-2</v>
      </c>
      <c r="NI69">
        <v>1.8079763517697927E-3</v>
      </c>
      <c r="NJ69">
        <v>63.17656556079303</v>
      </c>
      <c r="NK69">
        <v>9.125679192317909</v>
      </c>
      <c r="NL69">
        <v>0</v>
      </c>
      <c r="NM69">
        <v>1.0218340403073516</v>
      </c>
      <c r="NN69">
        <v>1.9268512745571338</v>
      </c>
      <c r="NO69">
        <v>1</v>
      </c>
      <c r="NP69">
        <v>3.5469116908713148E-3</v>
      </c>
      <c r="NQ69">
        <v>2.4160393799793676</v>
      </c>
      <c r="NR69">
        <v>2.4217535709143752</v>
      </c>
      <c r="NS69">
        <v>0.16593099560599059</v>
      </c>
      <c r="NT69">
        <v>0.2</v>
      </c>
      <c r="NU69">
        <v>0</v>
      </c>
      <c r="NV69">
        <v>1.4258049125055688E-2</v>
      </c>
      <c r="NW69">
        <v>0</v>
      </c>
      <c r="NX69">
        <v>0</v>
      </c>
      <c r="NY69">
        <v>0</v>
      </c>
      <c r="NZ69">
        <v>7.2689590413820742E-3</v>
      </c>
      <c r="OA69">
        <v>4.2935209696886651E-4</v>
      </c>
      <c r="OB69">
        <v>63.1831858291415</v>
      </c>
      <c r="OC69">
        <v>9.125679192317941</v>
      </c>
      <c r="OD69">
        <v>0</v>
      </c>
      <c r="OE69">
        <v>1.021834040307356</v>
      </c>
      <c r="OF69">
        <v>1.9268512745571609</v>
      </c>
      <c r="OG69">
        <v>1</v>
      </c>
      <c r="OH69">
        <v>8.6790966680931126E-4</v>
      </c>
      <c r="OI69">
        <v>2.3466646202813601</v>
      </c>
      <c r="OJ69">
        <v>2.3523553967321882</v>
      </c>
      <c r="OK69">
        <v>0.16690856814869473</v>
      </c>
      <c r="OL69">
        <v>0.2</v>
      </c>
      <c r="OM69">
        <v>0</v>
      </c>
    </row>
    <row r="70" spans="1:403">
      <c r="A70">
        <v>2086</v>
      </c>
      <c r="B70">
        <v>6.5015949720369735</v>
      </c>
      <c r="C70">
        <v>6.5391281366126863</v>
      </c>
      <c r="D70">
        <v>2.304388686103974</v>
      </c>
      <c r="E70">
        <v>1.1119399999999999</v>
      </c>
      <c r="F70">
        <v>-4.3434422746610979</v>
      </c>
      <c r="G70">
        <v>1.0234103101387626</v>
      </c>
      <c r="H70">
        <v>0</v>
      </c>
      <c r="I70">
        <v>0.22842200236736507</v>
      </c>
      <c r="J70">
        <v>5.2631578947368363E-2</v>
      </c>
      <c r="K70">
        <v>0.45007918263227958</v>
      </c>
      <c r="L70">
        <v>0.71811636549928792</v>
      </c>
      <c r="M70">
        <v>3.7010062366029066</v>
      </c>
      <c r="N70">
        <v>0.1393350852805908</v>
      </c>
      <c r="O70">
        <v>0.56779661016949157</v>
      </c>
      <c r="P70">
        <v>0</v>
      </c>
      <c r="Q70">
        <v>3.4067796610169494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0.18292484024950531</v>
      </c>
      <c r="AA70">
        <v>0.31163445662458994</v>
      </c>
      <c r="AB70">
        <v>4.1583152996723296E-3</v>
      </c>
      <c r="AC70">
        <v>2.3213331373669231E-2</v>
      </c>
      <c r="AD70">
        <v>1.3007628761194086</v>
      </c>
      <c r="AE70">
        <v>34.505607965466595</v>
      </c>
      <c r="AF70">
        <v>7.1353464851073051E-2</v>
      </c>
      <c r="AG70">
        <v>0.4116525423728814</v>
      </c>
      <c r="AH70">
        <v>0</v>
      </c>
      <c r="AI70">
        <v>0</v>
      </c>
      <c r="AJ70">
        <v>0.1265560064955811</v>
      </c>
      <c r="AK70">
        <v>2.2687998589123368E-3</v>
      </c>
      <c r="AL70">
        <v>34.455963364727047</v>
      </c>
      <c r="AM70">
        <v>2.4909763706364516</v>
      </c>
      <c r="AN70">
        <v>0</v>
      </c>
      <c r="AO70">
        <v>1.0038521540566447</v>
      </c>
      <c r="AP70">
        <v>4.5577265551102366</v>
      </c>
      <c r="AQ70">
        <v>1</v>
      </c>
      <c r="AR70">
        <v>8.726870045423548E-3</v>
      </c>
      <c r="AS70">
        <v>1.8185555585476367</v>
      </c>
      <c r="AT70">
        <v>1.8161216969395912</v>
      </c>
      <c r="AU70">
        <v>0.15214790493855287</v>
      </c>
      <c r="AV70">
        <v>0.2</v>
      </c>
      <c r="AW70">
        <v>0</v>
      </c>
      <c r="AX70">
        <v>0.12449660786476842</v>
      </c>
      <c r="AY70">
        <v>0</v>
      </c>
      <c r="AZ70">
        <v>0</v>
      </c>
      <c r="BA70">
        <v>0</v>
      </c>
      <c r="BB70">
        <v>0.20163756209990835</v>
      </c>
      <c r="BC70">
        <v>1.8895154407599919E-3</v>
      </c>
      <c r="BD70">
        <v>34.565217779032565</v>
      </c>
      <c r="BE70">
        <v>2.4909763706365857</v>
      </c>
      <c r="BF70">
        <v>0</v>
      </c>
      <c r="BG70">
        <v>1.0038521540566452</v>
      </c>
      <c r="BH70">
        <v>4.5577265551102339</v>
      </c>
      <c r="BI70">
        <v>1</v>
      </c>
      <c r="BJ70">
        <v>1.6485074399038006E-2</v>
      </c>
      <c r="BK70">
        <v>0.86895219914415167</v>
      </c>
      <c r="BL70">
        <v>0.86858107043967414</v>
      </c>
      <c r="BM70">
        <v>0.16821790283311436</v>
      </c>
      <c r="BN70">
        <v>0.2</v>
      </c>
      <c r="BO70">
        <v>0</v>
      </c>
      <c r="BP70">
        <v>0.40057018452935816</v>
      </c>
      <c r="BQ70">
        <v>1.2531526628437135</v>
      </c>
      <c r="BR70">
        <v>9.4019636764610781E-4</v>
      </c>
      <c r="BS70">
        <v>0.14157863049726702</v>
      </c>
      <c r="BT70">
        <v>2.1167256836161075</v>
      </c>
      <c r="BU70">
        <v>323.38139897743406</v>
      </c>
      <c r="BV70">
        <v>0.28427268896607544</v>
      </c>
      <c r="BW70">
        <v>2.7390508474576278E-2</v>
      </c>
      <c r="BX70">
        <v>0</v>
      </c>
      <c r="BY70">
        <v>0</v>
      </c>
      <c r="BZ70">
        <v>0.89182539506813274</v>
      </c>
      <c r="CA70">
        <v>6.7703310769095398E-4</v>
      </c>
      <c r="CB70">
        <v>323.35825360414634</v>
      </c>
      <c r="CC70">
        <v>2.7210156273480686</v>
      </c>
      <c r="CD70">
        <v>0</v>
      </c>
      <c r="CE70">
        <v>1.0087458096057633</v>
      </c>
      <c r="CF70">
        <v>0.99302979398739333</v>
      </c>
      <c r="CG70">
        <v>1</v>
      </c>
      <c r="CH70">
        <v>0.10041271894126158</v>
      </c>
      <c r="CI70">
        <v>2.1478216524905034</v>
      </c>
      <c r="CJ70">
        <v>2.1517446628531398</v>
      </c>
      <c r="CK70">
        <v>0.16438124499023549</v>
      </c>
      <c r="CL70">
        <v>0.2</v>
      </c>
      <c r="CM70">
        <v>0</v>
      </c>
      <c r="CN70">
        <v>0.11640907031849916</v>
      </c>
      <c r="CO70">
        <v>0</v>
      </c>
      <c r="CP70">
        <v>0</v>
      </c>
      <c r="CQ70">
        <v>0</v>
      </c>
      <c r="CR70">
        <v>0.36154256406835811</v>
      </c>
      <c r="CS70">
        <v>2.6316325995515377E-4</v>
      </c>
      <c r="CT70">
        <v>323.44094446265211</v>
      </c>
      <c r="CU70">
        <v>2.7210156273480588</v>
      </c>
      <c r="CV70">
        <v>0</v>
      </c>
      <c r="CW70">
        <v>1.008745809605768</v>
      </c>
      <c r="CX70">
        <v>0.99302979398743407</v>
      </c>
      <c r="CY70">
        <v>1</v>
      </c>
      <c r="CZ70">
        <v>4.1208631599429689E-2</v>
      </c>
      <c r="DA70">
        <v>2.0387600421664498</v>
      </c>
      <c r="DB70">
        <v>2.0427071026852541</v>
      </c>
      <c r="DC70">
        <v>0.16627609617430664</v>
      </c>
      <c r="DD70">
        <v>0.2</v>
      </c>
      <c r="DE70">
        <v>0</v>
      </c>
      <c r="DF70">
        <v>2.4181825813954476</v>
      </c>
      <c r="DG70">
        <v>5.1359929960999722</v>
      </c>
      <c r="DH70">
        <v>3.13722362878152E-2</v>
      </c>
      <c r="DI70">
        <v>0.51273694668767844</v>
      </c>
      <c r="DJ70">
        <v>3.2142793306395916</v>
      </c>
      <c r="DK70">
        <v>131.55160064756291</v>
      </c>
      <c r="DL70">
        <v>1.9387749313699865</v>
      </c>
      <c r="DM70">
        <v>2.7390508474576278E-2</v>
      </c>
      <c r="DN70">
        <v>0</v>
      </c>
      <c r="DO70">
        <v>0</v>
      </c>
      <c r="DP70">
        <v>4.1237918443359272</v>
      </c>
      <c r="DQ70">
        <v>2.5351043047722562E-2</v>
      </c>
      <c r="DR70">
        <v>131.5470394525953</v>
      </c>
      <c r="DS70">
        <v>5.2255833286436495</v>
      </c>
      <c r="DT70">
        <v>0</v>
      </c>
      <c r="DU70">
        <v>1.0128513466542723</v>
      </c>
      <c r="DV70">
        <v>0.78125099157382216</v>
      </c>
      <c r="DW70">
        <v>1</v>
      </c>
      <c r="DX70">
        <v>0.4108636029625517</v>
      </c>
      <c r="DY70">
        <v>3.2396022581633743</v>
      </c>
      <c r="DZ70">
        <v>3.2429325488067064</v>
      </c>
      <c r="EA70">
        <v>0.16278965872090218</v>
      </c>
      <c r="EB70">
        <v>0.2</v>
      </c>
      <c r="EC70">
        <v>0</v>
      </c>
      <c r="ED70">
        <v>0.4797270209238168</v>
      </c>
      <c r="EE70">
        <v>0</v>
      </c>
      <c r="EF70">
        <v>0</v>
      </c>
      <c r="EG70">
        <v>0</v>
      </c>
      <c r="EH70">
        <v>1.012628368597742</v>
      </c>
      <c r="EI70">
        <v>6.0211932400926352E-3</v>
      </c>
      <c r="EJ70">
        <v>131.57080465669583</v>
      </c>
      <c r="EK70">
        <v>5.2255833286434825</v>
      </c>
      <c r="EL70">
        <v>0</v>
      </c>
      <c r="EM70">
        <v>1.0128513466542757</v>
      </c>
      <c r="EN70">
        <v>0.78125099157384414</v>
      </c>
      <c r="EO70">
        <v>1</v>
      </c>
      <c r="EP70">
        <v>0.10195035329868327</v>
      </c>
      <c r="EQ70">
        <v>3.1097990696510038</v>
      </c>
      <c r="ER70">
        <v>3.1132520817496352</v>
      </c>
      <c r="ES70">
        <v>0.16419550737825545</v>
      </c>
      <c r="ET70">
        <v>0.2</v>
      </c>
      <c r="EU70">
        <v>0</v>
      </c>
      <c r="EV70">
        <v>0.34058037854419948</v>
      </c>
      <c r="EW70">
        <v>0.28227825893151587</v>
      </c>
      <c r="EX70">
        <v>1.5496264031322836E-2</v>
      </c>
      <c r="EY70">
        <v>3.1786556612760822E-2</v>
      </c>
      <c r="EZ70">
        <v>6.7393586248377568</v>
      </c>
      <c r="FA70">
        <v>111.97612125920648</v>
      </c>
      <c r="FB70">
        <v>0.27354635022519647</v>
      </c>
      <c r="FC70">
        <v>2.7390508474576278E-2</v>
      </c>
      <c r="FD70">
        <v>0</v>
      </c>
      <c r="FE70">
        <v>0</v>
      </c>
      <c r="FF70">
        <v>0.22696775304553268</v>
      </c>
      <c r="FG70">
        <v>1.2522400828610418E-2</v>
      </c>
      <c r="FH70">
        <v>111.97355910624604</v>
      </c>
      <c r="FI70">
        <v>10.626670643331225</v>
      </c>
      <c r="FJ70">
        <v>0</v>
      </c>
      <c r="FK70">
        <v>1.0205878409101845</v>
      </c>
      <c r="FL70">
        <v>0.74109264589554913</v>
      </c>
      <c r="FM70">
        <v>1</v>
      </c>
      <c r="FN70">
        <v>2.5524572749025486E-2</v>
      </c>
      <c r="FO70">
        <v>6.7804935076009052</v>
      </c>
      <c r="FP70">
        <v>6.7940770305596123</v>
      </c>
      <c r="FQ70">
        <v>0.16473357064815089</v>
      </c>
      <c r="FR70">
        <v>0.2</v>
      </c>
      <c r="FS70">
        <v>0</v>
      </c>
      <c r="FT70">
        <v>6.7061024658654225E-2</v>
      </c>
      <c r="FU70">
        <v>0</v>
      </c>
      <c r="FV70">
        <v>0</v>
      </c>
      <c r="FW70">
        <v>0</v>
      </c>
      <c r="FX70">
        <v>5.5324880054863232E-2</v>
      </c>
      <c r="FY70">
        <v>2.9738632027124174E-3</v>
      </c>
      <c r="FZ70">
        <v>111.98691002256527</v>
      </c>
      <c r="GA70">
        <v>10.626670643331078</v>
      </c>
      <c r="GB70">
        <v>0</v>
      </c>
      <c r="GC70">
        <v>1.0205878409101763</v>
      </c>
      <c r="GD70">
        <v>0.74109264589553447</v>
      </c>
      <c r="GE70">
        <v>1</v>
      </c>
      <c r="GF70">
        <v>6.2646858251191664E-3</v>
      </c>
      <c r="GG70">
        <v>6.5688536986236263</v>
      </c>
      <c r="GH70">
        <v>6.5824327300739647</v>
      </c>
      <c r="GI70">
        <v>0.16578686047233121</v>
      </c>
      <c r="GJ70">
        <v>0.2</v>
      </c>
      <c r="GK70">
        <v>0</v>
      </c>
      <c r="GL70">
        <v>2.1802096528126751</v>
      </c>
      <c r="GM70">
        <v>3.9083619842867154</v>
      </c>
      <c r="GN70">
        <v>4.7098035468284116E-2</v>
      </c>
      <c r="GO70">
        <v>0.46277954717546749</v>
      </c>
      <c r="GP70">
        <v>2.6535656487313766</v>
      </c>
      <c r="GQ70">
        <v>72.441990346288989</v>
      </c>
      <c r="GR70">
        <v>1.7489311154821907</v>
      </c>
      <c r="GS70">
        <v>2.7390508474576278E-2</v>
      </c>
      <c r="GT70">
        <v>0</v>
      </c>
      <c r="GU70">
        <v>0</v>
      </c>
      <c r="GV70">
        <v>3.1393964560008594</v>
      </c>
      <c r="GW70">
        <v>3.8058903814531475E-2</v>
      </c>
      <c r="GX70">
        <v>72.439739567916632</v>
      </c>
      <c r="GY70">
        <v>7.4713047438223228</v>
      </c>
      <c r="GZ70">
        <v>0</v>
      </c>
      <c r="HA70">
        <v>1.0171234505871032</v>
      </c>
      <c r="HB70">
        <v>0.53438873132205267</v>
      </c>
      <c r="HC70">
        <v>1</v>
      </c>
      <c r="HD70">
        <v>0.37115910399134433</v>
      </c>
      <c r="HE70">
        <v>2.6730317217094317</v>
      </c>
      <c r="HF70">
        <v>2.679365498882945</v>
      </c>
      <c r="HG70">
        <v>0.16552428291811272</v>
      </c>
      <c r="HH70">
        <v>0.2</v>
      </c>
      <c r="HI70">
        <v>0</v>
      </c>
      <c r="HJ70">
        <v>0.43152818493876055</v>
      </c>
      <c r="HK70">
        <v>0</v>
      </c>
      <c r="HL70">
        <v>0</v>
      </c>
      <c r="HM70">
        <v>0</v>
      </c>
      <c r="HN70">
        <v>0.76925125883070955</v>
      </c>
      <c r="HO70">
        <v>9.0391316537526429E-3</v>
      </c>
      <c r="HP70">
        <v>72.451467158981018</v>
      </c>
      <c r="HQ70">
        <v>7.4713047438221878</v>
      </c>
      <c r="HR70">
        <v>0</v>
      </c>
      <c r="HS70">
        <v>1.0171234505871019</v>
      </c>
      <c r="HT70">
        <v>0.5343887313220409</v>
      </c>
      <c r="HU70">
        <v>1</v>
      </c>
      <c r="HV70">
        <v>9.1676370437632729E-2</v>
      </c>
      <c r="HW70">
        <v>2.5731368882088117</v>
      </c>
      <c r="HX70">
        <v>2.5794380840234363</v>
      </c>
      <c r="HY70">
        <v>0.16682254135329516</v>
      </c>
      <c r="HZ70">
        <v>0.2</v>
      </c>
      <c r="IA70">
        <v>0</v>
      </c>
      <c r="IB70">
        <v>0.30676081992813131</v>
      </c>
      <c r="IC70">
        <v>0.50361731065367521</v>
      </c>
      <c r="ID70">
        <v>5.6686364842251985E-3</v>
      </c>
      <c r="IE70">
        <v>5.6176142690528987E-2</v>
      </c>
      <c r="IF70">
        <v>3.2462556581497255</v>
      </c>
      <c r="IG70">
        <v>108.09562238082282</v>
      </c>
      <c r="IH70">
        <v>0.24613370325501113</v>
      </c>
      <c r="II70">
        <v>2.7390508474576278E-2</v>
      </c>
      <c r="IJ70">
        <v>0</v>
      </c>
      <c r="IK70">
        <v>0</v>
      </c>
      <c r="IL70">
        <v>0.40460632298020216</v>
      </c>
      <c r="IM70">
        <v>4.5807160562103023E-3</v>
      </c>
      <c r="IN70">
        <v>108.09242337184368</v>
      </c>
      <c r="IO70">
        <v>6.7348552458151287</v>
      </c>
      <c r="IP70">
        <v>0</v>
      </c>
      <c r="IQ70">
        <v>1.0167561265859597</v>
      </c>
      <c r="IR70">
        <v>0.96098241232785309</v>
      </c>
      <c r="IS70">
        <v>1</v>
      </c>
      <c r="IT70">
        <v>4.506074281841569E-2</v>
      </c>
      <c r="IU70">
        <v>3.2693484002829232</v>
      </c>
      <c r="IV70">
        <v>3.2756903953938843</v>
      </c>
      <c r="IW70">
        <v>0.16454074879513031</v>
      </c>
      <c r="IX70">
        <v>0.2</v>
      </c>
      <c r="IY70">
        <v>0</v>
      </c>
      <c r="IZ70">
        <v>6.066014694041056E-2</v>
      </c>
      <c r="JA70">
        <v>0</v>
      </c>
      <c r="JB70">
        <v>0</v>
      </c>
      <c r="JC70">
        <v>0</v>
      </c>
      <c r="JD70">
        <v>9.9045566503659116E-2</v>
      </c>
      <c r="JE70">
        <v>1.0879204280148961E-3</v>
      </c>
      <c r="JF70">
        <v>108.10909188779898</v>
      </c>
      <c r="JG70">
        <v>6.7348552458149973</v>
      </c>
      <c r="JH70">
        <v>0</v>
      </c>
      <c r="JI70">
        <v>1.0167561265859633</v>
      </c>
      <c r="JJ70">
        <v>0.96098241232786641</v>
      </c>
      <c r="JK70">
        <v>1</v>
      </c>
      <c r="JL70">
        <v>1.1121935782916705E-2</v>
      </c>
      <c r="JM70">
        <v>3.1507872637634136</v>
      </c>
      <c r="JN70">
        <v>3.1571373017895645</v>
      </c>
      <c r="JO70">
        <v>0.16579241616513277</v>
      </c>
      <c r="JP70">
        <v>0.2</v>
      </c>
      <c r="JQ70">
        <v>0</v>
      </c>
      <c r="JR70">
        <v>0.30271594024654946</v>
      </c>
      <c r="JS70">
        <v>0.61686536634687317</v>
      </c>
      <c r="JT70">
        <v>1.5067162331626121E-2</v>
      </c>
      <c r="JU70">
        <v>6.0269703781803387E-2</v>
      </c>
      <c r="JV70">
        <v>8.4144999941137613</v>
      </c>
      <c r="JW70">
        <v>92.266366040119138</v>
      </c>
      <c r="JX70">
        <v>0.24273806133971348</v>
      </c>
      <c r="JY70">
        <v>2.7390508474576278E-2</v>
      </c>
      <c r="JZ70">
        <v>0</v>
      </c>
      <c r="KA70">
        <v>0</v>
      </c>
      <c r="KB70">
        <v>0.49535301333570053</v>
      </c>
      <c r="KC70">
        <v>1.2175384189926152E-2</v>
      </c>
      <c r="KD70">
        <v>92.263257431237079</v>
      </c>
      <c r="KE70">
        <v>6.1100748839001335</v>
      </c>
      <c r="KF70">
        <v>0</v>
      </c>
      <c r="KG70">
        <v>1.0131639272752744</v>
      </c>
      <c r="KH70">
        <v>0.18769434830879081</v>
      </c>
      <c r="KI70">
        <v>1</v>
      </c>
      <c r="KJ70">
        <v>4.8300548022143099E-2</v>
      </c>
      <c r="KK70">
        <v>8.47954885542093</v>
      </c>
      <c r="KL70">
        <v>8.4867792531930881</v>
      </c>
      <c r="KM70">
        <v>0.16247359935694117</v>
      </c>
      <c r="KN70">
        <v>0.2</v>
      </c>
      <c r="KO70">
        <v>0</v>
      </c>
      <c r="KP70">
        <v>6.0016373525451611E-2</v>
      </c>
      <c r="KQ70">
        <v>0</v>
      </c>
      <c r="KR70">
        <v>0</v>
      </c>
      <c r="KS70">
        <v>0</v>
      </c>
      <c r="KT70">
        <v>0.12156177642340674</v>
      </c>
      <c r="KU70">
        <v>2.8917781416999693E-3</v>
      </c>
      <c r="KV70">
        <v>92.279454356573794</v>
      </c>
      <c r="KW70">
        <v>6.1100748839001584</v>
      </c>
      <c r="KX70">
        <v>0</v>
      </c>
      <c r="KY70">
        <v>1.0131639272752664</v>
      </c>
      <c r="KZ70">
        <v>0.18769434830879106</v>
      </c>
      <c r="LA70">
        <v>1</v>
      </c>
      <c r="LB70">
        <v>1.1977956788189355E-2</v>
      </c>
      <c r="LC70">
        <v>8.1460108051203814</v>
      </c>
      <c r="LD70">
        <v>8.1536046915707949</v>
      </c>
      <c r="LE70">
        <v>0.16384835951901042</v>
      </c>
      <c r="LF70">
        <v>0.2</v>
      </c>
      <c r="LG70">
        <v>0</v>
      </c>
      <c r="LH70">
        <v>0.61611855438265373</v>
      </c>
      <c r="LI70">
        <v>0.85895167084669555</v>
      </c>
      <c r="LJ70">
        <v>1.730273110490663E-2</v>
      </c>
      <c r="LK70">
        <v>9.9347467364544473E-2</v>
      </c>
      <c r="LL70">
        <v>5.5185928841346126</v>
      </c>
      <c r="LM70">
        <v>129.38178758713093</v>
      </c>
      <c r="LN70">
        <v>0.49451990498335724</v>
      </c>
      <c r="LO70">
        <v>2.7390508474576278E-2</v>
      </c>
      <c r="LP70">
        <v>0</v>
      </c>
      <c r="LQ70">
        <v>0</v>
      </c>
      <c r="LR70">
        <v>0.69026870345281899</v>
      </c>
      <c r="LS70">
        <v>1.3982067268063243E-2</v>
      </c>
      <c r="LT70">
        <v>129.37825129384737</v>
      </c>
      <c r="LU70">
        <v>7.832927047370128</v>
      </c>
      <c r="LV70">
        <v>0</v>
      </c>
      <c r="LW70">
        <v>1.0199467516540608</v>
      </c>
      <c r="LX70">
        <v>0.77720292782931832</v>
      </c>
      <c r="LY70">
        <v>1</v>
      </c>
      <c r="LZ70">
        <v>7.9722770214171707E-2</v>
      </c>
      <c r="MA70">
        <v>5.5559715845305746</v>
      </c>
      <c r="MB70">
        <v>5.5680919967165297</v>
      </c>
      <c r="MC70">
        <v>0.16514373800345813</v>
      </c>
      <c r="MD70">
        <v>0.2</v>
      </c>
      <c r="ME70">
        <v>0</v>
      </c>
      <c r="MF70">
        <v>0.12165879089174715</v>
      </c>
      <c r="MG70">
        <v>0</v>
      </c>
      <c r="MH70">
        <v>0</v>
      </c>
      <c r="MI70">
        <v>0</v>
      </c>
      <c r="MJ70">
        <v>0.16873667331200123</v>
      </c>
      <c r="MK70">
        <v>3.3206638368433864E-3</v>
      </c>
      <c r="ML70">
        <v>129.3966775889497</v>
      </c>
      <c r="MM70">
        <v>7.8329270473700729</v>
      </c>
      <c r="MN70">
        <v>0</v>
      </c>
      <c r="MO70">
        <v>1.0199467516540619</v>
      </c>
      <c r="MP70">
        <v>0.77720292782931211</v>
      </c>
      <c r="MQ70">
        <v>1</v>
      </c>
      <c r="MR70">
        <v>1.9635012064421444E-2</v>
      </c>
      <c r="MS70">
        <v>5.3639274658564222</v>
      </c>
      <c r="MT70">
        <v>5.376014910143323</v>
      </c>
      <c r="MU70">
        <v>0.16632820266393136</v>
      </c>
      <c r="MV70">
        <v>0.2</v>
      </c>
      <c r="MW70">
        <v>0</v>
      </c>
      <c r="MX70">
        <v>7.5070585297400322E-2</v>
      </c>
      <c r="MY70">
        <v>3.8492333693650099E-2</v>
      </c>
      <c r="MZ70">
        <v>2.2315079050922743E-3</v>
      </c>
      <c r="NA70">
        <v>4.5622365970045941E-3</v>
      </c>
      <c r="NB70">
        <v>2.399510572980792</v>
      </c>
      <c r="NC70">
        <v>65.448653174432607</v>
      </c>
      <c r="ND70">
        <v>6.0314450049772282E-2</v>
      </c>
      <c r="NE70">
        <v>2.7390508474576278E-2</v>
      </c>
      <c r="NF70">
        <v>0</v>
      </c>
      <c r="NG70">
        <v>0</v>
      </c>
      <c r="NH70">
        <v>3.095800701825047E-2</v>
      </c>
      <c r="NI70">
        <v>1.8032705122362678E-3</v>
      </c>
      <c r="NJ70">
        <v>65.447295650687323</v>
      </c>
      <c r="NK70">
        <v>9.3226000365022692</v>
      </c>
      <c r="NL70">
        <v>0</v>
      </c>
      <c r="NM70">
        <v>1.0215787603349162</v>
      </c>
      <c r="NN70">
        <v>1.9529049663580536</v>
      </c>
      <c r="NO70">
        <v>1</v>
      </c>
      <c r="NP70">
        <v>3.6649403440791599E-3</v>
      </c>
      <c r="NQ70">
        <v>2.4133845284965525</v>
      </c>
      <c r="NR70">
        <v>2.4190211002756259</v>
      </c>
      <c r="NS70">
        <v>0.16559037477942912</v>
      </c>
      <c r="NT70">
        <v>0.2</v>
      </c>
      <c r="NU70">
        <v>0</v>
      </c>
      <c r="NV70">
        <v>1.4761474975607756E-2</v>
      </c>
      <c r="NW70">
        <v>0</v>
      </c>
      <c r="NX70">
        <v>0</v>
      </c>
      <c r="NY70">
        <v>0</v>
      </c>
      <c r="NZ70">
        <v>7.5360928692818126E-3</v>
      </c>
      <c r="OA70">
        <v>4.2823739285600628E-4</v>
      </c>
      <c r="OB70">
        <v>65.454369589160464</v>
      </c>
      <c r="OC70">
        <v>9.3226000365022639</v>
      </c>
      <c r="OD70">
        <v>0</v>
      </c>
      <c r="OE70">
        <v>1.021578760334912</v>
      </c>
      <c r="OF70">
        <v>1.9529049663580813</v>
      </c>
      <c r="OG70">
        <v>1</v>
      </c>
      <c r="OH70">
        <v>8.9763684086608645E-4</v>
      </c>
      <c r="OI70">
        <v>2.3419544864720816</v>
      </c>
      <c r="OJ70">
        <v>2.3475666001176947</v>
      </c>
      <c r="OK70">
        <v>0.16658347581360722</v>
      </c>
      <c r="OL70">
        <v>0.2</v>
      </c>
      <c r="OM70">
        <v>0</v>
      </c>
    </row>
    <row r="71" spans="1:403">
      <c r="A71">
        <v>2087</v>
      </c>
      <c r="B71">
        <v>6.5015949720369735</v>
      </c>
      <c r="C71">
        <v>6.6912526634698501</v>
      </c>
      <c r="D71">
        <v>2.3577328260465364</v>
      </c>
      <c r="E71">
        <v>1.1119399999999999</v>
      </c>
      <c r="F71">
        <v>-4.4441789110168797</v>
      </c>
      <c r="G71">
        <v>1.0231004045558059</v>
      </c>
      <c r="H71">
        <v>0</v>
      </c>
      <c r="I71">
        <v>0.23370354169537622</v>
      </c>
      <c r="J71">
        <v>5.2631578947368363E-2</v>
      </c>
      <c r="K71">
        <v>0.46000447059276639</v>
      </c>
      <c r="L71">
        <v>0.73266343944462908</v>
      </c>
      <c r="M71">
        <v>3.7841042777793086</v>
      </c>
      <c r="N71">
        <v>0.13939458998755916</v>
      </c>
      <c r="O71">
        <v>0.57627118644067798</v>
      </c>
      <c r="P71">
        <v>0</v>
      </c>
      <c r="Q71">
        <v>3.4576271186440679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0.18019973229957773</v>
      </c>
      <c r="AA71">
        <v>0.30753145130232395</v>
      </c>
      <c r="AB71">
        <v>3.9890545406056363E-3</v>
      </c>
      <c r="AC71">
        <v>2.2805781476932754E-2</v>
      </c>
      <c r="AD71">
        <v>1.3061525167992054</v>
      </c>
      <c r="AE71">
        <v>35.58069662255609</v>
      </c>
      <c r="AF71">
        <v>6.9807948283997182E-2</v>
      </c>
      <c r="AG71">
        <v>0.41779661016949154</v>
      </c>
      <c r="AH71">
        <v>0</v>
      </c>
      <c r="AI71">
        <v>0</v>
      </c>
      <c r="AJ71">
        <v>0.12409469609144885</v>
      </c>
      <c r="AK71">
        <v>2.1763212343441948E-3</v>
      </c>
      <c r="AL71">
        <v>35.528446649500665</v>
      </c>
      <c r="AM71">
        <v>2.5001675076421321</v>
      </c>
      <c r="AN71">
        <v>0</v>
      </c>
      <c r="AO71">
        <v>1.0036897728593597</v>
      </c>
      <c r="AP71">
        <v>4.689837840111621</v>
      </c>
      <c r="AQ71">
        <v>1</v>
      </c>
      <c r="AR71">
        <v>8.5095162161345043E-3</v>
      </c>
      <c r="AS71">
        <v>1.8385877463644844</v>
      </c>
      <c r="AT71">
        <v>1.8360856407879136</v>
      </c>
      <c r="AU71">
        <v>0.15174843317132583</v>
      </c>
      <c r="AV71">
        <v>0.2</v>
      </c>
      <c r="AW71">
        <v>0</v>
      </c>
      <c r="AX71">
        <v>0.12365938755055958</v>
      </c>
      <c r="AY71">
        <v>0</v>
      </c>
      <c r="AZ71">
        <v>0</v>
      </c>
      <c r="BA71">
        <v>0</v>
      </c>
      <c r="BB71">
        <v>0.20050281492537958</v>
      </c>
      <c r="BC71">
        <v>1.8127333062614417E-3</v>
      </c>
      <c r="BD71">
        <v>35.64342660355311</v>
      </c>
      <c r="BE71">
        <v>2.500167507642256</v>
      </c>
      <c r="BF71">
        <v>0</v>
      </c>
      <c r="BG71">
        <v>1.0036897728593552</v>
      </c>
      <c r="BH71">
        <v>4.6898378401116183</v>
      </c>
      <c r="BI71">
        <v>1</v>
      </c>
      <c r="BJ71">
        <v>1.634113115894793E-2</v>
      </c>
      <c r="BK71">
        <v>0.86544416623507214</v>
      </c>
      <c r="BL71">
        <v>0.86505782104607254</v>
      </c>
      <c r="BM71">
        <v>0.1679769764638884</v>
      </c>
      <c r="BN71">
        <v>0.2</v>
      </c>
      <c r="BO71">
        <v>0</v>
      </c>
      <c r="BP71">
        <v>0.41172584792681127</v>
      </c>
      <c r="BQ71">
        <v>1.2901341250497138</v>
      </c>
      <c r="BR71">
        <v>9.3905997885851931E-4</v>
      </c>
      <c r="BS71">
        <v>0.14564365303553609</v>
      </c>
      <c r="BT71">
        <v>2.1154879382299763</v>
      </c>
      <c r="BU71">
        <v>332.64438276417621</v>
      </c>
      <c r="BV71">
        <v>0.29204331256296318</v>
      </c>
      <c r="BW71">
        <v>2.8214237288135595E-2</v>
      </c>
      <c r="BX71">
        <v>0</v>
      </c>
      <c r="BY71">
        <v>0</v>
      </c>
      <c r="BZ71">
        <v>0.91773540732068948</v>
      </c>
      <c r="CA71">
        <v>6.7621138638042399E-4</v>
      </c>
      <c r="CB71">
        <v>332.61973514528535</v>
      </c>
      <c r="CC71">
        <v>2.7446235725588348</v>
      </c>
      <c r="CD71">
        <v>0</v>
      </c>
      <c r="CE71">
        <v>1.0086761520123186</v>
      </c>
      <c r="CF71">
        <v>0.99896713248474445</v>
      </c>
      <c r="CG71">
        <v>1</v>
      </c>
      <c r="CH71">
        <v>0.10324254665855702</v>
      </c>
      <c r="CI71">
        <v>2.1476298015425188</v>
      </c>
      <c r="CJ71">
        <v>2.1515228662546551</v>
      </c>
      <c r="CK71">
        <v>0.16407345173851492</v>
      </c>
      <c r="CL71">
        <v>0.2</v>
      </c>
      <c r="CM71">
        <v>0</v>
      </c>
      <c r="CN71">
        <v>0.11980517561523536</v>
      </c>
      <c r="CO71">
        <v>0</v>
      </c>
      <c r="CP71">
        <v>0</v>
      </c>
      <c r="CQ71">
        <v>0</v>
      </c>
      <c r="CR71">
        <v>0.37263774419074169</v>
      </c>
      <c r="CS71">
        <v>2.6284859247809527E-4</v>
      </c>
      <c r="CT71">
        <v>332.7077918940642</v>
      </c>
      <c r="CU71">
        <v>2.7446235725588211</v>
      </c>
      <c r="CV71">
        <v>0</v>
      </c>
      <c r="CW71">
        <v>1.0086761520123171</v>
      </c>
      <c r="CX71">
        <v>0.99896713248478564</v>
      </c>
      <c r="CY71">
        <v>1</v>
      </c>
      <c r="CZ71">
        <v>4.2448069733952577E-2</v>
      </c>
      <c r="DA71">
        <v>2.0349717154812024</v>
      </c>
      <c r="DB71">
        <v>2.0388873191629613</v>
      </c>
      <c r="DC71">
        <v>0.16600206373207055</v>
      </c>
      <c r="DD71">
        <v>0.2</v>
      </c>
      <c r="DE71">
        <v>0</v>
      </c>
      <c r="DF71">
        <v>2.4486521849293155</v>
      </c>
      <c r="DG71">
        <v>5.2086398098940538</v>
      </c>
      <c r="DH71">
        <v>3.1364439013276867E-2</v>
      </c>
      <c r="DI71">
        <v>0.51778346009692444</v>
      </c>
      <c r="DJ71">
        <v>3.2177393932814371</v>
      </c>
      <c r="DK71">
        <v>133.39873832492475</v>
      </c>
      <c r="DL71">
        <v>1.9627035729534903</v>
      </c>
      <c r="DM71">
        <v>2.8214237288135595E-2</v>
      </c>
      <c r="DN71">
        <v>0</v>
      </c>
      <c r="DO71">
        <v>0</v>
      </c>
      <c r="DP71">
        <v>4.1811716081988228</v>
      </c>
      <c r="DQ71">
        <v>2.5344684290845316E-2</v>
      </c>
      <c r="DR71">
        <v>133.39396040254971</v>
      </c>
      <c r="DS71">
        <v>5.2919162372576789</v>
      </c>
      <c r="DT71">
        <v>0</v>
      </c>
      <c r="DU71">
        <v>1.0126938763468627</v>
      </c>
      <c r="DV71">
        <v>0.77439276631028109</v>
      </c>
      <c r="DW71">
        <v>1</v>
      </c>
      <c r="DX71">
        <v>0.41479403675839849</v>
      </c>
      <c r="DY71">
        <v>3.2439081112838539</v>
      </c>
      <c r="DZ71">
        <v>3.2471191175790164</v>
      </c>
      <c r="EA71">
        <v>0.16243758091321284</v>
      </c>
      <c r="EB71">
        <v>0.2</v>
      </c>
      <c r="EC71">
        <v>0</v>
      </c>
      <c r="ED71">
        <v>0.48629323342643016</v>
      </c>
      <c r="EE71">
        <v>0</v>
      </c>
      <c r="EF71">
        <v>0</v>
      </c>
      <c r="EG71">
        <v>0</v>
      </c>
      <c r="EH71">
        <v>1.0279333174478347</v>
      </c>
      <c r="EI71">
        <v>6.0197547224315542E-3</v>
      </c>
      <c r="EJ71">
        <v>133.4188545821055</v>
      </c>
      <c r="EK71">
        <v>5.2919162372575164</v>
      </c>
      <c r="EL71">
        <v>0</v>
      </c>
      <c r="EM71">
        <v>1.0126938763468638</v>
      </c>
      <c r="EN71">
        <v>0.77439276631030274</v>
      </c>
      <c r="EO71">
        <v>1</v>
      </c>
      <c r="EP71">
        <v>0.10307231569157153</v>
      </c>
      <c r="EQ71">
        <v>3.1098408359220593</v>
      </c>
      <c r="ER71">
        <v>3.1131788132947045</v>
      </c>
      <c r="ES71">
        <v>0.16386659008013829</v>
      </c>
      <c r="ET71">
        <v>0.2</v>
      </c>
      <c r="EU71">
        <v>0</v>
      </c>
      <c r="EV71">
        <v>0.34986675275557028</v>
      </c>
      <c r="EW71">
        <v>0.29039110987407435</v>
      </c>
      <c r="EX71">
        <v>1.5500201949136615E-2</v>
      </c>
      <c r="EY71">
        <v>3.2587060362893182E-2</v>
      </c>
      <c r="EZ71">
        <v>6.7358425349373494</v>
      </c>
      <c r="FA71">
        <v>114.94476926069903</v>
      </c>
      <c r="FB71">
        <v>0.28095149262286434</v>
      </c>
      <c r="FC71">
        <v>2.8214237288135595E-2</v>
      </c>
      <c r="FD71">
        <v>0</v>
      </c>
      <c r="FE71">
        <v>0</v>
      </c>
      <c r="FF71">
        <v>0.23345124319797125</v>
      </c>
      <c r="FG71">
        <v>1.252556508585327E-2</v>
      </c>
      <c r="FH71">
        <v>114.94205683825068</v>
      </c>
      <c r="FI71">
        <v>10.842812483247139</v>
      </c>
      <c r="FJ71">
        <v>0</v>
      </c>
      <c r="FK71">
        <v>1.0203395632715457</v>
      </c>
      <c r="FL71">
        <v>0.7434337381112599</v>
      </c>
      <c r="FM71">
        <v>1</v>
      </c>
      <c r="FN71">
        <v>2.6162191965114608E-2</v>
      </c>
      <c r="FO71">
        <v>6.7782327303324879</v>
      </c>
      <c r="FP71">
        <v>6.7915649004668115</v>
      </c>
      <c r="FQ71">
        <v>0.16438661349064734</v>
      </c>
      <c r="FR71">
        <v>0.2</v>
      </c>
      <c r="FS71">
        <v>0</v>
      </c>
      <c r="FT71">
        <v>6.8944742078208013E-2</v>
      </c>
      <c r="FU71">
        <v>0</v>
      </c>
      <c r="FV71">
        <v>0</v>
      </c>
      <c r="FW71">
        <v>0</v>
      </c>
      <c r="FX71">
        <v>5.6955691931463631E-2</v>
      </c>
      <c r="FY71">
        <v>2.974636863283346E-3</v>
      </c>
      <c r="FZ71">
        <v>114.95619069648392</v>
      </c>
      <c r="GA71">
        <v>10.842812483247133</v>
      </c>
      <c r="GB71">
        <v>0</v>
      </c>
      <c r="GC71">
        <v>1.0203395632715595</v>
      </c>
      <c r="GD71">
        <v>0.7434337381112448</v>
      </c>
      <c r="GE71">
        <v>1</v>
      </c>
      <c r="GF71">
        <v>6.4278140555694982E-3</v>
      </c>
      <c r="GG71">
        <v>6.5602211017955847</v>
      </c>
      <c r="GH71">
        <v>6.5735490750123597</v>
      </c>
      <c r="GI71">
        <v>0.16545649205334267</v>
      </c>
      <c r="GJ71">
        <v>0.2</v>
      </c>
      <c r="GK71">
        <v>0</v>
      </c>
      <c r="GL71">
        <v>2.2543320822702286</v>
      </c>
      <c r="GM71">
        <v>4.0471644927351171</v>
      </c>
      <c r="GN71">
        <v>4.7236935465984911E-2</v>
      </c>
      <c r="GO71">
        <v>0.47777300414236573</v>
      </c>
      <c r="GP71">
        <v>2.6502571769524499</v>
      </c>
      <c r="GQ71">
        <v>74.598587963574317</v>
      </c>
      <c r="GR71">
        <v>1.8079672642418207</v>
      </c>
      <c r="GS71">
        <v>2.8214237288135595E-2</v>
      </c>
      <c r="GT71">
        <v>0</v>
      </c>
      <c r="GU71">
        <v>0</v>
      </c>
      <c r="GV71">
        <v>3.250208847252555</v>
      </c>
      <c r="GW71">
        <v>3.8171068939153917E-2</v>
      </c>
      <c r="GX71">
        <v>74.596194950290894</v>
      </c>
      <c r="GY71">
        <v>7.5976635463853617</v>
      </c>
      <c r="GZ71">
        <v>0</v>
      </c>
      <c r="HA71">
        <v>1.0169125483293289</v>
      </c>
      <c r="HB71">
        <v>0.53705554808471223</v>
      </c>
      <c r="HC71">
        <v>1</v>
      </c>
      <c r="HD71">
        <v>0.38309139621276245</v>
      </c>
      <c r="HE71">
        <v>2.6703184908759434</v>
      </c>
      <c r="HF71">
        <v>2.676555941897075</v>
      </c>
      <c r="HG71">
        <v>0.16518099806194664</v>
      </c>
      <c r="HH71">
        <v>0.2</v>
      </c>
      <c r="HI71">
        <v>0</v>
      </c>
      <c r="HJ71">
        <v>0.44663966980311159</v>
      </c>
      <c r="HK71">
        <v>0</v>
      </c>
      <c r="HL71">
        <v>0</v>
      </c>
      <c r="HM71">
        <v>0</v>
      </c>
      <c r="HN71">
        <v>0.79727291155474544</v>
      </c>
      <c r="HO71">
        <v>9.065866526830996E-3</v>
      </c>
      <c r="HP71">
        <v>74.60866354484881</v>
      </c>
      <c r="HQ71">
        <v>7.5976635463853013</v>
      </c>
      <c r="HR71">
        <v>0</v>
      </c>
      <c r="HS71">
        <v>1.0169125483293391</v>
      </c>
      <c r="HT71">
        <v>0.53705554808470035</v>
      </c>
      <c r="HU71">
        <v>1</v>
      </c>
      <c r="HV71">
        <v>9.4743107390382733E-2</v>
      </c>
      <c r="HW71">
        <v>2.5674194237448762</v>
      </c>
      <c r="HX71">
        <v>2.5736231567777716</v>
      </c>
      <c r="HY71">
        <v>0.16650029973918454</v>
      </c>
      <c r="HZ71">
        <v>0.2</v>
      </c>
      <c r="IA71">
        <v>0</v>
      </c>
      <c r="IB71">
        <v>0.31473115659669459</v>
      </c>
      <c r="IC71">
        <v>0.51746135291835471</v>
      </c>
      <c r="ID71">
        <v>5.6765403465798862E-3</v>
      </c>
      <c r="IE71">
        <v>5.75063977620313E-2</v>
      </c>
      <c r="IF71">
        <v>3.2450129489001274</v>
      </c>
      <c r="IG71">
        <v>110.71648897811392</v>
      </c>
      <c r="IH71">
        <v>0.25247168554155364</v>
      </c>
      <c r="II71">
        <v>2.8214237288135595E-2</v>
      </c>
      <c r="IJ71">
        <v>0</v>
      </c>
      <c r="IK71">
        <v>0</v>
      </c>
      <c r="IL71">
        <v>0.41564463422733156</v>
      </c>
      <c r="IM71">
        <v>4.5870942594532999E-3</v>
      </c>
      <c r="IN71">
        <v>110.71310670212745</v>
      </c>
      <c r="IO71">
        <v>6.8463257591467297</v>
      </c>
      <c r="IP71">
        <v>0</v>
      </c>
      <c r="IQ71">
        <v>1.0165512857014805</v>
      </c>
      <c r="IR71">
        <v>0.96134267476209811</v>
      </c>
      <c r="IS71">
        <v>1</v>
      </c>
      <c r="IT71">
        <v>4.6116859364936459E-2</v>
      </c>
      <c r="IU71">
        <v>3.2688289833632482</v>
      </c>
      <c r="IV71">
        <v>3.2750443096745174</v>
      </c>
      <c r="IW71">
        <v>0.16418960558795978</v>
      </c>
      <c r="IX71">
        <v>0.2</v>
      </c>
      <c r="IY71">
        <v>0</v>
      </c>
      <c r="IZ71">
        <v>6.2295543699935563E-2</v>
      </c>
      <c r="JA71">
        <v>0</v>
      </c>
      <c r="JB71">
        <v>0</v>
      </c>
      <c r="JC71">
        <v>0</v>
      </c>
      <c r="JD71">
        <v>0.10185480358025689</v>
      </c>
      <c r="JE71">
        <v>1.0894460871265861E-3</v>
      </c>
      <c r="JF71">
        <v>110.73072999375005</v>
      </c>
      <c r="JG71">
        <v>6.8463257591466036</v>
      </c>
      <c r="JH71">
        <v>0</v>
      </c>
      <c r="JI71">
        <v>1.0165512857014816</v>
      </c>
      <c r="JJ71">
        <v>0.96134267476211133</v>
      </c>
      <c r="JK71">
        <v>1</v>
      </c>
      <c r="JL71">
        <v>1.1396663150772524E-2</v>
      </c>
      <c r="JM71">
        <v>3.146612161312401</v>
      </c>
      <c r="JN71">
        <v>3.1528361454249745</v>
      </c>
      <c r="JO71">
        <v>0.16546144111308536</v>
      </c>
      <c r="JP71">
        <v>0.2</v>
      </c>
      <c r="JQ71">
        <v>0</v>
      </c>
      <c r="JR71">
        <v>0.30583190787718201</v>
      </c>
      <c r="JS71">
        <v>0.62417487102740121</v>
      </c>
      <c r="JT71">
        <v>1.5065302089478035E-2</v>
      </c>
      <c r="JU71">
        <v>6.0772381361816383E-2</v>
      </c>
      <c r="JV71">
        <v>8.4256928400523776</v>
      </c>
      <c r="JW71">
        <v>93.360261152293404</v>
      </c>
      <c r="JX71">
        <v>0.24517550530237048</v>
      </c>
      <c r="JY71">
        <v>2.8214237288135595E-2</v>
      </c>
      <c r="JZ71">
        <v>0</v>
      </c>
      <c r="KA71">
        <v>0</v>
      </c>
      <c r="KB71">
        <v>0.5011112394581726</v>
      </c>
      <c r="KC71">
        <v>1.2173854008074371E-2</v>
      </c>
      <c r="KD71">
        <v>93.357012238423721</v>
      </c>
      <c r="KE71">
        <v>6.189533467015516</v>
      </c>
      <c r="KF71">
        <v>0</v>
      </c>
      <c r="KG71">
        <v>1.0130045187047958</v>
      </c>
      <c r="KH71">
        <v>0.18563411544112798</v>
      </c>
      <c r="KI71">
        <v>1</v>
      </c>
      <c r="KJ71">
        <v>4.8690406690727536E-2</v>
      </c>
      <c r="KK71">
        <v>8.4929249510555902</v>
      </c>
      <c r="KL71">
        <v>8.4999110893698049</v>
      </c>
      <c r="KM71">
        <v>0.16213490709374395</v>
      </c>
      <c r="KN71">
        <v>0.2</v>
      </c>
      <c r="KO71">
        <v>0</v>
      </c>
      <c r="KP71">
        <v>6.0697838137325634E-2</v>
      </c>
      <c r="KQ71">
        <v>0</v>
      </c>
      <c r="KR71">
        <v>0</v>
      </c>
      <c r="KS71">
        <v>0</v>
      </c>
      <c r="KT71">
        <v>0.1231173076806108</v>
      </c>
      <c r="KU71">
        <v>2.8914480814036642E-3</v>
      </c>
      <c r="KV71">
        <v>93.373940043292322</v>
      </c>
      <c r="KW71">
        <v>6.1895334670155604</v>
      </c>
      <c r="KX71">
        <v>0</v>
      </c>
      <c r="KY71">
        <v>1.0130045187047989</v>
      </c>
      <c r="KZ71">
        <v>0.18563411544112818</v>
      </c>
      <c r="LA71">
        <v>1</v>
      </c>
      <c r="LB71">
        <v>1.2091427780979691E-2</v>
      </c>
      <c r="LC71">
        <v>8.1483717586643838</v>
      </c>
      <c r="LD71">
        <v>8.1557315868369287</v>
      </c>
      <c r="LE71">
        <v>0.16353225170816713</v>
      </c>
      <c r="LF71">
        <v>0.2</v>
      </c>
      <c r="LG71">
        <v>0</v>
      </c>
      <c r="LH71">
        <v>0.63512193731421163</v>
      </c>
      <c r="LI71">
        <v>0.8867257784145689</v>
      </c>
      <c r="LJ71">
        <v>1.7397297338358441E-2</v>
      </c>
      <c r="LK71">
        <v>0.10225960311132835</v>
      </c>
      <c r="LL71">
        <v>5.5135835810619582</v>
      </c>
      <c r="LM71">
        <v>132.53716259398018</v>
      </c>
      <c r="LN71">
        <v>0.50966371270350019</v>
      </c>
      <c r="LO71">
        <v>2.8214237288135595E-2</v>
      </c>
      <c r="LP71">
        <v>0</v>
      </c>
      <c r="LQ71">
        <v>0</v>
      </c>
      <c r="LR71">
        <v>0.71245220270203813</v>
      </c>
      <c r="LS71">
        <v>1.4058460232437758E-2</v>
      </c>
      <c r="LT71">
        <v>132.53342436886967</v>
      </c>
      <c r="LU71">
        <v>7.9876039672884112</v>
      </c>
      <c r="LV71">
        <v>0</v>
      </c>
      <c r="LW71">
        <v>1.0197470139812186</v>
      </c>
      <c r="LX71">
        <v>0.77602646064105441</v>
      </c>
      <c r="LY71">
        <v>1</v>
      </c>
      <c r="LZ71">
        <v>8.204148852697421E-2</v>
      </c>
      <c r="MA71">
        <v>5.5521039871040028</v>
      </c>
      <c r="MB71">
        <v>5.5640373935452772</v>
      </c>
      <c r="MC71">
        <v>0.16480383129303341</v>
      </c>
      <c r="MD71">
        <v>0.2</v>
      </c>
      <c r="ME71">
        <v>0</v>
      </c>
      <c r="MF71">
        <v>0.1255241866972279</v>
      </c>
      <c r="MG71">
        <v>0</v>
      </c>
      <c r="MH71">
        <v>0</v>
      </c>
      <c r="MI71">
        <v>0</v>
      </c>
      <c r="MJ71">
        <v>0.17433297184055085</v>
      </c>
      <c r="MK71">
        <v>3.3388371059206814E-3</v>
      </c>
      <c r="ML71">
        <v>132.55290271168832</v>
      </c>
      <c r="MM71">
        <v>7.9876039672883472</v>
      </c>
      <c r="MN71">
        <v>0</v>
      </c>
      <c r="MO71">
        <v>1.0197470139812177</v>
      </c>
      <c r="MP71">
        <v>0.77602646064104808</v>
      </c>
      <c r="MQ71">
        <v>1</v>
      </c>
      <c r="MR71">
        <v>2.0229413274982389E-2</v>
      </c>
      <c r="MS71">
        <v>5.3542824841056023</v>
      </c>
      <c r="MT71">
        <v>5.36618146551797</v>
      </c>
      <c r="MU71">
        <v>0.16600723237012896</v>
      </c>
      <c r="MV71">
        <v>0.2</v>
      </c>
      <c r="MW71">
        <v>0</v>
      </c>
      <c r="MX71">
        <v>7.7640368821657715E-2</v>
      </c>
      <c r="MY71">
        <v>3.9867203583081295E-2</v>
      </c>
      <c r="MZ71">
        <v>2.2257592652802499E-3</v>
      </c>
      <c r="NA71">
        <v>4.713431625003147E-3</v>
      </c>
      <c r="NB71">
        <v>2.3964586768497993</v>
      </c>
      <c r="NC71">
        <v>67.779232571293747</v>
      </c>
      <c r="ND71">
        <v>6.2367932804951523E-2</v>
      </c>
      <c r="NE71">
        <v>2.8214237288135595E-2</v>
      </c>
      <c r="NF71">
        <v>0</v>
      </c>
      <c r="NG71">
        <v>0</v>
      </c>
      <c r="NH71">
        <v>3.2058626750072247E-2</v>
      </c>
      <c r="NI71">
        <v>1.7986227529446798E-3</v>
      </c>
      <c r="NJ71">
        <v>67.777783136372136</v>
      </c>
      <c r="NK71">
        <v>9.5214473423710952</v>
      </c>
      <c r="NL71">
        <v>0</v>
      </c>
      <c r="NM71">
        <v>1.021329597439582</v>
      </c>
      <c r="NN71">
        <v>1.9792393064588316</v>
      </c>
      <c r="NO71">
        <v>1</v>
      </c>
      <c r="NP71">
        <v>3.785702244945623E-3</v>
      </c>
      <c r="NQ71">
        <v>2.4107425939214333</v>
      </c>
      <c r="NR71">
        <v>2.4163031231670855</v>
      </c>
      <c r="NS71">
        <v>0.16525730450948231</v>
      </c>
      <c r="NT71">
        <v>0.2</v>
      </c>
      <c r="NU71">
        <v>0</v>
      </c>
      <c r="NV71">
        <v>1.527830470077607E-2</v>
      </c>
      <c r="NW71">
        <v>0</v>
      </c>
      <c r="NX71">
        <v>0</v>
      </c>
      <c r="NY71">
        <v>0</v>
      </c>
      <c r="NZ71">
        <v>7.8105335675674389E-3</v>
      </c>
      <c r="OA71">
        <v>4.2713651233556942E-4</v>
      </c>
      <c r="OB71">
        <v>67.78533597513227</v>
      </c>
      <c r="OC71">
        <v>9.5214473423710793</v>
      </c>
      <c r="OD71">
        <v>0</v>
      </c>
      <c r="OE71">
        <v>1.0213295974395808</v>
      </c>
      <c r="OF71">
        <v>1.9792393064588607</v>
      </c>
      <c r="OG71">
        <v>1</v>
      </c>
      <c r="OH71">
        <v>9.2810334976657855E-4</v>
      </c>
      <c r="OI71">
        <v>2.3372294327223306</v>
      </c>
      <c r="OJ71">
        <v>2.342764463169225</v>
      </c>
      <c r="OK71">
        <v>0.16626596881136052</v>
      </c>
      <c r="OL71">
        <v>0.2</v>
      </c>
      <c r="OM71">
        <v>0</v>
      </c>
    </row>
    <row r="72" spans="1:403">
      <c r="A72">
        <v>2088</v>
      </c>
      <c r="B72">
        <v>6.5015949720369735</v>
      </c>
      <c r="C72">
        <v>6.8447562948740561</v>
      </c>
      <c r="D72">
        <v>2.4116076660222538</v>
      </c>
      <c r="E72">
        <v>1.1119399999999999</v>
      </c>
      <c r="F72">
        <v>-4.5459417597474614</v>
      </c>
      <c r="G72">
        <v>1.022797443061727</v>
      </c>
      <c r="H72">
        <v>0</v>
      </c>
      <c r="I72">
        <v>0.23903678207445733</v>
      </c>
      <c r="J72">
        <v>5.2631578947368363E-2</v>
      </c>
      <c r="K72">
        <v>0.47001889741872543</v>
      </c>
      <c r="L72">
        <v>0.74732613563885686</v>
      </c>
      <c r="M72">
        <v>3.8679894811542934</v>
      </c>
      <c r="N72">
        <v>0.13945684379917703</v>
      </c>
      <c r="O72">
        <v>0.5847457627118644</v>
      </c>
      <c r="P72">
        <v>0</v>
      </c>
      <c r="Q72">
        <v>3.5084745762711869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0.17745915880243557</v>
      </c>
      <c r="AA72">
        <v>0.30337633125129709</v>
      </c>
      <c r="AB72">
        <v>3.8263166562707519E-3</v>
      </c>
      <c r="AC72">
        <v>2.2397167394652886E-2</v>
      </c>
      <c r="AD72">
        <v>1.3115698882269937</v>
      </c>
      <c r="AE72">
        <v>36.681314978435999</v>
      </c>
      <c r="AF72">
        <v>6.8269420801156028E-2</v>
      </c>
      <c r="AG72">
        <v>0.4239406779661018</v>
      </c>
      <c r="AH72">
        <v>0</v>
      </c>
      <c r="AI72">
        <v>0</v>
      </c>
      <c r="AJ72">
        <v>0.12163096160389468</v>
      </c>
      <c r="AK72">
        <v>2.0874107835752828E-3</v>
      </c>
      <c r="AL72">
        <v>36.62634606520583</v>
      </c>
      <c r="AM72">
        <v>2.50899679424864</v>
      </c>
      <c r="AN72">
        <v>0</v>
      </c>
      <c r="AO72">
        <v>1.0035314780227804</v>
      </c>
      <c r="AP72">
        <v>4.8263706771982546</v>
      </c>
      <c r="AQ72">
        <v>1</v>
      </c>
      <c r="AR72">
        <v>8.2938040373533185E-3</v>
      </c>
      <c r="AS72">
        <v>1.8589808232206897</v>
      </c>
      <c r="AT72">
        <v>1.8564091214557228</v>
      </c>
      <c r="AU72">
        <v>0.15135423282231841</v>
      </c>
      <c r="AV72">
        <v>0.2</v>
      </c>
      <c r="AW72">
        <v>0</v>
      </c>
      <c r="AX72">
        <v>0.12279946002148406</v>
      </c>
      <c r="AY72">
        <v>0</v>
      </c>
      <c r="AZ72">
        <v>0</v>
      </c>
      <c r="BA72">
        <v>0</v>
      </c>
      <c r="BB72">
        <v>0.19931939263939766</v>
      </c>
      <c r="BC72">
        <v>1.7389058726954691E-3</v>
      </c>
      <c r="BD72">
        <v>36.747300552491367</v>
      </c>
      <c r="BE72">
        <v>2.5089967942487692</v>
      </c>
      <c r="BF72">
        <v>0</v>
      </c>
      <c r="BG72">
        <v>1.0035314780227824</v>
      </c>
      <c r="BH72">
        <v>4.8263706771982529</v>
      </c>
      <c r="BI72">
        <v>1</v>
      </c>
      <c r="BJ72">
        <v>1.61941434703613E-2</v>
      </c>
      <c r="BK72">
        <v>0.86188119210880398</v>
      </c>
      <c r="BL72">
        <v>0.86147995261625787</v>
      </c>
      <c r="BM72">
        <v>0.16774468544211291</v>
      </c>
      <c r="BN72">
        <v>0.2</v>
      </c>
      <c r="BO72">
        <v>0</v>
      </c>
      <c r="BP72">
        <v>0.42316653213820493</v>
      </c>
      <c r="BQ72">
        <v>1.3280779982133666</v>
      </c>
      <c r="BR72">
        <v>9.3794705970841341E-4</v>
      </c>
      <c r="BS72">
        <v>0.14981214980096003</v>
      </c>
      <c r="BT72">
        <v>2.1141996612923086</v>
      </c>
      <c r="BU72">
        <v>342.13498458279798</v>
      </c>
      <c r="BV72">
        <v>0.30000547736708644</v>
      </c>
      <c r="BW72">
        <v>2.9050169491525432E-2</v>
      </c>
      <c r="BX72">
        <v>0</v>
      </c>
      <c r="BY72">
        <v>0</v>
      </c>
      <c r="BZ72">
        <v>0.944298277569804</v>
      </c>
      <c r="CA72">
        <v>6.754065105337401E-4</v>
      </c>
      <c r="CB72">
        <v>342.10875454096868</v>
      </c>
      <c r="CC72">
        <v>2.7682488831693961</v>
      </c>
      <c r="CD72">
        <v>0</v>
      </c>
      <c r="CE72">
        <v>1.0086078509442136</v>
      </c>
      <c r="CF72">
        <v>1.0051107703135083</v>
      </c>
      <c r="CG72">
        <v>1</v>
      </c>
      <c r="CH72">
        <v>0.10614179154403923</v>
      </c>
      <c r="CI72">
        <v>2.1474048925846074</v>
      </c>
      <c r="CJ72">
        <v>2.1512686140193278</v>
      </c>
      <c r="CK72">
        <v>0.16377255413259073</v>
      </c>
      <c r="CL72">
        <v>0.2</v>
      </c>
      <c r="CM72">
        <v>0</v>
      </c>
      <c r="CN72">
        <v>0.12329571211110421</v>
      </c>
      <c r="CO72">
        <v>0</v>
      </c>
      <c r="CP72">
        <v>0</v>
      </c>
      <c r="CQ72">
        <v>0</v>
      </c>
      <c r="CR72">
        <v>0.3840447139448579</v>
      </c>
      <c r="CS72">
        <v>2.6254054917467336E-4</v>
      </c>
      <c r="CT72">
        <v>342.20246345826604</v>
      </c>
      <c r="CU72">
        <v>2.7682488831693739</v>
      </c>
      <c r="CV72">
        <v>0</v>
      </c>
      <c r="CW72">
        <v>1.0086078509442105</v>
      </c>
      <c r="CX72">
        <v>1.00511077031355</v>
      </c>
      <c r="CY72">
        <v>1</v>
      </c>
      <c r="CZ72">
        <v>4.372192943056559E-2</v>
      </c>
      <c r="DA72">
        <v>2.0310950375217298</v>
      </c>
      <c r="DB72">
        <v>2.0349797258718283</v>
      </c>
      <c r="DC72">
        <v>0.16573500900266611</v>
      </c>
      <c r="DD72">
        <v>0.2</v>
      </c>
      <c r="DE72">
        <v>0</v>
      </c>
      <c r="DF72">
        <v>2.4784554354933093</v>
      </c>
      <c r="DG72">
        <v>5.27990161590506</v>
      </c>
      <c r="DH72">
        <v>3.1356471762428104E-2</v>
      </c>
      <c r="DI72">
        <v>0.52269252698676838</v>
      </c>
      <c r="DJ72">
        <v>3.2212550253860748</v>
      </c>
      <c r="DK72">
        <v>135.21723004648794</v>
      </c>
      <c r="DL72">
        <v>1.9860774984922789</v>
      </c>
      <c r="DM72">
        <v>2.9050169491525432E-2</v>
      </c>
      <c r="DN72">
        <v>0</v>
      </c>
      <c r="DO72">
        <v>0</v>
      </c>
      <c r="DP72">
        <v>4.2373960662332468</v>
      </c>
      <c r="DQ72">
        <v>2.5338187220457269E-2</v>
      </c>
      <c r="DR72">
        <v>135.21222958264272</v>
      </c>
      <c r="DS72">
        <v>5.3582786364972277</v>
      </c>
      <c r="DT72">
        <v>0</v>
      </c>
      <c r="DU72">
        <v>1.0125403344014263</v>
      </c>
      <c r="DV72">
        <v>0.76751116483935999</v>
      </c>
      <c r="DW72">
        <v>1</v>
      </c>
      <c r="DX72">
        <v>0.41861038196116446</v>
      </c>
      <c r="DY72">
        <v>3.2482855989298676</v>
      </c>
      <c r="DZ72">
        <v>3.2513813344946585</v>
      </c>
      <c r="EA72">
        <v>0.16209408018603397</v>
      </c>
      <c r="EB72">
        <v>0.2</v>
      </c>
      <c r="EC72">
        <v>0</v>
      </c>
      <c r="ED72">
        <v>0.49274930116000731</v>
      </c>
      <c r="EE72">
        <v>0</v>
      </c>
      <c r="EF72">
        <v>0</v>
      </c>
      <c r="EG72">
        <v>0</v>
      </c>
      <c r="EH72">
        <v>1.0430110928016196</v>
      </c>
      <c r="EI72">
        <v>6.018284541970835E-3</v>
      </c>
      <c r="EJ72">
        <v>135.23828300405697</v>
      </c>
      <c r="EK72">
        <v>5.3582786364970572</v>
      </c>
      <c r="EL72">
        <v>0</v>
      </c>
      <c r="EM72">
        <v>1.0125403344014252</v>
      </c>
      <c r="EN72">
        <v>0.76751116483938153</v>
      </c>
      <c r="EO72">
        <v>1</v>
      </c>
      <c r="EP72">
        <v>0.10417125032167567</v>
      </c>
      <c r="EQ72">
        <v>3.1098777541838141</v>
      </c>
      <c r="ER72">
        <v>3.1131047698120256</v>
      </c>
      <c r="ES72">
        <v>0.1635463040497194</v>
      </c>
      <c r="ET72">
        <v>0.2</v>
      </c>
      <c r="EU72">
        <v>0</v>
      </c>
      <c r="EV72">
        <v>0.35926351481353902</v>
      </c>
      <c r="EW72">
        <v>0.29860854816055477</v>
      </c>
      <c r="EX72">
        <v>1.5504157944291162E-2</v>
      </c>
      <c r="EY72">
        <v>3.3394667829689653E-2</v>
      </c>
      <c r="EZ72">
        <v>6.7324170190590769</v>
      </c>
      <c r="FA72">
        <v>117.94659228146135</v>
      </c>
      <c r="FB72">
        <v>0.28844156126497567</v>
      </c>
      <c r="FC72">
        <v>2.9050169491525432E-2</v>
      </c>
      <c r="FD72">
        <v>0</v>
      </c>
      <c r="FE72">
        <v>0</v>
      </c>
      <c r="FF72">
        <v>0.24001588219911926</v>
      </c>
      <c r="FG72">
        <v>1.2528743653433557E-2</v>
      </c>
      <c r="FH72">
        <v>117.94372316969486</v>
      </c>
      <c r="FI72">
        <v>11.060721702354334</v>
      </c>
      <c r="FJ72">
        <v>0</v>
      </c>
      <c r="FK72">
        <v>1.0200971122062545</v>
      </c>
      <c r="FL72">
        <v>0.74571172491244475</v>
      </c>
      <c r="FM72">
        <v>1</v>
      </c>
      <c r="FN72">
        <v>2.6805175721140852E-2</v>
      </c>
      <c r="FO72">
        <v>6.7760823386620759</v>
      </c>
      <c r="FP72">
        <v>6.7891688242530437</v>
      </c>
      <c r="FQ72">
        <v>0.16404736544843471</v>
      </c>
      <c r="FR72">
        <v>0.2</v>
      </c>
      <c r="FS72">
        <v>0</v>
      </c>
      <c r="FT72">
        <v>7.0854109070720997E-2</v>
      </c>
      <c r="FU72">
        <v>0</v>
      </c>
      <c r="FV72">
        <v>0</v>
      </c>
      <c r="FW72">
        <v>0</v>
      </c>
      <c r="FX72">
        <v>5.8610062169564041E-2</v>
      </c>
      <c r="FY72">
        <v>2.9754142908576041E-3</v>
      </c>
      <c r="FZ72">
        <v>117.95867341111985</v>
      </c>
      <c r="GA72">
        <v>11.060721702354323</v>
      </c>
      <c r="GB72">
        <v>0</v>
      </c>
      <c r="GC72">
        <v>1.0200971122062541</v>
      </c>
      <c r="GD72">
        <v>0.74571172491242999</v>
      </c>
      <c r="GE72">
        <v>1</v>
      </c>
      <c r="GF72">
        <v>6.5926993188808953E-3</v>
      </c>
      <c r="GG72">
        <v>6.5516035487878383</v>
      </c>
      <c r="GH72">
        <v>6.5646862098549548</v>
      </c>
      <c r="GI72">
        <v>0.16513387027512649</v>
      </c>
      <c r="GJ72">
        <v>0.2</v>
      </c>
      <c r="GK72">
        <v>0</v>
      </c>
      <c r="GL72">
        <v>2.3301269628937549</v>
      </c>
      <c r="GM72">
        <v>4.1892312682947868</v>
      </c>
      <c r="GN72">
        <v>4.7371715881565857E-2</v>
      </c>
      <c r="GO72">
        <v>0.49306838045054335</v>
      </c>
      <c r="GP72">
        <v>2.6469777852014347</v>
      </c>
      <c r="GQ72">
        <v>76.799417324703953</v>
      </c>
      <c r="GR72">
        <v>1.8683094791092394</v>
      </c>
      <c r="GS72">
        <v>2.9050169491525432E-2</v>
      </c>
      <c r="GT72">
        <v>0</v>
      </c>
      <c r="GU72">
        <v>0</v>
      </c>
      <c r="GV72">
        <v>3.3635830824705715</v>
      </c>
      <c r="GW72">
        <v>3.8279903390623128E-2</v>
      </c>
      <c r="GX72">
        <v>76.796874968992299</v>
      </c>
      <c r="GY72">
        <v>7.7245951303090479</v>
      </c>
      <c r="GZ72">
        <v>0</v>
      </c>
      <c r="HA72">
        <v>1.0167066602974377</v>
      </c>
      <c r="HB72">
        <v>0.5397787199162547</v>
      </c>
      <c r="HC72">
        <v>1</v>
      </c>
      <c r="HD72">
        <v>0.39525835774163515</v>
      </c>
      <c r="HE72">
        <v>2.6676432825175831</v>
      </c>
      <c r="HF72">
        <v>2.6737863845297021</v>
      </c>
      <c r="HG72">
        <v>0.16484515135433736</v>
      </c>
      <c r="HH72">
        <v>0.2</v>
      </c>
      <c r="HI72">
        <v>0</v>
      </c>
      <c r="HJ72">
        <v>0.46211969779470408</v>
      </c>
      <c r="HK72">
        <v>0</v>
      </c>
      <c r="HL72">
        <v>0</v>
      </c>
      <c r="HM72">
        <v>0</v>
      </c>
      <c r="HN72">
        <v>0.82599991968184738</v>
      </c>
      <c r="HO72">
        <v>9.0918124909427321E-3</v>
      </c>
      <c r="HP72">
        <v>76.810121585391684</v>
      </c>
      <c r="HQ72">
        <v>7.7245951303089901</v>
      </c>
      <c r="HR72">
        <v>0</v>
      </c>
      <c r="HS72">
        <v>1.0167066602974382</v>
      </c>
      <c r="HT72">
        <v>0.53977871991624238</v>
      </c>
      <c r="HU72">
        <v>1</v>
      </c>
      <c r="HV72">
        <v>9.7877561307687017E-2</v>
      </c>
      <c r="HW72">
        <v>2.5616979356609835</v>
      </c>
      <c r="HX72">
        <v>2.5678062007042919</v>
      </c>
      <c r="HY72">
        <v>0.16618554247952025</v>
      </c>
      <c r="HZ72">
        <v>0.2</v>
      </c>
      <c r="IA72">
        <v>0</v>
      </c>
      <c r="IB72">
        <v>0.32277196230656402</v>
      </c>
      <c r="IC72">
        <v>0.53144331610230977</v>
      </c>
      <c r="ID72">
        <v>5.6842565423572342E-3</v>
      </c>
      <c r="IE72">
        <v>5.8843889668619136E-2</v>
      </c>
      <c r="IF72">
        <v>3.243822744401097</v>
      </c>
      <c r="IG72">
        <v>113.35856898873777</v>
      </c>
      <c r="IH72">
        <v>0.25886235098614818</v>
      </c>
      <c r="II72">
        <v>2.9050169491525432E-2</v>
      </c>
      <c r="IJ72">
        <v>0</v>
      </c>
      <c r="IK72">
        <v>0</v>
      </c>
      <c r="IL72">
        <v>0.42678770248753883</v>
      </c>
      <c r="IM72">
        <v>4.5933206435990418E-3</v>
      </c>
      <c r="IN72">
        <v>113.35499597499673</v>
      </c>
      <c r="IO72">
        <v>6.9582711741333769</v>
      </c>
      <c r="IP72">
        <v>0</v>
      </c>
      <c r="IQ72">
        <v>1.0163511668776624</v>
      </c>
      <c r="IR72">
        <v>0.9616415831072489</v>
      </c>
      <c r="IS72">
        <v>1</v>
      </c>
      <c r="IT72">
        <v>4.7178095002692433E-2</v>
      </c>
      <c r="IU72">
        <v>3.2683739847299238</v>
      </c>
      <c r="IV72">
        <v>3.2744655589500233</v>
      </c>
      <c r="IW72">
        <v>0.16384627298412027</v>
      </c>
      <c r="IX72">
        <v>0.2</v>
      </c>
      <c r="IY72">
        <v>0</v>
      </c>
      <c r="IZ72">
        <v>6.3948954220420809E-2</v>
      </c>
      <c r="JA72">
        <v>0</v>
      </c>
      <c r="JB72">
        <v>0</v>
      </c>
      <c r="JC72">
        <v>0</v>
      </c>
      <c r="JD72">
        <v>0.10469749278087447</v>
      </c>
      <c r="JE72">
        <v>1.0909358987581919E-3</v>
      </c>
      <c r="JF72">
        <v>113.37361295034488</v>
      </c>
      <c r="JG72">
        <v>6.9582711741332082</v>
      </c>
      <c r="JH72">
        <v>0</v>
      </c>
      <c r="JI72">
        <v>1.0163511668776566</v>
      </c>
      <c r="JJ72">
        <v>0.96164158310726211</v>
      </c>
      <c r="JK72">
        <v>1</v>
      </c>
      <c r="JL72">
        <v>1.167355087924879E-2</v>
      </c>
      <c r="JM72">
        <v>3.1424448053238248</v>
      </c>
      <c r="JN72">
        <v>3.1485457042661076</v>
      </c>
      <c r="JO72">
        <v>0.1651383215441406</v>
      </c>
      <c r="JP72">
        <v>0.2</v>
      </c>
      <c r="JQ72">
        <v>0</v>
      </c>
      <c r="JR72">
        <v>0.3088775503753648</v>
      </c>
      <c r="JS72">
        <v>0.63134028539313403</v>
      </c>
      <c r="JT72">
        <v>1.5063309743401134E-2</v>
      </c>
      <c r="JU72">
        <v>6.1261609476405653E-2</v>
      </c>
      <c r="JV72">
        <v>8.4369499254358971</v>
      </c>
      <c r="JW72">
        <v>94.437069639087056</v>
      </c>
      <c r="JX72">
        <v>0.24755433285554243</v>
      </c>
      <c r="JY72">
        <v>2.9050169491525432E-2</v>
      </c>
      <c r="JZ72">
        <v>0</v>
      </c>
      <c r="KA72">
        <v>0</v>
      </c>
      <c r="KB72">
        <v>0.50674918801115965</v>
      </c>
      <c r="KC72">
        <v>1.2172216625568867E-2</v>
      </c>
      <c r="KD72">
        <v>94.433676830476259</v>
      </c>
      <c r="KE72">
        <v>6.269063697172597</v>
      </c>
      <c r="KF72">
        <v>0</v>
      </c>
      <c r="KG72">
        <v>1.012849147771945</v>
      </c>
      <c r="KH72">
        <v>0.18359248101386574</v>
      </c>
      <c r="KI72">
        <v>1</v>
      </c>
      <c r="KJ72">
        <v>4.9069073210579163E-2</v>
      </c>
      <c r="KK72">
        <v>8.506406689401647</v>
      </c>
      <c r="KL72">
        <v>8.5131561576899646</v>
      </c>
      <c r="KM72">
        <v>0.16180430441168911</v>
      </c>
      <c r="KN72">
        <v>0.2</v>
      </c>
      <c r="KO72">
        <v>0</v>
      </c>
      <c r="KP72">
        <v>6.1367762528869649E-2</v>
      </c>
      <c r="KQ72">
        <v>0</v>
      </c>
      <c r="KR72">
        <v>0</v>
      </c>
      <c r="KS72">
        <v>0</v>
      </c>
      <c r="KT72">
        <v>0.12464930166335216</v>
      </c>
      <c r="KU72">
        <v>2.8910931178322669E-3</v>
      </c>
      <c r="KV72">
        <v>94.451354201948433</v>
      </c>
      <c r="KW72">
        <v>6.2690636971726361</v>
      </c>
      <c r="KX72">
        <v>0</v>
      </c>
      <c r="KY72">
        <v>1.0128491477719439</v>
      </c>
      <c r="KZ72">
        <v>0.18359248101386591</v>
      </c>
      <c r="LA72">
        <v>1</v>
      </c>
      <c r="LB72">
        <v>1.2202677143903554E-2</v>
      </c>
      <c r="LC72">
        <v>8.1506408577337588</v>
      </c>
      <c r="LD72">
        <v>8.1577743514402545</v>
      </c>
      <c r="LE72">
        <v>0.1632242857083531</v>
      </c>
      <c r="LF72">
        <v>0.2</v>
      </c>
      <c r="LG72">
        <v>0</v>
      </c>
      <c r="LH72">
        <v>0.65448718393480898</v>
      </c>
      <c r="LI72">
        <v>0.91505332136074469</v>
      </c>
      <c r="LJ72">
        <v>1.7492586423269903E-2</v>
      </c>
      <c r="LK72">
        <v>0.10522023190042712</v>
      </c>
      <c r="LL72">
        <v>5.5086178676496642</v>
      </c>
      <c r="LM72">
        <v>135.72222330863929</v>
      </c>
      <c r="LN72">
        <v>0.52508952995730918</v>
      </c>
      <c r="LO72">
        <v>2.9050169491525432E-2</v>
      </c>
      <c r="LP72">
        <v>0</v>
      </c>
      <c r="LQ72">
        <v>0</v>
      </c>
      <c r="LR72">
        <v>0.73506930879046062</v>
      </c>
      <c r="LS72">
        <v>1.4135436648439016E-2</v>
      </c>
      <c r="LT72">
        <v>135.71827483552059</v>
      </c>
      <c r="LU72">
        <v>8.1437769979034833</v>
      </c>
      <c r="LV72">
        <v>0</v>
      </c>
      <c r="LW72">
        <v>1.0195519246140203</v>
      </c>
      <c r="LX72">
        <v>0.77480361722541113</v>
      </c>
      <c r="LY72">
        <v>1</v>
      </c>
      <c r="LZ72">
        <v>8.4397773698889095E-2</v>
      </c>
      <c r="MA72">
        <v>5.5482973584356348</v>
      </c>
      <c r="MB72">
        <v>5.5600476156398315</v>
      </c>
      <c r="MC72">
        <v>0.16447135565725929</v>
      </c>
      <c r="MD72">
        <v>0.2</v>
      </c>
      <c r="ME72">
        <v>0</v>
      </c>
      <c r="MF72">
        <v>0.12946991046980633</v>
      </c>
      <c r="MG72">
        <v>0</v>
      </c>
      <c r="MH72">
        <v>0</v>
      </c>
      <c r="MI72">
        <v>0</v>
      </c>
      <c r="MJ72">
        <v>0.18004960273895831</v>
      </c>
      <c r="MK72">
        <v>3.3571497748308881E-3</v>
      </c>
      <c r="ML72">
        <v>135.73884853997271</v>
      </c>
      <c r="MM72">
        <v>8.1437769979034549</v>
      </c>
      <c r="MN72">
        <v>0</v>
      </c>
      <c r="MO72">
        <v>1.0195519246140248</v>
      </c>
      <c r="MP72">
        <v>0.77480361722540481</v>
      </c>
      <c r="MQ72">
        <v>1</v>
      </c>
      <c r="MR72">
        <v>2.0834818901102059E-2</v>
      </c>
      <c r="MS72">
        <v>5.3446159115714167</v>
      </c>
      <c r="MT72">
        <v>5.3563303234127444</v>
      </c>
      <c r="MU72">
        <v>0.16569373472629301</v>
      </c>
      <c r="MV72">
        <v>0.2</v>
      </c>
      <c r="MW72">
        <v>0</v>
      </c>
      <c r="MX72">
        <v>8.0274393111583395E-2</v>
      </c>
      <c r="MY72">
        <v>4.1277587227011463E-2</v>
      </c>
      <c r="MZ72">
        <v>2.2200817858844721E-3</v>
      </c>
      <c r="NA72">
        <v>4.8681323921626876E-3</v>
      </c>
      <c r="NB72">
        <v>2.3934151059423381</v>
      </c>
      <c r="NC72">
        <v>70.170387815105045</v>
      </c>
      <c r="ND72">
        <v>6.4472090047667283E-2</v>
      </c>
      <c r="NE72">
        <v>2.9050169491525432E-2</v>
      </c>
      <c r="NF72">
        <v>0</v>
      </c>
      <c r="NG72">
        <v>0</v>
      </c>
      <c r="NH72">
        <v>3.3187354954287041E-2</v>
      </c>
      <c r="NI72">
        <v>1.7940324731147361E-3</v>
      </c>
      <c r="NJ72">
        <v>70.168841419758891</v>
      </c>
      <c r="NK72">
        <v>9.7222198534443223</v>
      </c>
      <c r="NL72">
        <v>0</v>
      </c>
      <c r="NM72">
        <v>1.0210863436885036</v>
      </c>
      <c r="NN72">
        <v>2.0058482738774237</v>
      </c>
      <c r="NO72">
        <v>1</v>
      </c>
      <c r="NP72">
        <v>3.9092235143032466E-3</v>
      </c>
      <c r="NQ72">
        <v>2.408114778890674</v>
      </c>
      <c r="NR72">
        <v>2.413600798152546</v>
      </c>
      <c r="NS72">
        <v>0.16493152960760607</v>
      </c>
      <c r="NT72">
        <v>0.2</v>
      </c>
      <c r="NU72">
        <v>0</v>
      </c>
      <c r="NV72">
        <v>1.5808745633397455E-2</v>
      </c>
      <c r="NW72">
        <v>0</v>
      </c>
      <c r="NX72">
        <v>0</v>
      </c>
      <c r="NY72">
        <v>0</v>
      </c>
      <c r="NZ72">
        <v>8.0923970414834984E-3</v>
      </c>
      <c r="OA72">
        <v>4.2604931276973585E-4</v>
      </c>
      <c r="OB72">
        <v>70.176899463836946</v>
      </c>
      <c r="OC72">
        <v>9.7222198534442921</v>
      </c>
      <c r="OD72">
        <v>0</v>
      </c>
      <c r="OE72">
        <v>1.0210863436885023</v>
      </c>
      <c r="OF72">
        <v>2.0058482738774535</v>
      </c>
      <c r="OG72">
        <v>1</v>
      </c>
      <c r="OH72">
        <v>9.5931901593150984E-4</v>
      </c>
      <c r="OI72">
        <v>2.3324907034976938</v>
      </c>
      <c r="OJ72">
        <v>2.3379501868312222</v>
      </c>
      <c r="OK72">
        <v>0.16595579271682537</v>
      </c>
      <c r="OL72">
        <v>0.2</v>
      </c>
      <c r="OM72">
        <v>0</v>
      </c>
    </row>
    <row r="73" spans="1:403">
      <c r="A73">
        <v>2089</v>
      </c>
      <c r="B73">
        <v>6.5015949720369735</v>
      </c>
      <c r="C73">
        <v>6.9996344969670385</v>
      </c>
      <c r="D73">
        <v>2.4660103127481698</v>
      </c>
      <c r="E73">
        <v>1.1119399999999999</v>
      </c>
      <c r="F73">
        <v>-4.6487281083223779</v>
      </c>
      <c r="G73">
        <v>1.022501176333674</v>
      </c>
      <c r="H73">
        <v>0</v>
      </c>
      <c r="I73">
        <v>0.24442150418457087</v>
      </c>
      <c r="J73">
        <v>5.2631578947368363E-2</v>
      </c>
      <c r="K73">
        <v>0.48012212109700581</v>
      </c>
      <c r="L73">
        <v>0.76210470773515937</v>
      </c>
      <c r="M73">
        <v>3.9526586457649064</v>
      </c>
      <c r="N73">
        <v>0.13952172883608135</v>
      </c>
      <c r="O73">
        <v>0.59322033898305082</v>
      </c>
      <c r="P73">
        <v>0</v>
      </c>
      <c r="Q73">
        <v>3.5593220338983054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0.17470491337445351</v>
      </c>
      <c r="AA73">
        <v>0.29917278182958096</v>
      </c>
      <c r="AB73">
        <v>3.6698563594432135E-3</v>
      </c>
      <c r="AC73">
        <v>2.1987731020733817E-2</v>
      </c>
      <c r="AD73">
        <v>1.3170162699242414</v>
      </c>
      <c r="AE73">
        <v>37.80786607746559</v>
      </c>
      <c r="AF73">
        <v>6.6738748168979345E-2</v>
      </c>
      <c r="AG73">
        <v>0.43008474576271194</v>
      </c>
      <c r="AH73">
        <v>0</v>
      </c>
      <c r="AI73">
        <v>0</v>
      </c>
      <c r="AJ73">
        <v>0.11916676299114007</v>
      </c>
      <c r="AK73">
        <v>2.001934198634966E-3</v>
      </c>
      <c r="AL73">
        <v>37.750060478946573</v>
      </c>
      <c r="AM73">
        <v>2.5174699870455202</v>
      </c>
      <c r="AN73">
        <v>0</v>
      </c>
      <c r="AO73">
        <v>1.0033771238035469</v>
      </c>
      <c r="AP73">
        <v>4.967473515071009</v>
      </c>
      <c r="AQ73">
        <v>1</v>
      </c>
      <c r="AR73">
        <v>8.0798401902872456E-3</v>
      </c>
      <c r="AS73">
        <v>1.8797462583874065</v>
      </c>
      <c r="AT73">
        <v>1.8771035217812155</v>
      </c>
      <c r="AU73">
        <v>0.15096498650348816</v>
      </c>
      <c r="AV73">
        <v>0.2</v>
      </c>
      <c r="AW73">
        <v>0</v>
      </c>
      <c r="AX73">
        <v>0.12191748043030752</v>
      </c>
      <c r="AY73">
        <v>0</v>
      </c>
      <c r="AZ73">
        <v>0</v>
      </c>
      <c r="BA73">
        <v>0</v>
      </c>
      <c r="BB73">
        <v>0.19808855966036917</v>
      </c>
      <c r="BC73">
        <v>1.6679221608082476E-3</v>
      </c>
      <c r="BD73">
        <v>37.877247615325679</v>
      </c>
      <c r="BE73">
        <v>2.517469987045645</v>
      </c>
      <c r="BF73">
        <v>0</v>
      </c>
      <c r="BG73">
        <v>1.0033771238035452</v>
      </c>
      <c r="BH73">
        <v>4.9674735150710063</v>
      </c>
      <c r="BI73">
        <v>1</v>
      </c>
      <c r="BJ73">
        <v>1.6044202110888885E-2</v>
      </c>
      <c r="BK73">
        <v>0.858263317290064</v>
      </c>
      <c r="BL73">
        <v>0.85784748772578423</v>
      </c>
      <c r="BM73">
        <v>0.16752081161265486</v>
      </c>
      <c r="BN73">
        <v>0.2</v>
      </c>
      <c r="BO73">
        <v>0</v>
      </c>
      <c r="BP73">
        <v>0.43489872960875653</v>
      </c>
      <c r="BQ73">
        <v>1.3670067049566552</v>
      </c>
      <c r="BR73">
        <v>9.3685593591661331E-4</v>
      </c>
      <c r="BS73">
        <v>0.15408648789066678</v>
      </c>
      <c r="BT73">
        <v>2.1128625394845169</v>
      </c>
      <c r="BU73">
        <v>351.8584377273221</v>
      </c>
      <c r="BV73">
        <v>0.30816326062725347</v>
      </c>
      <c r="BW73">
        <v>2.9898305084745769E-2</v>
      </c>
      <c r="BX73">
        <v>0</v>
      </c>
      <c r="BY73">
        <v>0</v>
      </c>
      <c r="BZ73">
        <v>0.97152830916019128</v>
      </c>
      <c r="CA73">
        <v>6.7461727432214635E-4</v>
      </c>
      <c r="CB73">
        <v>351.83054153969317</v>
      </c>
      <c r="CC73">
        <v>2.7918920952651818</v>
      </c>
      <c r="CD73">
        <v>0</v>
      </c>
      <c r="CE73">
        <v>1.0085408549207888</v>
      </c>
      <c r="CF73">
        <v>1.0114605191917316</v>
      </c>
      <c r="CG73">
        <v>1</v>
      </c>
      <c r="CH73">
        <v>0.10911193639657799</v>
      </c>
      <c r="CI73">
        <v>2.1471486055602664</v>
      </c>
      <c r="CJ73">
        <v>2.1509835714036107</v>
      </c>
      <c r="CK73">
        <v>0.16347831001769378</v>
      </c>
      <c r="CL73">
        <v>0.2</v>
      </c>
      <c r="CM73">
        <v>0</v>
      </c>
      <c r="CN73">
        <v>0.12688316562719937</v>
      </c>
      <c r="CO73">
        <v>0</v>
      </c>
      <c r="CP73">
        <v>0</v>
      </c>
      <c r="CQ73">
        <v>0</v>
      </c>
      <c r="CR73">
        <v>0.39577177202468106</v>
      </c>
      <c r="CS73">
        <v>2.6223866159446696E-4</v>
      </c>
      <c r="CT73">
        <v>351.93020155477552</v>
      </c>
      <c r="CU73">
        <v>2.7918920952651609</v>
      </c>
      <c r="CV73">
        <v>0</v>
      </c>
      <c r="CW73">
        <v>1.0085408549207895</v>
      </c>
      <c r="CX73">
        <v>1.0114605191917732</v>
      </c>
      <c r="CY73">
        <v>1</v>
      </c>
      <c r="CZ73">
        <v>4.503112194328715E-2</v>
      </c>
      <c r="DA73">
        <v>2.0271319496768454</v>
      </c>
      <c r="DB73">
        <v>2.0309862499105629</v>
      </c>
      <c r="DC73">
        <v>0.16547469029704873</v>
      </c>
      <c r="DD73">
        <v>0.2</v>
      </c>
      <c r="DE73">
        <v>0</v>
      </c>
      <c r="DF73">
        <v>2.5075879035304176</v>
      </c>
      <c r="DG73">
        <v>5.3497618069450628</v>
      </c>
      <c r="DH73">
        <v>3.1348337789733706E-2</v>
      </c>
      <c r="DI73">
        <v>0.52746502310357546</v>
      </c>
      <c r="DJ73">
        <v>3.2248246600551997</v>
      </c>
      <c r="DK73">
        <v>137.00671424999373</v>
      </c>
      <c r="DL73">
        <v>2.0088932604406855</v>
      </c>
      <c r="DM73">
        <v>2.9898305084745769E-2</v>
      </c>
      <c r="DN73">
        <v>0</v>
      </c>
      <c r="DO73">
        <v>0</v>
      </c>
      <c r="DP73">
        <v>4.2924519312817333</v>
      </c>
      <c r="DQ73">
        <v>2.5331554465606719E-2</v>
      </c>
      <c r="DR73">
        <v>137.00148543089449</v>
      </c>
      <c r="DS73">
        <v>5.42467082188573</v>
      </c>
      <c r="DT73">
        <v>0</v>
      </c>
      <c r="DU73">
        <v>1.0123905809855203</v>
      </c>
      <c r="DV73">
        <v>0.76061103305964151</v>
      </c>
      <c r="DW73">
        <v>1</v>
      </c>
      <c r="DX73">
        <v>0.42231338062581514</v>
      </c>
      <c r="DY73">
        <v>3.2527332742912103</v>
      </c>
      <c r="DZ73">
        <v>3.2557176058634725</v>
      </c>
      <c r="EA73">
        <v>0.16175886175750737</v>
      </c>
      <c r="EB73">
        <v>0.2</v>
      </c>
      <c r="EC73">
        <v>0</v>
      </c>
      <c r="ED73">
        <v>0.49909429853040366</v>
      </c>
      <c r="EE73">
        <v>0</v>
      </c>
      <c r="EF73">
        <v>0</v>
      </c>
      <c r="EG73">
        <v>0</v>
      </c>
      <c r="EH73">
        <v>1.0578584854121429</v>
      </c>
      <c r="EI73">
        <v>6.0167833241269886E-3</v>
      </c>
      <c r="EJ73">
        <v>137.02872835764342</v>
      </c>
      <c r="EK73">
        <v>5.424670821885571</v>
      </c>
      <c r="EL73">
        <v>0</v>
      </c>
      <c r="EM73">
        <v>1.0123905809855229</v>
      </c>
      <c r="EN73">
        <v>0.76061103305966271</v>
      </c>
      <c r="EO73">
        <v>1</v>
      </c>
      <c r="EP73">
        <v>0.10524730237109199</v>
      </c>
      <c r="EQ73">
        <v>3.1099080081590684</v>
      </c>
      <c r="ER73">
        <v>3.1130279867080657</v>
      </c>
      <c r="ES73">
        <v>0.16323435534236452</v>
      </c>
      <c r="ET73">
        <v>0.2</v>
      </c>
      <c r="EU73">
        <v>0</v>
      </c>
      <c r="EV73">
        <v>0.36876805889281433</v>
      </c>
      <c r="EW73">
        <v>0.30692836800935169</v>
      </c>
      <c r="EX73">
        <v>1.5508134788038783E-2</v>
      </c>
      <c r="EY73">
        <v>3.4209129831151125E-2</v>
      </c>
      <c r="EZ73">
        <v>6.7290829296334564</v>
      </c>
      <c r="FA73">
        <v>120.98076311654721</v>
      </c>
      <c r="FB73">
        <v>0.29601434357253098</v>
      </c>
      <c r="FC73">
        <v>2.9898305084745769E-2</v>
      </c>
      <c r="FD73">
        <v>0</v>
      </c>
      <c r="FE73">
        <v>0</v>
      </c>
      <c r="FF73">
        <v>0.24665979468580021</v>
      </c>
      <c r="FG73">
        <v>1.2531938769770091E-2</v>
      </c>
      <c r="FH73">
        <v>120.97773073660903</v>
      </c>
      <c r="FI73">
        <v>11.280390829904713</v>
      </c>
      <c r="FJ73">
        <v>0</v>
      </c>
      <c r="FK73">
        <v>1.0198602888185515</v>
      </c>
      <c r="FL73">
        <v>0.74792486052493323</v>
      </c>
      <c r="FM73">
        <v>1</v>
      </c>
      <c r="FN73">
        <v>2.7453314479763537E-2</v>
      </c>
      <c r="FO73">
        <v>6.7740432744033399</v>
      </c>
      <c r="FP73">
        <v>6.7868895861119602</v>
      </c>
      <c r="FQ73">
        <v>0.16371556991060721</v>
      </c>
      <c r="FR73">
        <v>0.2</v>
      </c>
      <c r="FS73">
        <v>0</v>
      </c>
      <c r="FT73">
        <v>7.2788743436346906E-2</v>
      </c>
      <c r="FU73">
        <v>0</v>
      </c>
      <c r="FV73">
        <v>0</v>
      </c>
      <c r="FW73">
        <v>0</v>
      </c>
      <c r="FX73">
        <v>6.0287668047808239E-2</v>
      </c>
      <c r="FY73">
        <v>2.9761960182686921E-3</v>
      </c>
      <c r="FZ73">
        <v>120.99353163027364</v>
      </c>
      <c r="GA73">
        <v>11.280390829904691</v>
      </c>
      <c r="GB73">
        <v>0</v>
      </c>
      <c r="GC73">
        <v>1.0198602888185506</v>
      </c>
      <c r="GD73">
        <v>0.74792486052491836</v>
      </c>
      <c r="GE73">
        <v>1</v>
      </c>
      <c r="GF73">
        <v>6.7593029699507881E-3</v>
      </c>
      <c r="GG73">
        <v>6.5430017664992617</v>
      </c>
      <c r="GH73">
        <v>6.5558447045341488</v>
      </c>
      <c r="GI73">
        <v>0.16481873933862209</v>
      </c>
      <c r="GJ73">
        <v>0.2</v>
      </c>
      <c r="GK73">
        <v>0</v>
      </c>
      <c r="GL73">
        <v>2.4076026692683707</v>
      </c>
      <c r="GM73">
        <v>4.3345817386334602</v>
      </c>
      <c r="GN73">
        <v>4.7502481349035917E-2</v>
      </c>
      <c r="GO73">
        <v>0.50866598925087014</v>
      </c>
      <c r="GP73">
        <v>2.6437283563110681</v>
      </c>
      <c r="GQ73">
        <v>79.044686337692639</v>
      </c>
      <c r="GR73">
        <v>1.9299628134771381</v>
      </c>
      <c r="GS73">
        <v>2.9898305084745769E-2</v>
      </c>
      <c r="GT73">
        <v>0</v>
      </c>
      <c r="GU73">
        <v>0</v>
      </c>
      <c r="GV73">
        <v>3.4795317970462576</v>
      </c>
      <c r="GW73">
        <v>3.8385491727246208E-2</v>
      </c>
      <c r="GX73">
        <v>79.041987274332683</v>
      </c>
      <c r="GY73">
        <v>7.8520943333814248</v>
      </c>
      <c r="GZ73">
        <v>0</v>
      </c>
      <c r="HA73">
        <v>1.0165056162713444</v>
      </c>
      <c r="HB73">
        <v>0.54255490161929487</v>
      </c>
      <c r="HC73">
        <v>1</v>
      </c>
      <c r="HD73">
        <v>0.40765991549466507</v>
      </c>
      <c r="HE73">
        <v>2.6650070013465474</v>
      </c>
      <c r="HF73">
        <v>2.6710576759880134</v>
      </c>
      <c r="HG73">
        <v>0.16451649191130038</v>
      </c>
      <c r="HH73">
        <v>0.2</v>
      </c>
      <c r="HI73">
        <v>0</v>
      </c>
      <c r="HJ73">
        <v>0.47797174186779012</v>
      </c>
      <c r="HK73">
        <v>0</v>
      </c>
      <c r="HL73">
        <v>0</v>
      </c>
      <c r="HM73">
        <v>0</v>
      </c>
      <c r="HN73">
        <v>0.85543929843888278</v>
      </c>
      <c r="HO73">
        <v>9.1169896217897072E-3</v>
      </c>
      <c r="HP73">
        <v>79.056050272343498</v>
      </c>
      <c r="HQ73">
        <v>7.8520943333813449</v>
      </c>
      <c r="HR73">
        <v>0</v>
      </c>
      <c r="HS73">
        <v>1.0165056162713417</v>
      </c>
      <c r="HT73">
        <v>0.54255490161928233</v>
      </c>
      <c r="HU73">
        <v>1</v>
      </c>
      <c r="HV73">
        <v>0.10108015018524008</v>
      </c>
      <c r="HW73">
        <v>2.5559733561777835</v>
      </c>
      <c r="HX73">
        <v>2.5619880936152559</v>
      </c>
      <c r="HY73">
        <v>0.16587801955671128</v>
      </c>
      <c r="HZ73">
        <v>0.2</v>
      </c>
      <c r="IA73">
        <v>0</v>
      </c>
      <c r="IB73">
        <v>0.33088017843957795</v>
      </c>
      <c r="IC73">
        <v>0.54555795984282041</v>
      </c>
      <c r="ID73">
        <v>5.691789031725257E-3</v>
      </c>
      <c r="IE73">
        <v>6.0188088514711129E-2</v>
      </c>
      <c r="IF73">
        <v>3.2426852029598869</v>
      </c>
      <c r="IG73">
        <v>116.02099898909847</v>
      </c>
      <c r="IH73">
        <v>0.26530313617645052</v>
      </c>
      <c r="II73">
        <v>2.9898305084745769E-2</v>
      </c>
      <c r="IJ73">
        <v>0</v>
      </c>
      <c r="IK73">
        <v>0</v>
      </c>
      <c r="IL73">
        <v>0.43803112979588221</v>
      </c>
      <c r="IM73">
        <v>4.5993984086986038E-3</v>
      </c>
      <c r="IN73">
        <v>116.01722760286941</v>
      </c>
      <c r="IO73">
        <v>7.0706863147074825</v>
      </c>
      <c r="IP73">
        <v>0</v>
      </c>
      <c r="IQ73">
        <v>1.0161556136231076</v>
      </c>
      <c r="IR73">
        <v>0.96187732190824804</v>
      </c>
      <c r="IS73">
        <v>1</v>
      </c>
      <c r="IT73">
        <v>4.824400847676661E-2</v>
      </c>
      <c r="IU73">
        <v>3.2679836246031977</v>
      </c>
      <c r="IV73">
        <v>3.2739542812119766</v>
      </c>
      <c r="IW73">
        <v>0.16351049169754128</v>
      </c>
      <c r="IX73">
        <v>0.2</v>
      </c>
      <c r="IY73">
        <v>0</v>
      </c>
      <c r="IZ73">
        <v>6.5619896302669747E-2</v>
      </c>
      <c r="JA73">
        <v>0</v>
      </c>
      <c r="JB73">
        <v>0</v>
      </c>
      <c r="JC73">
        <v>0</v>
      </c>
      <c r="JD73">
        <v>0.10757280980998878</v>
      </c>
      <c r="JE73">
        <v>1.0923906230266526E-3</v>
      </c>
      <c r="JF73">
        <v>116.03687802307668</v>
      </c>
      <c r="JG73">
        <v>7.07068631470736</v>
      </c>
      <c r="JH73">
        <v>0</v>
      </c>
      <c r="JI73">
        <v>1.0161556136231145</v>
      </c>
      <c r="JJ73">
        <v>0.96187732190826114</v>
      </c>
      <c r="JK73">
        <v>1</v>
      </c>
      <c r="JL73">
        <v>1.1952512631683286E-2</v>
      </c>
      <c r="JM73">
        <v>3.1382852701925952</v>
      </c>
      <c r="JN73">
        <v>3.1442659709857121</v>
      </c>
      <c r="JO73">
        <v>0.16482279905125108</v>
      </c>
      <c r="JP73">
        <v>0.2</v>
      </c>
      <c r="JQ73">
        <v>0</v>
      </c>
      <c r="JR73">
        <v>0.3118527482765196</v>
      </c>
      <c r="JS73">
        <v>0.6383607482550967</v>
      </c>
      <c r="JT73">
        <v>1.5061193264152298E-2</v>
      </c>
      <c r="JU73">
        <v>6.1737493753359136E-2</v>
      </c>
      <c r="JV73">
        <v>8.4482699390653995</v>
      </c>
      <c r="JW73">
        <v>95.496640235279926</v>
      </c>
      <c r="JX73">
        <v>0.24987445954110629</v>
      </c>
      <c r="JY73">
        <v>2.9898305084745769E-2</v>
      </c>
      <c r="JZ73">
        <v>0</v>
      </c>
      <c r="KA73">
        <v>0</v>
      </c>
      <c r="KB73">
        <v>0.51226617401542485</v>
      </c>
      <c r="KC73">
        <v>1.2170478483093451E-2</v>
      </c>
      <c r="KD73">
        <v>95.493099940139857</v>
      </c>
      <c r="KE73">
        <v>6.3486661407540081</v>
      </c>
      <c r="KF73">
        <v>0</v>
      </c>
      <c r="KG73">
        <v>1.0126976606757581</v>
      </c>
      <c r="KH73">
        <v>0.18156944259515828</v>
      </c>
      <c r="KI73">
        <v>1</v>
      </c>
      <c r="KJ73">
        <v>4.9436635935477369E-2</v>
      </c>
      <c r="KK73">
        <v>8.5199930522860932</v>
      </c>
      <c r="KL73">
        <v>8.5265131867935011</v>
      </c>
      <c r="KM73">
        <v>0.16148151429293095</v>
      </c>
      <c r="KN73">
        <v>0.2</v>
      </c>
      <c r="KO73">
        <v>0</v>
      </c>
      <c r="KP73">
        <v>6.202611795927903E-2</v>
      </c>
      <c r="KQ73">
        <v>0</v>
      </c>
      <c r="KR73">
        <v>0</v>
      </c>
      <c r="KS73">
        <v>0</v>
      </c>
      <c r="KT73">
        <v>0.12615759398305826</v>
      </c>
      <c r="KU73">
        <v>2.8907147810588452E-3</v>
      </c>
      <c r="KV73">
        <v>95.511545574993434</v>
      </c>
      <c r="KW73">
        <v>6.3486661407540383</v>
      </c>
      <c r="KX73">
        <v>0</v>
      </c>
      <c r="KY73">
        <v>1.0126976606757565</v>
      </c>
      <c r="KZ73">
        <v>0.18156944259515848</v>
      </c>
      <c r="LA73">
        <v>1</v>
      </c>
      <c r="LB73">
        <v>1.2311723385407914E-2</v>
      </c>
      <c r="LC73">
        <v>8.1528162019985206</v>
      </c>
      <c r="LD73">
        <v>8.1597308296512807</v>
      </c>
      <c r="LE73">
        <v>0.16292418534859257</v>
      </c>
      <c r="LF73">
        <v>0.2</v>
      </c>
      <c r="LG73">
        <v>0</v>
      </c>
      <c r="LH73">
        <v>0.67421415969678866</v>
      </c>
      <c r="LI73">
        <v>0.94393461983756755</v>
      </c>
      <c r="LJ73">
        <v>1.7588605584053604E-2</v>
      </c>
      <c r="LK73">
        <v>0.10822912777792659</v>
      </c>
      <c r="LL73">
        <v>5.5036976682642527</v>
      </c>
      <c r="LM73">
        <v>138.93595926646708</v>
      </c>
      <c r="LN73">
        <v>0.54079689745716164</v>
      </c>
      <c r="LO73">
        <v>2.9898305084745769E-2</v>
      </c>
      <c r="LP73">
        <v>0</v>
      </c>
      <c r="LQ73">
        <v>0</v>
      </c>
      <c r="LR73">
        <v>0.75811978818783965</v>
      </c>
      <c r="LS73">
        <v>1.4213002343279295E-2</v>
      </c>
      <c r="LT73">
        <v>138.93179203873709</v>
      </c>
      <c r="LU73">
        <v>8.3014513145840336</v>
      </c>
      <c r="LV73">
        <v>0</v>
      </c>
      <c r="LW73">
        <v>1.0193613254293605</v>
      </c>
      <c r="LX73">
        <v>0.77353223110779468</v>
      </c>
      <c r="LY73">
        <v>1</v>
      </c>
      <c r="LZ73">
        <v>8.6791392904614073E-2</v>
      </c>
      <c r="MA73">
        <v>5.5445536724411868</v>
      </c>
      <c r="MB73">
        <v>5.5561245306021414</v>
      </c>
      <c r="MC73">
        <v>0.1641460603898916</v>
      </c>
      <c r="MD73">
        <v>0.2</v>
      </c>
      <c r="ME73">
        <v>0</v>
      </c>
      <c r="MF73">
        <v>0.13349631823569708</v>
      </c>
      <c r="MG73">
        <v>0</v>
      </c>
      <c r="MH73">
        <v>0</v>
      </c>
      <c r="MI73">
        <v>0</v>
      </c>
      <c r="MJ73">
        <v>0.18588715572855127</v>
      </c>
      <c r="MK73">
        <v>3.3756032407743111E-3</v>
      </c>
      <c r="ML73">
        <v>138.95350540956116</v>
      </c>
      <c r="MM73">
        <v>8.301451314583975</v>
      </c>
      <c r="MN73">
        <v>0</v>
      </c>
      <c r="MO73">
        <v>1.019361325429357</v>
      </c>
      <c r="MP73">
        <v>0.77353223110778824</v>
      </c>
      <c r="MQ73">
        <v>1</v>
      </c>
      <c r="MR73">
        <v>2.1451240798049061E-2</v>
      </c>
      <c r="MS73">
        <v>5.3349297134594078</v>
      </c>
      <c r="MT73">
        <v>5.3464633444642926</v>
      </c>
      <c r="MU73">
        <v>0.16538745987258907</v>
      </c>
      <c r="MV73">
        <v>0.2</v>
      </c>
      <c r="MW73">
        <v>0</v>
      </c>
      <c r="MX73">
        <v>8.2973454348623091E-2</v>
      </c>
      <c r="MY73">
        <v>4.2723947867700438E-2</v>
      </c>
      <c r="MZ73">
        <v>2.2144747339819444E-3</v>
      </c>
      <c r="NA73">
        <v>5.0263738521826211E-3</v>
      </c>
      <c r="NB73">
        <v>2.3903809888735559</v>
      </c>
      <c r="NC73">
        <v>72.622920897410879</v>
      </c>
      <c r="ND73">
        <v>6.6627514781727626E-2</v>
      </c>
      <c r="NE73">
        <v>2.9898305084745769E-2</v>
      </c>
      <c r="NF73">
        <v>0</v>
      </c>
      <c r="NG73">
        <v>0</v>
      </c>
      <c r="NH73">
        <v>3.4344540601400519E-2</v>
      </c>
      <c r="NI73">
        <v>1.7894990804426306E-3</v>
      </c>
      <c r="NJ73">
        <v>72.621272280177735</v>
      </c>
      <c r="NK73">
        <v>9.9249164409561992</v>
      </c>
      <c r="NL73">
        <v>0</v>
      </c>
      <c r="NM73">
        <v>1.0208487969380848</v>
      </c>
      <c r="NN73">
        <v>2.0327258208537193</v>
      </c>
      <c r="NO73">
        <v>1</v>
      </c>
      <c r="NP73">
        <v>4.0355295531489593E-3</v>
      </c>
      <c r="NQ73">
        <v>2.4055022183234436</v>
      </c>
      <c r="NR73">
        <v>2.4109152176283022</v>
      </c>
      <c r="NS73">
        <v>0.16461280174798251</v>
      </c>
      <c r="NT73">
        <v>0.2</v>
      </c>
      <c r="NU73">
        <v>0</v>
      </c>
      <c r="NV73">
        <v>1.6353004147774412E-2</v>
      </c>
      <c r="NW73">
        <v>0</v>
      </c>
      <c r="NX73">
        <v>0</v>
      </c>
      <c r="NY73">
        <v>0</v>
      </c>
      <c r="NZ73">
        <v>8.3817988996810026E-3</v>
      </c>
      <c r="OA73">
        <v>4.2497565353931388E-4</v>
      </c>
      <c r="OB73">
        <v>72.629862939850554</v>
      </c>
      <c r="OC73">
        <v>9.9249164409562205</v>
      </c>
      <c r="OD73">
        <v>0</v>
      </c>
      <c r="OE73">
        <v>1.0208487969380902</v>
      </c>
      <c r="OF73">
        <v>2.03272582085375</v>
      </c>
      <c r="OG73">
        <v>1</v>
      </c>
      <c r="OH73">
        <v>9.9129358519996972E-4</v>
      </c>
      <c r="OI73">
        <v>2.3277394724120652</v>
      </c>
      <c r="OJ73">
        <v>2.333124902697965</v>
      </c>
      <c r="OK73">
        <v>0.16565269996609072</v>
      </c>
      <c r="OL73">
        <v>0.2</v>
      </c>
      <c r="OM73">
        <v>0</v>
      </c>
    </row>
    <row r="74" spans="1:403">
      <c r="A74">
        <v>2090</v>
      </c>
      <c r="B74">
        <v>6.5015949720369735</v>
      </c>
      <c r="C74">
        <v>7.1558833577303922</v>
      </c>
      <c r="D74">
        <v>2.5209378659855455</v>
      </c>
      <c r="E74">
        <v>1.1119399999999999</v>
      </c>
      <c r="F74">
        <v>-4.7525353486548294</v>
      </c>
      <c r="G74">
        <v>1.0222113614999793</v>
      </c>
      <c r="H74">
        <v>0</v>
      </c>
      <c r="I74">
        <v>0.24985749206080188</v>
      </c>
      <c r="J74">
        <v>5.2631578947368363E-2</v>
      </c>
      <c r="K74">
        <v>0.49031380737445895</v>
      </c>
      <c r="L74">
        <v>0.77699940487901864</v>
      </c>
      <c r="M74">
        <v>4.0381085702998254</v>
      </c>
      <c r="N74">
        <v>0.13958913340145185</v>
      </c>
      <c r="O74">
        <v>0.60169491525423724</v>
      </c>
      <c r="P74">
        <v>0</v>
      </c>
      <c r="Q74">
        <v>3.6101694915254239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0.17193873913696719</v>
      </c>
      <c r="AA74">
        <v>0.29492440354465665</v>
      </c>
      <c r="AB74">
        <v>3.5194375027188703E-3</v>
      </c>
      <c r="AC74">
        <v>2.1577706758179643E-2</v>
      </c>
      <c r="AD74">
        <v>1.3224929614568224</v>
      </c>
      <c r="AE74">
        <v>38.960750844045798</v>
      </c>
      <c r="AF74">
        <v>6.5216759277774108E-2</v>
      </c>
      <c r="AG74">
        <v>0.43622881355932208</v>
      </c>
      <c r="AH74">
        <v>0</v>
      </c>
      <c r="AI74">
        <v>0</v>
      </c>
      <c r="AJ74">
        <v>0.11670399177572138</v>
      </c>
      <c r="AK74">
        <v>1.9197621801144051E-3</v>
      </c>
      <c r="AL74">
        <v>38.899986507850457</v>
      </c>
      <c r="AM74">
        <v>2.5255927779372955</v>
      </c>
      <c r="AN74">
        <v>0</v>
      </c>
      <c r="AO74">
        <v>1.0032265691084994</v>
      </c>
      <c r="AP74">
        <v>5.1133001849362438</v>
      </c>
      <c r="AQ74">
        <v>1</v>
      </c>
      <c r="AR74">
        <v>7.8677261324321783E-3</v>
      </c>
      <c r="AS74">
        <v>1.9008959693516867</v>
      </c>
      <c r="AT74">
        <v>1.8981806676429953</v>
      </c>
      <c r="AU74">
        <v>0.15058038170551061</v>
      </c>
      <c r="AV74">
        <v>0.2</v>
      </c>
      <c r="AW74">
        <v>0</v>
      </c>
      <c r="AX74">
        <v>0.12101408842289166</v>
      </c>
      <c r="AY74">
        <v>0</v>
      </c>
      <c r="AZ74">
        <v>0</v>
      </c>
      <c r="BA74">
        <v>0</v>
      </c>
      <c r="BB74">
        <v>0.19681155907489631</v>
      </c>
      <c r="BC74">
        <v>1.5996753226044651E-3</v>
      </c>
      <c r="BD74">
        <v>39.033673813400355</v>
      </c>
      <c r="BE74">
        <v>2.5255927779374301</v>
      </c>
      <c r="BF74">
        <v>0</v>
      </c>
      <c r="BG74">
        <v>1.0032265691085032</v>
      </c>
      <c r="BH74">
        <v>5.1133001849362412</v>
      </c>
      <c r="BI74">
        <v>1</v>
      </c>
      <c r="BJ74">
        <v>1.589139533180859E-2</v>
      </c>
      <c r="BK74">
        <v>0.85459055894137337</v>
      </c>
      <c r="BL74">
        <v>0.85416042522327462</v>
      </c>
      <c r="BM74">
        <v>0.16730514599674265</v>
      </c>
      <c r="BN74">
        <v>0.2</v>
      </c>
      <c r="BO74">
        <v>0</v>
      </c>
      <c r="BP74">
        <v>0.44692905811287997</v>
      </c>
      <c r="BQ74">
        <v>1.406943138328733</v>
      </c>
      <c r="BR74">
        <v>9.3578502190142172E-4</v>
      </c>
      <c r="BS74">
        <v>0.15846908059858281</v>
      </c>
      <c r="BT74">
        <v>2.1114782001805183</v>
      </c>
      <c r="BU74">
        <v>361.82007888268237</v>
      </c>
      <c r="BV74">
        <v>0.31652080783690306</v>
      </c>
      <c r="BW74">
        <v>3.0758644067796614E-2</v>
      </c>
      <c r="BX74">
        <v>0</v>
      </c>
      <c r="BY74">
        <v>0</v>
      </c>
      <c r="BZ74">
        <v>0.99944007357017173</v>
      </c>
      <c r="CA74">
        <v>6.7384253580319968E-4</v>
      </c>
      <c r="CB74">
        <v>361.79042914765995</v>
      </c>
      <c r="CC74">
        <v>2.8155537006471274</v>
      </c>
      <c r="CD74">
        <v>0</v>
      </c>
      <c r="CE74">
        <v>1.0084751145726849</v>
      </c>
      <c r="CF74">
        <v>1.0180163122341894</v>
      </c>
      <c r="CG74">
        <v>1</v>
      </c>
      <c r="CH74">
        <v>0.11215448915096449</v>
      </c>
      <c r="CI74">
        <v>2.146862561550217</v>
      </c>
      <c r="CJ74">
        <v>2.1506693451422585</v>
      </c>
      <c r="CK74">
        <v>0.16319048389001972</v>
      </c>
      <c r="CL74">
        <v>0.2</v>
      </c>
      <c r="CM74">
        <v>0</v>
      </c>
      <c r="CN74">
        <v>0.13057008358584299</v>
      </c>
      <c r="CO74">
        <v>0</v>
      </c>
      <c r="CP74">
        <v>0</v>
      </c>
      <c r="CQ74">
        <v>0</v>
      </c>
      <c r="CR74">
        <v>0.4078274316460177</v>
      </c>
      <c r="CS74">
        <v>2.6194248609822215E-4</v>
      </c>
      <c r="CT74">
        <v>361.89635231556849</v>
      </c>
      <c r="CU74">
        <v>2.8155537006471345</v>
      </c>
      <c r="CV74">
        <v>0</v>
      </c>
      <c r="CW74">
        <v>1.0084751145726949</v>
      </c>
      <c r="CX74">
        <v>1.0180163122342318</v>
      </c>
      <c r="CY74">
        <v>1</v>
      </c>
      <c r="CZ74">
        <v>4.6376581301862008E-2</v>
      </c>
      <c r="DA74">
        <v>2.0230843366368294</v>
      </c>
      <c r="DB74">
        <v>2.0269087621329107</v>
      </c>
      <c r="DC74">
        <v>0.16522087260736812</v>
      </c>
      <c r="DD74">
        <v>0.2</v>
      </c>
      <c r="DE74">
        <v>0</v>
      </c>
      <c r="DF74">
        <v>2.5360461291841654</v>
      </c>
      <c r="DG74">
        <v>5.4182062110093083</v>
      </c>
      <c r="DH74">
        <v>3.1340040178918449E-2</v>
      </c>
      <c r="DI74">
        <v>0.5321019410529666</v>
      </c>
      <c r="DJ74">
        <v>3.2284467553078287</v>
      </c>
      <c r="DK74">
        <v>138.76687456588482</v>
      </c>
      <c r="DL74">
        <v>2.0311482042564255</v>
      </c>
      <c r="DM74">
        <v>3.0758644067796614E-2</v>
      </c>
      <c r="DN74">
        <v>0</v>
      </c>
      <c r="DO74">
        <v>0</v>
      </c>
      <c r="DP74">
        <v>4.3463279079457697</v>
      </c>
      <c r="DQ74">
        <v>2.5324788517359594E-2</v>
      </c>
      <c r="DR74">
        <v>138.76141158093145</v>
      </c>
      <c r="DS74">
        <v>5.4910931015440134</v>
      </c>
      <c r="DT74">
        <v>0</v>
      </c>
      <c r="DU74">
        <v>1.0122444811564058</v>
      </c>
      <c r="DV74">
        <v>0.75369703635314844</v>
      </c>
      <c r="DW74">
        <v>1</v>
      </c>
      <c r="DX74">
        <v>0.42590387027960269</v>
      </c>
      <c r="DY74">
        <v>3.2572497162809539</v>
      </c>
      <c r="DZ74">
        <v>3.2601263700553051</v>
      </c>
      <c r="EA74">
        <v>0.16143163938114008</v>
      </c>
      <c r="EB74">
        <v>0.2</v>
      </c>
      <c r="EC74">
        <v>0</v>
      </c>
      <c r="ED74">
        <v>0.50532747737271355</v>
      </c>
      <c r="EE74">
        <v>0</v>
      </c>
      <c r="EF74">
        <v>0</v>
      </c>
      <c r="EG74">
        <v>0</v>
      </c>
      <c r="EH74">
        <v>1.0724727314328508</v>
      </c>
      <c r="EI74">
        <v>6.015251661558859E-3</v>
      </c>
      <c r="EJ74">
        <v>138.78987425840003</v>
      </c>
      <c r="EK74">
        <v>5.4910931015438393</v>
      </c>
      <c r="EL74">
        <v>0</v>
      </c>
      <c r="EM74">
        <v>1.0122444811564033</v>
      </c>
      <c r="EN74">
        <v>0.75369703635316943</v>
      </c>
      <c r="EO74">
        <v>1</v>
      </c>
      <c r="EP74">
        <v>0.1063006385319025</v>
      </c>
      <c r="EQ74">
        <v>3.1099298087004152</v>
      </c>
      <c r="ER74">
        <v>3.1129465329068515</v>
      </c>
      <c r="ES74">
        <v>0.16293045855618241</v>
      </c>
      <c r="ET74">
        <v>0.2</v>
      </c>
      <c r="EU74">
        <v>0</v>
      </c>
      <c r="EV74">
        <v>0.37837770859875031</v>
      </c>
      <c r="EW74">
        <v>0.31534830270215713</v>
      </c>
      <c r="EX74">
        <v>1.551213501685514E-2</v>
      </c>
      <c r="EY74">
        <v>3.5030194372001042E-2</v>
      </c>
      <c r="EZ74">
        <v>6.7258409905968177</v>
      </c>
      <c r="FA74">
        <v>124.04643540490005</v>
      </c>
      <c r="FB74">
        <v>0.30366757019841789</v>
      </c>
      <c r="FC74">
        <v>3.0758644067796614E-2</v>
      </c>
      <c r="FD74">
        <v>0</v>
      </c>
      <c r="FE74">
        <v>0</v>
      </c>
      <c r="FF74">
        <v>0.25338105596821592</v>
      </c>
      <c r="FG74">
        <v>1.2535152483534142E-2</v>
      </c>
      <c r="FH74">
        <v>124.04323301918762</v>
      </c>
      <c r="FI74">
        <v>11.501812501077092</v>
      </c>
      <c r="FJ74">
        <v>0</v>
      </c>
      <c r="FK74">
        <v>1.0196289006747339</v>
      </c>
      <c r="FL74">
        <v>0.75007152828561219</v>
      </c>
      <c r="FM74">
        <v>1</v>
      </c>
      <c r="FN74">
        <v>2.8106396494161429E-2</v>
      </c>
      <c r="FO74">
        <v>6.7721163532857869</v>
      </c>
      <c r="FP74">
        <v>6.7847278501726747</v>
      </c>
      <c r="FQ74">
        <v>0.16339097742362418</v>
      </c>
      <c r="FR74">
        <v>0.2</v>
      </c>
      <c r="FS74">
        <v>0</v>
      </c>
      <c r="FT74">
        <v>7.4748249622729565E-2</v>
      </c>
      <c r="FU74">
        <v>0</v>
      </c>
      <c r="FV74">
        <v>0</v>
      </c>
      <c r="FW74">
        <v>0</v>
      </c>
      <c r="FX74">
        <v>6.1988175580333045E-2</v>
      </c>
      <c r="FY74">
        <v>2.9769825333209963E-3</v>
      </c>
      <c r="FZ74">
        <v>124.05991966043985</v>
      </c>
      <c r="GA74">
        <v>11.501812501076978</v>
      </c>
      <c r="GB74">
        <v>0</v>
      </c>
      <c r="GC74">
        <v>1.0196289006747259</v>
      </c>
      <c r="GD74">
        <v>0.75007152828559731</v>
      </c>
      <c r="GE74">
        <v>1</v>
      </c>
      <c r="GF74">
        <v>6.9275857972635512E-3</v>
      </c>
      <c r="GG74">
        <v>6.5344163479887447</v>
      </c>
      <c r="GH74">
        <v>6.5470250009566442</v>
      </c>
      <c r="GI74">
        <v>0.16451085060268078</v>
      </c>
      <c r="GJ74">
        <v>0.2</v>
      </c>
      <c r="GK74">
        <v>0</v>
      </c>
      <c r="GL74">
        <v>2.4867667213120455</v>
      </c>
      <c r="GM74">
        <v>4.4832338019326006</v>
      </c>
      <c r="GN74">
        <v>4.7629334607271756E-2</v>
      </c>
      <c r="GO74">
        <v>0.52456598271663413</v>
      </c>
      <c r="GP74">
        <v>2.6405097060168772</v>
      </c>
      <c r="GQ74">
        <v>81.334582389878946</v>
      </c>
      <c r="GR74">
        <v>1.9929315969254608</v>
      </c>
      <c r="GS74">
        <v>3.0758644067796614E-2</v>
      </c>
      <c r="GT74">
        <v>0</v>
      </c>
      <c r="GU74">
        <v>0</v>
      </c>
      <c r="GV74">
        <v>3.5980663238956563</v>
      </c>
      <c r="GW74">
        <v>3.8487916975809569E-2</v>
      </c>
      <c r="GX74">
        <v>81.331718990892867</v>
      </c>
      <c r="GY74">
        <v>7.9801561152026856</v>
      </c>
      <c r="GZ74">
        <v>0</v>
      </c>
      <c r="HA74">
        <v>1.0163092515683154</v>
      </c>
      <c r="HB74">
        <v>0.54538085639771261</v>
      </c>
      <c r="HC74">
        <v>1</v>
      </c>
      <c r="HD74">
        <v>0.42029586119231283</v>
      </c>
      <c r="HE74">
        <v>2.6624104863164813</v>
      </c>
      <c r="HF74">
        <v>2.6683706021818434</v>
      </c>
      <c r="HG74">
        <v>0.16419477585973358</v>
      </c>
      <c r="HH74">
        <v>0.2</v>
      </c>
      <c r="HI74">
        <v>0</v>
      </c>
      <c r="HJ74">
        <v>0.49419915239768158</v>
      </c>
      <c r="HK74">
        <v>0</v>
      </c>
      <c r="HL74">
        <v>0</v>
      </c>
      <c r="HM74">
        <v>0</v>
      </c>
      <c r="HN74">
        <v>0.88559784918644613</v>
      </c>
      <c r="HO74">
        <v>9.1414176314621853E-3</v>
      </c>
      <c r="HP74">
        <v>81.346638097963464</v>
      </c>
      <c r="HQ74">
        <v>7.9801561152026048</v>
      </c>
      <c r="HR74">
        <v>0</v>
      </c>
      <c r="HS74">
        <v>1.0163092515683154</v>
      </c>
      <c r="HT74">
        <v>0.54538085639769984</v>
      </c>
      <c r="HU74">
        <v>1</v>
      </c>
      <c r="HV74">
        <v>0.10435126788121396</v>
      </c>
      <c r="HW74">
        <v>2.5502465472547744</v>
      </c>
      <c r="HX74">
        <v>2.5561696455288732</v>
      </c>
      <c r="HY74">
        <v>0.16557748796789123</v>
      </c>
      <c r="HZ74">
        <v>0.2</v>
      </c>
      <c r="IA74">
        <v>0</v>
      </c>
      <c r="IB74">
        <v>0.33905270307013641</v>
      </c>
      <c r="IC74">
        <v>0.55979996727060144</v>
      </c>
      <c r="ID74">
        <v>5.6991417075958218E-3</v>
      </c>
      <c r="IE74">
        <v>6.1538463880798824E-2</v>
      </c>
      <c r="IF74">
        <v>3.2416004284137707</v>
      </c>
      <c r="IG74">
        <v>118.70290510991808</v>
      </c>
      <c r="IH74">
        <v>0.27179144388227944</v>
      </c>
      <c r="II74">
        <v>3.0758644067796614E-2</v>
      </c>
      <c r="IJ74">
        <v>0</v>
      </c>
      <c r="IK74">
        <v>0</v>
      </c>
      <c r="IL74">
        <v>0.44937045768653233</v>
      </c>
      <c r="IM74">
        <v>4.6053307004516502E-3</v>
      </c>
      <c r="IN74">
        <v>118.6989275537892</v>
      </c>
      <c r="IO74">
        <v>7.1835661050099002</v>
      </c>
      <c r="IP74">
        <v>0</v>
      </c>
      <c r="IQ74">
        <v>1.0159644743492042</v>
      </c>
      <c r="IR74">
        <v>0.96204823864793276</v>
      </c>
      <c r="IS74">
        <v>1</v>
      </c>
      <c r="IT74">
        <v>4.9314158381666334E-2</v>
      </c>
      <c r="IU74">
        <v>3.2676580701719011</v>
      </c>
      <c r="IV74">
        <v>3.2735105648307581</v>
      </c>
      <c r="IW74">
        <v>0.16318200965459675</v>
      </c>
      <c r="IX74">
        <v>0.2</v>
      </c>
      <c r="IY74">
        <v>0</v>
      </c>
      <c r="IZ74">
        <v>6.7307878745257788E-2</v>
      </c>
      <c r="JA74">
        <v>0</v>
      </c>
      <c r="JB74">
        <v>0</v>
      </c>
      <c r="JC74">
        <v>0</v>
      </c>
      <c r="JD74">
        <v>0.11047991512767566</v>
      </c>
      <c r="JE74">
        <v>1.0938110071441721E-3</v>
      </c>
      <c r="JF74">
        <v>118.71965202618908</v>
      </c>
      <c r="JG74">
        <v>7.183566105009743</v>
      </c>
      <c r="JH74">
        <v>0</v>
      </c>
      <c r="JI74">
        <v>1.0159644743491998</v>
      </c>
      <c r="JJ74">
        <v>0.96204823864794597</v>
      </c>
      <c r="JK74">
        <v>1</v>
      </c>
      <c r="JL74">
        <v>1.2233461776256671E-2</v>
      </c>
      <c r="JM74">
        <v>3.1341335732744349</v>
      </c>
      <c r="JN74">
        <v>3.1399968845883568</v>
      </c>
      <c r="JO74">
        <v>0.16451462244223228</v>
      </c>
      <c r="JP74">
        <v>0.2</v>
      </c>
      <c r="JQ74">
        <v>0</v>
      </c>
      <c r="JR74">
        <v>0.3147574548069037</v>
      </c>
      <c r="JS74">
        <v>0.64523558695305172</v>
      </c>
      <c r="JT74">
        <v>1.505895985592105E-2</v>
      </c>
      <c r="JU74">
        <v>6.2200147830058512E-2</v>
      </c>
      <c r="JV74">
        <v>8.4596515399645149</v>
      </c>
      <c r="JW74">
        <v>96.538843753542551</v>
      </c>
      <c r="JX74">
        <v>0.25213586052047526</v>
      </c>
      <c r="JY74">
        <v>3.0758644067796614E-2</v>
      </c>
      <c r="JZ74">
        <v>0</v>
      </c>
      <c r="KA74">
        <v>0</v>
      </c>
      <c r="KB74">
        <v>0.51766166699098204</v>
      </c>
      <c r="KC74">
        <v>1.2168645401847583E-2</v>
      </c>
      <c r="KD74">
        <v>96.535152379595985</v>
      </c>
      <c r="KE74">
        <v>6.4283413294223131</v>
      </c>
      <c r="KF74">
        <v>0</v>
      </c>
      <c r="KG74">
        <v>1.0125499099971325</v>
      </c>
      <c r="KH74">
        <v>0.17956500843770209</v>
      </c>
      <c r="KI74">
        <v>1</v>
      </c>
      <c r="KJ74">
        <v>4.9793189793893126E-2</v>
      </c>
      <c r="KK74">
        <v>8.5336829939863108</v>
      </c>
      <c r="KL74">
        <v>8.5399808876812013</v>
      </c>
      <c r="KM74">
        <v>0.16116626757180283</v>
      </c>
      <c r="KN74">
        <v>0.2</v>
      </c>
      <c r="KO74">
        <v>0</v>
      </c>
      <c r="KP74">
        <v>6.2672888848281968E-2</v>
      </c>
      <c r="KQ74">
        <v>0</v>
      </c>
      <c r="KR74">
        <v>0</v>
      </c>
      <c r="KS74">
        <v>0</v>
      </c>
      <c r="KT74">
        <v>0.12764205450081756</v>
      </c>
      <c r="KU74">
        <v>2.8903144540734656E-3</v>
      </c>
      <c r="KV74">
        <v>96.554384976241892</v>
      </c>
      <c r="KW74">
        <v>6.4283413294223886</v>
      </c>
      <c r="KX74">
        <v>0</v>
      </c>
      <c r="KY74">
        <v>1.0125499099971396</v>
      </c>
      <c r="KZ74">
        <v>0.17956500843770221</v>
      </c>
      <c r="LA74">
        <v>1</v>
      </c>
      <c r="LB74">
        <v>1.2418586464013231E-2</v>
      </c>
      <c r="LC74">
        <v>8.1548958659316675</v>
      </c>
      <c r="LD74">
        <v>8.1615988505119343</v>
      </c>
      <c r="LE74">
        <v>0.16263168231731287</v>
      </c>
      <c r="LF74">
        <v>0.2</v>
      </c>
      <c r="LG74">
        <v>0</v>
      </c>
      <c r="LH74">
        <v>0.69430253085255389</v>
      </c>
      <c r="LI74">
        <v>0.97336971455316246</v>
      </c>
      <c r="LJ74">
        <v>1.7685362122999183E-2</v>
      </c>
      <c r="LK74">
        <v>0.11128603888784983</v>
      </c>
      <c r="LL74">
        <v>5.4988247706866824</v>
      </c>
      <c r="LM74">
        <v>142.17733381231147</v>
      </c>
      <c r="LN74">
        <v>0.55678518988312431</v>
      </c>
      <c r="LO74">
        <v>3.0758644067796614E-2</v>
      </c>
      <c r="LP74">
        <v>0</v>
      </c>
      <c r="LQ74">
        <v>0</v>
      </c>
      <c r="LR74">
        <v>0.78160317331322238</v>
      </c>
      <c r="LS74">
        <v>1.4291163206922843E-2</v>
      </c>
      <c r="LT74">
        <v>142.17293913438198</v>
      </c>
      <c r="LU74">
        <v>8.4606321683514771</v>
      </c>
      <c r="LV74">
        <v>0</v>
      </c>
      <c r="LW74">
        <v>1.0191750632191017</v>
      </c>
      <c r="LX74">
        <v>0.7722102990639601</v>
      </c>
      <c r="LY74">
        <v>1</v>
      </c>
      <c r="LZ74">
        <v>8.9222091848750587E-2</v>
      </c>
      <c r="MA74">
        <v>5.5408747688087248</v>
      </c>
      <c r="MB74">
        <v>5.5522698762426339</v>
      </c>
      <c r="MC74">
        <v>0.1638277017827019</v>
      </c>
      <c r="MD74">
        <v>0.2</v>
      </c>
      <c r="ME74">
        <v>0</v>
      </c>
      <c r="MF74">
        <v>0.13760373442132715</v>
      </c>
      <c r="MG74">
        <v>0</v>
      </c>
      <c r="MH74">
        <v>0</v>
      </c>
      <c r="MI74">
        <v>0</v>
      </c>
      <c r="MJ74">
        <v>0.19184617709491991</v>
      </c>
      <c r="MK74">
        <v>3.3941989160763395E-3</v>
      </c>
      <c r="ML74">
        <v>142.19583745958883</v>
      </c>
      <c r="MM74">
        <v>8.4606321683514558</v>
      </c>
      <c r="MN74">
        <v>0</v>
      </c>
      <c r="MO74">
        <v>1.0191750632191063</v>
      </c>
      <c r="MP74">
        <v>0.77221029906395333</v>
      </c>
      <c r="MQ74">
        <v>1</v>
      </c>
      <c r="MR74">
        <v>2.2078686625062294E-2</v>
      </c>
      <c r="MS74">
        <v>5.3252257129086145</v>
      </c>
      <c r="MT74">
        <v>5.3365822516034758</v>
      </c>
      <c r="MU74">
        <v>0.16508816494895839</v>
      </c>
      <c r="MV74">
        <v>0.2</v>
      </c>
      <c r="MW74">
        <v>0</v>
      </c>
      <c r="MX74">
        <v>8.5738335268489049E-2</v>
      </c>
      <c r="MY74">
        <v>4.4206742732388025E-2</v>
      </c>
      <c r="MZ74">
        <v>2.2089373872701493E-3</v>
      </c>
      <c r="NA74">
        <v>5.1881901158212671E-3</v>
      </c>
      <c r="NB74">
        <v>2.3873573879572496</v>
      </c>
      <c r="NC74">
        <v>75.137621472394869</v>
      </c>
      <c r="ND74">
        <v>6.8834787812595527E-2</v>
      </c>
      <c r="NE74">
        <v>3.0758644067796614E-2</v>
      </c>
      <c r="NF74">
        <v>0</v>
      </c>
      <c r="NG74">
        <v>0</v>
      </c>
      <c r="NH74">
        <v>3.5530527082745754E-2</v>
      </c>
      <c r="NI74">
        <v>1.7850219912023955E-3</v>
      </c>
      <c r="NJ74">
        <v>75.135865153712643</v>
      </c>
      <c r="NK74">
        <v>10.129536070283704</v>
      </c>
      <c r="NL74">
        <v>0</v>
      </c>
      <c r="NM74">
        <v>1.0206167609112677</v>
      </c>
      <c r="NN74">
        <v>2.0598658766559077</v>
      </c>
      <c r="NO74">
        <v>1</v>
      </c>
      <c r="NP74">
        <v>4.1646450131514112E-3</v>
      </c>
      <c r="NQ74">
        <v>2.4029059816489298</v>
      </c>
      <c r="NR74">
        <v>2.4082474100483711</v>
      </c>
      <c r="NS74">
        <v>0.16430087956636771</v>
      </c>
      <c r="NT74">
        <v>0.2</v>
      </c>
      <c r="NU74">
        <v>0</v>
      </c>
      <c r="NV74">
        <v>1.6911285554266915E-2</v>
      </c>
      <c r="NW74">
        <v>0</v>
      </c>
      <c r="NX74">
        <v>0</v>
      </c>
      <c r="NY74">
        <v>0</v>
      </c>
      <c r="NZ74">
        <v>8.6788543970256621E-3</v>
      </c>
      <c r="OA74">
        <v>4.239153960677537E-4</v>
      </c>
      <c r="OB74">
        <v>75.145016975130588</v>
      </c>
      <c r="OC74">
        <v>10.12953607028374</v>
      </c>
      <c r="OD74">
        <v>0</v>
      </c>
      <c r="OE74">
        <v>1.0206167609112693</v>
      </c>
      <c r="OF74">
        <v>2.0598658766559397</v>
      </c>
      <c r="OG74">
        <v>1</v>
      </c>
      <c r="OH74">
        <v>1.0240367204598819E-3</v>
      </c>
      <c r="OI74">
        <v>2.3229768445397863</v>
      </c>
      <c r="OJ74">
        <v>2.3282896753007338</v>
      </c>
      <c r="OK74">
        <v>0.16535644995955875</v>
      </c>
      <c r="OL74">
        <v>0.2</v>
      </c>
      <c r="OM74">
        <v>0</v>
      </c>
    </row>
    <row r="75" spans="1:403">
      <c r="A75">
        <v>2091</v>
      </c>
      <c r="B75">
        <v>6.5015949720369735</v>
      </c>
      <c r="C75">
        <v>7.3134995297358731</v>
      </c>
      <c r="D75">
        <v>2.576387407478681</v>
      </c>
      <c r="E75">
        <v>1.1119399999999999</v>
      </c>
      <c r="F75">
        <v>-4.8573609591208857</v>
      </c>
      <c r="G75">
        <v>1.0219277621877341</v>
      </c>
      <c r="H75">
        <v>0</v>
      </c>
      <c r="I75">
        <v>0.2553445316587204</v>
      </c>
      <c r="J75">
        <v>5.2631578947368363E-2</v>
      </c>
      <c r="K75">
        <v>0.50059362712360067</v>
      </c>
      <c r="L75">
        <v>0.79201046523823437</v>
      </c>
      <c r="M75">
        <v>4.1243360314992366</v>
      </c>
      <c r="N75">
        <v>0.13965895175665108</v>
      </c>
      <c r="O75">
        <v>0.61016949152542377</v>
      </c>
      <c r="P75">
        <v>0</v>
      </c>
      <c r="Q75">
        <v>3.6610169491525424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0.16916232978813259</v>
      </c>
      <c r="AA75">
        <v>0.29063471215229492</v>
      </c>
      <c r="AB75">
        <v>3.3748327411720264E-3</v>
      </c>
      <c r="AC75">
        <v>2.1167321750810049E-2</v>
      </c>
      <c r="AD75">
        <v>1.3280012840653452</v>
      </c>
      <c r="AE75">
        <v>40.140367379748646</v>
      </c>
      <c r="AF75">
        <v>6.3704247097060754E-2</v>
      </c>
      <c r="AG75">
        <v>0.44237288135593222</v>
      </c>
      <c r="AH75">
        <v>0</v>
      </c>
      <c r="AI75">
        <v>0</v>
      </c>
      <c r="AJ75">
        <v>0.11424447193393431</v>
      </c>
      <c r="AK75">
        <v>1.8407702521720957E-3</v>
      </c>
      <c r="AL75">
        <v>40.076517813251748</v>
      </c>
      <c r="AM75">
        <v>2.5333707894141986</v>
      </c>
      <c r="AN75">
        <v>0</v>
      </c>
      <c r="AO75">
        <v>1.0030796775889008</v>
      </c>
      <c r="AP75">
        <v>5.2640101034530433</v>
      </c>
      <c r="AQ75">
        <v>1</v>
      </c>
      <c r="AR75">
        <v>7.6575582796872639E-3</v>
      </c>
      <c r="AS75">
        <v>1.9224423457191449</v>
      </c>
      <c r="AT75">
        <v>1.9196528511843827</v>
      </c>
      <c r="AU75">
        <v>0.15020011055506716</v>
      </c>
      <c r="AV75">
        <v>0.2</v>
      </c>
      <c r="AW75">
        <v>0</v>
      </c>
      <c r="AX75">
        <v>0.1200899083016309</v>
      </c>
      <c r="AY75">
        <v>0</v>
      </c>
      <c r="AZ75">
        <v>0</v>
      </c>
      <c r="BA75">
        <v>0</v>
      </c>
      <c r="BB75">
        <v>0.19548961199573031</v>
      </c>
      <c r="BC75">
        <v>1.5340624889999307E-3</v>
      </c>
      <c r="BD75">
        <v>40.216982500360956</v>
      </c>
      <c r="BE75">
        <v>2.5333707894143354</v>
      </c>
      <c r="BF75">
        <v>0</v>
      </c>
      <c r="BG75">
        <v>1.0030796775889015</v>
      </c>
      <c r="BH75">
        <v>5.2640101034530424</v>
      </c>
      <c r="BI75">
        <v>1</v>
      </c>
      <c r="BJ75">
        <v>1.5735808896353273E-2</v>
      </c>
      <c r="BK75">
        <v>0.85086291094446909</v>
      </c>
      <c r="BL75">
        <v>0.85041874014307195</v>
      </c>
      <c r="BM75">
        <v>0.16709748878602074</v>
      </c>
      <c r="BN75">
        <v>0.2</v>
      </c>
      <c r="BO75">
        <v>0</v>
      </c>
      <c r="BP75">
        <v>0.45926426247246344</v>
      </c>
      <c r="BQ75">
        <v>1.4479106674932163</v>
      </c>
      <c r="BR75">
        <v>9.3473281591356216E-4</v>
      </c>
      <c r="BS75">
        <v>0.16296238763018953</v>
      </c>
      <c r="BT75">
        <v>2.1100482129972868</v>
      </c>
      <c r="BU75">
        <v>372.02534948563908</v>
      </c>
      <c r="BV75">
        <v>0.32508233329394304</v>
      </c>
      <c r="BW75">
        <v>3.1631186440677965E-2</v>
      </c>
      <c r="BX75">
        <v>0</v>
      </c>
      <c r="BY75">
        <v>0</v>
      </c>
      <c r="BZ75">
        <v>1.0280484122306315</v>
      </c>
      <c r="CA75">
        <v>6.730812134167713E-4</v>
      </c>
      <c r="CB75">
        <v>371.99385498537163</v>
      </c>
      <c r="CC75">
        <v>2.8392341478386527</v>
      </c>
      <c r="CD75">
        <v>0</v>
      </c>
      <c r="CE75">
        <v>1.0084105826808001</v>
      </c>
      <c r="CF75">
        <v>1.0247782029005565</v>
      </c>
      <c r="CG75">
        <v>1</v>
      </c>
      <c r="CH75">
        <v>0.11527098278920241</v>
      </c>
      <c r="CI75">
        <v>2.1465483243650763</v>
      </c>
      <c r="CJ75">
        <v>2.1503274853176317</v>
      </c>
      <c r="CK75">
        <v>0.16290884696230951</v>
      </c>
      <c r="CL75">
        <v>0.2</v>
      </c>
      <c r="CM75">
        <v>0</v>
      </c>
      <c r="CN75">
        <v>0.13435907641852959</v>
      </c>
      <c r="CO75">
        <v>0</v>
      </c>
      <c r="CP75">
        <v>0</v>
      </c>
      <c r="CQ75">
        <v>0</v>
      </c>
      <c r="CR75">
        <v>0.42022042512564106</v>
      </c>
      <c r="CS75">
        <v>2.6165160249679091E-4</v>
      </c>
      <c r="CT75">
        <v>372.10636697704228</v>
      </c>
      <c r="CU75">
        <v>2.8392341478386376</v>
      </c>
      <c r="CV75">
        <v>0</v>
      </c>
      <c r="CW75">
        <v>1.0084105826807921</v>
      </c>
      <c r="CX75">
        <v>1.0247782029005996</v>
      </c>
      <c r="CY75">
        <v>1</v>
      </c>
      <c r="CZ75">
        <v>4.775926470916373E-2</v>
      </c>
      <c r="DA75">
        <v>2.0189540278301958</v>
      </c>
      <c r="DB75">
        <v>2.0227490788949476</v>
      </c>
      <c r="DC75">
        <v>0.16497332767285153</v>
      </c>
      <c r="DD75">
        <v>0.2</v>
      </c>
      <c r="DE75">
        <v>0</v>
      </c>
      <c r="DF75">
        <v>2.5638275784793385</v>
      </c>
      <c r="DG75">
        <v>5.4852229859162112</v>
      </c>
      <c r="DH75">
        <v>3.1331581862265985E-2</v>
      </c>
      <c r="DI75">
        <v>0.53660437917541082</v>
      </c>
      <c r="DJ75">
        <v>3.2321197932055963</v>
      </c>
      <c r="DK75">
        <v>140.497437918759</v>
      </c>
      <c r="DL75">
        <v>2.0528404324349778</v>
      </c>
      <c r="DM75">
        <v>3.1631186440677965E-2</v>
      </c>
      <c r="DN75">
        <v>0</v>
      </c>
      <c r="DO75">
        <v>0</v>
      </c>
      <c r="DP75">
        <v>4.3990146063357161</v>
      </c>
      <c r="DQ75">
        <v>2.5317891744393948E-2</v>
      </c>
      <c r="DR75">
        <v>140.49173496331858</v>
      </c>
      <c r="DS75">
        <v>5.5575457878183654</v>
      </c>
      <c r="DT75">
        <v>0</v>
      </c>
      <c r="DU75">
        <v>1.0121019048567337</v>
      </c>
      <c r="DV75">
        <v>0.74677366203327011</v>
      </c>
      <c r="DW75">
        <v>1</v>
      </c>
      <c r="DX75">
        <v>0.42938277485311527</v>
      </c>
      <c r="DY75">
        <v>3.2618335286433293</v>
      </c>
      <c r="DZ75">
        <v>3.2646060963432015</v>
      </c>
      <c r="EA75">
        <v>0.16111213537361754</v>
      </c>
      <c r="EB75">
        <v>0.2</v>
      </c>
      <c r="EC75">
        <v>0</v>
      </c>
      <c r="ED75">
        <v>0.51144825907479607</v>
      </c>
      <c r="EE75">
        <v>0</v>
      </c>
      <c r="EF75">
        <v>0</v>
      </c>
      <c r="EG75">
        <v>0</v>
      </c>
      <c r="EH75">
        <v>1.0868514932614985</v>
      </c>
      <c r="EI75">
        <v>6.0136901178720345E-3</v>
      </c>
      <c r="EJ75">
        <v>140.52144760426549</v>
      </c>
      <c r="EK75">
        <v>5.5575457878181869</v>
      </c>
      <c r="EL75">
        <v>0</v>
      </c>
      <c r="EM75">
        <v>1.0121019048567332</v>
      </c>
      <c r="EN75">
        <v>0.74677366203329087</v>
      </c>
      <c r="EO75">
        <v>1</v>
      </c>
      <c r="EP75">
        <v>0.10733144494689091</v>
      </c>
      <c r="EQ75">
        <v>3.1099413930466651</v>
      </c>
      <c r="ER75">
        <v>3.1128585098386941</v>
      </c>
      <c r="ES75">
        <v>0.16263433686195883</v>
      </c>
      <c r="ET75">
        <v>0.2</v>
      </c>
      <c r="EU75">
        <v>0</v>
      </c>
      <c r="EV75">
        <v>0.38808972031810907</v>
      </c>
      <c r="EW75">
        <v>0.32386602724479857</v>
      </c>
      <c r="EX75">
        <v>1.5516160960728342E-2</v>
      </c>
      <c r="EY75">
        <v>3.5857606834047796E-2</v>
      </c>
      <c r="EZ75">
        <v>6.7226918023375557</v>
      </c>
      <c r="FA75">
        <v>127.14274447993004</v>
      </c>
      <c r="FB75">
        <v>0.31139891782732282</v>
      </c>
      <c r="FC75">
        <v>3.1631186440677965E-2</v>
      </c>
      <c r="FD75">
        <v>0</v>
      </c>
      <c r="FE75">
        <v>0</v>
      </c>
      <c r="FF75">
        <v>0.26017769425822534</v>
      </c>
      <c r="FG75">
        <v>1.2538386676510317E-2</v>
      </c>
      <c r="FH75">
        <v>127.1393651924954</v>
      </c>
      <c r="FI75">
        <v>11.724979428870011</v>
      </c>
      <c r="FJ75">
        <v>0</v>
      </c>
      <c r="FK75">
        <v>1.0194027617622892</v>
      </c>
      <c r="FL75">
        <v>0.75215023781544799</v>
      </c>
      <c r="FM75">
        <v>1</v>
      </c>
      <c r="FN75">
        <v>2.8764207968935772E-2</v>
      </c>
      <c r="FO75">
        <v>6.7703022698462236</v>
      </c>
      <c r="FP75">
        <v>6.7826841652605694</v>
      </c>
      <c r="FQ75">
        <v>0.16307334577174484</v>
      </c>
      <c r="FR75">
        <v>0.2</v>
      </c>
      <c r="FS75">
        <v>0</v>
      </c>
      <c r="FT75">
        <v>7.6732219284241995E-2</v>
      </c>
      <c r="FU75">
        <v>0</v>
      </c>
      <c r="FV75">
        <v>0</v>
      </c>
      <c r="FW75">
        <v>0</v>
      </c>
      <c r="FX75">
        <v>6.3711239957033788E-2</v>
      </c>
      <c r="FY75">
        <v>2.9777742842180236E-3</v>
      </c>
      <c r="FZ75">
        <v>127.15697350083728</v>
      </c>
      <c r="GA75">
        <v>11.724979428869979</v>
      </c>
      <c r="GB75">
        <v>0</v>
      </c>
      <c r="GC75">
        <v>1.0194027617622965</v>
      </c>
      <c r="GD75">
        <v>0.75215023781543322</v>
      </c>
      <c r="GE75">
        <v>1</v>
      </c>
      <c r="GF75">
        <v>7.0975080528920603E-3</v>
      </c>
      <c r="GG75">
        <v>6.5258477577082079</v>
      </c>
      <c r="GH75">
        <v>6.538227418017831</v>
      </c>
      <c r="GI75">
        <v>0.16420996266897461</v>
      </c>
      <c r="GJ75">
        <v>0.2</v>
      </c>
      <c r="GK75">
        <v>0</v>
      </c>
      <c r="GL75">
        <v>2.5676257699128446</v>
      </c>
      <c r="GM75">
        <v>4.6352037961413615</v>
      </c>
      <c r="GN75">
        <v>4.7752376485530698E-2</v>
      </c>
      <c r="GO75">
        <v>0.54076834973007226</v>
      </c>
      <c r="GP75">
        <v>2.637322585425915</v>
      </c>
      <c r="GQ75">
        <v>83.669271947867273</v>
      </c>
      <c r="GR75">
        <v>2.0572194241930393</v>
      </c>
      <c r="GS75">
        <v>3.1631186440677965E-2</v>
      </c>
      <c r="GT75">
        <v>0</v>
      </c>
      <c r="GU75">
        <v>0</v>
      </c>
      <c r="GV75">
        <v>3.7191966694057714</v>
      </c>
      <c r="GW75">
        <v>3.8587260619861681E-2</v>
      </c>
      <c r="GX75">
        <v>83.666236317528842</v>
      </c>
      <c r="GY75">
        <v>8.1087755394835348</v>
      </c>
      <c r="GZ75">
        <v>0</v>
      </c>
      <c r="HA75">
        <v>1.0161174070311509</v>
      </c>
      <c r="HB75">
        <v>0.54825345127640823</v>
      </c>
      <c r="HC75">
        <v>1</v>
      </c>
      <c r="HD75">
        <v>0.43316584965411109</v>
      </c>
      <c r="HE75">
        <v>2.6598545130694</v>
      </c>
      <c r="HF75">
        <v>2.6657258882620112</v>
      </c>
      <c r="HG75">
        <v>0.16387976641516944</v>
      </c>
      <c r="HH75">
        <v>0.2</v>
      </c>
      <c r="HI75">
        <v>0</v>
      </c>
      <c r="HJ75">
        <v>0.5108051541531643</v>
      </c>
      <c r="HK75">
        <v>0</v>
      </c>
      <c r="HL75">
        <v>0</v>
      </c>
      <c r="HM75">
        <v>0</v>
      </c>
      <c r="HN75">
        <v>0.91648215326024052</v>
      </c>
      <c r="HO75">
        <v>9.1651158656690188E-3</v>
      </c>
      <c r="HP75">
        <v>83.682052654705032</v>
      </c>
      <c r="HQ75">
        <v>8.1087755394834176</v>
      </c>
      <c r="HR75">
        <v>0</v>
      </c>
      <c r="HS75">
        <v>1.0161174070311465</v>
      </c>
      <c r="HT75">
        <v>0.54825345127639524</v>
      </c>
      <c r="HU75">
        <v>1</v>
      </c>
      <c r="HV75">
        <v>0.10769128356226405</v>
      </c>
      <c r="HW75">
        <v>2.5445183031750105</v>
      </c>
      <c r="HX75">
        <v>2.5503516013230181</v>
      </c>
      <c r="HY75">
        <v>0.16528371180617171</v>
      </c>
      <c r="HZ75">
        <v>0.2</v>
      </c>
      <c r="IA75">
        <v>0</v>
      </c>
      <c r="IB75">
        <v>0.34728639496400865</v>
      </c>
      <c r="IC75">
        <v>0.57416395152873279</v>
      </c>
      <c r="ID75">
        <v>5.7063183966771323E-3</v>
      </c>
      <c r="IE75">
        <v>6.2894485226890853E-2</v>
      </c>
      <c r="IF75">
        <v>3.2405684723265185</v>
      </c>
      <c r="IG75">
        <v>121.40340392733523</v>
      </c>
      <c r="IH75">
        <v>0.27832464638479354</v>
      </c>
      <c r="II75">
        <v>3.1631186440677965E-2</v>
      </c>
      <c r="IJ75">
        <v>0</v>
      </c>
      <c r="IK75">
        <v>0</v>
      </c>
      <c r="IL75">
        <v>0.46080117263271891</v>
      </c>
      <c r="IM75">
        <v>4.6111206110564821E-3</v>
      </c>
      <c r="IN75">
        <v>121.39921224266833</v>
      </c>
      <c r="IO75">
        <v>7.2969055548283182</v>
      </c>
      <c r="IP75">
        <v>0</v>
      </c>
      <c r="IQ75">
        <v>1.0157776023999241</v>
      </c>
      <c r="IR75">
        <v>0.96215283964578735</v>
      </c>
      <c r="IS75">
        <v>1</v>
      </c>
      <c r="IT75">
        <v>5.0388103501316749E-2</v>
      </c>
      <c r="IU75">
        <v>3.2673974377600903</v>
      </c>
      <c r="IV75">
        <v>3.2731344507176687</v>
      </c>
      <c r="IW75">
        <v>0.16286058207093829</v>
      </c>
      <c r="IX75">
        <v>0.2</v>
      </c>
      <c r="IY75">
        <v>0</v>
      </c>
      <c r="IZ75">
        <v>6.9012402020132452E-2</v>
      </c>
      <c r="JA75">
        <v>0</v>
      </c>
      <c r="JB75">
        <v>0</v>
      </c>
      <c r="JC75">
        <v>0</v>
      </c>
      <c r="JD75">
        <v>0.11341795504114609</v>
      </c>
      <c r="JE75">
        <v>1.0951977856206506E-3</v>
      </c>
      <c r="JF75">
        <v>121.4210522131667</v>
      </c>
      <c r="JG75">
        <v>7.2969055548281538</v>
      </c>
      <c r="JH75">
        <v>0</v>
      </c>
      <c r="JI75">
        <v>1.0157776023999234</v>
      </c>
      <c r="JJ75">
        <v>0.96215283964580089</v>
      </c>
      <c r="JK75">
        <v>1</v>
      </c>
      <c r="JL75">
        <v>1.2516311449983244E-2</v>
      </c>
      <c r="JM75">
        <v>3.1299896772485889</v>
      </c>
      <c r="JN75">
        <v>3.1357383327383026</v>
      </c>
      <c r="JO75">
        <v>0.16421354782024111</v>
      </c>
      <c r="JP75">
        <v>0.2</v>
      </c>
      <c r="JQ75">
        <v>0</v>
      </c>
      <c r="JR75">
        <v>0.31759169237307655</v>
      </c>
      <c r="JS75">
        <v>0.65196430814376982</v>
      </c>
      <c r="JT75">
        <v>1.505661603706444E-2</v>
      </c>
      <c r="JU75">
        <v>6.2649692475706786E-2</v>
      </c>
      <c r="JV75">
        <v>8.4710933582684333</v>
      </c>
      <c r="JW75">
        <v>97.56357201839181</v>
      </c>
      <c r="JX75">
        <v>0.25433856769246188</v>
      </c>
      <c r="JY75">
        <v>3.1631186440677965E-2</v>
      </c>
      <c r="JZ75">
        <v>0</v>
      </c>
      <c r="KA75">
        <v>0</v>
      </c>
      <c r="KB75">
        <v>0.52293528342379414</v>
      </c>
      <c r="KC75">
        <v>1.2166722648790009E-2</v>
      </c>
      <c r="KD75">
        <v>97.559725974362436</v>
      </c>
      <c r="KE75">
        <v>6.5080897541058089</v>
      </c>
      <c r="KF75">
        <v>0</v>
      </c>
      <c r="KG75">
        <v>1.0124057545479874</v>
      </c>
      <c r="KH75">
        <v>0.1775791951854726</v>
      </c>
      <c r="KI75">
        <v>1</v>
      </c>
      <c r="KJ75">
        <v>5.0138835574277077E-2</v>
      </c>
      <c r="KK75">
        <v>8.5474754420813142</v>
      </c>
      <c r="KL75">
        <v>8.5535579545282481</v>
      </c>
      <c r="KM75">
        <v>0.16085830298189457</v>
      </c>
      <c r="KN75">
        <v>0.2</v>
      </c>
      <c r="KO75">
        <v>0</v>
      </c>
      <c r="KP75">
        <v>6.3308072145744354E-2</v>
      </c>
      <c r="KQ75">
        <v>0</v>
      </c>
      <c r="KR75">
        <v>0</v>
      </c>
      <c r="KS75">
        <v>0</v>
      </c>
      <c r="KT75">
        <v>0.12910258564515309</v>
      </c>
      <c r="KU75">
        <v>2.8898933882744314E-3</v>
      </c>
      <c r="KV75">
        <v>97.57976422506303</v>
      </c>
      <c r="KW75">
        <v>6.5080897541058604</v>
      </c>
      <c r="KX75">
        <v>0</v>
      </c>
      <c r="KY75">
        <v>1.0124057545479834</v>
      </c>
      <c r="KZ75">
        <v>0.17757919518547272</v>
      </c>
      <c r="LA75">
        <v>1</v>
      </c>
      <c r="LB75">
        <v>1.2523287624890085E-2</v>
      </c>
      <c r="LC75">
        <v>8.1568779000018985</v>
      </c>
      <c r="LD75">
        <v>8.1633762289374285</v>
      </c>
      <c r="LE75">
        <v>0.16234651621186647</v>
      </c>
      <c r="LF75">
        <v>0.2</v>
      </c>
      <c r="LG75">
        <v>0</v>
      </c>
      <c r="LH75">
        <v>0.71475176380972605</v>
      </c>
      <c r="LI75">
        <v>1.0033583649766458</v>
      </c>
      <c r="LJ75">
        <v>1.7782863423145754E-2</v>
      </c>
      <c r="LK75">
        <v>0.11439068736229735</v>
      </c>
      <c r="LL75">
        <v>5.4940008309291155</v>
      </c>
      <c r="LM75">
        <v>145.44528492922802</v>
      </c>
      <c r="LN75">
        <v>0.57305361552568734</v>
      </c>
      <c r="LO75">
        <v>3.1631186440677965E-2</v>
      </c>
      <c r="LP75">
        <v>0</v>
      </c>
      <c r="LQ75">
        <v>0</v>
      </c>
      <c r="LR75">
        <v>0.80551876128664313</v>
      </c>
      <c r="LS75">
        <v>1.4369925194403886E-2</v>
      </c>
      <c r="LT75">
        <v>145.44065391818452</v>
      </c>
      <c r="LU75">
        <v>8.6213248682406327</v>
      </c>
      <c r="LV75">
        <v>0</v>
      </c>
      <c r="LW75">
        <v>1.0189929897307504</v>
      </c>
      <c r="LX75">
        <v>0.77083597691445094</v>
      </c>
      <c r="LY75">
        <v>1</v>
      </c>
      <c r="LZ75">
        <v>9.1689594707464003E-2</v>
      </c>
      <c r="MA75">
        <v>5.5372623577727778</v>
      </c>
      <c r="MB75">
        <v>5.5484852655351942</v>
      </c>
      <c r="MC75">
        <v>0.16351604320560331</v>
      </c>
      <c r="MD75">
        <v>0.2</v>
      </c>
      <c r="ME75">
        <v>0</v>
      </c>
      <c r="MF75">
        <v>0.14179245161653115</v>
      </c>
      <c r="MG75">
        <v>0</v>
      </c>
      <c r="MH75">
        <v>0</v>
      </c>
      <c r="MI75">
        <v>0</v>
      </c>
      <c r="MJ75">
        <v>0.1979271692112507</v>
      </c>
      <c r="MK75">
        <v>3.4129382287418669E-3</v>
      </c>
      <c r="ML75">
        <v>145.46478346034968</v>
      </c>
      <c r="MM75">
        <v>8.6213248682405883</v>
      </c>
      <c r="MN75">
        <v>0</v>
      </c>
      <c r="MO75">
        <v>1.0189929897307477</v>
      </c>
      <c r="MP75">
        <v>0.77083597691444372</v>
      </c>
      <c r="MQ75">
        <v>1</v>
      </c>
      <c r="MR75">
        <v>2.2717159800581099E-2</v>
      </c>
      <c r="MS75">
        <v>5.3155055960315494</v>
      </c>
      <c r="MT75">
        <v>5.3266886351980602</v>
      </c>
      <c r="MU75">
        <v>0.16479561417987715</v>
      </c>
      <c r="MV75">
        <v>0.2</v>
      </c>
      <c r="MW75">
        <v>0</v>
      </c>
      <c r="MX75">
        <v>8.8569804530712268E-2</v>
      </c>
      <c r="MY75">
        <v>4.5726422674188631E-2</v>
      </c>
      <c r="MZ75">
        <v>2.20346903415314E-3</v>
      </c>
      <c r="NA75">
        <v>5.3536144130261172E-3</v>
      </c>
      <c r="NB75">
        <v>2.3843453014450722</v>
      </c>
      <c r="NC75">
        <v>77.715266137509587</v>
      </c>
      <c r="ND75">
        <v>7.1094477229594277E-2</v>
      </c>
      <c r="NE75">
        <v>3.1631186440677965E-2</v>
      </c>
      <c r="NF75">
        <v>0</v>
      </c>
      <c r="NG75">
        <v>0</v>
      </c>
      <c r="NH75">
        <v>3.6745651914100952E-2</v>
      </c>
      <c r="NI75">
        <v>1.7806006303155183E-3</v>
      </c>
      <c r="NJ75">
        <v>77.713396413786754</v>
      </c>
      <c r="NK75">
        <v>10.336077769276004</v>
      </c>
      <c r="NL75">
        <v>0</v>
      </c>
      <c r="NM75">
        <v>1.0203900452655692</v>
      </c>
      <c r="NN75">
        <v>2.0872623511889103</v>
      </c>
      <c r="NO75">
        <v>1</v>
      </c>
      <c r="NP75">
        <v>4.2965937659300794E-3</v>
      </c>
      <c r="NQ75">
        <v>2.4003270750315386</v>
      </c>
      <c r="NR75">
        <v>2.4055983421693905</v>
      </c>
      <c r="NS75">
        <v>0.16399552874295084</v>
      </c>
      <c r="NT75">
        <v>0.2</v>
      </c>
      <c r="NU75">
        <v>0</v>
      </c>
      <c r="NV75">
        <v>1.7483793994535021E-2</v>
      </c>
      <c r="NW75">
        <v>0</v>
      </c>
      <c r="NX75">
        <v>0</v>
      </c>
      <c r="NY75">
        <v>0</v>
      </c>
      <c r="NZ75">
        <v>8.9836783756524798E-3</v>
      </c>
      <c r="OA75">
        <v>4.2286840383762151E-4</v>
      </c>
      <c r="OB75">
        <v>77.723139109831948</v>
      </c>
      <c r="OC75">
        <v>10.336077769276017</v>
      </c>
      <c r="OD75">
        <v>0</v>
      </c>
      <c r="OE75">
        <v>1.0203900452655668</v>
      </c>
      <c r="OF75">
        <v>2.0872623511889437</v>
      </c>
      <c r="OG75">
        <v>1</v>
      </c>
      <c r="OH75">
        <v>1.0575579949301524E-3</v>
      </c>
      <c r="OI75">
        <v>2.3182038587261347</v>
      </c>
      <c r="OJ75">
        <v>2.3234455044018407</v>
      </c>
      <c r="OK75">
        <v>0.16506680914920552</v>
      </c>
      <c r="OL75">
        <v>0.2</v>
      </c>
      <c r="OM75">
        <v>0</v>
      </c>
    </row>
    <row r="76" spans="1:403">
      <c r="A76">
        <v>2092</v>
      </c>
      <c r="B76">
        <v>6.5015949720369735</v>
      </c>
      <c r="C76">
        <v>7.4724801714028182</v>
      </c>
      <c r="D76">
        <v>2.6323559903963476</v>
      </c>
      <c r="E76">
        <v>1.1119399999999999</v>
      </c>
      <c r="F76">
        <v>-4.9632024880681866</v>
      </c>
      <c r="G76">
        <v>1.0216501485560654</v>
      </c>
      <c r="H76">
        <v>0</v>
      </c>
      <c r="I76">
        <v>0.26088240943859381</v>
      </c>
      <c r="J76">
        <v>5.2631578947368363E-2</v>
      </c>
      <c r="K76">
        <v>0.5109612537857926</v>
      </c>
      <c r="L76">
        <v>0.80713810943457753</v>
      </c>
      <c r="M76">
        <v>4.2113377630553108</v>
      </c>
      <c r="N76">
        <v>0.13973108389788641</v>
      </c>
      <c r="O76">
        <v>0.61864406779661019</v>
      </c>
      <c r="P76">
        <v>0</v>
      </c>
      <c r="Q76">
        <v>3.7118644067796613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0.16637733071694347</v>
      </c>
      <c r="AA76">
        <v>0.28630713900729277</v>
      </c>
      <c r="AB76">
        <v>3.2358232072036983E-3</v>
      </c>
      <c r="AC76">
        <v>2.0756796143730258E-2</v>
      </c>
      <c r="AD76">
        <v>1.3335425823921985</v>
      </c>
      <c r="AE76">
        <v>41.347110213256357</v>
      </c>
      <c r="AF76">
        <v>6.2201969635510203E-2</v>
      </c>
      <c r="AG76">
        <v>0.44851694915254242</v>
      </c>
      <c r="AH76">
        <v>0</v>
      </c>
      <c r="AI76">
        <v>0</v>
      </c>
      <c r="AJ76">
        <v>0.11178996089678815</v>
      </c>
      <c r="AK76">
        <v>1.7648385842297966E-3</v>
      </c>
      <c r="AL76">
        <v>41.2800443477051</v>
      </c>
      <c r="AM76">
        <v>2.5408095709529146</v>
      </c>
      <c r="AN76">
        <v>0</v>
      </c>
      <c r="AO76">
        <v>1.0029363177193797</v>
      </c>
      <c r="AP76">
        <v>5.4197684827838408</v>
      </c>
      <c r="AQ76">
        <v>1</v>
      </c>
      <c r="AR76">
        <v>7.4494281945295107E-3</v>
      </c>
      <c r="AS76">
        <v>1.9443982746015556</v>
      </c>
      <c r="AT76">
        <v>1.9415328558894567</v>
      </c>
      <c r="AU76">
        <v>0.14982386955967078</v>
      </c>
      <c r="AV76">
        <v>0.2</v>
      </c>
      <c r="AW76">
        <v>0</v>
      </c>
      <c r="AX76">
        <v>0.11914554922037279</v>
      </c>
      <c r="AY76">
        <v>0</v>
      </c>
      <c r="AZ76">
        <v>0</v>
      </c>
      <c r="BA76">
        <v>0</v>
      </c>
      <c r="BB76">
        <v>0.19412391703846829</v>
      </c>
      <c r="BC76">
        <v>1.4709846229739017E-3</v>
      </c>
      <c r="BD76">
        <v>41.427573615362057</v>
      </c>
      <c r="BE76">
        <v>2.5408095709530514</v>
      </c>
      <c r="BF76">
        <v>0</v>
      </c>
      <c r="BG76">
        <v>1.0029363177193795</v>
      </c>
      <c r="BH76">
        <v>5.4197684827838364</v>
      </c>
      <c r="BI76">
        <v>1</v>
      </c>
      <c r="BJ76">
        <v>1.5577526142530329E-2</v>
      </c>
      <c r="BK76">
        <v>0.84708034400022636</v>
      </c>
      <c r="BL76">
        <v>0.84662238372675769</v>
      </c>
      <c r="BM76">
        <v>0.16689764935843437</v>
      </c>
      <c r="BN76">
        <v>0.2</v>
      </c>
      <c r="BO76">
        <v>0</v>
      </c>
      <c r="BP76">
        <v>0.47191121625469984</v>
      </c>
      <c r="BQ76">
        <v>1.4899331430485891</v>
      </c>
      <c r="BR76">
        <v>9.3369789542576396E-4</v>
      </c>
      <c r="BS76">
        <v>0.16756891522468342</v>
      </c>
      <c r="BT76">
        <v>2.1085740913768598</v>
      </c>
      <c r="BU76">
        <v>382.47979709610502</v>
      </c>
      <c r="BV76">
        <v>0.33385212063015823</v>
      </c>
      <c r="BW76">
        <v>3.2515932203389837E-2</v>
      </c>
      <c r="BX76">
        <v>0</v>
      </c>
      <c r="BY76">
        <v>0</v>
      </c>
      <c r="BZ76">
        <v>1.0573684380319368</v>
      </c>
      <c r="CA76">
        <v>6.7233228266446766E-4</v>
      </c>
      <c r="CB76">
        <v>382.44636265452766</v>
      </c>
      <c r="CC76">
        <v>2.862933843515878</v>
      </c>
      <c r="CD76">
        <v>0</v>
      </c>
      <c r="CE76">
        <v>1.0083472142286209</v>
      </c>
      <c r="CF76">
        <v>1.0317463637910012</v>
      </c>
      <c r="CG76">
        <v>1</v>
      </c>
      <c r="CH76">
        <v>0.11846297518445782</v>
      </c>
      <c r="CI76">
        <v>2.1462074021631854</v>
      </c>
      <c r="CJ76">
        <v>2.1499594873662744</v>
      </c>
      <c r="CK76">
        <v>0.162633177225153</v>
      </c>
      <c r="CL76">
        <v>0.2</v>
      </c>
      <c r="CM76">
        <v>0</v>
      </c>
      <c r="CN76">
        <v>0.13825281899578859</v>
      </c>
      <c r="CO76">
        <v>0</v>
      </c>
      <c r="CP76">
        <v>0</v>
      </c>
      <c r="CQ76">
        <v>0</v>
      </c>
      <c r="CR76">
        <v>0.43295970844066128</v>
      </c>
      <c r="CS76">
        <v>2.6136561276129624E-4</v>
      </c>
      <c r="CT76">
        <v>382.56580326266948</v>
      </c>
      <c r="CU76">
        <v>2.8629338435158753</v>
      </c>
      <c r="CV76">
        <v>0</v>
      </c>
      <c r="CW76">
        <v>1.0083472142286254</v>
      </c>
      <c r="CX76">
        <v>1.0317463637910449</v>
      </c>
      <c r="CY76">
        <v>1</v>
      </c>
      <c r="CZ76">
        <v>4.918015291750704E-2</v>
      </c>
      <c r="DA76">
        <v>2.0147427989078839</v>
      </c>
      <c r="DB76">
        <v>2.018508963941799</v>
      </c>
      <c r="DC76">
        <v>0.16473183404260083</v>
      </c>
      <c r="DD76">
        <v>0.2</v>
      </c>
      <c r="DE76">
        <v>0</v>
      </c>
      <c r="DF76">
        <v>2.5909305996578618</v>
      </c>
      <c r="DG76">
        <v>5.5508025121989197</v>
      </c>
      <c r="DH76">
        <v>3.1322965637131855E-2</v>
      </c>
      <c r="DI76">
        <v>0.54097353067379816</v>
      </c>
      <c r="DJ76">
        <v>3.2358422790794612</v>
      </c>
      <c r="DK76">
        <v>142.19817263654357</v>
      </c>
      <c r="DL76">
        <v>2.0739687686791828</v>
      </c>
      <c r="DM76">
        <v>3.2515932203389837E-2</v>
      </c>
      <c r="DN76">
        <v>0</v>
      </c>
      <c r="DO76">
        <v>0</v>
      </c>
      <c r="DP76">
        <v>4.4505044544335224</v>
      </c>
      <c r="DQ76">
        <v>2.5310866406343488E-2</v>
      </c>
      <c r="DR76">
        <v>142.19222391461534</v>
      </c>
      <c r="DS76">
        <v>5.6240291904244408</v>
      </c>
      <c r="DT76">
        <v>0</v>
      </c>
      <c r="DU76">
        <v>1.0119627269201814</v>
      </c>
      <c r="DV76">
        <v>0.73984522185772383</v>
      </c>
      <c r="DW76">
        <v>1</v>
      </c>
      <c r="DX76">
        <v>0.43275109582551025</v>
      </c>
      <c r="DY76">
        <v>3.2664833391621468</v>
      </c>
      <c r="DZ76">
        <v>3.2691552838549454</v>
      </c>
      <c r="EA76">
        <v>0.16080008064362053</v>
      </c>
      <c r="EB76">
        <v>0.2</v>
      </c>
      <c r="EC76">
        <v>0</v>
      </c>
      <c r="ED76">
        <v>0.51745622672052272</v>
      </c>
      <c r="EE76">
        <v>0</v>
      </c>
      <c r="EF76">
        <v>0</v>
      </c>
      <c r="EG76">
        <v>0</v>
      </c>
      <c r="EH76">
        <v>1.1009928400208615</v>
      </c>
      <c r="EI76">
        <v>6.0120992307883658E-3</v>
      </c>
      <c r="EJ76">
        <v>142.22321668525865</v>
      </c>
      <c r="EK76">
        <v>5.6240291904242552</v>
      </c>
      <c r="EL76">
        <v>0</v>
      </c>
      <c r="EM76">
        <v>1.0119627269201805</v>
      </c>
      <c r="EN76">
        <v>0.73984522185774448</v>
      </c>
      <c r="EO76">
        <v>1</v>
      </c>
      <c r="EP76">
        <v>0.10833992518774223</v>
      </c>
      <c r="EQ76">
        <v>3.1099410241894461</v>
      </c>
      <c r="ER76">
        <v>3.1127620505216207</v>
      </c>
      <c r="ES76">
        <v>0.1623457220352694</v>
      </c>
      <c r="ET76">
        <v>0.2</v>
      </c>
      <c r="EU76">
        <v>0</v>
      </c>
      <c r="EV76">
        <v>0.39790128660661184</v>
      </c>
      <c r="EW76">
        <v>0.33247916096961411</v>
      </c>
      <c r="EX76">
        <v>1.5520214768061142E-2</v>
      </c>
      <c r="EY76">
        <v>3.669111014795097E-2</v>
      </c>
      <c r="EZ76">
        <v>6.7196358466240254</v>
      </c>
      <c r="FA76">
        <v>130.26880822990262</v>
      </c>
      <c r="FB76">
        <v>0.31920601200450993</v>
      </c>
      <c r="FC76">
        <v>3.2515932203389837E-2</v>
      </c>
      <c r="FD76">
        <v>0</v>
      </c>
      <c r="FE76">
        <v>0</v>
      </c>
      <c r="FF76">
        <v>0.26704769285058899</v>
      </c>
      <c r="FG76">
        <v>1.2541643083720378E-2</v>
      </c>
      <c r="FH76">
        <v>130.26524498698518</v>
      </c>
      <c r="FI76">
        <v>11.949884378358021</v>
      </c>
      <c r="FJ76">
        <v>0</v>
      </c>
      <c r="FK76">
        <v>1.0191816924586012</v>
      </c>
      <c r="FL76">
        <v>0.75415962210305254</v>
      </c>
      <c r="FM76">
        <v>1</v>
      </c>
      <c r="FN76">
        <v>2.9426533205888658E-2</v>
      </c>
      <c r="FO76">
        <v>6.7686016023024491</v>
      </c>
      <c r="FP76">
        <v>6.7807589696793498</v>
      </c>
      <c r="FQ76">
        <v>0.16276244004913057</v>
      </c>
      <c r="FR76">
        <v>0.2</v>
      </c>
      <c r="FS76">
        <v>0</v>
      </c>
      <c r="FT76">
        <v>7.8740231848942063E-2</v>
      </c>
      <c r="FU76">
        <v>0</v>
      </c>
      <c r="FV76">
        <v>0</v>
      </c>
      <c r="FW76">
        <v>0</v>
      </c>
      <c r="FX76">
        <v>6.5456505972254705E-2</v>
      </c>
      <c r="FY76">
        <v>2.9785716843407626E-3</v>
      </c>
      <c r="FZ76">
        <v>130.28381170325397</v>
      </c>
      <c r="GA76">
        <v>11.949884378357968</v>
      </c>
      <c r="GB76">
        <v>0</v>
      </c>
      <c r="GC76">
        <v>1.0191816924585995</v>
      </c>
      <c r="GD76">
        <v>0.75415962210303789</v>
      </c>
      <c r="GE76">
        <v>1</v>
      </c>
      <c r="GF76">
        <v>7.2690294790073067E-3</v>
      </c>
      <c r="GG76">
        <v>6.5172963367163783</v>
      </c>
      <c r="GH76">
        <v>6.5294521565904775</v>
      </c>
      <c r="GI76">
        <v>0.16391584145884733</v>
      </c>
      <c r="GJ76">
        <v>0.2</v>
      </c>
      <c r="GK76">
        <v>0</v>
      </c>
      <c r="GL76">
        <v>2.6501855834317047</v>
      </c>
      <c r="GM76">
        <v>4.7905064683851695</v>
      </c>
      <c r="GN76">
        <v>4.7871705892779462E-2</v>
      </c>
      <c r="GO76">
        <v>0.55727291336368501</v>
      </c>
      <c r="GP76">
        <v>2.6341676834684615</v>
      </c>
      <c r="GQ76">
        <v>86.048900176254079</v>
      </c>
      <c r="GR76">
        <v>2.1228291448981023</v>
      </c>
      <c r="GS76">
        <v>3.2515932203389837E-2</v>
      </c>
      <c r="GT76">
        <v>0</v>
      </c>
      <c r="GU76">
        <v>0</v>
      </c>
      <c r="GV76">
        <v>3.8429314896169853</v>
      </c>
      <c r="GW76">
        <v>3.8683602591080779E-2</v>
      </c>
      <c r="GX76">
        <v>86.045684146169492</v>
      </c>
      <c r="GY76">
        <v>8.2379477583156486</v>
      </c>
      <c r="GZ76">
        <v>0</v>
      </c>
      <c r="HA76">
        <v>1.0159299290260464</v>
      </c>
      <c r="HB76">
        <v>0.55116965279401398</v>
      </c>
      <c r="HC76">
        <v>1</v>
      </c>
      <c r="HD76">
        <v>0.44626939694400941</v>
      </c>
      <c r="HE76">
        <v>2.6573397963629688</v>
      </c>
      <c r="HF76">
        <v>2.6631242012011058</v>
      </c>
      <c r="HG76">
        <v>0.16357123394980194</v>
      </c>
      <c r="HH76">
        <v>0.2</v>
      </c>
      <c r="HI76">
        <v>0</v>
      </c>
      <c r="HJ76">
        <v>0.52779284338944421</v>
      </c>
      <c r="HK76">
        <v>0</v>
      </c>
      <c r="HL76">
        <v>0</v>
      </c>
      <c r="HM76">
        <v>0</v>
      </c>
      <c r="HN76">
        <v>0.94809856573882634</v>
      </c>
      <c r="HO76">
        <v>9.1881033016986847E-3</v>
      </c>
      <c r="HP76">
        <v>86.062440253637703</v>
      </c>
      <c r="HQ76">
        <v>8.2379477583155101</v>
      </c>
      <c r="HR76">
        <v>0</v>
      </c>
      <c r="HS76">
        <v>1.015929929026044</v>
      </c>
      <c r="HT76">
        <v>0.55116965279400099</v>
      </c>
      <c r="HU76">
        <v>1</v>
      </c>
      <c r="HV76">
        <v>0.11110054109431532</v>
      </c>
      <c r="HW76">
        <v>2.5387893531254107</v>
      </c>
      <c r="HX76">
        <v>2.5445346434116729</v>
      </c>
      <c r="HY76">
        <v>0.16499646233380055</v>
      </c>
      <c r="HZ76">
        <v>0.2</v>
      </c>
      <c r="IA76">
        <v>0</v>
      </c>
      <c r="IB76">
        <v>0.35557807755444215</v>
      </c>
      <c r="IC76">
        <v>0.58864446208070664</v>
      </c>
      <c r="ID76">
        <v>5.7133228604518728E-3</v>
      </c>
      <c r="IE76">
        <v>6.4255622245861177E-2</v>
      </c>
      <c r="IF76">
        <v>3.2395893361789141</v>
      </c>
      <c r="IG76">
        <v>124.12160334794146</v>
      </c>
      <c r="IH76">
        <v>0.28490008878509099</v>
      </c>
      <c r="II76">
        <v>3.2515932203389837E-2</v>
      </c>
      <c r="IJ76">
        <v>0</v>
      </c>
      <c r="IK76">
        <v>0</v>
      </c>
      <c r="IL76">
        <v>0.47231871131543157</v>
      </c>
      <c r="IM76">
        <v>4.6167711800000639E-3</v>
      </c>
      <c r="IN76">
        <v>124.11718941646593</v>
      </c>
      <c r="IO76">
        <v>7.4106997468385192</v>
      </c>
      <c r="IP76">
        <v>0</v>
      </c>
      <c r="IQ76">
        <v>1.0155948560873045</v>
      </c>
      <c r="IR76">
        <v>0.96218978573703462</v>
      </c>
      <c r="IS76">
        <v>1</v>
      </c>
      <c r="IT76">
        <v>5.1465403108699931E-2</v>
      </c>
      <c r="IU76">
        <v>3.2672017949859327</v>
      </c>
      <c r="IV76">
        <v>3.2728259345124511</v>
      </c>
      <c r="IW76">
        <v>0.16254597152179609</v>
      </c>
      <c r="IX76">
        <v>0.2</v>
      </c>
      <c r="IY76">
        <v>0</v>
      </c>
      <c r="IZ76">
        <v>7.0732958945689137E-2</v>
      </c>
      <c r="JA76">
        <v>0</v>
      </c>
      <c r="JB76">
        <v>0</v>
      </c>
      <c r="JC76">
        <v>0</v>
      </c>
      <c r="JD76">
        <v>0.11638606275599121</v>
      </c>
      <c r="JE76">
        <v>1.0965516804518089E-3</v>
      </c>
      <c r="JF76">
        <v>124.14018716117147</v>
      </c>
      <c r="JG76">
        <v>7.4106997468384144</v>
      </c>
      <c r="JH76">
        <v>0</v>
      </c>
      <c r="JI76">
        <v>1.0155948560873131</v>
      </c>
      <c r="JJ76">
        <v>0.96218978573704861</v>
      </c>
      <c r="JK76">
        <v>1</v>
      </c>
      <c r="JL76">
        <v>1.2800974612864299E-2</v>
      </c>
      <c r="JM76">
        <v>3.1258534924834214</v>
      </c>
      <c r="JN76">
        <v>3.131490154089152</v>
      </c>
      <c r="JO76">
        <v>0.16391933865904057</v>
      </c>
      <c r="JP76">
        <v>0.2</v>
      </c>
      <c r="JQ76">
        <v>0</v>
      </c>
      <c r="JR76">
        <v>0.32035554909770675</v>
      </c>
      <c r="JS76">
        <v>0.65854658852520864</v>
      </c>
      <c r="JT76">
        <v>1.5054167712162753E-2</v>
      </c>
      <c r="JU76">
        <v>6.3086254729258856E-2</v>
      </c>
      <c r="JV76">
        <v>8.4825939962734633</v>
      </c>
      <c r="JW76">
        <v>98.5707368248938</v>
      </c>
      <c r="JX76">
        <v>0.25648266684942517</v>
      </c>
      <c r="JY76">
        <v>3.2515932203389837E-2</v>
      </c>
      <c r="JZ76">
        <v>0</v>
      </c>
      <c r="KA76">
        <v>0</v>
      </c>
      <c r="KB76">
        <v>0.52808677918385172</v>
      </c>
      <c r="KC76">
        <v>1.2164714994868566E-2</v>
      </c>
      <c r="KD76">
        <v>98.566732521941148</v>
      </c>
      <c r="KE76">
        <v>6.5879118604889459</v>
      </c>
      <c r="KF76">
        <v>0</v>
      </c>
      <c r="KG76">
        <v>1.0122650592415046</v>
      </c>
      <c r="KH76">
        <v>0.17561202581570484</v>
      </c>
      <c r="KI76">
        <v>1</v>
      </c>
      <c r="KJ76">
        <v>5.0473679223966603E-2</v>
      </c>
      <c r="KK76">
        <v>8.5613692984593364</v>
      </c>
      <c r="KL76">
        <v>8.567243065733873</v>
      </c>
      <c r="KM76">
        <v>0.16055736720682515</v>
      </c>
      <c r="KN76">
        <v>0.2</v>
      </c>
      <c r="KO76">
        <v>0</v>
      </c>
      <c r="KP76">
        <v>6.3931676709306481E-2</v>
      </c>
      <c r="KQ76">
        <v>0</v>
      </c>
      <c r="KR76">
        <v>0</v>
      </c>
      <c r="KS76">
        <v>0</v>
      </c>
      <c r="KT76">
        <v>0.13053912071413365</v>
      </c>
      <c r="KU76">
        <v>2.8894527172941857E-3</v>
      </c>
      <c r="KV76">
        <v>98.587595105314989</v>
      </c>
      <c r="KW76">
        <v>6.5879118604890099</v>
      </c>
      <c r="KX76">
        <v>0</v>
      </c>
      <c r="KY76">
        <v>1.0122650592415063</v>
      </c>
      <c r="KZ76">
        <v>0.17561202581570493</v>
      </c>
      <c r="LA76">
        <v>1</v>
      </c>
      <c r="LB76">
        <v>1.2625849238487318E-2</v>
      </c>
      <c r="LC76">
        <v>8.1587603320518376</v>
      </c>
      <c r="LD76">
        <v>8.1650607670044248</v>
      </c>
      <c r="LE76">
        <v>0.16206843459310805</v>
      </c>
      <c r="LF76">
        <v>0.2</v>
      </c>
      <c r="LG76">
        <v>0</v>
      </c>
      <c r="LH76">
        <v>0.73556112469322921</v>
      </c>
      <c r="LI76">
        <v>1.0339000475480677</v>
      </c>
      <c r="LJ76">
        <v>1.7881116950880949E-2</v>
      </c>
      <c r="LK76">
        <v>0.11754276916903868</v>
      </c>
      <c r="LL76">
        <v>5.4892273780311163</v>
      </c>
      <c r="LM76">
        <v>148.73872609317289</v>
      </c>
      <c r="LN76">
        <v>0.58960121610308125</v>
      </c>
      <c r="LO76">
        <v>3.2515932203389837E-2</v>
      </c>
      <c r="LP76">
        <v>0</v>
      </c>
      <c r="LQ76">
        <v>0</v>
      </c>
      <c r="LR76">
        <v>0.82986561269917547</v>
      </c>
      <c r="LS76">
        <v>1.4449294327923736E-2</v>
      </c>
      <c r="LT76">
        <v>148.7338496806567</v>
      </c>
      <c r="LU76">
        <v>8.7835347655332949</v>
      </c>
      <c r="LV76">
        <v>0</v>
      </c>
      <c r="LW76">
        <v>1.0188149617108402</v>
      </c>
      <c r="LX76">
        <v>0.76940757520328051</v>
      </c>
      <c r="LY76">
        <v>1</v>
      </c>
      <c r="LZ76">
        <v>9.4193604037508483E-2</v>
      </c>
      <c r="MA76">
        <v>5.5337180248659426</v>
      </c>
      <c r="MB76">
        <v>5.5447721916548049</v>
      </c>
      <c r="MC76">
        <v>0.16321085517773334</v>
      </c>
      <c r="MD76">
        <v>0.2</v>
      </c>
      <c r="ME76">
        <v>0</v>
      </c>
      <c r="MF76">
        <v>0.14606273037038184</v>
      </c>
      <c r="MG76">
        <v>0</v>
      </c>
      <c r="MH76">
        <v>0</v>
      </c>
      <c r="MI76">
        <v>0</v>
      </c>
      <c r="MJ76">
        <v>0.20413059004855102</v>
      </c>
      <c r="MK76">
        <v>3.4318226229572138E-3</v>
      </c>
      <c r="ML76">
        <v>148.75925766704827</v>
      </c>
      <c r="MM76">
        <v>8.7835347655332274</v>
      </c>
      <c r="MN76">
        <v>0</v>
      </c>
      <c r="MO76">
        <v>1.0188149617108377</v>
      </c>
      <c r="MP76">
        <v>0.76940757520327308</v>
      </c>
      <c r="MQ76">
        <v>1</v>
      </c>
      <c r="MR76">
        <v>2.3366659447518853E-2</v>
      </c>
      <c r="MS76">
        <v>5.3057709169462477</v>
      </c>
      <c r="MT76">
        <v>5.316783958230479</v>
      </c>
      <c r="MU76">
        <v>0.16450957895138088</v>
      </c>
      <c r="MV76">
        <v>0.2</v>
      </c>
      <c r="MW76">
        <v>0</v>
      </c>
      <c r="MX76">
        <v>9.1468616095287586E-2</v>
      </c>
      <c r="MY76">
        <v>4.7283431804400325E-2</v>
      </c>
      <c r="MZ76">
        <v>2.1980689737888717E-3</v>
      </c>
      <c r="NA76">
        <v>5.5226790531871734E-3</v>
      </c>
      <c r="NB76">
        <v>2.3813456657572205</v>
      </c>
      <c r="NC76">
        <v>80.356617716200901</v>
      </c>
      <c r="ND76">
        <v>7.3407137894702781E-2</v>
      </c>
      <c r="NE76">
        <v>3.2515932203389837E-2</v>
      </c>
      <c r="NF76">
        <v>0</v>
      </c>
      <c r="NG76">
        <v>0</v>
      </c>
      <c r="NH76">
        <v>3.7990246432832546E-2</v>
      </c>
      <c r="NI76">
        <v>1.7762344313892264E-3</v>
      </c>
      <c r="NJ76">
        <v>80.354628653846078</v>
      </c>
      <c r="NK76">
        <v>10.544540598794446</v>
      </c>
      <c r="NL76">
        <v>0</v>
      </c>
      <c r="NM76">
        <v>1.0201684656570695</v>
      </c>
      <c r="NN76">
        <v>2.1149091383551211</v>
      </c>
      <c r="NO76">
        <v>1</v>
      </c>
      <c r="NP76">
        <v>4.4313988708620071E-3</v>
      </c>
      <c r="NQ76">
        <v>2.3977664435871464</v>
      </c>
      <c r="NR76">
        <v>2.4029689213254359</v>
      </c>
      <c r="NS76">
        <v>0.16369652207316102</v>
      </c>
      <c r="NT76">
        <v>0.2</v>
      </c>
      <c r="NU76">
        <v>0</v>
      </c>
      <c r="NV76">
        <v>1.8070732337509495E-2</v>
      </c>
      <c r="NW76">
        <v>0</v>
      </c>
      <c r="NX76">
        <v>0</v>
      </c>
      <c r="NY76">
        <v>0</v>
      </c>
      <c r="NZ76">
        <v>9.2963852040265447E-3</v>
      </c>
      <c r="OA76">
        <v>4.2183454239964533E-4</v>
      </c>
      <c r="OB76">
        <v>80.364993135199825</v>
      </c>
      <c r="OC76">
        <v>10.54454059879448</v>
      </c>
      <c r="OD76">
        <v>0</v>
      </c>
      <c r="OE76">
        <v>1.0201684656570715</v>
      </c>
      <c r="OF76">
        <v>2.1149091383551561</v>
      </c>
      <c r="OG76">
        <v>1</v>
      </c>
      <c r="OH76">
        <v>1.0918668850497606E-3</v>
      </c>
      <c r="OI76">
        <v>2.313421489889274</v>
      </c>
      <c r="OJ76">
        <v>2.3185933273028789</v>
      </c>
      <c r="OK76">
        <v>0.16478355111366086</v>
      </c>
      <c r="OL76">
        <v>0.2</v>
      </c>
      <c r="OM76">
        <v>0</v>
      </c>
    </row>
    <row r="77" spans="1:403">
      <c r="A77">
        <v>2093</v>
      </c>
      <c r="B77">
        <v>6.5015949720369735</v>
      </c>
      <c r="C77">
        <v>7.6328228867919394</v>
      </c>
      <c r="D77">
        <v>2.6888406293923879</v>
      </c>
      <c r="E77">
        <v>1.1119399999999999</v>
      </c>
      <c r="F77">
        <v>-5.0700575391082339</v>
      </c>
      <c r="G77">
        <v>1.0213782973189651</v>
      </c>
      <c r="H77">
        <v>0</v>
      </c>
      <c r="I77">
        <v>0.26647091097373943</v>
      </c>
      <c r="J77">
        <v>5.2631578947368363E-2</v>
      </c>
      <c r="K77">
        <v>0.52141636090571153</v>
      </c>
      <c r="L77">
        <v>0.82238253380202297</v>
      </c>
      <c r="M77">
        <v>4.2991104350738629</v>
      </c>
      <c r="N77">
        <v>0.13980543533472875</v>
      </c>
      <c r="O77">
        <v>0.6271186440677966</v>
      </c>
      <c r="P77">
        <v>0</v>
      </c>
      <c r="Q77">
        <v>3.7627118644067798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0.16358534015888576</v>
      </c>
      <c r="AA77">
        <v>0.28194503167166363</v>
      </c>
      <c r="AB77">
        <v>3.1021981972326209E-3</v>
      </c>
      <c r="AC77">
        <v>2.0346343370877595E-2</v>
      </c>
      <c r="AD77">
        <v>1.3391182263015435</v>
      </c>
      <c r="AE77">
        <v>42.581369501180106</v>
      </c>
      <c r="AF77">
        <v>6.0710650903809442E-2</v>
      </c>
      <c r="AG77">
        <v>0.45466101694915262</v>
      </c>
      <c r="AH77">
        <v>0</v>
      </c>
      <c r="AI77">
        <v>0</v>
      </c>
      <c r="AJ77">
        <v>0.10934215065713071</v>
      </c>
      <c r="AK77">
        <v>1.6918518191674961E-3</v>
      </c>
      <c r="AL77">
        <v>42.510951552907947</v>
      </c>
      <c r="AM77">
        <v>2.5479145964956604</v>
      </c>
      <c r="AN77">
        <v>0</v>
      </c>
      <c r="AO77">
        <v>1.0027963628695247</v>
      </c>
      <c r="AP77">
        <v>5.5807465478538267</v>
      </c>
      <c r="AQ77">
        <v>1</v>
      </c>
      <c r="AR77">
        <v>7.2434227785372418E-3</v>
      </c>
      <c r="AS77">
        <v>1.9667771675949377</v>
      </c>
      <c r="AT77">
        <v>1.9638339837353342</v>
      </c>
      <c r="AU77">
        <v>0.14945135933240003</v>
      </c>
      <c r="AV77">
        <v>0.2</v>
      </c>
      <c r="AW77">
        <v>0</v>
      </c>
      <c r="AX77">
        <v>0.1181816054133403</v>
      </c>
      <c r="AY77">
        <v>0</v>
      </c>
      <c r="AZ77">
        <v>0</v>
      </c>
      <c r="BA77">
        <v>0</v>
      </c>
      <c r="BB77">
        <v>0.19271564993287038</v>
      </c>
      <c r="BC77">
        <v>1.4103463780651248E-3</v>
      </c>
      <c r="BD77">
        <v>42.665842887107992</v>
      </c>
      <c r="BE77">
        <v>2.547914596495803</v>
      </c>
      <c r="BF77">
        <v>0</v>
      </c>
      <c r="BG77">
        <v>1.0027963628695269</v>
      </c>
      <c r="BH77">
        <v>5.5807465478538232</v>
      </c>
      <c r="BI77">
        <v>1</v>
      </c>
      <c r="BJ77">
        <v>1.5416628072064981E-2</v>
      </c>
      <c r="BK77">
        <v>0.84324280573542854</v>
      </c>
      <c r="BL77">
        <v>0.84277128355719599</v>
      </c>
      <c r="BM77">
        <v>0.16670544630565676</v>
      </c>
      <c r="BN77">
        <v>0.2</v>
      </c>
      <c r="BO77">
        <v>0</v>
      </c>
      <c r="BP77">
        <v>0.48487692345437772</v>
      </c>
      <c r="BQ77">
        <v>1.5330349018798843</v>
      </c>
      <c r="BR77">
        <v>9.3267891277262803E-4</v>
      </c>
      <c r="BS77">
        <v>0.1722912161421323</v>
      </c>
      <c r="BT77">
        <v>2.1070572941885493</v>
      </c>
      <c r="BU77">
        <v>393.18907677912688</v>
      </c>
      <c r="BV77">
        <v>0.34283452331405351</v>
      </c>
      <c r="BW77">
        <v>3.3412881355932206E-2</v>
      </c>
      <c r="BX77">
        <v>0</v>
      </c>
      <c r="BY77">
        <v>0</v>
      </c>
      <c r="BZ77">
        <v>1.0874155364508142</v>
      </c>
      <c r="CA77">
        <v>6.7159477296933391E-4</v>
      </c>
      <c r="CB77">
        <v>393.15360311546459</v>
      </c>
      <c r="CC77">
        <v>2.8866531544420413</v>
      </c>
      <c r="CD77">
        <v>0</v>
      </c>
      <c r="CE77">
        <v>1.0082849664793632</v>
      </c>
      <c r="CF77">
        <v>1.0389210852802568</v>
      </c>
      <c r="CG77">
        <v>1</v>
      </c>
      <c r="CH77">
        <v>0.12173204884922034</v>
      </c>
      <c r="CI77">
        <v>2.1458412490794054</v>
      </c>
      <c r="CJ77">
        <v>2.1495667942266214</v>
      </c>
      <c r="CK77">
        <v>0.16236325951054625</v>
      </c>
      <c r="CL77">
        <v>0.2</v>
      </c>
      <c r="CM77">
        <v>0</v>
      </c>
      <c r="CN77">
        <v>0.14225405208037209</v>
      </c>
      <c r="CO77">
        <v>0</v>
      </c>
      <c r="CP77">
        <v>0</v>
      </c>
      <c r="CQ77">
        <v>0</v>
      </c>
      <c r="CR77">
        <v>0.44605446573518254</v>
      </c>
      <c r="CS77">
        <v>2.6108413980329413E-4</v>
      </c>
      <c r="CT77">
        <v>393.28032677658564</v>
      </c>
      <c r="CU77">
        <v>2.8866531544420346</v>
      </c>
      <c r="CV77">
        <v>0</v>
      </c>
      <c r="CW77">
        <v>1.0082849664793618</v>
      </c>
      <c r="CX77">
        <v>1.0389210852803008</v>
      </c>
      <c r="CY77">
        <v>1</v>
      </c>
      <c r="CZ77">
        <v>5.0640250569884242E-2</v>
      </c>
      <c r="DA77">
        <v>2.0104523732715482</v>
      </c>
      <c r="DB77">
        <v>2.0141901304272647</v>
      </c>
      <c r="DC77">
        <v>0.16449617714239845</v>
      </c>
      <c r="DD77">
        <v>0.2</v>
      </c>
      <c r="DE77">
        <v>0</v>
      </c>
      <c r="DF77">
        <v>2.6173543798213466</v>
      </c>
      <c r="DG77">
        <v>5.614937284648577</v>
      </c>
      <c r="DH77">
        <v>3.1314194180021994E-2</v>
      </c>
      <c r="DI77">
        <v>0.54521067299139803</v>
      </c>
      <c r="DJ77">
        <v>3.2396127408490054</v>
      </c>
      <c r="DK77">
        <v>143.86888657380101</v>
      </c>
      <c r="DL77">
        <v>2.094532722329391</v>
      </c>
      <c r="DM77">
        <v>3.3412881355932206E-2</v>
      </c>
      <c r="DN77">
        <v>0</v>
      </c>
      <c r="DO77">
        <v>0</v>
      </c>
      <c r="DP77">
        <v>4.5007916094024329</v>
      </c>
      <c r="DQ77">
        <v>2.5303714665173921E-2</v>
      </c>
      <c r="DR77">
        <v>143.86268630056384</v>
      </c>
      <c r="DS77">
        <v>5.6905436112027559</v>
      </c>
      <c r="DT77">
        <v>0</v>
      </c>
      <c r="DU77">
        <v>1.0118268270889426</v>
      </c>
      <c r="DV77">
        <v>0.73291585458913489</v>
      </c>
      <c r="DW77">
        <v>1</v>
      </c>
      <c r="DX77">
        <v>0.43600990358272984</v>
      </c>
      <c r="DY77">
        <v>3.2711977989589474</v>
      </c>
      <c r="DZ77">
        <v>3.2737724606074297</v>
      </c>
      <c r="EA77">
        <v>0.16049521472520673</v>
      </c>
      <c r="EB77">
        <v>0.2</v>
      </c>
      <c r="EC77">
        <v>0</v>
      </c>
      <c r="ED77">
        <v>0.52335111728049111</v>
      </c>
      <c r="EE77">
        <v>0</v>
      </c>
      <c r="EF77">
        <v>0</v>
      </c>
      <c r="EG77">
        <v>0</v>
      </c>
      <c r="EH77">
        <v>1.1148952277453039</v>
      </c>
      <c r="EI77">
        <v>6.0104795148480739E-3</v>
      </c>
      <c r="EJ77">
        <v>143.89498930727703</v>
      </c>
      <c r="EK77">
        <v>5.6905436112025507</v>
      </c>
      <c r="EL77">
        <v>0</v>
      </c>
      <c r="EM77">
        <v>1.0118268270889395</v>
      </c>
      <c r="EN77">
        <v>0.7329158545891552</v>
      </c>
      <c r="EO77">
        <v>1</v>
      </c>
      <c r="EP77">
        <v>0.10932629827061614</v>
      </c>
      <c r="EQ77">
        <v>3.1099269903392179</v>
      </c>
      <c r="ER77">
        <v>3.1126553187012269</v>
      </c>
      <c r="ES77">
        <v>0.16206435449462564</v>
      </c>
      <c r="ET77">
        <v>0.2</v>
      </c>
      <c r="EU77">
        <v>0</v>
      </c>
      <c r="EV77">
        <v>0.40780953960527677</v>
      </c>
      <c r="EW77">
        <v>0.34118527006399674</v>
      </c>
      <c r="EX77">
        <v>1.5524298427560552E-2</v>
      </c>
      <c r="EY77">
        <v>3.753044494456708E-2</v>
      </c>
      <c r="EZ77">
        <v>6.716673491500802</v>
      </c>
      <c r="FA77">
        <v>133.42372796658861</v>
      </c>
      <c r="FB77">
        <v>0.32708642998684501</v>
      </c>
      <c r="FC77">
        <v>3.3412881355932206E-2</v>
      </c>
      <c r="FD77">
        <v>0</v>
      </c>
      <c r="FE77">
        <v>0</v>
      </c>
      <c r="FF77">
        <v>0.27398899224453949</v>
      </c>
      <c r="FG77">
        <v>1.2544923311112489E-2</v>
      </c>
      <c r="FH77">
        <v>133.41997355727602</v>
      </c>
      <c r="FI77">
        <v>12.176520143698454</v>
      </c>
      <c r="FJ77">
        <v>0</v>
      </c>
      <c r="FK77">
        <v>1.0189655195117104</v>
      </c>
      <c r="FL77">
        <v>0.75609843447810365</v>
      </c>
      <c r="FM77">
        <v>1</v>
      </c>
      <c r="FN77">
        <v>3.0093154733084503E-2</v>
      </c>
      <c r="FO77">
        <v>6.7670148173961966</v>
      </c>
      <c r="FP77">
        <v>6.7789525960274766</v>
      </c>
      <c r="FQ77">
        <v>0.16245803272745471</v>
      </c>
      <c r="FR77">
        <v>0.2</v>
      </c>
      <c r="FS77">
        <v>0</v>
      </c>
      <c r="FT77">
        <v>8.0771855091875899E-2</v>
      </c>
      <c r="FU77">
        <v>0</v>
      </c>
      <c r="FV77">
        <v>0</v>
      </c>
      <c r="FW77">
        <v>0</v>
      </c>
      <c r="FX77">
        <v>6.7223608439188093E-2</v>
      </c>
      <c r="FY77">
        <v>2.9793751164480633E-3</v>
      </c>
      <c r="FZ77">
        <v>133.43953624015722</v>
      </c>
      <c r="GA77">
        <v>12.176520143698317</v>
      </c>
      <c r="GB77">
        <v>0</v>
      </c>
      <c r="GC77">
        <v>1.0189655195117036</v>
      </c>
      <c r="GD77">
        <v>0.756098434478089</v>
      </c>
      <c r="GE77">
        <v>1</v>
      </c>
      <c r="GF77">
        <v>7.4421093306711421E-3</v>
      </c>
      <c r="GG77">
        <v>6.5087623078571939</v>
      </c>
      <c r="GH77">
        <v>6.5206993044924841</v>
      </c>
      <c r="GI77">
        <v>0.16362826028559049</v>
      </c>
      <c r="GJ77">
        <v>0.2</v>
      </c>
      <c r="GK77">
        <v>0</v>
      </c>
      <c r="GL77">
        <v>2.7344510350702609</v>
      </c>
      <c r="GM77">
        <v>4.9491549442180185</v>
      </c>
      <c r="GN77">
        <v>4.7987419810420498E-2</v>
      </c>
      <c r="GO77">
        <v>0.57407932806266027</v>
      </c>
      <c r="GP77">
        <v>2.6310456293279336</v>
      </c>
      <c r="GQ77">
        <v>88.473590575610672</v>
      </c>
      <c r="GR77">
        <v>2.1897628540077303</v>
      </c>
      <c r="GS77">
        <v>3.3412881355932206E-2</v>
      </c>
      <c r="GT77">
        <v>0</v>
      </c>
      <c r="GU77">
        <v>0</v>
      </c>
      <c r="GV77">
        <v>3.9692780663977869</v>
      </c>
      <c r="GW77">
        <v>3.8777021263389291E-2</v>
      </c>
      <c r="GX77">
        <v>88.470185699877817</v>
      </c>
      <c r="GY77">
        <v>8.3676679986430056</v>
      </c>
      <c r="GZ77">
        <v>0</v>
      </c>
      <c r="HA77">
        <v>1.0157466694537378</v>
      </c>
      <c r="HB77">
        <v>0.55412652293054998</v>
      </c>
      <c r="HC77">
        <v>1</v>
      </c>
      <c r="HD77">
        <v>0.45960587829056626</v>
      </c>
      <c r="HE77">
        <v>2.6548669924732482</v>
      </c>
      <c r="HF77">
        <v>2.6605661524252917</v>
      </c>
      <c r="HG77">
        <v>0.16326895605728287</v>
      </c>
      <c r="HH77">
        <v>0.2</v>
      </c>
      <c r="HI77">
        <v>0</v>
      </c>
      <c r="HJ77">
        <v>0.54516518506132805</v>
      </c>
      <c r="HK77">
        <v>0</v>
      </c>
      <c r="HL77">
        <v>0</v>
      </c>
      <c r="HM77">
        <v>0</v>
      </c>
      <c r="HN77">
        <v>0.98045320907085187</v>
      </c>
      <c r="HO77">
        <v>9.2103985470312084E-3</v>
      </c>
      <c r="HP77">
        <v>88.487925562095754</v>
      </c>
      <c r="HQ77">
        <v>8.367667998642883</v>
      </c>
      <c r="HR77">
        <v>0</v>
      </c>
      <c r="HS77">
        <v>1.01574666945374</v>
      </c>
      <c r="HT77">
        <v>0.55412652293053644</v>
      </c>
      <c r="HU77">
        <v>1</v>
      </c>
      <c r="HV77">
        <v>0.11457935835963778</v>
      </c>
      <c r="HW77">
        <v>2.5330603637654661</v>
      </c>
      <c r="HX77">
        <v>2.5387193944404074</v>
      </c>
      <c r="HY77">
        <v>0.164715518054141</v>
      </c>
      <c r="HZ77">
        <v>0.2</v>
      </c>
      <c r="IA77">
        <v>0</v>
      </c>
      <c r="IB77">
        <v>0.36392454288638065</v>
      </c>
      <c r="IC77">
        <v>0.60323599076965195</v>
      </c>
      <c r="ID77">
        <v>5.7201587960736232E-3</v>
      </c>
      <c r="IE77">
        <v>6.5621345160713912E-2</v>
      </c>
      <c r="IF77">
        <v>3.2386629735479935</v>
      </c>
      <c r="IG77">
        <v>126.85660348653158</v>
      </c>
      <c r="IH77">
        <v>0.29151509228477018</v>
      </c>
      <c r="II77">
        <v>3.3412881355932206E-2</v>
      </c>
      <c r="IJ77">
        <v>0</v>
      </c>
      <c r="IK77">
        <v>0</v>
      </c>
      <c r="IL77">
        <v>0.48391846569049052</v>
      </c>
      <c r="IM77">
        <v>4.6222853947820667E-3</v>
      </c>
      <c r="IN77">
        <v>126.85195903207922</v>
      </c>
      <c r="IO77">
        <v>7.5249438258341383</v>
      </c>
      <c r="IP77">
        <v>0</v>
      </c>
      <c r="IQ77">
        <v>1.0154160987353937</v>
      </c>
      <c r="IR77">
        <v>0.96215788773276756</v>
      </c>
      <c r="IS77">
        <v>1</v>
      </c>
      <c r="IT77">
        <v>5.25456172202474E-2</v>
      </c>
      <c r="IU77">
        <v>3.2670711629068898</v>
      </c>
      <c r="IV77">
        <v>3.2725849687940949</v>
      </c>
      <c r="IW77">
        <v>0.16223794801094243</v>
      </c>
      <c r="IX77">
        <v>0.2</v>
      </c>
      <c r="IY77">
        <v>0</v>
      </c>
      <c r="IZ77">
        <v>7.2469035355699388E-2</v>
      </c>
      <c r="JA77">
        <v>0</v>
      </c>
      <c r="JB77">
        <v>0</v>
      </c>
      <c r="JC77">
        <v>0</v>
      </c>
      <c r="JD77">
        <v>0.11938335937971981</v>
      </c>
      <c r="JE77">
        <v>1.0978734012915565E-3</v>
      </c>
      <c r="JF77">
        <v>126.87615764820131</v>
      </c>
      <c r="JG77">
        <v>7.5249438258339509</v>
      </c>
      <c r="JH77">
        <v>0</v>
      </c>
      <c r="JI77">
        <v>1.0154160987353826</v>
      </c>
      <c r="JJ77">
        <v>0.96215788773278188</v>
      </c>
      <c r="JK77">
        <v>1</v>
      </c>
      <c r="JL77">
        <v>1.3087364091128643E-2</v>
      </c>
      <c r="JM77">
        <v>3.1217248793969823</v>
      </c>
      <c r="JN77">
        <v>3.127252140602113</v>
      </c>
      <c r="JO77">
        <v>0.16363176587837103</v>
      </c>
      <c r="JP77">
        <v>0.2</v>
      </c>
      <c r="JQ77">
        <v>0</v>
      </c>
      <c r="JR77">
        <v>0.323049175408605</v>
      </c>
      <c r="JS77">
        <v>0.66498226551400197</v>
      </c>
      <c r="JT77">
        <v>1.5051620236295294E-2</v>
      </c>
      <c r="JU77">
        <v>6.3509967049299385E-2</v>
      </c>
      <c r="JV77">
        <v>8.4941520296286814</v>
      </c>
      <c r="JW77">
        <v>99.560268923373911</v>
      </c>
      <c r="JX77">
        <v>0.25856829487749505</v>
      </c>
      <c r="JY77">
        <v>3.3412881355932206E-2</v>
      </c>
      <c r="JZ77">
        <v>0</v>
      </c>
      <c r="KA77">
        <v>0</v>
      </c>
      <c r="KB77">
        <v>0.53311604190944994</v>
      </c>
      <c r="KC77">
        <v>1.2162626766963036E-2</v>
      </c>
      <c r="KD77">
        <v>99.556102776475072</v>
      </c>
      <c r="KE77">
        <v>6.6678080461292915</v>
      </c>
      <c r="KF77">
        <v>0</v>
      </c>
      <c r="KG77">
        <v>1.0121276949862557</v>
      </c>
      <c r="KH77">
        <v>0.1736635277894002</v>
      </c>
      <c r="KI77">
        <v>1</v>
      </c>
      <c r="KJ77">
        <v>5.0797831158626988E-2</v>
      </c>
      <c r="KK77">
        <v>8.5753634404599488</v>
      </c>
      <c r="KL77">
        <v>8.5810348851353719</v>
      </c>
      <c r="KM77">
        <v>0.16026321493703233</v>
      </c>
      <c r="KN77">
        <v>0.2</v>
      </c>
      <c r="KO77">
        <v>0</v>
      </c>
      <c r="KP77">
        <v>6.4543722691248098E-2</v>
      </c>
      <c r="KQ77">
        <v>0</v>
      </c>
      <c r="KR77">
        <v>0</v>
      </c>
      <c r="KS77">
        <v>0</v>
      </c>
      <c r="KT77">
        <v>0.13195162216459433</v>
      </c>
      <c r="KU77">
        <v>2.8889934693322595E-3</v>
      </c>
      <c r="KV77">
        <v>99.577808350279795</v>
      </c>
      <c r="KW77">
        <v>6.6678080461293803</v>
      </c>
      <c r="KX77">
        <v>0</v>
      </c>
      <c r="KY77">
        <v>1.0121276949862592</v>
      </c>
      <c r="KZ77">
        <v>0.17366352778940033</v>
      </c>
      <c r="LA77">
        <v>1</v>
      </c>
      <c r="LB77">
        <v>1.2726294640558798E-2</v>
      </c>
      <c r="LC77">
        <v>8.1605411688432916</v>
      </c>
      <c r="LD77">
        <v>8.1666502553286549</v>
      </c>
      <c r="LE77">
        <v>0.16179719304739973</v>
      </c>
      <c r="LF77">
        <v>0.2</v>
      </c>
      <c r="LG77">
        <v>0</v>
      </c>
      <c r="LH77">
        <v>0.75672967911034561</v>
      </c>
      <c r="LI77">
        <v>1.0649939538340607</v>
      </c>
      <c r="LJ77">
        <v>1.7980130258251483E-2</v>
      </c>
      <c r="LK77">
        <v>0.12074195390034256</v>
      </c>
      <c r="LL77">
        <v>5.4845058188239744</v>
      </c>
      <c r="LM77">
        <v>152.05654715239316</v>
      </c>
      <c r="LN77">
        <v>0.60642686675002033</v>
      </c>
      <c r="LO77">
        <v>3.3412881355932206E-2</v>
      </c>
      <c r="LP77">
        <v>0</v>
      </c>
      <c r="LQ77">
        <v>0</v>
      </c>
      <c r="LR77">
        <v>0.85464255035408387</v>
      </c>
      <c r="LS77">
        <v>1.4529276698714849E-2</v>
      </c>
      <c r="LT77">
        <v>152.05141608670797</v>
      </c>
      <c r="LU77">
        <v>8.9472672401238533</v>
      </c>
      <c r="LV77">
        <v>0</v>
      </c>
      <c r="LW77">
        <v>1.0186408409554029</v>
      </c>
      <c r="LX77">
        <v>0.76792355475681096</v>
      </c>
      <c r="LY77">
        <v>1</v>
      </c>
      <c r="LZ77">
        <v>9.6733800639317816E-2</v>
      </c>
      <c r="MA77">
        <v>5.5302432356353357</v>
      </c>
      <c r="MB77">
        <v>5.5411320331133087</v>
      </c>
      <c r="MC77">
        <v>0.1629119154350521</v>
      </c>
      <c r="MD77">
        <v>0.2</v>
      </c>
      <c r="ME77">
        <v>0</v>
      </c>
      <c r="MF77">
        <v>0.15041479901894475</v>
      </c>
      <c r="MG77">
        <v>0</v>
      </c>
      <c r="MH77">
        <v>0</v>
      </c>
      <c r="MI77">
        <v>0</v>
      </c>
      <c r="MJ77">
        <v>0.2104568526611113</v>
      </c>
      <c r="MK77">
        <v>3.4508535595366356E-3</v>
      </c>
      <c r="ML77">
        <v>152.07815069824449</v>
      </c>
      <c r="MM77">
        <v>8.9472672401237858</v>
      </c>
      <c r="MN77">
        <v>0</v>
      </c>
      <c r="MO77">
        <v>1.0186408409554031</v>
      </c>
      <c r="MP77">
        <v>0.76792355475680352</v>
      </c>
      <c r="MQ77">
        <v>1</v>
      </c>
      <c r="MR77">
        <v>2.4027180325688988E-2</v>
      </c>
      <c r="MS77">
        <v>5.2960231027887517</v>
      </c>
      <c r="MT77">
        <v>5.3068695615069883</v>
      </c>
      <c r="MU77">
        <v>0.1642298378857221</v>
      </c>
      <c r="MV77">
        <v>0.2</v>
      </c>
      <c r="MW77">
        <v>0</v>
      </c>
      <c r="MX77">
        <v>9.4435508606939569E-2</v>
      </c>
      <c r="MY77">
        <v>4.8878207114707597E-2</v>
      </c>
      <c r="MZ77">
        <v>2.1927365161000436E-3</v>
      </c>
      <c r="NA77">
        <v>5.6954153830997617E-3</v>
      </c>
      <c r="NB77">
        <v>2.3783593576987396</v>
      </c>
      <c r="NC77">
        <v>83.062424543581059</v>
      </c>
      <c r="ND77">
        <v>7.5773310938357707E-2</v>
      </c>
      <c r="NE77">
        <v>3.3412881355932206E-2</v>
      </c>
      <c r="NF77">
        <v>0</v>
      </c>
      <c r="NG77">
        <v>0</v>
      </c>
      <c r="NH77">
        <v>3.9264635487306784E-2</v>
      </c>
      <c r="NI77">
        <v>1.7719228367252837E-3</v>
      </c>
      <c r="NJ77">
        <v>83.060309972996166</v>
      </c>
      <c r="NK77">
        <v>10.754923625813751</v>
      </c>
      <c r="NL77">
        <v>0</v>
      </c>
      <c r="NM77">
        <v>1.0199518438046848</v>
      </c>
      <c r="NN77">
        <v>2.1428001191077999</v>
      </c>
      <c r="NO77">
        <v>1</v>
      </c>
      <c r="NP77">
        <v>4.569082541061884E-3</v>
      </c>
      <c r="NQ77">
        <v>2.3952249735856315</v>
      </c>
      <c r="NR77">
        <v>2.4003599977497525</v>
      </c>
      <c r="NS77">
        <v>0.163403639530289</v>
      </c>
      <c r="NT77">
        <v>0.2</v>
      </c>
      <c r="NU77">
        <v>0</v>
      </c>
      <c r="NV77">
        <v>1.8672302076170173E-2</v>
      </c>
      <c r="NW77">
        <v>0</v>
      </c>
      <c r="NX77">
        <v>0</v>
      </c>
      <c r="NY77">
        <v>0</v>
      </c>
      <c r="NZ77">
        <v>9.6170887137306503E-3</v>
      </c>
      <c r="OA77">
        <v>4.2081367937475965E-4</v>
      </c>
      <c r="OB77">
        <v>83.071328379394629</v>
      </c>
      <c r="OC77">
        <v>10.754923625813781</v>
      </c>
      <c r="OD77">
        <v>0</v>
      </c>
      <c r="OE77">
        <v>1.0199518438046844</v>
      </c>
      <c r="OF77">
        <v>2.1428001191078354</v>
      </c>
      <c r="OG77">
        <v>1</v>
      </c>
      <c r="OH77">
        <v>1.126972762913342E-3</v>
      </c>
      <c r="OI77">
        <v>2.3086306513081323</v>
      </c>
      <c r="OJ77">
        <v>2.3137340211821185</v>
      </c>
      <c r="OK77">
        <v>0.16450645662447344</v>
      </c>
      <c r="OL77">
        <v>0.2</v>
      </c>
      <c r="OM77">
        <v>0</v>
      </c>
    </row>
    <row r="78" spans="1:403">
      <c r="A78">
        <v>2094</v>
      </c>
      <c r="B78">
        <v>6.5015949720369735</v>
      </c>
      <c r="C78">
        <v>7.7945256638835403</v>
      </c>
      <c r="D78">
        <v>2.7458382914175825</v>
      </c>
      <c r="E78">
        <v>1.1119399999999999</v>
      </c>
      <c r="F78">
        <v>-5.1779237585291495</v>
      </c>
      <c r="G78">
        <v>1.0211119917622757</v>
      </c>
      <c r="H78">
        <v>0</v>
      </c>
      <c r="I78">
        <v>0.27210981958773728</v>
      </c>
      <c r="J78">
        <v>5.2631578947368363E-2</v>
      </c>
      <c r="K78">
        <v>0.53195861977138248</v>
      </c>
      <c r="L78">
        <v>0.83774390337259319</v>
      </c>
      <c r="M78">
        <v>4.3876506341492956</v>
      </c>
      <c r="N78">
        <v>0.13988191687106863</v>
      </c>
      <c r="O78">
        <v>0.63559322033898302</v>
      </c>
      <c r="P78">
        <v>0</v>
      </c>
      <c r="Q78">
        <v>3.8135593220338984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0.16078791039330062</v>
      </c>
      <c r="AA78">
        <v>0.27755165477858157</v>
      </c>
      <c r="AB78">
        <v>2.9737548698801079E-3</v>
      </c>
      <c r="AC78">
        <v>1.993617046325994E-2</v>
      </c>
      <c r="AD78">
        <v>1.3447296127878274</v>
      </c>
      <c r="AE78">
        <v>43.84353017791593</v>
      </c>
      <c r="AF78">
        <v>5.9230981879062693E-2</v>
      </c>
      <c r="AG78">
        <v>0.46080508474576276</v>
      </c>
      <c r="AH78">
        <v>0</v>
      </c>
      <c r="AI78">
        <v>0</v>
      </c>
      <c r="AJ78">
        <v>0.10690266897414158</v>
      </c>
      <c r="AK78">
        <v>1.6216989078253125E-3</v>
      </c>
      <c r="AL78">
        <v>43.769619506696209</v>
      </c>
      <c r="AM78">
        <v>2.5546912629782477</v>
      </c>
      <c r="AN78">
        <v>0</v>
      </c>
      <c r="AO78">
        <v>1.0026596913773749</v>
      </c>
      <c r="AP78">
        <v>5.7471217608805905</v>
      </c>
      <c r="AQ78">
        <v>1</v>
      </c>
      <c r="AR78">
        <v>7.0396244653975638E-3</v>
      </c>
      <c r="AS78">
        <v>1.9895929894614832</v>
      </c>
      <c r="AT78">
        <v>1.9865700847043823</v>
      </c>
      <c r="AU78">
        <v>0.14908228429053319</v>
      </c>
      <c r="AV78">
        <v>0.2</v>
      </c>
      <c r="AW78">
        <v>0</v>
      </c>
      <c r="AX78">
        <v>0.11719865646143393</v>
      </c>
      <c r="AY78">
        <v>0</v>
      </c>
      <c r="AZ78">
        <v>0</v>
      </c>
      <c r="BA78">
        <v>0</v>
      </c>
      <c r="BB78">
        <v>0.19126596328274767</v>
      </c>
      <c r="BC78">
        <v>1.3520559620547954E-3</v>
      </c>
      <c r="BD78">
        <v>43.93218098687467</v>
      </c>
      <c r="BE78">
        <v>2.5546912629784049</v>
      </c>
      <c r="BF78">
        <v>0</v>
      </c>
      <c r="BG78">
        <v>1.0026596913773804</v>
      </c>
      <c r="BH78">
        <v>5.747121760880586</v>
      </c>
      <c r="BI78">
        <v>1</v>
      </c>
      <c r="BJ78">
        <v>1.5253193464936097E-2</v>
      </c>
      <c r="BK78">
        <v>0.83935022080235322</v>
      </c>
      <c r="BL78">
        <v>0.83886534382712252</v>
      </c>
      <c r="BM78">
        <v>0.16652070746236411</v>
      </c>
      <c r="BN78">
        <v>0.2</v>
      </c>
      <c r="BO78">
        <v>0</v>
      </c>
      <c r="BP78">
        <v>0.49816852016685786</v>
      </c>
      <c r="BQ78">
        <v>1.5772407713873331</v>
      </c>
      <c r="BR78">
        <v>9.316745910350492E-4</v>
      </c>
      <c r="BS78">
        <v>0.17713188945429192</v>
      </c>
      <c r="BT78">
        <v>2.1054992273407489</v>
      </c>
      <c r="BU78">
        <v>404.15895249875581</v>
      </c>
      <c r="BV78">
        <v>0.35203396513221441</v>
      </c>
      <c r="BW78">
        <v>3.4322033898305092E-2</v>
      </c>
      <c r="BX78">
        <v>0</v>
      </c>
      <c r="BY78">
        <v>0</v>
      </c>
      <c r="BZ78">
        <v>1.1182053661936093</v>
      </c>
      <c r="CA78">
        <v>6.708677647117359E-4</v>
      </c>
      <c r="CB78">
        <v>404.1213360763835</v>
      </c>
      <c r="CC78">
        <v>2.9103924100312413</v>
      </c>
      <c r="CD78">
        <v>0</v>
      </c>
      <c r="CE78">
        <v>1.0082237990915777</v>
      </c>
      <c r="CF78">
        <v>1.0463027739767186</v>
      </c>
      <c r="CG78">
        <v>1</v>
      </c>
      <c r="CH78">
        <v>0.12507981054582598</v>
      </c>
      <c r="CI78">
        <v>2.1454512668503436</v>
      </c>
      <c r="CJ78">
        <v>2.1491507986287739</v>
      </c>
      <c r="CK78">
        <v>0.16209888556688798</v>
      </c>
      <c r="CL78">
        <v>0.2</v>
      </c>
      <c r="CM78">
        <v>0</v>
      </c>
      <c r="CN78">
        <v>0.14636558380547268</v>
      </c>
      <c r="CO78">
        <v>0</v>
      </c>
      <c r="CP78">
        <v>0</v>
      </c>
      <c r="CQ78">
        <v>0</v>
      </c>
      <c r="CR78">
        <v>0.45951411372483736</v>
      </c>
      <c r="CS78">
        <v>2.6080682632331331E-4</v>
      </c>
      <c r="CT78">
        <v>404.25571240933408</v>
      </c>
      <c r="CU78">
        <v>2.9103924100312391</v>
      </c>
      <c r="CV78">
        <v>0</v>
      </c>
      <c r="CW78">
        <v>1.0082237990915792</v>
      </c>
      <c r="CX78">
        <v>1.046302773976763</v>
      </c>
      <c r="CY78">
        <v>1</v>
      </c>
      <c r="CZ78">
        <v>5.2140586486653033E-2</v>
      </c>
      <c r="DA78">
        <v>2.0060844236428061</v>
      </c>
      <c r="DB78">
        <v>2.0097942430518967</v>
      </c>
      <c r="DC78">
        <v>0.16426614935553949</v>
      </c>
      <c r="DD78">
        <v>0.2</v>
      </c>
      <c r="DE78">
        <v>0</v>
      </c>
      <c r="DF78">
        <v>2.6430989020169919</v>
      </c>
      <c r="DG78">
        <v>5.6776218028808385</v>
      </c>
      <c r="DH78">
        <v>3.1305270058516181E-2</v>
      </c>
      <c r="DI78">
        <v>0.54931715744089427</v>
      </c>
      <c r="DJ78">
        <v>3.2434297284259994</v>
      </c>
      <c r="DK78">
        <v>145.50942525503837</v>
      </c>
      <c r="DL78">
        <v>2.1145324531650989</v>
      </c>
      <c r="DM78">
        <v>3.4322033898305092E-2</v>
      </c>
      <c r="DN78">
        <v>0</v>
      </c>
      <c r="DO78">
        <v>0</v>
      </c>
      <c r="DP78">
        <v>4.549871868147795</v>
      </c>
      <c r="DQ78">
        <v>2.5296438594818227E-2</v>
      </c>
      <c r="DR78">
        <v>145.50296765928451</v>
      </c>
      <c r="DS78">
        <v>5.757089340596095</v>
      </c>
      <c r="DT78">
        <v>0</v>
      </c>
      <c r="DU78">
        <v>1.0116940900448128</v>
      </c>
      <c r="DV78">
        <v>0.72598952858536181</v>
      </c>
      <c r="DW78">
        <v>1</v>
      </c>
      <c r="DX78">
        <v>0.43916032898774077</v>
      </c>
      <c r="DY78">
        <v>3.2759755818741452</v>
      </c>
      <c r="DZ78">
        <v>3.2784561826072318</v>
      </c>
      <c r="EA78">
        <v>0.16019728581882478</v>
      </c>
      <c r="EB78">
        <v>0.2</v>
      </c>
      <c r="EC78">
        <v>0</v>
      </c>
      <c r="ED78">
        <v>0.52913281387460531</v>
      </c>
      <c r="EE78">
        <v>0</v>
      </c>
      <c r="EF78">
        <v>0</v>
      </c>
      <c r="EG78">
        <v>0</v>
      </c>
      <c r="EH78">
        <v>1.128557479337627</v>
      </c>
      <c r="EI78">
        <v>6.008831463697956E-3</v>
      </c>
      <c r="EJ78">
        <v>145.53661093588909</v>
      </c>
      <c r="EK78">
        <v>5.7570893405959405</v>
      </c>
      <c r="EL78">
        <v>0</v>
      </c>
      <c r="EM78">
        <v>1.0116940900448221</v>
      </c>
      <c r="EN78">
        <v>0.72598952858538179</v>
      </c>
      <c r="EO78">
        <v>1</v>
      </c>
      <c r="EP78">
        <v>0.11029079671048232</v>
      </c>
      <c r="EQ78">
        <v>3.1098976044844147</v>
      </c>
      <c r="ER78">
        <v>3.1125365080212299</v>
      </c>
      <c r="ES78">
        <v>0.16178998334882663</v>
      </c>
      <c r="ET78">
        <v>0.2</v>
      </c>
      <c r="EU78">
        <v>0</v>
      </c>
      <c r="EV78">
        <v>0.41781155447703666</v>
      </c>
      <c r="EW78">
        <v>0.34998187000888664</v>
      </c>
      <c r="EX78">
        <v>1.5528413787423563E-2</v>
      </c>
      <c r="EY78">
        <v>3.8375349683660388E-2</v>
      </c>
      <c r="EZ78">
        <v>6.7138049961425432</v>
      </c>
      <c r="FA78">
        <v>136.60658930066541</v>
      </c>
      <c r="FB78">
        <v>0.33503770360899338</v>
      </c>
      <c r="FC78">
        <v>3.4322033898305092E-2</v>
      </c>
      <c r="FD78">
        <v>0</v>
      </c>
      <c r="FE78">
        <v>0</v>
      </c>
      <c r="FF78">
        <v>0.28099949219216297</v>
      </c>
      <c r="FG78">
        <v>1.254822885106535E-2</v>
      </c>
      <c r="FH78">
        <v>136.60263635768123</v>
      </c>
      <c r="FI78">
        <v>12.404879528331788</v>
      </c>
      <c r="FJ78">
        <v>0</v>
      </c>
      <c r="FK78">
        <v>1.0187540760363718</v>
      </c>
      <c r="FL78">
        <v>0.75796554545367523</v>
      </c>
      <c r="FM78">
        <v>1</v>
      </c>
      <c r="FN78">
        <v>3.0763853415217556E-2</v>
      </c>
      <c r="FO78">
        <v>6.7655422751959202</v>
      </c>
      <c r="FP78">
        <v>6.7772652760897785</v>
      </c>
      <c r="FQ78">
        <v>0.16215990372239361</v>
      </c>
      <c r="FR78">
        <v>0.2</v>
      </c>
      <c r="FS78">
        <v>0</v>
      </c>
      <c r="FT78">
        <v>8.2826645713275623E-2</v>
      </c>
      <c r="FU78">
        <v>0</v>
      </c>
      <c r="FV78">
        <v>0</v>
      </c>
      <c r="FW78">
        <v>0</v>
      </c>
      <c r="FX78">
        <v>6.9012172587271214E-2</v>
      </c>
      <c r="FY78">
        <v>2.9801849363582144E-3</v>
      </c>
      <c r="FZ78">
        <v>136.62323337956005</v>
      </c>
      <c r="GA78">
        <v>12.404879528331783</v>
      </c>
      <c r="GB78">
        <v>0</v>
      </c>
      <c r="GC78">
        <v>1.0187540760363829</v>
      </c>
      <c r="GD78">
        <v>0.75796554545366013</v>
      </c>
      <c r="GE78">
        <v>1</v>
      </c>
      <c r="GF78">
        <v>7.6167063946818488E-3</v>
      </c>
      <c r="GG78">
        <v>6.5002457808877683</v>
      </c>
      <c r="GH78">
        <v>6.5119688414692511</v>
      </c>
      <c r="GI78">
        <v>0.16334699992489798</v>
      </c>
      <c r="GJ78">
        <v>0.2</v>
      </c>
      <c r="GK78">
        <v>0</v>
      </c>
      <c r="GL78">
        <v>2.8204260911023393</v>
      </c>
      <c r="GM78">
        <v>5.1111606963118499</v>
      </c>
      <c r="GN78">
        <v>4.8099613288026324E-2</v>
      </c>
      <c r="GO78">
        <v>0.59118707640392076</v>
      </c>
      <c r="GP78">
        <v>2.627956994844403</v>
      </c>
      <c r="GQ78">
        <v>90.943444640217592</v>
      </c>
      <c r="GR78">
        <v>2.2580218830556067</v>
      </c>
      <c r="GS78">
        <v>3.4322033898305092E-2</v>
      </c>
      <c r="GT78">
        <v>0</v>
      </c>
      <c r="GU78">
        <v>0</v>
      </c>
      <c r="GV78">
        <v>4.0982422832881875</v>
      </c>
      <c r="GW78">
        <v>3.886759344950038E-2</v>
      </c>
      <c r="GX78">
        <v>90.939842190671385</v>
      </c>
      <c r="GY78">
        <v>8.4979315512115523</v>
      </c>
      <c r="GZ78">
        <v>0</v>
      </c>
      <c r="HA78">
        <v>1.0155674857785553</v>
      </c>
      <c r="HB78">
        <v>0.55712121523186975</v>
      </c>
      <c r="HC78">
        <v>1</v>
      </c>
      <c r="HD78">
        <v>0.47317452568046586</v>
      </c>
      <c r="HE78">
        <v>2.652436701568206</v>
      </c>
      <c r="HF78">
        <v>2.6580523005059251</v>
      </c>
      <c r="HG78">
        <v>0.16297271762161689</v>
      </c>
      <c r="HH78">
        <v>0.2</v>
      </c>
      <c r="HI78">
        <v>0</v>
      </c>
      <c r="HJ78">
        <v>0.56292501015540264</v>
      </c>
      <c r="HK78">
        <v>0</v>
      </c>
      <c r="HL78">
        <v>0</v>
      </c>
      <c r="HM78">
        <v>0</v>
      </c>
      <c r="HN78">
        <v>1.0135519664777342</v>
      </c>
      <c r="HO78">
        <v>9.2320198385259407E-3</v>
      </c>
      <c r="HP78">
        <v>90.958611261047224</v>
      </c>
      <c r="HQ78">
        <v>8.4979315512114688</v>
      </c>
      <c r="HR78">
        <v>0</v>
      </c>
      <c r="HS78">
        <v>1.0155674857785602</v>
      </c>
      <c r="HT78">
        <v>0.5571212152318562</v>
      </c>
      <c r="HU78">
        <v>1</v>
      </c>
      <c r="HV78">
        <v>0.11812802647716351</v>
      </c>
      <c r="HW78">
        <v>2.5273319417811178</v>
      </c>
      <c r="HX78">
        <v>2.5329064199956433</v>
      </c>
      <c r="HY78">
        <v>0.1644406647896649</v>
      </c>
      <c r="HZ78">
        <v>0.2</v>
      </c>
      <c r="IA78">
        <v>0</v>
      </c>
      <c r="IB78">
        <v>0.37232255552012827</v>
      </c>
      <c r="IC78">
        <v>0.61793297758746257</v>
      </c>
      <c r="ID78">
        <v>5.7268298371746292E-3</v>
      </c>
      <c r="IE78">
        <v>6.6991124958671669E-2</v>
      </c>
      <c r="IF78">
        <v>3.2377892922698934</v>
      </c>
      <c r="IG78">
        <v>129.60749753546514</v>
      </c>
      <c r="IH78">
        <v>0.29816695743116034</v>
      </c>
      <c r="II78">
        <v>3.4322033898305092E-2</v>
      </c>
      <c r="IJ78">
        <v>0</v>
      </c>
      <c r="IK78">
        <v>0</v>
      </c>
      <c r="IL78">
        <v>0.49559578782027014</v>
      </c>
      <c r="IM78">
        <v>4.6276661915673131E-3</v>
      </c>
      <c r="IN78">
        <v>129.6026141258429</v>
      </c>
      <c r="IO78">
        <v>7.6396329901649898</v>
      </c>
      <c r="IP78">
        <v>0</v>
      </c>
      <c r="IQ78">
        <v>1.0152411987365417</v>
      </c>
      <c r="IR78">
        <v>0.96205610165820854</v>
      </c>
      <c r="IS78">
        <v>1</v>
      </c>
      <c r="IT78">
        <v>5.3628306799005029E-2</v>
      </c>
      <c r="IU78">
        <v>3.2670055181483959</v>
      </c>
      <c r="IV78">
        <v>3.2724114653173517</v>
      </c>
      <c r="IW78">
        <v>0.16193628904363844</v>
      </c>
      <c r="IX78">
        <v>0.2</v>
      </c>
      <c r="IY78">
        <v>0</v>
      </c>
      <c r="IZ78">
        <v>7.4220110762506411E-2</v>
      </c>
      <c r="JA78">
        <v>0</v>
      </c>
      <c r="JB78">
        <v>0</v>
      </c>
      <c r="JC78">
        <v>0</v>
      </c>
      <c r="JD78">
        <v>0.12240895486967575</v>
      </c>
      <c r="JE78">
        <v>1.0991636456073159E-3</v>
      </c>
      <c r="JF78">
        <v>129.62805752186827</v>
      </c>
      <c r="JG78">
        <v>7.6396329901648166</v>
      </c>
      <c r="JH78">
        <v>0</v>
      </c>
      <c r="JI78">
        <v>1.0152411987365442</v>
      </c>
      <c r="JJ78">
        <v>0.96205610165822297</v>
      </c>
      <c r="JK78">
        <v>1</v>
      </c>
      <c r="JL78">
        <v>1.3375392608421636E-2</v>
      </c>
      <c r="JM78">
        <v>3.1176036508073515</v>
      </c>
      <c r="JN78">
        <v>3.123024039843294</v>
      </c>
      <c r="JO78">
        <v>0.16335060792458975</v>
      </c>
      <c r="JP78">
        <v>0.2</v>
      </c>
      <c r="JQ78">
        <v>0</v>
      </c>
      <c r="JR78">
        <v>0.32567278068731265</v>
      </c>
      <c r="JS78">
        <v>0.67127132788830324</v>
      </c>
      <c r="JT78">
        <v>1.5048978472335734E-2</v>
      </c>
      <c r="JU78">
        <v>6.3920966471665647E-2</v>
      </c>
      <c r="JV78">
        <v>8.5057660086515909</v>
      </c>
      <c r="JW78">
        <v>100.53211703125777</v>
      </c>
      <c r="JX78">
        <v>0.26059563700598931</v>
      </c>
      <c r="JY78">
        <v>3.4322033898305092E-2</v>
      </c>
      <c r="JZ78">
        <v>0</v>
      </c>
      <c r="KA78">
        <v>0</v>
      </c>
      <c r="KB78">
        <v>0.53802308336758009</v>
      </c>
      <c r="KC78">
        <v>1.2160461894186892E-2</v>
      </c>
      <c r="KD78">
        <v>100.52778546053671</v>
      </c>
      <c r="KE78">
        <v>6.7477786593516038</v>
      </c>
      <c r="KF78">
        <v>0</v>
      </c>
      <c r="KG78">
        <v>1.0119935386065495</v>
      </c>
      <c r="KH78">
        <v>0.171733731386114</v>
      </c>
      <c r="KI78">
        <v>1</v>
      </c>
      <c r="KJ78">
        <v>5.1111405578615932E-2</v>
      </c>
      <c r="KK78">
        <v>8.5894567221358855</v>
      </c>
      <c r="KL78">
        <v>8.5949320633371098</v>
      </c>
      <c r="KM78">
        <v>0.15997560893553556</v>
      </c>
      <c r="KN78">
        <v>0.2</v>
      </c>
      <c r="KO78">
        <v>0</v>
      </c>
      <c r="KP78">
        <v>6.5144240935699524E-2</v>
      </c>
      <c r="KQ78">
        <v>0</v>
      </c>
      <c r="KR78">
        <v>0</v>
      </c>
      <c r="KS78">
        <v>0</v>
      </c>
      <c r="KT78">
        <v>0.13334007989039556</v>
      </c>
      <c r="KU78">
        <v>2.888516578148842E-3</v>
      </c>
      <c r="KV78">
        <v>100.55035265472404</v>
      </c>
      <c r="KW78">
        <v>6.7477786593516758</v>
      </c>
      <c r="KX78">
        <v>0</v>
      </c>
      <c r="KY78">
        <v>1.0119935386065466</v>
      </c>
      <c r="KZ78">
        <v>0.17173373138611414</v>
      </c>
      <c r="LA78">
        <v>1</v>
      </c>
      <c r="LB78">
        <v>1.282464797298905E-2</v>
      </c>
      <c r="LC78">
        <v>8.1622183977497578</v>
      </c>
      <c r="LD78">
        <v>8.1681424744533633</v>
      </c>
      <c r="LE78">
        <v>0.16153255525902097</v>
      </c>
      <c r="LF78">
        <v>0.2</v>
      </c>
      <c r="LG78">
        <v>0</v>
      </c>
      <c r="LH78">
        <v>0.77825629211212177</v>
      </c>
      <c r="LI78">
        <v>1.0966389885540964</v>
      </c>
      <c r="LJ78">
        <v>1.8079910984930583E-2</v>
      </c>
      <c r="LK78">
        <v>0.12398788448162144</v>
      </c>
      <c r="LL78">
        <v>5.4798374426546603</v>
      </c>
      <c r="LM78">
        <v>155.39761523016841</v>
      </c>
      <c r="LN78">
        <v>0.62352927617224474</v>
      </c>
      <c r="LO78">
        <v>3.4322033898305092E-2</v>
      </c>
      <c r="LP78">
        <v>0</v>
      </c>
      <c r="LQ78">
        <v>0</v>
      </c>
      <c r="LR78">
        <v>0.87984815791818149</v>
      </c>
      <c r="LS78">
        <v>1.4609878468627584E-2</v>
      </c>
      <c r="LT78">
        <v>155.39222007861105</v>
      </c>
      <c r="LU78">
        <v>9.1125276893259812</v>
      </c>
      <c r="LV78">
        <v>0</v>
      </c>
      <c r="LW78">
        <v>1.0184704943718481</v>
      </c>
      <c r="LX78">
        <v>0.76638252211667091</v>
      </c>
      <c r="LY78">
        <v>1</v>
      </c>
      <c r="LZ78">
        <v>9.9309843356336192E-2</v>
      </c>
      <c r="MA78">
        <v>5.5268393403172222</v>
      </c>
      <c r="MB78">
        <v>5.5375660590181308</v>
      </c>
      <c r="MC78">
        <v>0.16261900900012638</v>
      </c>
      <c r="MD78">
        <v>0.2</v>
      </c>
      <c r="ME78">
        <v>0</v>
      </c>
      <c r="MF78">
        <v>0.15484885354397707</v>
      </c>
      <c r="MG78">
        <v>0</v>
      </c>
      <c r="MH78">
        <v>0</v>
      </c>
      <c r="MI78">
        <v>0</v>
      </c>
      <c r="MJ78">
        <v>0.21690632463300275</v>
      </c>
      <c r="MK78">
        <v>3.4700325163029991E-3</v>
      </c>
      <c r="ML78">
        <v>155.42033043764917</v>
      </c>
      <c r="MM78">
        <v>9.1125276893258427</v>
      </c>
      <c r="MN78">
        <v>0</v>
      </c>
      <c r="MO78">
        <v>1.0184704943718403</v>
      </c>
      <c r="MP78">
        <v>0.76638252211666336</v>
      </c>
      <c r="MQ78">
        <v>1</v>
      </c>
      <c r="MR78">
        <v>2.4698712747810582E-2</v>
      </c>
      <c r="MS78">
        <v>5.2862634586883077</v>
      </c>
      <c r="MT78">
        <v>5.2969466689037512</v>
      </c>
      <c r="MU78">
        <v>0.16395617691914474</v>
      </c>
      <c r="MV78">
        <v>0.2</v>
      </c>
      <c r="MW78">
        <v>0</v>
      </c>
      <c r="MX78">
        <v>9.7471204787301147E-2</v>
      </c>
      <c r="MY78">
        <v>5.0511178087231982E-2</v>
      </c>
      <c r="MZ78">
        <v>2.187470981746448E-3</v>
      </c>
      <c r="NA78">
        <v>5.8718537420109976E-3</v>
      </c>
      <c r="NB78">
        <v>2.37538719665669</v>
      </c>
      <c r="NC78">
        <v>85.833419755901204</v>
      </c>
      <c r="ND78">
        <v>7.8193523262538922E-2</v>
      </c>
      <c r="NE78">
        <v>3.4322033898305092E-2</v>
      </c>
      <c r="NF78">
        <v>0</v>
      </c>
      <c r="NG78">
        <v>0</v>
      </c>
      <c r="NH78">
        <v>4.056913711689511E-2</v>
      </c>
      <c r="NI78">
        <v>1.7676652972976785E-3</v>
      </c>
      <c r="NJ78">
        <v>85.831173265442047</v>
      </c>
      <c r="NK78">
        <v>10.967225899489025</v>
      </c>
      <c r="NL78">
        <v>0</v>
      </c>
      <c r="NM78">
        <v>1.0197400075594876</v>
      </c>
      <c r="NN78">
        <v>2.1709291641266817</v>
      </c>
      <c r="NO78">
        <v>1</v>
      </c>
      <c r="NP78">
        <v>4.7096661070037292E-3</v>
      </c>
      <c r="NQ78">
        <v>2.3927034946341457</v>
      </c>
      <c r="NR78">
        <v>2.397772366971648</v>
      </c>
      <c r="NS78">
        <v>0.16311666832374225</v>
      </c>
      <c r="NT78">
        <v>0.2</v>
      </c>
      <c r="NU78">
        <v>0</v>
      </c>
      <c r="NV78">
        <v>1.9288703225193396E-2</v>
      </c>
      <c r="NW78">
        <v>0</v>
      </c>
      <c r="NX78">
        <v>0</v>
      </c>
      <c r="NY78">
        <v>0</v>
      </c>
      <c r="NZ78">
        <v>9.9459021336356385E-3</v>
      </c>
      <c r="OA78">
        <v>4.1980568444876935E-4</v>
      </c>
      <c r="OB78">
        <v>85.842878997098836</v>
      </c>
      <c r="OC78">
        <v>10.967225899489069</v>
      </c>
      <c r="OD78">
        <v>0</v>
      </c>
      <c r="OE78">
        <v>1.0197400075594887</v>
      </c>
      <c r="OF78">
        <v>2.1709291641267185</v>
      </c>
      <c r="OG78">
        <v>1</v>
      </c>
      <c r="OH78">
        <v>1.1628848881634298E-3</v>
      </c>
      <c r="OI78">
        <v>2.3038321968883189</v>
      </c>
      <c r="OJ78">
        <v>2.3088684054886994</v>
      </c>
      <c r="OK78">
        <v>0.16423531370667546</v>
      </c>
      <c r="OL78">
        <v>0.2</v>
      </c>
      <c r="OM78">
        <v>0</v>
      </c>
    </row>
    <row r="79" spans="1:403">
      <c r="A79">
        <v>2095</v>
      </c>
      <c r="B79">
        <v>6.5015949720369735</v>
      </c>
      <c r="C79">
        <v>7.9575868111978343</v>
      </c>
      <c r="D79">
        <v>2.803345887432156</v>
      </c>
      <c r="E79">
        <v>1.1119399999999999</v>
      </c>
      <c r="F79">
        <v>-5.2867988252144764</v>
      </c>
      <c r="G79">
        <v>1.0208510217585209</v>
      </c>
      <c r="H79">
        <v>0</v>
      </c>
      <c r="I79">
        <v>0.27779891502457982</v>
      </c>
      <c r="J79">
        <v>5.2631578947368363E-2</v>
      </c>
      <c r="K79">
        <v>0.54258769717449107</v>
      </c>
      <c r="L79">
        <v>0.85322234446120104</v>
      </c>
      <c r="M79">
        <v>4.4769548440924272</v>
      </c>
      <c r="N79">
        <v>0.13996044438881136</v>
      </c>
      <c r="O79">
        <v>0.64406779661016944</v>
      </c>
      <c r="P79">
        <v>0</v>
      </c>
      <c r="Q79">
        <v>3.8644067796610173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0.15798654898234599</v>
      </c>
      <c r="AA79">
        <v>0.27313019113885789</v>
      </c>
      <c r="AB79">
        <v>2.8502979552927116E-3</v>
      </c>
      <c r="AC79">
        <v>1.9526478365906656E-2</v>
      </c>
      <c r="AD79">
        <v>1.350378167968165</v>
      </c>
      <c r="AE79">
        <v>45.133971052750752</v>
      </c>
      <c r="AF79">
        <v>5.7763621469015217E-2</v>
      </c>
      <c r="AG79">
        <v>0.46694915254237296</v>
      </c>
      <c r="AH79">
        <v>0</v>
      </c>
      <c r="AI79">
        <v>0</v>
      </c>
      <c r="AJ79">
        <v>0.10447308066084275</v>
      </c>
      <c r="AK79">
        <v>1.5542729496163417E-3</v>
      </c>
      <c r="AL79">
        <v>45.056422017332523</v>
      </c>
      <c r="AM79">
        <v>2.5611448898989759</v>
      </c>
      <c r="AN79">
        <v>0</v>
      </c>
      <c r="AO79">
        <v>1.002526186633294</v>
      </c>
      <c r="AP79">
        <v>5.9190780531817611</v>
      </c>
      <c r="AQ79">
        <v>1</v>
      </c>
      <c r="AR79">
        <v>6.8381114081616356E-3</v>
      </c>
      <c r="AS79">
        <v>2.0128602886483447</v>
      </c>
      <c r="AT79">
        <v>2.0097555890013235</v>
      </c>
      <c r="AU79">
        <v>0.14871635232534583</v>
      </c>
      <c r="AV79">
        <v>0.2</v>
      </c>
      <c r="AW79">
        <v>0</v>
      </c>
      <c r="AX79">
        <v>0.1161972675996143</v>
      </c>
      <c r="AY79">
        <v>0</v>
      </c>
      <c r="AZ79">
        <v>0</v>
      </c>
      <c r="BA79">
        <v>0</v>
      </c>
      <c r="BB79">
        <v>0.18977598648366417</v>
      </c>
      <c r="BC79">
        <v>1.2960250056763697E-3</v>
      </c>
      <c r="BD79">
        <v>45.226972628716908</v>
      </c>
      <c r="BE79">
        <v>2.561144889899134</v>
      </c>
      <c r="BF79">
        <v>0</v>
      </c>
      <c r="BG79">
        <v>1.002526186633294</v>
      </c>
      <c r="BH79">
        <v>5.9190780531817575</v>
      </c>
      <c r="BI79">
        <v>1</v>
      </c>
      <c r="BJ79">
        <v>1.5087299016035916E-2</v>
      </c>
      <c r="BK79">
        <v>0.83540249095512853</v>
      </c>
      <c r="BL79">
        <v>0.8349044457837187</v>
      </c>
      <c r="BM79">
        <v>0.16634326992931281</v>
      </c>
      <c r="BN79">
        <v>0.2</v>
      </c>
      <c r="BO79">
        <v>0</v>
      </c>
      <c r="BP79">
        <v>0.51179327626196114</v>
      </c>
      <c r="BQ79">
        <v>1.6225760728672134</v>
      </c>
      <c r="BR79">
        <v>9.3068372016592209E-4</v>
      </c>
      <c r="BS79">
        <v>0.18209358005421972</v>
      </c>
      <c r="BT79">
        <v>2.10390124539102</v>
      </c>
      <c r="BU79">
        <v>415.39529852631375</v>
      </c>
      <c r="BV79">
        <v>0.3614549406571122</v>
      </c>
      <c r="BW79">
        <v>3.5243389830508481E-2</v>
      </c>
      <c r="BX79">
        <v>0</v>
      </c>
      <c r="BY79">
        <v>0</v>
      </c>
      <c r="BZ79">
        <v>1.149753859202723</v>
      </c>
      <c r="CA79">
        <v>6.7015038643907627E-4</v>
      </c>
      <c r="CB79">
        <v>415.35543139686979</v>
      </c>
      <c r="CC79">
        <v>2.9341519057253866</v>
      </c>
      <c r="CD79">
        <v>0</v>
      </c>
      <c r="CE79">
        <v>1.0081636742908804</v>
      </c>
      <c r="CF79">
        <v>1.0538919509868885</v>
      </c>
      <c r="CG79">
        <v>1</v>
      </c>
      <c r="CH79">
        <v>0.12850789070031035</v>
      </c>
      <c r="CI79">
        <v>2.1450388064213954</v>
      </c>
      <c r="CJ79">
        <v>2.1487128455128199</v>
      </c>
      <c r="CK79">
        <v>0.16183985415874819</v>
      </c>
      <c r="CL79">
        <v>0.2</v>
      </c>
      <c r="CM79">
        <v>0</v>
      </c>
      <c r="CN79">
        <v>0.15059029118065634</v>
      </c>
      <c r="CO79">
        <v>0</v>
      </c>
      <c r="CP79">
        <v>0</v>
      </c>
      <c r="CQ79">
        <v>0</v>
      </c>
      <c r="CR79">
        <v>0.4733483059283819</v>
      </c>
      <c r="CS79">
        <v>2.6053333372684582E-4</v>
      </c>
      <c r="CT79">
        <v>415.49784575825896</v>
      </c>
      <c r="CU79">
        <v>2.9341519057253835</v>
      </c>
      <c r="CV79">
        <v>0</v>
      </c>
      <c r="CW79">
        <v>1.0081636742908802</v>
      </c>
      <c r="CX79">
        <v>1.0538919509869336</v>
      </c>
      <c r="CY79">
        <v>1</v>
      </c>
      <c r="CZ79">
        <v>5.368221387180519E-2</v>
      </c>
      <c r="DA79">
        <v>2.0016405736704037</v>
      </c>
      <c r="DB79">
        <v>2.0053229202855065</v>
      </c>
      <c r="DC79">
        <v>0.16404155013193103</v>
      </c>
      <c r="DD79">
        <v>0.2</v>
      </c>
      <c r="DE79">
        <v>0</v>
      </c>
      <c r="DF79">
        <v>2.6681649028879568</v>
      </c>
      <c r="DG79">
        <v>5.7388524612649148</v>
      </c>
      <c r="DH79">
        <v>3.1296195741262627E-2</v>
      </c>
      <c r="DI79">
        <v>0.55329439908926414</v>
      </c>
      <c r="DJ79">
        <v>3.247291813194237</v>
      </c>
      <c r="DK79">
        <v>147.11967004327519</v>
      </c>
      <c r="DL79">
        <v>2.1339687366782814</v>
      </c>
      <c r="DM79">
        <v>3.5243389830508481E-2</v>
      </c>
      <c r="DN79">
        <v>0</v>
      </c>
      <c r="DO79">
        <v>0</v>
      </c>
      <c r="DP79">
        <v>4.5977425774078</v>
      </c>
      <c r="DQ79">
        <v>2.5289040189253497E-2</v>
      </c>
      <c r="DR79">
        <v>147.11294936973198</v>
      </c>
      <c r="DS79">
        <v>5.8236666559751713</v>
      </c>
      <c r="DT79">
        <v>0</v>
      </c>
      <c r="DU79">
        <v>1.0115644054556538</v>
      </c>
      <c r="DV79">
        <v>0.7190700444006104</v>
      </c>
      <c r="DW79">
        <v>1</v>
      </c>
      <c r="DX79">
        <v>0.44220355516392135</v>
      </c>
      <c r="DY79">
        <v>3.2808153839215226</v>
      </c>
      <c r="DZ79">
        <v>3.2832050330108347</v>
      </c>
      <c r="EA79">
        <v>0.15990605084276258</v>
      </c>
      <c r="EB79">
        <v>0.2</v>
      </c>
      <c r="EC79">
        <v>0</v>
      </c>
      <c r="ED79">
        <v>0.53480133812847885</v>
      </c>
      <c r="EE79">
        <v>0</v>
      </c>
      <c r="EF79">
        <v>0</v>
      </c>
      <c r="EG79">
        <v>0</v>
      </c>
      <c r="EH79">
        <v>1.1419787643589945</v>
      </c>
      <c r="EI79">
        <v>6.0071555520091269E-3</v>
      </c>
      <c r="EJ79">
        <v>147.14796286537063</v>
      </c>
      <c r="EK79">
        <v>5.8236666559749573</v>
      </c>
      <c r="EL79">
        <v>0</v>
      </c>
      <c r="EM79">
        <v>1.0115644054556439</v>
      </c>
      <c r="EN79">
        <v>0.71907004440063038</v>
      </c>
      <c r="EO79">
        <v>1</v>
      </c>
      <c r="EP79">
        <v>0.11123366461821074</v>
      </c>
      <c r="EQ79">
        <v>3.1098512040353712</v>
      </c>
      <c r="ER79">
        <v>3.1124038412054005</v>
      </c>
      <c r="ES79">
        <v>0.16152236645606435</v>
      </c>
      <c r="ET79">
        <v>0.2</v>
      </c>
      <c r="EU79">
        <v>0</v>
      </c>
      <c r="EV79">
        <v>0.42790435285460954</v>
      </c>
      <c r="EW79">
        <v>0.35886642790939938</v>
      </c>
      <c r="EX79">
        <v>1.5532562572074891E-2</v>
      </c>
      <c r="EY79">
        <v>3.9225560756997777E-2</v>
      </c>
      <c r="EZ79">
        <v>6.7110305156557857</v>
      </c>
      <c r="FA79">
        <v>139.81646302234768</v>
      </c>
      <c r="FB79">
        <v>0.34305732215732221</v>
      </c>
      <c r="FC79">
        <v>3.5243389830508481E-2</v>
      </c>
      <c r="FD79">
        <v>0</v>
      </c>
      <c r="FE79">
        <v>0</v>
      </c>
      <c r="FF79">
        <v>0.28807705365859454</v>
      </c>
      <c r="FG79">
        <v>1.2551561095914012E-2</v>
      </c>
      <c r="FH79">
        <v>139.81230402296393</v>
      </c>
      <c r="FI79">
        <v>12.634955328875513</v>
      </c>
      <c r="FJ79">
        <v>0</v>
      </c>
      <c r="FK79">
        <v>1.0185472015280963</v>
      </c>
      <c r="FL79">
        <v>0.75975993941570041</v>
      </c>
      <c r="FM79">
        <v>1</v>
      </c>
      <c r="FN79">
        <v>3.1438408542618278E-2</v>
      </c>
      <c r="FO79">
        <v>6.7641842338506208</v>
      </c>
      <c r="FP79">
        <v>6.7756971458748847</v>
      </c>
      <c r="FQ79">
        <v>0.1618678404621747</v>
      </c>
      <c r="FR79">
        <v>0.2</v>
      </c>
      <c r="FS79">
        <v>0</v>
      </c>
      <c r="FT79">
        <v>8.4904149920118757E-2</v>
      </c>
      <c r="FU79">
        <v>0</v>
      </c>
      <c r="FV79">
        <v>0</v>
      </c>
      <c r="FW79">
        <v>0</v>
      </c>
      <c r="FX79">
        <v>7.0821814439809783E-2</v>
      </c>
      <c r="FY79">
        <v>2.981001476160879E-3</v>
      </c>
      <c r="FZ79">
        <v>139.83397456512282</v>
      </c>
      <c r="GA79">
        <v>12.634955328875472</v>
      </c>
      <c r="GB79">
        <v>0</v>
      </c>
      <c r="GC79">
        <v>1.0185472015280934</v>
      </c>
      <c r="GD79">
        <v>0.75975993941568531</v>
      </c>
      <c r="GE79">
        <v>1</v>
      </c>
      <c r="GF79">
        <v>7.7927790041760836E-3</v>
      </c>
      <c r="GG79">
        <v>6.4917467575403895</v>
      </c>
      <c r="GH79">
        <v>6.5032606442625536</v>
      </c>
      <c r="GI79">
        <v>0.16307184868566599</v>
      </c>
      <c r="GJ79">
        <v>0.2</v>
      </c>
      <c r="GK79">
        <v>0</v>
      </c>
      <c r="GL79">
        <v>2.9081137999559759</v>
      </c>
      <c r="GM79">
        <v>5.2765335120482861</v>
      </c>
      <c r="GN79">
        <v>4.8208379441619362E-2</v>
      </c>
      <c r="GO79">
        <v>0.60859546526782016</v>
      </c>
      <c r="GP79">
        <v>2.6249022968881306</v>
      </c>
      <c r="GQ79">
        <v>93.458541535935439</v>
      </c>
      <c r="GR79">
        <v>2.3276067920969905</v>
      </c>
      <c r="GS79">
        <v>3.5243389830508481E-2</v>
      </c>
      <c r="GT79">
        <v>0</v>
      </c>
      <c r="GU79">
        <v>0</v>
      </c>
      <c r="GV79">
        <v>4.2298286005814179</v>
      </c>
      <c r="GW79">
        <v>3.8955394399522503E-2</v>
      </c>
      <c r="GX79">
        <v>93.454732497486859</v>
      </c>
      <c r="GY79">
        <v>8.628733762336612</v>
      </c>
      <c r="GZ79">
        <v>0</v>
      </c>
      <c r="HA79">
        <v>1.0153922410808793</v>
      </c>
      <c r="HB79">
        <v>0.56015097109222678</v>
      </c>
      <c r="HC79">
        <v>1</v>
      </c>
      <c r="HD79">
        <v>0.48697442498978682</v>
      </c>
      <c r="HE79">
        <v>2.6500494700494617</v>
      </c>
      <c r="HF79">
        <v>2.65558315391625</v>
      </c>
      <c r="HG79">
        <v>0.16268231089808158</v>
      </c>
      <c r="HH79">
        <v>0.2</v>
      </c>
      <c r="HI79">
        <v>0</v>
      </c>
      <c r="HJ79">
        <v>0.58107501313885068</v>
      </c>
      <c r="HK79">
        <v>0</v>
      </c>
      <c r="HL79">
        <v>0</v>
      </c>
      <c r="HM79">
        <v>0</v>
      </c>
      <c r="HN79">
        <v>1.0474004750268435</v>
      </c>
      <c r="HO79">
        <v>9.2529850420968625E-3</v>
      </c>
      <c r="HP79">
        <v>93.474577722568412</v>
      </c>
      <c r="HQ79">
        <v>8.6287337623364486</v>
      </c>
      <c r="HR79">
        <v>0</v>
      </c>
      <c r="HS79">
        <v>1.0153922410808702</v>
      </c>
      <c r="HT79">
        <v>0.56015097109221323</v>
      </c>
      <c r="HU79">
        <v>1</v>
      </c>
      <c r="HV79">
        <v>0.1217468088977378</v>
      </c>
      <c r="HW79">
        <v>2.5216046364158955</v>
      </c>
      <c r="HX79">
        <v>2.5270962313185836</v>
      </c>
      <c r="HY79">
        <v>0.16417169577364329</v>
      </c>
      <c r="HZ79">
        <v>0.2</v>
      </c>
      <c r="IA79">
        <v>0</v>
      </c>
      <c r="IB79">
        <v>0.38076885638499336</v>
      </c>
      <c r="IC79">
        <v>0.63272981610695511</v>
      </c>
      <c r="ID79">
        <v>5.7333395545670282E-3</v>
      </c>
      <c r="IE79">
        <v>6.8364433553517664E-2</v>
      </c>
      <c r="IF79">
        <v>3.2369681565823134</v>
      </c>
      <c r="IG79">
        <v>132.37337262450083</v>
      </c>
      <c r="IH79">
        <v>0.30485296731960421</v>
      </c>
      <c r="II79">
        <v>3.5243389830508481E-2</v>
      </c>
      <c r="IJ79">
        <v>0</v>
      </c>
      <c r="IK79">
        <v>0</v>
      </c>
      <c r="IL79">
        <v>0.50734599443197193</v>
      </c>
      <c r="IM79">
        <v>4.6329164557521833E-3</v>
      </c>
      <c r="IN79">
        <v>132.36824167349943</v>
      </c>
      <c r="IO79">
        <v>7.754762485643103</v>
      </c>
      <c r="IP79">
        <v>0</v>
      </c>
      <c r="IQ79">
        <v>1.015070029623979</v>
      </c>
      <c r="IR79">
        <v>0.96188352376272968</v>
      </c>
      <c r="IS79">
        <v>1</v>
      </c>
      <c r="IT79">
        <v>5.4713033899243521E-2</v>
      </c>
      <c r="IU79">
        <v>3.2670047950108336</v>
      </c>
      <c r="IV79">
        <v>3.2723052972809885</v>
      </c>
      <c r="IW79">
        <v>0.16164077970894361</v>
      </c>
      <c r="IX79">
        <v>0.2</v>
      </c>
      <c r="IY79">
        <v>0</v>
      </c>
      <c r="IZ79">
        <v>7.5985659012859169E-2</v>
      </c>
      <c r="JA79">
        <v>0</v>
      </c>
      <c r="JB79">
        <v>0</v>
      </c>
      <c r="JC79">
        <v>0</v>
      </c>
      <c r="JD79">
        <v>0.12546194891692836</v>
      </c>
      <c r="JE79">
        <v>1.1004230988148449E-3</v>
      </c>
      <c r="JF79">
        <v>132.3949745586601</v>
      </c>
      <c r="JG79">
        <v>7.7547624856429325</v>
      </c>
      <c r="JH79">
        <v>0</v>
      </c>
      <c r="JI79">
        <v>1.0150700296239796</v>
      </c>
      <c r="JJ79">
        <v>0.96188352376274433</v>
      </c>
      <c r="JK79">
        <v>1</v>
      </c>
      <c r="JL79">
        <v>1.3664972803762452E-2</v>
      </c>
      <c r="JM79">
        <v>3.113489574263252</v>
      </c>
      <c r="JN79">
        <v>3.1188055572546904</v>
      </c>
      <c r="JO79">
        <v>0.16307565086140516</v>
      </c>
      <c r="JP79">
        <v>0.2</v>
      </c>
      <c r="JQ79">
        <v>0</v>
      </c>
      <c r="JR79">
        <v>0.32822662998240226</v>
      </c>
      <c r="JS79">
        <v>0.67741390640224286</v>
      </c>
      <c r="JT79">
        <v>1.5046246841968756E-2</v>
      </c>
      <c r="JU79">
        <v>6.4319393770426656E-2</v>
      </c>
      <c r="JV79">
        <v>8.5174344597510494</v>
      </c>
      <c r="JW79">
        <v>101.48624687292381</v>
      </c>
      <c r="JX79">
        <v>0.26256492411029797</v>
      </c>
      <c r="JY79">
        <v>3.5243389830508481E-2</v>
      </c>
      <c r="JZ79">
        <v>0</v>
      </c>
      <c r="KA79">
        <v>0</v>
      </c>
      <c r="KB79">
        <v>0.54280803179555626</v>
      </c>
      <c r="KC79">
        <v>1.2158223949115277E-2</v>
      </c>
      <c r="KD79">
        <v>101.48174630493044</v>
      </c>
      <c r="KE79">
        <v>6.8278240001059203</v>
      </c>
      <c r="KF79">
        <v>0</v>
      </c>
      <c r="KG79">
        <v>1.0118624727921957</v>
      </c>
      <c r="KH79">
        <v>0.16982266820083039</v>
      </c>
      <c r="KI79">
        <v>1</v>
      </c>
      <c r="KJ79">
        <v>5.1414519788347018E-2</v>
      </c>
      <c r="KK79">
        <v>8.6036479756179265</v>
      </c>
      <c r="KL79">
        <v>8.608933239122603</v>
      </c>
      <c r="KM79">
        <v>0.15969432011613244</v>
      </c>
      <c r="KN79">
        <v>0.2</v>
      </c>
      <c r="KO79">
        <v>0</v>
      </c>
      <c r="KP79">
        <v>6.5733272387171443E-2</v>
      </c>
      <c r="KQ79">
        <v>0</v>
      </c>
      <c r="KR79">
        <v>0</v>
      </c>
      <c r="KS79">
        <v>0</v>
      </c>
      <c r="KT79">
        <v>0.13470450949104934</v>
      </c>
      <c r="KU79">
        <v>2.8880228928534813E-3</v>
      </c>
      <c r="KV79">
        <v>101.5051937149648</v>
      </c>
      <c r="KW79">
        <v>6.8278240001059869</v>
      </c>
      <c r="KX79">
        <v>0</v>
      </c>
      <c r="KY79">
        <v>1.0118624727921948</v>
      </c>
      <c r="KZ79">
        <v>0.16982266820083047</v>
      </c>
      <c r="LA79">
        <v>1</v>
      </c>
      <c r="LB79">
        <v>1.2920934024987937E-2</v>
      </c>
      <c r="LC79">
        <v>8.1637899885684053</v>
      </c>
      <c r="LD79">
        <v>8.1695351961859632</v>
      </c>
      <c r="LE79">
        <v>0.16127429309617314</v>
      </c>
      <c r="LF79">
        <v>0.2</v>
      </c>
      <c r="LG79">
        <v>0</v>
      </c>
      <c r="LH79">
        <v>0.80013962834475805</v>
      </c>
      <c r="LI79">
        <v>1.1288337673809936</v>
      </c>
      <c r="LJ79">
        <v>1.8180466859803755E-2</v>
      </c>
      <c r="LK79">
        <v>0.12728017677162917</v>
      </c>
      <c r="LL79">
        <v>5.4752234260600545</v>
      </c>
      <c r="LM79">
        <v>158.76077564956665</v>
      </c>
      <c r="LN79">
        <v>0.64090698696119264</v>
      </c>
      <c r="LO79">
        <v>3.5243389830508481E-2</v>
      </c>
      <c r="LP79">
        <v>0</v>
      </c>
      <c r="LQ79">
        <v>0</v>
      </c>
      <c r="LR79">
        <v>0.90548077840411367</v>
      </c>
      <c r="LS79">
        <v>1.4691105871408441E-2</v>
      </c>
      <c r="LT79">
        <v>158.75510680098225</v>
      </c>
      <c r="LU79">
        <v>9.2793215194957401</v>
      </c>
      <c r="LV79">
        <v>0</v>
      </c>
      <c r="LW79">
        <v>1.0183037940576174</v>
      </c>
      <c r="LX79">
        <v>0.76478322483795325</v>
      </c>
      <c r="LY79">
        <v>1</v>
      </c>
      <c r="LZ79">
        <v>0.10192136878680665</v>
      </c>
      <c r="MA79">
        <v>5.5235075784640664</v>
      </c>
      <c r="MB79">
        <v>5.5340754344787682</v>
      </c>
      <c r="MC79">
        <v>0.16233192826102466</v>
      </c>
      <c r="MD79">
        <v>0.2</v>
      </c>
      <c r="ME79">
        <v>0</v>
      </c>
      <c r="MF79">
        <v>0.15936505746157814</v>
      </c>
      <c r="MG79">
        <v>0</v>
      </c>
      <c r="MH79">
        <v>0</v>
      </c>
      <c r="MI79">
        <v>0</v>
      </c>
      <c r="MJ79">
        <v>0.22347932746818108</v>
      </c>
      <c r="MK79">
        <v>3.489360988395313E-3</v>
      </c>
      <c r="ML79">
        <v>158.78464295793631</v>
      </c>
      <c r="MM79">
        <v>9.2793215194956797</v>
      </c>
      <c r="MN79">
        <v>0</v>
      </c>
      <c r="MO79">
        <v>1.0183037940576263</v>
      </c>
      <c r="MP79">
        <v>0.76478322483794503</v>
      </c>
      <c r="MQ79">
        <v>1</v>
      </c>
      <c r="MR79">
        <v>2.5381242474618149E-2</v>
      </c>
      <c r="MS79">
        <v>5.2764931726907482</v>
      </c>
      <c r="MT79">
        <v>5.2870163926587743</v>
      </c>
      <c r="MU79">
        <v>0.16368838938886815</v>
      </c>
      <c r="MV79">
        <v>0.2</v>
      </c>
      <c r="MW79">
        <v>0</v>
      </c>
      <c r="MX79">
        <v>0.10057641083520263</v>
      </c>
      <c r="MY79">
        <v>5.2182766289655132E-2</v>
      </c>
      <c r="MZ79">
        <v>2.1822717020563631E-3</v>
      </c>
      <c r="NA79">
        <v>6.0520234127888067E-3</v>
      </c>
      <c r="NB79">
        <v>2.3724299467736665</v>
      </c>
      <c r="NC79">
        <v>88.670320584665674</v>
      </c>
      <c r="ND79">
        <v>8.0668287051264415E-2</v>
      </c>
      <c r="NE79">
        <v>3.5243389830508481E-2</v>
      </c>
      <c r="NF79">
        <v>0</v>
      </c>
      <c r="NG79">
        <v>0</v>
      </c>
      <c r="NH79">
        <v>4.1904062220234038E-2</v>
      </c>
      <c r="NI79">
        <v>1.7634612726971949E-3</v>
      </c>
      <c r="NJ79">
        <v>88.667935514574395</v>
      </c>
      <c r="NK79">
        <v>11.181446430661566</v>
      </c>
      <c r="NL79">
        <v>0</v>
      </c>
      <c r="NM79">
        <v>1.0195327909843201</v>
      </c>
      <c r="NN79">
        <v>2.1992901360326678</v>
      </c>
      <c r="NO79">
        <v>1</v>
      </c>
      <c r="NP79">
        <v>4.8531699769667385E-3</v>
      </c>
      <c r="NQ79">
        <v>2.3902027818382909</v>
      </c>
      <c r="NR79">
        <v>2.3952067723267034</v>
      </c>
      <c r="NS79">
        <v>0.16283540295722307</v>
      </c>
      <c r="NT79">
        <v>0.2</v>
      </c>
      <c r="NU79">
        <v>0</v>
      </c>
      <c r="NV79">
        <v>1.9920134219491032E-2</v>
      </c>
      <c r="NW79">
        <v>0</v>
      </c>
      <c r="NX79">
        <v>0</v>
      </c>
      <c r="NY79">
        <v>0</v>
      </c>
      <c r="NZ79">
        <v>1.0282938020996333E-2</v>
      </c>
      <c r="OA79">
        <v>4.1881042935916816E-4</v>
      </c>
      <c r="OB79">
        <v>88.680363263748546</v>
      </c>
      <c r="OC79">
        <v>11.181446430661611</v>
      </c>
      <c r="OD79">
        <v>0</v>
      </c>
      <c r="OE79">
        <v>1.0195327909843201</v>
      </c>
      <c r="OF79">
        <v>2.1992901360327055</v>
      </c>
      <c r="OG79">
        <v>1</v>
      </c>
      <c r="OH79">
        <v>1.1996123991949181E-3</v>
      </c>
      <c r="OI79">
        <v>2.2990269234016436</v>
      </c>
      <c r="OJ79">
        <v>2.3039972444340728</v>
      </c>
      <c r="OK79">
        <v>0.16396991769675365</v>
      </c>
      <c r="OL79">
        <v>0.2</v>
      </c>
      <c r="OM79">
        <v>0</v>
      </c>
    </row>
    <row r="80" spans="1:403">
      <c r="A80">
        <v>2096</v>
      </c>
      <c r="B80">
        <v>6.5015949720369735</v>
      </c>
      <c r="C80">
        <v>8.1220048924968804</v>
      </c>
      <c r="D80">
        <v>2.8613602651922125</v>
      </c>
      <c r="E80">
        <v>1.1119399999999999</v>
      </c>
      <c r="F80">
        <v>-5.3966804435197009</v>
      </c>
      <c r="G80">
        <v>1.0205951837841916</v>
      </c>
      <c r="H80">
        <v>0</v>
      </c>
      <c r="I80">
        <v>0.28353797215515031</v>
      </c>
      <c r="J80">
        <v>5.2631578947368363E-2</v>
      </c>
      <c r="K80">
        <v>0.55330325330664987</v>
      </c>
      <c r="L80">
        <v>0.86881793668484186</v>
      </c>
      <c r="M80">
        <v>4.5670194273388551</v>
      </c>
      <c r="N80">
        <v>0.14004093863433859</v>
      </c>
      <c r="O80">
        <v>0.65254237288135597</v>
      </c>
      <c r="P80">
        <v>0</v>
      </c>
      <c r="Q80">
        <v>3.9152542372881358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0.15518272004850511</v>
      </c>
      <c r="AA80">
        <v>0.26868374305835735</v>
      </c>
      <c r="AB80">
        <v>2.7316394752136758E-3</v>
      </c>
      <c r="AC80">
        <v>1.9117462244666206E-2</v>
      </c>
      <c r="AD80">
        <v>1.356065349156315</v>
      </c>
      <c r="AE80">
        <v>46.453063852280224</v>
      </c>
      <c r="AF80">
        <v>5.6309197473277513E-2</v>
      </c>
      <c r="AG80">
        <v>0.4730932203389831</v>
      </c>
      <c r="AH80">
        <v>0</v>
      </c>
      <c r="AI80">
        <v>0</v>
      </c>
      <c r="AJ80">
        <v>0.1020548889326004</v>
      </c>
      <c r="AK80">
        <v>1.4894710390365438E-3</v>
      </c>
      <c r="AL80">
        <v>46.371725663153953</v>
      </c>
      <c r="AM80">
        <v>2.5672807199434104</v>
      </c>
      <c r="AN80">
        <v>0</v>
      </c>
      <c r="AO80">
        <v>1.002395737183255</v>
      </c>
      <c r="AP80">
        <v>6.0968060641978541</v>
      </c>
      <c r="AQ80">
        <v>1</v>
      </c>
      <c r="AR80">
        <v>6.6389576519209252E-3</v>
      </c>
      <c r="AS80">
        <v>2.0365942297967243</v>
      </c>
      <c r="AT80">
        <v>2.0334055423842408</v>
      </c>
      <c r="AU80">
        <v>0.14835327444512672</v>
      </c>
      <c r="AV80">
        <v>0.2</v>
      </c>
      <c r="AW80">
        <v>0</v>
      </c>
      <c r="AX80">
        <v>0.11517799006782369</v>
      </c>
      <c r="AY80">
        <v>0</v>
      </c>
      <c r="AZ80">
        <v>0</v>
      </c>
      <c r="BA80">
        <v>0</v>
      </c>
      <c r="BB80">
        <v>0.18824682579917687</v>
      </c>
      <c r="BC80">
        <v>1.2421684361771323E-3</v>
      </c>
      <c r="BD80">
        <v>46.550595614916297</v>
      </c>
      <c r="BE80">
        <v>2.5672807199435539</v>
      </c>
      <c r="BF80">
        <v>0</v>
      </c>
      <c r="BG80">
        <v>1.002395737183249</v>
      </c>
      <c r="BH80">
        <v>6.0968060641978479</v>
      </c>
      <c r="BI80">
        <v>1</v>
      </c>
      <c r="BJ80">
        <v>1.4919019486286251E-2</v>
      </c>
      <c r="BK80">
        <v>0.83139949508280953</v>
      </c>
      <c r="BL80">
        <v>0.83088844841328813</v>
      </c>
      <c r="BM80">
        <v>0.16617298008401632</v>
      </c>
      <c r="BN80">
        <v>0.2</v>
      </c>
      <c r="BO80">
        <v>0</v>
      </c>
      <c r="BP80">
        <v>0.52575859707208528</v>
      </c>
      <c r="BQ80">
        <v>1.6690666237278389</v>
      </c>
      <c r="BR80">
        <v>9.2970515335424702E-4</v>
      </c>
      <c r="BS80">
        <v>0.18717897777211867</v>
      </c>
      <c r="BT80">
        <v>2.1022646531431488</v>
      </c>
      <c r="BU80">
        <v>426.90410086678895</v>
      </c>
      <c r="BV80">
        <v>0.3711020157115153</v>
      </c>
      <c r="BW80">
        <v>3.6176949152542381E-2</v>
      </c>
      <c r="BX80">
        <v>0</v>
      </c>
      <c r="BY80">
        <v>0</v>
      </c>
      <c r="BZ80">
        <v>1.1820772198070306</v>
      </c>
      <c r="CA80">
        <v>6.6944181224727964E-4</v>
      </c>
      <c r="CB80">
        <v>426.86187050944784</v>
      </c>
      <c r="CC80">
        <v>2.9579319074403054</v>
      </c>
      <c r="CD80">
        <v>0</v>
      </c>
      <c r="CE80">
        <v>1.0081045571187084</v>
      </c>
      <c r="CF80">
        <v>1.0616892499580117</v>
      </c>
      <c r="CG80">
        <v>1</v>
      </c>
      <c r="CH80">
        <v>0.13201794253978424</v>
      </c>
      <c r="CI80">
        <v>2.1446051695213963</v>
      </c>
      <c r="CJ80">
        <v>2.1482542345377884</v>
      </c>
      <c r="CK80">
        <v>0.16158597120928908</v>
      </c>
      <c r="CL80">
        <v>0.2</v>
      </c>
      <c r="CM80">
        <v>0</v>
      </c>
      <c r="CN80">
        <v>0.15493112162903505</v>
      </c>
      <c r="CO80">
        <v>0</v>
      </c>
      <c r="CP80">
        <v>0</v>
      </c>
      <c r="CQ80">
        <v>0</v>
      </c>
      <c r="CR80">
        <v>0.48756693662912215</v>
      </c>
      <c r="CS80">
        <v>2.6026334110696743E-4</v>
      </c>
      <c r="CT80">
        <v>427.01272456626901</v>
      </c>
      <c r="CU80">
        <v>2.9579319074403063</v>
      </c>
      <c r="CV80">
        <v>0</v>
      </c>
      <c r="CW80">
        <v>1.0081045571187099</v>
      </c>
      <c r="CX80">
        <v>1.0616892499580577</v>
      </c>
      <c r="CY80">
        <v>1</v>
      </c>
      <c r="CZ80">
        <v>5.5266210406074941E-2</v>
      </c>
      <c r="DA80">
        <v>1.9971223995712892</v>
      </c>
      <c r="DB80">
        <v>2.0007777366112762</v>
      </c>
      <c r="DC80">
        <v>0.16382218614401595</v>
      </c>
      <c r="DD80">
        <v>0.2</v>
      </c>
      <c r="DE80">
        <v>0</v>
      </c>
      <c r="DF80">
        <v>2.6925538309936012</v>
      </c>
      <c r="DG80">
        <v>5.7986274385390653</v>
      </c>
      <c r="DH80">
        <v>3.1286973606202452E-2</v>
      </c>
      <c r="DI80">
        <v>0.55714386690917161</v>
      </c>
      <c r="DJ80">
        <v>3.2511975875580674</v>
      </c>
      <c r="DK80">
        <v>148.69953633857838</v>
      </c>
      <c r="DL80">
        <v>2.1528429299029557</v>
      </c>
      <c r="DM80">
        <v>3.6176949152542381E-2</v>
      </c>
      <c r="DN80">
        <v>0</v>
      </c>
      <c r="DO80">
        <v>0</v>
      </c>
      <c r="DP80">
        <v>4.6444025436320624</v>
      </c>
      <c r="DQ80">
        <v>2.5281521369147526E-2</v>
      </c>
      <c r="DR80">
        <v>148.69254685012169</v>
      </c>
      <c r="DS80">
        <v>5.8902758219547175</v>
      </c>
      <c r="DT80">
        <v>0</v>
      </c>
      <c r="DU80">
        <v>1.0114376680387782</v>
      </c>
      <c r="DV80">
        <v>0.71216103737680303</v>
      </c>
      <c r="DW80">
        <v>1</v>
      </c>
      <c r="DX80">
        <v>0.44514080949496426</v>
      </c>
      <c r="DY80">
        <v>3.2857159228113413</v>
      </c>
      <c r="DZ80">
        <v>3.2880176213570524</v>
      </c>
      <c r="EA80">
        <v>0.15962127549705751</v>
      </c>
      <c r="EB80">
        <v>0.2</v>
      </c>
      <c r="EC80">
        <v>0</v>
      </c>
      <c r="ED80">
        <v>0.54035684264389139</v>
      </c>
      <c r="EE80">
        <v>0</v>
      </c>
      <c r="EF80">
        <v>0</v>
      </c>
      <c r="EG80">
        <v>0</v>
      </c>
      <c r="EH80">
        <v>1.1551585787166894</v>
      </c>
      <c r="EI80">
        <v>6.0054522370549266E-3</v>
      </c>
      <c r="EJ80">
        <v>148.72896041769886</v>
      </c>
      <c r="EK80">
        <v>5.8902758219545195</v>
      </c>
      <c r="EL80">
        <v>0</v>
      </c>
      <c r="EM80">
        <v>1.0114376680387815</v>
      </c>
      <c r="EN80">
        <v>0.71216103737682301</v>
      </c>
      <c r="EO80">
        <v>1</v>
      </c>
      <c r="EP80">
        <v>0.11215515584785346</v>
      </c>
      <c r="EQ80">
        <v>3.1097861505384654</v>
      </c>
      <c r="ER80">
        <v>3.1122555692500091</v>
      </c>
      <c r="ES80">
        <v>0.16126127049657435</v>
      </c>
      <c r="ET80">
        <v>0.2</v>
      </c>
      <c r="EU80">
        <v>0</v>
      </c>
      <c r="EV80">
        <v>0.43808490629037905</v>
      </c>
      <c r="EW80">
        <v>0.36783636469705033</v>
      </c>
      <c r="EX80">
        <v>1.553674639666874E-2</v>
      </c>
      <c r="EY80">
        <v>4.0080812561461898E-2</v>
      </c>
      <c r="EZ80">
        <v>6.7083501058198447</v>
      </c>
      <c r="FA80">
        <v>143.05240598578817</v>
      </c>
      <c r="FB80">
        <v>0.35114273524370404</v>
      </c>
      <c r="FC80">
        <v>3.6176949152542381E-2</v>
      </c>
      <c r="FD80">
        <v>0</v>
      </c>
      <c r="FE80">
        <v>0</v>
      </c>
      <c r="FF80">
        <v>0.29521950067648567</v>
      </c>
      <c r="FG80">
        <v>1.2554921349668593E-2</v>
      </c>
      <c r="FH80">
        <v>143.04803325286184</v>
      </c>
      <c r="FI80">
        <v>12.866740323298144</v>
      </c>
      <c r="FJ80">
        <v>0</v>
      </c>
      <c r="FK80">
        <v>1.0183447418997136</v>
      </c>
      <c r="FL80">
        <v>0.76148071113593552</v>
      </c>
      <c r="FM80">
        <v>1</v>
      </c>
      <c r="FN80">
        <v>3.2116597895032718E-2</v>
      </c>
      <c r="FO80">
        <v>6.7629408542899254</v>
      </c>
      <c r="FP80">
        <v>6.7742482509125308</v>
      </c>
      <c r="FQ80">
        <v>0.16158163796154495</v>
      </c>
      <c r="FR80">
        <v>0.2</v>
      </c>
      <c r="FS80">
        <v>0</v>
      </c>
      <c r="FT80">
        <v>8.7003904009549035E-2</v>
      </c>
      <c r="FU80">
        <v>0</v>
      </c>
      <c r="FV80">
        <v>0</v>
      </c>
      <c r="FW80">
        <v>0</v>
      </c>
      <c r="FX80">
        <v>7.26521411688167E-2</v>
      </c>
      <c r="FY80">
        <v>2.9818250470001473E-3</v>
      </c>
      <c r="FZ80">
        <v>143.07081730003634</v>
      </c>
      <c r="GA80">
        <v>12.866740323297961</v>
      </c>
      <c r="GB80">
        <v>0</v>
      </c>
      <c r="GC80">
        <v>1.0183447418997023</v>
      </c>
      <c r="GD80">
        <v>0.76148071113592053</v>
      </c>
      <c r="GE80">
        <v>1</v>
      </c>
      <c r="GF80">
        <v>7.970285048502038E-3</v>
      </c>
      <c r="GG80">
        <v>6.4832651364986464</v>
      </c>
      <c r="GH80">
        <v>6.494574491891723</v>
      </c>
      <c r="GI80">
        <v>0.16280260248319339</v>
      </c>
      <c r="GJ80">
        <v>0.2</v>
      </c>
      <c r="GK80">
        <v>0</v>
      </c>
      <c r="GL80">
        <v>2.9975162821301025</v>
      </c>
      <c r="GM80">
        <v>5.4452814593136942</v>
      </c>
      <c r="GN80">
        <v>4.8313809454052184E-2</v>
      </c>
      <c r="GO80">
        <v>0.62630362121014738</v>
      </c>
      <c r="GP80">
        <v>2.6218819996994394</v>
      </c>
      <c r="GQ80">
        <v>96.018937798613607</v>
      </c>
      <c r="GR80">
        <v>2.3985173623865781</v>
      </c>
      <c r="GS80">
        <v>3.6176949152542381E-2</v>
      </c>
      <c r="GT80">
        <v>0</v>
      </c>
      <c r="GU80">
        <v>0</v>
      </c>
      <c r="GV80">
        <v>4.364040029073994</v>
      </c>
      <c r="GW80">
        <v>3.9040497801262182E-2</v>
      </c>
      <c r="GX80">
        <v>96.014912864688313</v>
      </c>
      <c r="GY80">
        <v>8.7600700289114766</v>
      </c>
      <c r="GZ80">
        <v>0</v>
      </c>
      <c r="HA80">
        <v>1.0152208041402473</v>
      </c>
      <c r="HB80">
        <v>0.56321311615500591</v>
      </c>
      <c r="HC80">
        <v>1</v>
      </c>
      <c r="HD80">
        <v>0.50100451247526978</v>
      </c>
      <c r="HE80">
        <v>2.647705792860604</v>
      </c>
      <c r="HF80">
        <v>2.6531591738532172</v>
      </c>
      <c r="HG80">
        <v>0.16239753561586212</v>
      </c>
      <c r="HH80">
        <v>0.2</v>
      </c>
      <c r="HI80">
        <v>0</v>
      </c>
      <c r="HJ80">
        <v>0.59961774952271896</v>
      </c>
      <c r="HK80">
        <v>0</v>
      </c>
      <c r="HL80">
        <v>0</v>
      </c>
      <c r="HM80">
        <v>0</v>
      </c>
      <c r="HN80">
        <v>1.0820041182451017</v>
      </c>
      <c r="HO80">
        <v>9.2733116527900002E-3</v>
      </c>
      <c r="HP80">
        <v>96.035882707826602</v>
      </c>
      <c r="HQ80">
        <v>8.7600700289113647</v>
      </c>
      <c r="HR80">
        <v>0</v>
      </c>
      <c r="HS80">
        <v>1.0152208041402535</v>
      </c>
      <c r="HT80">
        <v>0.56321311615499203</v>
      </c>
      <c r="HU80">
        <v>1</v>
      </c>
      <c r="HV80">
        <v>0.12543594033994632</v>
      </c>
      <c r="HW80">
        <v>2.5158789419692811</v>
      </c>
      <c r="HX80">
        <v>2.5212892880116318</v>
      </c>
      <c r="HY80">
        <v>0.16390841176430829</v>
      </c>
      <c r="HZ80">
        <v>0.2</v>
      </c>
      <c r="IA80">
        <v>0</v>
      </c>
      <c r="IB80">
        <v>0.38926016657376977</v>
      </c>
      <c r="IC80">
        <v>0.64762085852448548</v>
      </c>
      <c r="ID80">
        <v>5.7396914568196367E-3</v>
      </c>
      <c r="IE80">
        <v>6.9740743865876823E-2</v>
      </c>
      <c r="IF80">
        <v>3.2361993892426169</v>
      </c>
      <c r="IG80">
        <v>135.15331067005656</v>
      </c>
      <c r="IH80">
        <v>0.31157039074503651</v>
      </c>
      <c r="II80">
        <v>3.6176949152542381E-2</v>
      </c>
      <c r="IJ80">
        <v>0</v>
      </c>
      <c r="IK80">
        <v>0</v>
      </c>
      <c r="IL80">
        <v>0.51916437115860448</v>
      </c>
      <c r="IM80">
        <v>4.6380390224304369E-3</v>
      </c>
      <c r="IN80">
        <v>135.1479234395922</v>
      </c>
      <c r="IO80">
        <v>7.8703276022265385</v>
      </c>
      <c r="IP80">
        <v>0</v>
      </c>
      <c r="IQ80">
        <v>1.0149024701655773</v>
      </c>
      <c r="IR80">
        <v>0.96163938529042725</v>
      </c>
      <c r="IS80">
        <v>1</v>
      </c>
      <c r="IT80">
        <v>5.5799361743452514E-2</v>
      </c>
      <c r="IU80">
        <v>3.2670688875541716</v>
      </c>
      <c r="IV80">
        <v>3.272266301640772</v>
      </c>
      <c r="IW80">
        <v>0.16135121277721115</v>
      </c>
      <c r="IX80">
        <v>0.2</v>
      </c>
      <c r="IY80">
        <v>0</v>
      </c>
      <c r="IZ80">
        <v>7.7765148934873282E-2</v>
      </c>
      <c r="JA80">
        <v>0</v>
      </c>
      <c r="JB80">
        <v>0</v>
      </c>
      <c r="JC80">
        <v>0</v>
      </c>
      <c r="JD80">
        <v>0.12854143175722391</v>
      </c>
      <c r="JE80">
        <v>1.1016524343891991E-3</v>
      </c>
      <c r="JF80">
        <v>135.17599131264106</v>
      </c>
      <c r="JG80">
        <v>7.8703276022263635</v>
      </c>
      <c r="JH80">
        <v>0</v>
      </c>
      <c r="JI80">
        <v>1.0149024701655771</v>
      </c>
      <c r="JJ80">
        <v>0.96163938529044224</v>
      </c>
      <c r="JK80">
        <v>1</v>
      </c>
      <c r="JL80">
        <v>1.3956017235037376E-2</v>
      </c>
      <c r="JM80">
        <v>3.1093823743437037</v>
      </c>
      <c r="JN80">
        <v>3.1145963584035186</v>
      </c>
      <c r="JO80">
        <v>0.16280668847556035</v>
      </c>
      <c r="JP80">
        <v>0.2</v>
      </c>
      <c r="JQ80">
        <v>0</v>
      </c>
      <c r="JR80">
        <v>0.33071104079179675</v>
      </c>
      <c r="JS80">
        <v>0.68341026437364882</v>
      </c>
      <c r="JT80">
        <v>1.5043429371040366E-2</v>
      </c>
      <c r="JU80">
        <v>6.4705392617897678E-2</v>
      </c>
      <c r="JV80">
        <v>8.5291558869413819</v>
      </c>
      <c r="JW80">
        <v>102.42264024830408</v>
      </c>
      <c r="JX80">
        <v>0.26447643007164473</v>
      </c>
      <c r="JY80">
        <v>3.6176949152542381E-2</v>
      </c>
      <c r="JZ80">
        <v>0</v>
      </c>
      <c r="KA80">
        <v>0</v>
      </c>
      <c r="KB80">
        <v>0.54747112422443045</v>
      </c>
      <c r="KC80">
        <v>1.2155916184433768E-2</v>
      </c>
      <c r="KD80">
        <v>102.41796711724352</v>
      </c>
      <c r="KE80">
        <v>6.9079443230136643</v>
      </c>
      <c r="KF80">
        <v>0</v>
      </c>
      <c r="KG80">
        <v>1.0117343860806167</v>
      </c>
      <c r="KH80">
        <v>0.16793036978242254</v>
      </c>
      <c r="KI80">
        <v>1</v>
      </c>
      <c r="KJ80">
        <v>5.1707293514531689E-2</v>
      </c>
      <c r="KK80">
        <v>8.6179360125716666</v>
      </c>
      <c r="KL80">
        <v>8.6230370409468566</v>
      </c>
      <c r="KM80">
        <v>0.15941912763792546</v>
      </c>
      <c r="KN80">
        <v>0.2</v>
      </c>
      <c r="KO80">
        <v>0</v>
      </c>
      <c r="KP80">
        <v>6.6310867511252883E-2</v>
      </c>
      <c r="KQ80">
        <v>0</v>
      </c>
      <c r="KR80">
        <v>0</v>
      </c>
      <c r="KS80">
        <v>0</v>
      </c>
      <c r="KT80">
        <v>0.13604495053175514</v>
      </c>
      <c r="KU80">
        <v>2.8875131866065995E-3</v>
      </c>
      <c r="KV80">
        <v>102.44231329767909</v>
      </c>
      <c r="KW80">
        <v>6.9079443230137265</v>
      </c>
      <c r="KX80">
        <v>0</v>
      </c>
      <c r="KY80">
        <v>1.0117343860806161</v>
      </c>
      <c r="KZ80">
        <v>0.16793036978242268</v>
      </c>
      <c r="LA80">
        <v>1</v>
      </c>
      <c r="LB80">
        <v>1.3015178074485562E-2</v>
      </c>
      <c r="LC80">
        <v>8.1652538954216318</v>
      </c>
      <c r="LD80">
        <v>8.1708261848529293</v>
      </c>
      <c r="LE80">
        <v>0.16102218671373497</v>
      </c>
      <c r="LF80">
        <v>0.2</v>
      </c>
      <c r="LG80">
        <v>0</v>
      </c>
      <c r="LH80">
        <v>0.82237815238017486</v>
      </c>
      <c r="LI80">
        <v>1.1615766143899486</v>
      </c>
      <c r="LJ80">
        <v>1.8281805702075316E-2</v>
      </c>
      <c r="LK80">
        <v>0.1306184190170169</v>
      </c>
      <c r="LL80">
        <v>5.4706648373853612</v>
      </c>
      <c r="LM80">
        <v>162.14485287871338</v>
      </c>
      <c r="LN80">
        <v>0.65855837605985135</v>
      </c>
      <c r="LO80">
        <v>3.6176949152542381E-2</v>
      </c>
      <c r="LP80">
        <v>0</v>
      </c>
      <c r="LQ80">
        <v>0</v>
      </c>
      <c r="LR80">
        <v>0.93153851237989194</v>
      </c>
      <c r="LS80">
        <v>1.477296521359091E-2</v>
      </c>
      <c r="LT80">
        <v>162.13890054627336</v>
      </c>
      <c r="LU80">
        <v>9.4476541409332455</v>
      </c>
      <c r="LV80">
        <v>0</v>
      </c>
      <c r="LW80">
        <v>1.0181406174022358</v>
      </c>
      <c r="LX80">
        <v>0.76312454664097351</v>
      </c>
      <c r="LY80">
        <v>1</v>
      </c>
      <c r="LZ80">
        <v>0.10456799087660502</v>
      </c>
      <c r="MA80">
        <v>5.5202490835184603</v>
      </c>
      <c r="MB80">
        <v>5.5306612261890908</v>
      </c>
      <c r="MC80">
        <v>0.16205047306711917</v>
      </c>
      <c r="MD80">
        <v>0.2</v>
      </c>
      <c r="ME80">
        <v>0</v>
      </c>
      <c r="MF80">
        <v>0.1639635417392333</v>
      </c>
      <c r="MG80">
        <v>0</v>
      </c>
      <c r="MH80">
        <v>0</v>
      </c>
      <c r="MI80">
        <v>0</v>
      </c>
      <c r="MJ80">
        <v>0.23017613590265476</v>
      </c>
      <c r="MK80">
        <v>3.5088404884844071E-3</v>
      </c>
      <c r="ML80">
        <v>162.16991346507081</v>
      </c>
      <c r="MM80">
        <v>9.4476541409331904</v>
      </c>
      <c r="MN80">
        <v>0</v>
      </c>
      <c r="MO80">
        <v>1.0181406174022365</v>
      </c>
      <c r="MP80">
        <v>0.76312454664096518</v>
      </c>
      <c r="MQ80">
        <v>1</v>
      </c>
      <c r="MR80">
        <v>2.6074750583428129E-2</v>
      </c>
      <c r="MS80">
        <v>5.2667133206096892</v>
      </c>
      <c r="MT80">
        <v>5.2770797387303583</v>
      </c>
      <c r="MU80">
        <v>0.16342627613563612</v>
      </c>
      <c r="MV80">
        <v>0.2</v>
      </c>
      <c r="MW80">
        <v>0</v>
      </c>
      <c r="MX80">
        <v>0.10375181583503854</v>
      </c>
      <c r="MY80">
        <v>5.3893384951354831E-2</v>
      </c>
      <c r="MZ80">
        <v>2.1771380189119947E-3</v>
      </c>
      <c r="NA80">
        <v>6.2359525677167949E-3</v>
      </c>
      <c r="NB80">
        <v>2.3694883190937932</v>
      </c>
      <c r="NC80">
        <v>91.573827656214007</v>
      </c>
      <c r="ND80">
        <v>8.3198099288494198E-2</v>
      </c>
      <c r="NE80">
        <v>3.6176949152542381E-2</v>
      </c>
      <c r="NF80">
        <v>0</v>
      </c>
      <c r="NG80">
        <v>0</v>
      </c>
      <c r="NH80">
        <v>4.3269714208360358E-2</v>
      </c>
      <c r="NI80">
        <v>1.7593102310388454E-3</v>
      </c>
      <c r="NJ80">
        <v>91.571297092527189</v>
      </c>
      <c r="NK80">
        <v>11.397584175366209</v>
      </c>
      <c r="NL80">
        <v>0</v>
      </c>
      <c r="NM80">
        <v>1.0193300344499217</v>
      </c>
      <c r="NN80">
        <v>2.2278768910424129</v>
      </c>
      <c r="NO80">
        <v>1</v>
      </c>
      <c r="NP80">
        <v>4.9996135930508159E-3</v>
      </c>
      <c r="NQ80">
        <v>2.3877235579368459</v>
      </c>
      <c r="NR80">
        <v>2.3926639076308387</v>
      </c>
      <c r="NS80">
        <v>0.16255964529235101</v>
      </c>
      <c r="NT80">
        <v>0.2</v>
      </c>
      <c r="NU80">
        <v>0</v>
      </c>
      <c r="NV80">
        <v>2.056679181364943E-2</v>
      </c>
      <c r="NW80">
        <v>0</v>
      </c>
      <c r="NX80">
        <v>0</v>
      </c>
      <c r="NY80">
        <v>0</v>
      </c>
      <c r="NZ80">
        <v>1.0628308188821512E-2</v>
      </c>
      <c r="OA80">
        <v>4.1782778787314922E-4</v>
      </c>
      <c r="OB80">
        <v>91.584482875215059</v>
      </c>
      <c r="OC80">
        <v>11.397584175366248</v>
      </c>
      <c r="OD80">
        <v>0</v>
      </c>
      <c r="OE80">
        <v>1.0193300344499212</v>
      </c>
      <c r="OF80">
        <v>2.227876891042452</v>
      </c>
      <c r="OG80">
        <v>1</v>
      </c>
      <c r="OH80">
        <v>1.2371643034350037E-3</v>
      </c>
      <c r="OI80">
        <v>2.2942155726919586</v>
      </c>
      <c r="OJ80">
        <v>2.2991212496378699</v>
      </c>
      <c r="OK80">
        <v>0.16371007130200263</v>
      </c>
      <c r="OL80">
        <v>0.2</v>
      </c>
      <c r="OM80">
        <v>0</v>
      </c>
    </row>
    <row r="81" spans="1:403">
      <c r="A81">
        <v>2097</v>
      </c>
      <c r="B81">
        <v>6.5015949720369735</v>
      </c>
      <c r="C81">
        <v>8.2877786591687297</v>
      </c>
      <c r="D81">
        <v>2.9198782033118533</v>
      </c>
      <c r="E81">
        <v>1.1119399999999999</v>
      </c>
      <c r="F81">
        <v>-5.5075663396376271</v>
      </c>
      <c r="G81">
        <v>1.0203442809437728</v>
      </c>
      <c r="H81">
        <v>0</v>
      </c>
      <c r="I81">
        <v>0.2893267597226214</v>
      </c>
      <c r="J81">
        <v>5.2631578947368363E-2</v>
      </c>
      <c r="K81">
        <v>0.56410493980829512</v>
      </c>
      <c r="L81">
        <v>0.88453070420612445</v>
      </c>
      <c r="M81">
        <v>4.6578406070488922</v>
      </c>
      <c r="N81">
        <v>0.14012332500745486</v>
      </c>
      <c r="O81">
        <v>0.66101694915254239</v>
      </c>
      <c r="P81">
        <v>0</v>
      </c>
      <c r="Q81">
        <v>3.9661016949152543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0.15237784558346909</v>
      </c>
      <c r="AA81">
        <v>0.26421533381052609</v>
      </c>
      <c r="AB81">
        <v>2.6175984733796584E-3</v>
      </c>
      <c r="AC81">
        <v>1.870931175566725E-2</v>
      </c>
      <c r="AD81">
        <v>1.3617926470198698</v>
      </c>
      <c r="AE81">
        <v>47.801172205835996</v>
      </c>
      <c r="AF81">
        <v>5.4868307536978717E-2</v>
      </c>
      <c r="AG81">
        <v>0.47923728813559324</v>
      </c>
      <c r="AH81">
        <v>0</v>
      </c>
      <c r="AI81">
        <v>0</v>
      </c>
      <c r="AJ81">
        <v>9.964953678477978E-2</v>
      </c>
      <c r="AK81">
        <v>1.4271941178389317E-3</v>
      </c>
      <c r="AL81">
        <v>47.715888775280405</v>
      </c>
      <c r="AM81">
        <v>2.5731039207046456</v>
      </c>
      <c r="AN81">
        <v>0</v>
      </c>
      <c r="AO81">
        <v>1.0022682368608928</v>
      </c>
      <c r="AP81">
        <v>6.2805033875751954</v>
      </c>
      <c r="AQ81">
        <v>1</v>
      </c>
      <c r="AR81">
        <v>6.4422332802935274E-3</v>
      </c>
      <c r="AS81">
        <v>2.0608106284311525</v>
      </c>
      <c r="AT81">
        <v>2.0575356450747408</v>
      </c>
      <c r="AU81">
        <v>0.14799276440052472</v>
      </c>
      <c r="AV81">
        <v>0.2</v>
      </c>
      <c r="AW81">
        <v>0</v>
      </c>
      <c r="AX81">
        <v>0.11414136150546239</v>
      </c>
      <c r="AY81">
        <v>0</v>
      </c>
      <c r="AZ81">
        <v>0</v>
      </c>
      <c r="BA81">
        <v>0</v>
      </c>
      <c r="BB81">
        <v>0.18667956458250728</v>
      </c>
      <c r="BC81">
        <v>1.190404355540727E-3</v>
      </c>
      <c r="BD81">
        <v>47.903419824362835</v>
      </c>
      <c r="BE81">
        <v>2.5731039207047761</v>
      </c>
      <c r="BF81">
        <v>0</v>
      </c>
      <c r="BG81">
        <v>1.0022682368608877</v>
      </c>
      <c r="BH81">
        <v>6.2805033875751883</v>
      </c>
      <c r="BI81">
        <v>1</v>
      </c>
      <c r="BJ81">
        <v>1.4748427854523511E-2</v>
      </c>
      <c r="BK81">
        <v>0.8273410891768912</v>
      </c>
      <c r="BL81">
        <v>0.82681718945364557</v>
      </c>
      <c r="BM81">
        <v>0.16600969357632267</v>
      </c>
      <c r="BN81">
        <v>0.2</v>
      </c>
      <c r="BO81">
        <v>0</v>
      </c>
      <c r="BP81">
        <v>0.54007202511278452</v>
      </c>
      <c r="BQ81">
        <v>1.7167387381089174</v>
      </c>
      <c r="BR81">
        <v>9.2873780362727357E-4</v>
      </c>
      <c r="BS81">
        <v>0.19239081595480312</v>
      </c>
      <c r="BT81">
        <v>2.1005907072190926</v>
      </c>
      <c r="BU81">
        <v>438.69145870844335</v>
      </c>
      <c r="BV81">
        <v>0.38097982784278844</v>
      </c>
      <c r="BW81">
        <v>3.7122711864406778E-2</v>
      </c>
      <c r="BX81">
        <v>0</v>
      </c>
      <c r="BY81">
        <v>0</v>
      </c>
      <c r="BZ81">
        <v>1.2151919227135044</v>
      </c>
      <c r="CA81">
        <v>6.6874125933378365E-4</v>
      </c>
      <c r="CB81">
        <v>438.6467478642582</v>
      </c>
      <c r="CC81">
        <v>2.9817326574242826</v>
      </c>
      <c r="CD81">
        <v>0</v>
      </c>
      <c r="CE81">
        <v>1.0080464157826317</v>
      </c>
      <c r="CF81">
        <v>1.0696954148620559</v>
      </c>
      <c r="CG81">
        <v>1</v>
      </c>
      <c r="CH81">
        <v>0.13561164085017186</v>
      </c>
      <c r="CI81">
        <v>2.1441516101924103</v>
      </c>
      <c r="CJ81">
        <v>2.1477762226017565</v>
      </c>
      <c r="CK81">
        <v>0.16133705000884715</v>
      </c>
      <c r="CL81">
        <v>0.2</v>
      </c>
      <c r="CM81">
        <v>0</v>
      </c>
      <c r="CN81">
        <v>0.15939109456114844</v>
      </c>
      <c r="CO81">
        <v>0</v>
      </c>
      <c r="CP81">
        <v>0</v>
      </c>
      <c r="CQ81">
        <v>0</v>
      </c>
      <c r="CR81">
        <v>0.50218014443831005</v>
      </c>
      <c r="CS81">
        <v>2.5999654429348997E-4</v>
      </c>
      <c r="CT81">
        <v>438.80646018404957</v>
      </c>
      <c r="CU81">
        <v>2.9817326574242604</v>
      </c>
      <c r="CV81">
        <v>0</v>
      </c>
      <c r="CW81">
        <v>1.0080464157826237</v>
      </c>
      <c r="CX81">
        <v>1.0696954148621021</v>
      </c>
      <c r="CY81">
        <v>1</v>
      </c>
      <c r="CZ81">
        <v>5.6893678187661133E-2</v>
      </c>
      <c r="DA81">
        <v>1.9925314317929421</v>
      </c>
      <c r="DB81">
        <v>1.996160224685446</v>
      </c>
      <c r="DC81">
        <v>0.16360787151357711</v>
      </c>
      <c r="DD81">
        <v>0.2</v>
      </c>
      <c r="DE81">
        <v>0</v>
      </c>
      <c r="DF81">
        <v>2.7162678058859795</v>
      </c>
      <c r="DG81">
        <v>5.8569465874200208</v>
      </c>
      <c r="DH81">
        <v>3.1277605947104895E-2</v>
      </c>
      <c r="DI81">
        <v>0.56086707421081128</v>
      </c>
      <c r="DJ81">
        <v>3.255145664552737</v>
      </c>
      <c r="DK81">
        <v>150.24897181065236</v>
      </c>
      <c r="DL81">
        <v>2.1711569378707396</v>
      </c>
      <c r="DM81">
        <v>3.7122711864406778E-2</v>
      </c>
      <c r="DN81">
        <v>0</v>
      </c>
      <c r="DO81">
        <v>0</v>
      </c>
      <c r="DP81">
        <v>4.689851942887227</v>
      </c>
      <c r="DQ81">
        <v>2.5273883987140228E-2</v>
      </c>
      <c r="DR81">
        <v>150.24170779041367</v>
      </c>
      <c r="DS81">
        <v>5.9569170928595572</v>
      </c>
      <c r="DT81">
        <v>0</v>
      </c>
      <c r="DU81">
        <v>1.011313777642882</v>
      </c>
      <c r="DV81">
        <v>0.7052659802025576</v>
      </c>
      <c r="DW81">
        <v>1</v>
      </c>
      <c r="DX81">
        <v>0.44797335584496351</v>
      </c>
      <c r="DY81">
        <v>3.2906759375367245</v>
      </c>
      <c r="DZ81">
        <v>3.2928925829106341</v>
      </c>
      <c r="EA81">
        <v>0.15934273434112836</v>
      </c>
      <c r="EB81">
        <v>0.2</v>
      </c>
      <c r="EC81">
        <v>0</v>
      </c>
      <c r="ED81">
        <v>0.54579960360042235</v>
      </c>
      <c r="EE81">
        <v>0</v>
      </c>
      <c r="EF81">
        <v>0</v>
      </c>
      <c r="EG81">
        <v>0</v>
      </c>
      <c r="EH81">
        <v>1.1680967243196676</v>
      </c>
      <c r="EI81">
        <v>6.0037219599646625E-3</v>
      </c>
      <c r="EJ81">
        <v>150.27955117558909</v>
      </c>
      <c r="EK81">
        <v>5.9569170928593671</v>
      </c>
      <c r="EL81">
        <v>0</v>
      </c>
      <c r="EM81">
        <v>1.0113137776428838</v>
      </c>
      <c r="EN81">
        <v>0.70526598020257725</v>
      </c>
      <c r="EO81">
        <v>1</v>
      </c>
      <c r="EP81">
        <v>0.11305553220497262</v>
      </c>
      <c r="EQ81">
        <v>3.1097008294445883</v>
      </c>
      <c r="ER81">
        <v>3.1120899706540976</v>
      </c>
      <c r="ES81">
        <v>0.16100647105904575</v>
      </c>
      <c r="ET81">
        <v>0.2</v>
      </c>
      <c r="EU81">
        <v>0</v>
      </c>
      <c r="EV81">
        <v>0.4483501396976054</v>
      </c>
      <c r="EW81">
        <v>0.37688905717795218</v>
      </c>
      <c r="EX81">
        <v>1.5540966779508397E-2</v>
      </c>
      <c r="EY81">
        <v>4.0940837535376896E-2</v>
      </c>
      <c r="EZ81">
        <v>6.7057637277598428</v>
      </c>
      <c r="FA81">
        <v>146.31346199567304</v>
      </c>
      <c r="FB81">
        <v>0.35929135567039333</v>
      </c>
      <c r="FC81">
        <v>3.7122711864406778E-2</v>
      </c>
      <c r="FD81">
        <v>0</v>
      </c>
      <c r="FE81">
        <v>0</v>
      </c>
      <c r="FF81">
        <v>0.30242462207288745</v>
      </c>
      <c r="FG81">
        <v>1.2558310838050174E-2</v>
      </c>
      <c r="FH81">
        <v>146.308867698802</v>
      </c>
      <c r="FI81">
        <v>13.10022726406925</v>
      </c>
      <c r="FJ81">
        <v>0</v>
      </c>
      <c r="FK81">
        <v>1.0181465495459114</v>
      </c>
      <c r="FL81">
        <v>0.76312706208181569</v>
      </c>
      <c r="FM81">
        <v>1</v>
      </c>
      <c r="FN81">
        <v>3.2798197774302491E-2</v>
      </c>
      <c r="FO81">
        <v>6.7618122048645963</v>
      </c>
      <c r="FP81">
        <v>6.7729185519748487</v>
      </c>
      <c r="FQ81">
        <v>0.16130109890489541</v>
      </c>
      <c r="FR81">
        <v>0.2</v>
      </c>
      <c r="FS81">
        <v>0</v>
      </c>
      <c r="FT81">
        <v>8.9125434952382884E-2</v>
      </c>
      <c r="FU81">
        <v>0</v>
      </c>
      <c r="FV81">
        <v>0</v>
      </c>
      <c r="FW81">
        <v>0</v>
      </c>
      <c r="FX81">
        <v>7.4502751423423996E-2</v>
      </c>
      <c r="FY81">
        <v>2.9826559414582242E-3</v>
      </c>
      <c r="FZ81">
        <v>146.33280603310837</v>
      </c>
      <c r="GA81">
        <v>13.100227264069156</v>
      </c>
      <c r="GB81">
        <v>0</v>
      </c>
      <c r="GC81">
        <v>1.0181465495459185</v>
      </c>
      <c r="GD81">
        <v>0.76312706208180059</v>
      </c>
      <c r="GE81">
        <v>1</v>
      </c>
      <c r="GF81">
        <v>8.1491819774636414E-3</v>
      </c>
      <c r="GG81">
        <v>6.4748007182703713</v>
      </c>
      <c r="GH81">
        <v>6.4859100713392026</v>
      </c>
      <c r="GI81">
        <v>0.16253906491655429</v>
      </c>
      <c r="GJ81">
        <v>0.2</v>
      </c>
      <c r="GK81">
        <v>0</v>
      </c>
      <c r="GL81">
        <v>3.0886347209165312</v>
      </c>
      <c r="GM81">
        <v>5.6174108495874364</v>
      </c>
      <c r="GN81">
        <v>4.8415992576984729E-2</v>
      </c>
      <c r="GO81">
        <v>0.64431048476424613</v>
      </c>
      <c r="GP81">
        <v>2.6188965171920171</v>
      </c>
      <c r="GQ81">
        <v>98.624667053283432</v>
      </c>
      <c r="GR81">
        <v>2.4707525897539502</v>
      </c>
      <c r="GS81">
        <v>3.7122711864406778E-2</v>
      </c>
      <c r="GT81">
        <v>0</v>
      </c>
      <c r="GU81">
        <v>0</v>
      </c>
      <c r="GV81">
        <v>4.500878101736534</v>
      </c>
      <c r="GW81">
        <v>3.912297578181749E-2</v>
      </c>
      <c r="GX81">
        <v>98.620416621367667</v>
      </c>
      <c r="GY81">
        <v>8.891935797189749</v>
      </c>
      <c r="GZ81">
        <v>0</v>
      </c>
      <c r="HA81">
        <v>1.0150530495581733</v>
      </c>
      <c r="HB81">
        <v>0.56630505678927934</v>
      </c>
      <c r="HC81">
        <v>1</v>
      </c>
      <c r="HD81">
        <v>0.51526357039749959</v>
      </c>
      <c r="HE81">
        <v>2.6454061157608657</v>
      </c>
      <c r="HF81">
        <v>2.650780777113833</v>
      </c>
      <c r="HG81">
        <v>0.16211819911387174</v>
      </c>
      <c r="HH81">
        <v>0.2</v>
      </c>
      <c r="HI81">
        <v>0</v>
      </c>
      <c r="HJ81">
        <v>0.61855563353656962</v>
      </c>
      <c r="HK81">
        <v>0</v>
      </c>
      <c r="HL81">
        <v>0</v>
      </c>
      <c r="HM81">
        <v>0</v>
      </c>
      <c r="HN81">
        <v>1.1173680181130929</v>
      </c>
      <c r="HO81">
        <v>9.2930167951672405E-3</v>
      </c>
      <c r="HP81">
        <v>98.642561085820731</v>
      </c>
      <c r="HQ81">
        <v>8.8919357971896051</v>
      </c>
      <c r="HR81">
        <v>0</v>
      </c>
      <c r="HS81">
        <v>1.0150530495581698</v>
      </c>
      <c r="HT81">
        <v>0.56630505678926524</v>
      </c>
      <c r="HU81">
        <v>1</v>
      </c>
      <c r="HV81">
        <v>0.12919562552529387</v>
      </c>
      <c r="HW81">
        <v>2.5101553002471308</v>
      </c>
      <c r="HX81">
        <v>2.5154860007205038</v>
      </c>
      <c r="HY81">
        <v>0.16365062119117482</v>
      </c>
      <c r="HZ81">
        <v>0.2</v>
      </c>
      <c r="IA81">
        <v>0</v>
      </c>
      <c r="IB81">
        <v>0.39779319106819788</v>
      </c>
      <c r="IC81">
        <v>0.66260042025211274</v>
      </c>
      <c r="ID81">
        <v>5.745888990683656E-3</v>
      </c>
      <c r="IE81">
        <v>7.1119529808728432E-2</v>
      </c>
      <c r="IF81">
        <v>3.2354827736181186</v>
      </c>
      <c r="IG81">
        <v>137.94638921281708</v>
      </c>
      <c r="IH81">
        <v>0.31831648529451106</v>
      </c>
      <c r="II81">
        <v>3.7122711864406778E-2</v>
      </c>
      <c r="IJ81">
        <v>0</v>
      </c>
      <c r="IK81">
        <v>0</v>
      </c>
      <c r="IL81">
        <v>0.53104617641137053</v>
      </c>
      <c r="IM81">
        <v>4.6430366767369127E-3</v>
      </c>
      <c r="IN81">
        <v>137.94073681520135</v>
      </c>
      <c r="IO81">
        <v>7.9863236738534891</v>
      </c>
      <c r="IP81">
        <v>0</v>
      </c>
      <c r="IQ81">
        <v>1.0147384044844761</v>
      </c>
      <c r="IR81">
        <v>0.96132304699481597</v>
      </c>
      <c r="IS81">
        <v>1</v>
      </c>
      <c r="IT81">
        <v>5.6886854720432221E-2</v>
      </c>
      <c r="IU81">
        <v>3.2671976516598988</v>
      </c>
      <c r="IV81">
        <v>3.2722942814874232</v>
      </c>
      <c r="IW81">
        <v>0.16106738881907703</v>
      </c>
      <c r="IX81">
        <v>0.2</v>
      </c>
      <c r="IY81">
        <v>0</v>
      </c>
      <c r="IZ81">
        <v>7.9558044974616576E-2</v>
      </c>
      <c r="JA81">
        <v>0</v>
      </c>
      <c r="JB81">
        <v>0</v>
      </c>
      <c r="JC81">
        <v>0</v>
      </c>
      <c r="JD81">
        <v>0.13164648489951022</v>
      </c>
      <c r="JE81">
        <v>1.1028523139467433E-3</v>
      </c>
      <c r="JF81">
        <v>137.97018595251592</v>
      </c>
      <c r="JG81">
        <v>7.9863236738532724</v>
      </c>
      <c r="JH81">
        <v>0</v>
      </c>
      <c r="JI81">
        <v>1.0147384044844709</v>
      </c>
      <c r="JJ81">
        <v>0.96132304699483095</v>
      </c>
      <c r="JK81">
        <v>1</v>
      </c>
      <c r="JL81">
        <v>1.4248438366678655E-2</v>
      </c>
      <c r="JM81">
        <v>3.1052817349106352</v>
      </c>
      <c r="JN81">
        <v>3.1103960712287244</v>
      </c>
      <c r="JO81">
        <v>0.1625435224020855</v>
      </c>
      <c r="JP81">
        <v>0.2</v>
      </c>
      <c r="JQ81">
        <v>0</v>
      </c>
      <c r="JR81">
        <v>0.33312637991740363</v>
      </c>
      <c r="JS81">
        <v>0.68926078824209502</v>
      </c>
      <c r="JT81">
        <v>1.504052972977791E-2</v>
      </c>
      <c r="JU81">
        <v>6.5079108739417205E-2</v>
      </c>
      <c r="JV81">
        <v>8.5409287734318422</v>
      </c>
      <c r="JW81">
        <v>103.34129413075065</v>
      </c>
      <c r="JX81">
        <v>0.26633046919619824</v>
      </c>
      <c r="JY81">
        <v>3.7122711864406778E-2</v>
      </c>
      <c r="JZ81">
        <v>0</v>
      </c>
      <c r="KA81">
        <v>0</v>
      </c>
      <c r="KB81">
        <v>0.55201269878035164</v>
      </c>
      <c r="KC81">
        <v>1.2153541565441166E-2</v>
      </c>
      <c r="KD81">
        <v>103.33644487966386</v>
      </c>
      <c r="KE81">
        <v>6.9881398428696402</v>
      </c>
      <c r="KF81">
        <v>0</v>
      </c>
      <c r="KG81">
        <v>1.0116091728748893</v>
      </c>
      <c r="KH81">
        <v>0.16605686639444517</v>
      </c>
      <c r="KI81">
        <v>1</v>
      </c>
      <c r="KJ81">
        <v>5.1989848218960924E-2</v>
      </c>
      <c r="KK81">
        <v>8.632319625739159</v>
      </c>
      <c r="KL81">
        <v>8.6372420885397716</v>
      </c>
      <c r="KM81">
        <v>0.15914981902037015</v>
      </c>
      <c r="KN81">
        <v>0.2</v>
      </c>
      <c r="KO81">
        <v>0</v>
      </c>
      <c r="KP81">
        <v>6.6877085728350855E-2</v>
      </c>
      <c r="KQ81">
        <v>0</v>
      </c>
      <c r="KR81">
        <v>0</v>
      </c>
      <c r="KS81">
        <v>0</v>
      </c>
      <c r="KT81">
        <v>0.13736146479592812</v>
      </c>
      <c r="KU81">
        <v>2.8869881643367431E-3</v>
      </c>
      <c r="KV81">
        <v>103.36170833797618</v>
      </c>
      <c r="KW81">
        <v>6.988139842869721</v>
      </c>
      <c r="KX81">
        <v>0</v>
      </c>
      <c r="KY81">
        <v>1.0116091728748919</v>
      </c>
      <c r="KZ81">
        <v>0.16605686639444531</v>
      </c>
      <c r="LA81">
        <v>1</v>
      </c>
      <c r="LB81">
        <v>1.3107405729861576E-2</v>
      </c>
      <c r="LC81">
        <v>8.1666080586933898</v>
      </c>
      <c r="LD81">
        <v>8.1720131984883562</v>
      </c>
      <c r="LE81">
        <v>0.16077602467589025</v>
      </c>
      <c r="LF81">
        <v>0.2</v>
      </c>
      <c r="LG81">
        <v>0</v>
      </c>
      <c r="LH81">
        <v>0.84497012921430292</v>
      </c>
      <c r="LI81">
        <v>1.1948655589937842</v>
      </c>
      <c r="LJ81">
        <v>1.8383935421805789E-2</v>
      </c>
      <c r="LK81">
        <v>0.13400217111287482</v>
      </c>
      <c r="LL81">
        <v>5.4661626413396158</v>
      </c>
      <c r="LM81">
        <v>165.5486514950332</v>
      </c>
      <c r="LN81">
        <v>0.67648165536938809</v>
      </c>
      <c r="LO81">
        <v>3.7122711864406778E-2</v>
      </c>
      <c r="LP81">
        <v>0</v>
      </c>
      <c r="LQ81">
        <v>0</v>
      </c>
      <c r="LR81">
        <v>0.95801921577012561</v>
      </c>
      <c r="LS81">
        <v>1.485546287492598E-2</v>
      </c>
      <c r="LT81">
        <v>165.54240571923353</v>
      </c>
      <c r="LU81">
        <v>9.6175309666331117</v>
      </c>
      <c r="LV81">
        <v>0</v>
      </c>
      <c r="LW81">
        <v>1.0179808472204599</v>
      </c>
      <c r="LX81">
        <v>0.76140550240104798</v>
      </c>
      <c r="LY81">
        <v>1</v>
      </c>
      <c r="LZ81">
        <v>0.10724930035206486</v>
      </c>
      <c r="MA81">
        <v>5.5170648873347696</v>
      </c>
      <c r="MB81">
        <v>5.5273244082056339</v>
      </c>
      <c r="MC81">
        <v>0.16177445085158818</v>
      </c>
      <c r="MD81">
        <v>0.2</v>
      </c>
      <c r="ME81">
        <v>0</v>
      </c>
      <c r="MF81">
        <v>0.16864440473995515</v>
      </c>
      <c r="MG81">
        <v>0</v>
      </c>
      <c r="MH81">
        <v>0</v>
      </c>
      <c r="MI81">
        <v>0</v>
      </c>
      <c r="MJ81">
        <v>0.236996977111847</v>
      </c>
      <c r="MK81">
        <v>3.5284725468798109E-3</v>
      </c>
      <c r="ML81">
        <v>165.57494726162454</v>
      </c>
      <c r="MM81">
        <v>9.6175309666330975</v>
      </c>
      <c r="MN81">
        <v>0</v>
      </c>
      <c r="MO81">
        <v>1.0179808472204643</v>
      </c>
      <c r="MP81">
        <v>0.76140550240103966</v>
      </c>
      <c r="MQ81">
        <v>1</v>
      </c>
      <c r="MR81">
        <v>2.6779213302934993E-2</v>
      </c>
      <c r="MS81">
        <v>5.2569248707753644</v>
      </c>
      <c r="MT81">
        <v>5.2671376122509015</v>
      </c>
      <c r="MU81">
        <v>0.16316964562968925</v>
      </c>
      <c r="MV81">
        <v>0.2</v>
      </c>
      <c r="MW81">
        <v>0</v>
      </c>
      <c r="MX81">
        <v>0.1069980911729547</v>
      </c>
      <c r="MY81">
        <v>5.5643438514596542E-2</v>
      </c>
      <c r="MZ81">
        <v>2.1720692845825142E-3</v>
      </c>
      <c r="NA81">
        <v>6.4236682066158846E-3</v>
      </c>
      <c r="NB81">
        <v>2.3665629736775244</v>
      </c>
      <c r="NC81">
        <v>94.544624297556723</v>
      </c>
      <c r="ND81">
        <v>8.5783441283212275E-2</v>
      </c>
      <c r="NE81">
        <v>3.7122711864406778E-2</v>
      </c>
      <c r="NF81">
        <v>0</v>
      </c>
      <c r="NG81">
        <v>0</v>
      </c>
      <c r="NH81">
        <v>4.4666388637744033E-2</v>
      </c>
      <c r="NI81">
        <v>1.7552116488269345E-3</v>
      </c>
      <c r="NJ81">
        <v>94.541941065993086</v>
      </c>
      <c r="NK81">
        <v>11.615638023020805</v>
      </c>
      <c r="NL81">
        <v>0</v>
      </c>
      <c r="NM81">
        <v>1.0191315847551168</v>
      </c>
      <c r="NN81">
        <v>2.2566832799444483</v>
      </c>
      <c r="NO81">
        <v>1</v>
      </c>
      <c r="NP81">
        <v>5.1490153808530737E-3</v>
      </c>
      <c r="NQ81">
        <v>2.3852664954074574</v>
      </c>
      <c r="NR81">
        <v>2.3901444200783377</v>
      </c>
      <c r="NS81">
        <v>0.16228920462521909</v>
      </c>
      <c r="NT81">
        <v>0.2</v>
      </c>
      <c r="NU81">
        <v>0</v>
      </c>
      <c r="NV81">
        <v>2.1228870982224934E-2</v>
      </c>
      <c r="NW81">
        <v>0</v>
      </c>
      <c r="NX81">
        <v>0</v>
      </c>
      <c r="NY81">
        <v>0</v>
      </c>
      <c r="NZ81">
        <v>1.09821236285396E-2</v>
      </c>
      <c r="OA81">
        <v>4.1685763575557988E-4</v>
      </c>
      <c r="OB81">
        <v>94.555922253724546</v>
      </c>
      <c r="OC81">
        <v>11.615638023020852</v>
      </c>
      <c r="OD81">
        <v>0</v>
      </c>
      <c r="OE81">
        <v>1.0191315847551174</v>
      </c>
      <c r="OF81">
        <v>2.2566832799444891</v>
      </c>
      <c r="OG81">
        <v>1</v>
      </c>
      <c r="OH81">
        <v>1.275549466311E-3</v>
      </c>
      <c r="OI81">
        <v>2.2893988338419691</v>
      </c>
      <c r="OJ81">
        <v>2.2942410830014408</v>
      </c>
      <c r="OK81">
        <v>0.16345558466672991</v>
      </c>
      <c r="OL81">
        <v>0.2</v>
      </c>
      <c r="OM81">
        <v>0</v>
      </c>
    </row>
    <row r="82" spans="1:403">
      <c r="A82">
        <v>2098</v>
      </c>
      <c r="B82">
        <v>6.5015949720369735</v>
      </c>
      <c r="C82">
        <v>8.4549069797176184</v>
      </c>
      <c r="D82">
        <v>2.9788964068426189</v>
      </c>
      <c r="E82">
        <v>1.1119399999999999</v>
      </c>
      <c r="F82">
        <v>-5.6194542620914989</v>
      </c>
      <c r="G82">
        <v>1.0200981230066086</v>
      </c>
      <c r="H82">
        <v>0</v>
      </c>
      <c r="I82">
        <v>0.29516503912850539</v>
      </c>
      <c r="J82">
        <v>5.2631578947368363E-2</v>
      </c>
      <c r="K82">
        <v>0.57499239798888735</v>
      </c>
      <c r="L82">
        <v>0.90036060593494782</v>
      </c>
      <c r="M82">
        <v>4.7494144498949584</v>
      </c>
      <c r="N82">
        <v>0.14020753335220204</v>
      </c>
      <c r="O82">
        <v>0.66949152542372881</v>
      </c>
      <c r="P82">
        <v>0</v>
      </c>
      <c r="Q82">
        <v>4.0169491525423728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0.14957330677377959</v>
      </c>
      <c r="AA82">
        <v>0.2597279091752378</v>
      </c>
      <c r="AB82">
        <v>2.5080007557595398E-3</v>
      </c>
      <c r="AC82">
        <v>1.830221124032981E-2</v>
      </c>
      <c r="AD82">
        <v>1.3675615878304048</v>
      </c>
      <c r="AE82">
        <v>49.178650570833156</v>
      </c>
      <c r="AF82">
        <v>5.3441520089655151E-2</v>
      </c>
      <c r="AG82">
        <v>0.48538135593220338</v>
      </c>
      <c r="AH82">
        <v>0</v>
      </c>
      <c r="AI82">
        <v>0</v>
      </c>
      <c r="AJ82">
        <v>9.7258408355909071E-2</v>
      </c>
      <c r="AK82">
        <v>1.3673468326068786E-3</v>
      </c>
      <c r="AL82">
        <v>49.089260360295285</v>
      </c>
      <c r="AM82">
        <v>2.5786195875624576</v>
      </c>
      <c r="AN82">
        <v>0</v>
      </c>
      <c r="AO82">
        <v>1.00214358495723</v>
      </c>
      <c r="AP82">
        <v>6.4703748240359191</v>
      </c>
      <c r="AQ82">
        <v>1</v>
      </c>
      <c r="AR82">
        <v>6.2480045212815237E-3</v>
      </c>
      <c r="AS82">
        <v>2.0855259880612524</v>
      </c>
      <c r="AT82">
        <v>2.0821622947580583</v>
      </c>
      <c r="AU82">
        <v>0.14763453831047352</v>
      </c>
      <c r="AV82">
        <v>0.2</v>
      </c>
      <c r="AW82">
        <v>0</v>
      </c>
      <c r="AX82">
        <v>0.11308790638466439</v>
      </c>
      <c r="AY82">
        <v>0</v>
      </c>
      <c r="AZ82">
        <v>0</v>
      </c>
      <c r="BA82">
        <v>0</v>
      </c>
      <c r="BB82">
        <v>0.18507526360948026</v>
      </c>
      <c r="BC82">
        <v>1.1406539231526608E-3</v>
      </c>
      <c r="BD82">
        <v>49.285806140777851</v>
      </c>
      <c r="BE82">
        <v>2.5786195875626157</v>
      </c>
      <c r="BF82">
        <v>0</v>
      </c>
      <c r="BG82">
        <v>1.0021435849572407</v>
      </c>
      <c r="BH82">
        <v>6.4703748240359102</v>
      </c>
      <c r="BI82">
        <v>1</v>
      </c>
      <c r="BJ82">
        <v>1.4575595448081007E-2</v>
      </c>
      <c r="BK82">
        <v>0.82322710620757977</v>
      </c>
      <c r="BL82">
        <v>0.82269048684748414</v>
      </c>
      <c r="BM82">
        <v>0.16585327531117627</v>
      </c>
      <c r="BN82">
        <v>0.2</v>
      </c>
      <c r="BO82">
        <v>0</v>
      </c>
      <c r="BP82">
        <v>0.55474124185871054</v>
      </c>
      <c r="BQ82">
        <v>1.7656192253395036</v>
      </c>
      <c r="BR82">
        <v>9.2778064069112191E-4</v>
      </c>
      <c r="BS82">
        <v>0.19773186933783574</v>
      </c>
      <c r="BT82">
        <v>2.0988806175934713</v>
      </c>
      <c r="BU82">
        <v>450.76358590236543</v>
      </c>
      <c r="BV82">
        <v>0.39109308682295302</v>
      </c>
      <c r="BW82">
        <v>3.8080677966101692E-2</v>
      </c>
      <c r="BX82">
        <v>0</v>
      </c>
      <c r="BY82">
        <v>0</v>
      </c>
      <c r="BZ82">
        <v>1.2491147094375952</v>
      </c>
      <c r="CA82">
        <v>6.6804798572233498E-4</v>
      </c>
      <c r="CB82">
        <v>450.71627240357651</v>
      </c>
      <c r="CC82">
        <v>3.0055543819707786</v>
      </c>
      <c r="CD82">
        <v>0</v>
      </c>
      <c r="CE82">
        <v>1.0079892221347149</v>
      </c>
      <c r="CF82">
        <v>1.0779112974723799</v>
      </c>
      <c r="CG82">
        <v>1</v>
      </c>
      <c r="CH82">
        <v>0.1392906802278592</v>
      </c>
      <c r="CI82">
        <v>2.1436793362656696</v>
      </c>
      <c r="CJ82">
        <v>2.1472800262369467</v>
      </c>
      <c r="CK82">
        <v>0.16109291151900015</v>
      </c>
      <c r="CL82">
        <v>0.2</v>
      </c>
      <c r="CM82">
        <v>0</v>
      </c>
      <c r="CN82">
        <v>0.1639733029932266</v>
      </c>
      <c r="CO82">
        <v>0</v>
      </c>
      <c r="CP82">
        <v>0</v>
      </c>
      <c r="CQ82">
        <v>0</v>
      </c>
      <c r="CR82">
        <v>0.51719831529989413</v>
      </c>
      <c r="CS82">
        <v>2.5973265496878704E-4</v>
      </c>
      <c r="CT82">
        <v>450.88527906246162</v>
      </c>
      <c r="CU82">
        <v>3.0055543819707804</v>
      </c>
      <c r="CV82">
        <v>0</v>
      </c>
      <c r="CW82">
        <v>1.0079892221347229</v>
      </c>
      <c r="CX82">
        <v>1.0779112974724261</v>
      </c>
      <c r="CY82">
        <v>1</v>
      </c>
      <c r="CZ82">
        <v>5.856574347661004E-2</v>
      </c>
      <c r="DA82">
        <v>1.98786915667439</v>
      </c>
      <c r="DB82">
        <v>1.9914718772532922</v>
      </c>
      <c r="DC82">
        <v>0.16339842813850003</v>
      </c>
      <c r="DD82">
        <v>0.2</v>
      </c>
      <c r="DE82">
        <v>0</v>
      </c>
      <c r="DF82">
        <v>2.7393095780142551</v>
      </c>
      <c r="DG82">
        <v>5.9138113244994246</v>
      </c>
      <c r="DH82">
        <v>3.1268094978436863E-2</v>
      </c>
      <c r="DI82">
        <v>0.56446556936446945</v>
      </c>
      <c r="DJ82">
        <v>3.2591346775098597</v>
      </c>
      <c r="DK82">
        <v>151.76795466908686</v>
      </c>
      <c r="DL82">
        <v>2.1889131807476407</v>
      </c>
      <c r="DM82">
        <v>3.8080677966101692E-2</v>
      </c>
      <c r="DN82">
        <v>0</v>
      </c>
      <c r="DO82">
        <v>0</v>
      </c>
      <c r="DP82">
        <v>4.7340922310058708</v>
      </c>
      <c r="DQ82">
        <v>2.5266129831778599E-2</v>
      </c>
      <c r="DR82">
        <v>151.76041042245538</v>
      </c>
      <c r="DS82">
        <v>6.0235907175219037</v>
      </c>
      <c r="DT82">
        <v>0</v>
      </c>
      <c r="DU82">
        <v>1.0111926393506914</v>
      </c>
      <c r="DV82">
        <v>0.69838818541375802</v>
      </c>
      <c r="DW82">
        <v>1</v>
      </c>
      <c r="DX82">
        <v>0.45070248699653165</v>
      </c>
      <c r="DY82">
        <v>3.2956941880219368</v>
      </c>
      <c r="DZ82">
        <v>3.2978285781989816</v>
      </c>
      <c r="EA82">
        <v>0.15907021088563394</v>
      </c>
      <c r="EB82">
        <v>0.2</v>
      </c>
      <c r="EC82">
        <v>0</v>
      </c>
      <c r="ED82">
        <v>0.55113001350425006</v>
      </c>
      <c r="EE82">
        <v>0</v>
      </c>
      <c r="EF82">
        <v>0</v>
      </c>
      <c r="EG82">
        <v>0</v>
      </c>
      <c r="EH82">
        <v>1.1807932887788504</v>
      </c>
      <c r="EI82">
        <v>6.0019651466582643E-3</v>
      </c>
      <c r="EJ82">
        <v>151.79971325318678</v>
      </c>
      <c r="EK82">
        <v>6.0235907175217074</v>
      </c>
      <c r="EL82">
        <v>0</v>
      </c>
      <c r="EM82">
        <v>1.0111926393506907</v>
      </c>
      <c r="EN82">
        <v>0.69838818541377745</v>
      </c>
      <c r="EO82">
        <v>1</v>
      </c>
      <c r="EP82">
        <v>0.11393506172906716</v>
      </c>
      <c r="EQ82">
        <v>3.1095936499080374</v>
      </c>
      <c r="ER82">
        <v>3.1119053507627878</v>
      </c>
      <c r="ES82">
        <v>0.16075775273972498</v>
      </c>
      <c r="ET82">
        <v>0.2</v>
      </c>
      <c r="EU82">
        <v>0</v>
      </c>
      <c r="EV82">
        <v>0.45869693477166223</v>
      </c>
      <c r="EW82">
        <v>0.38602183989287281</v>
      </c>
      <c r="EX82">
        <v>1.5545225152492051E-2</v>
      </c>
      <c r="EY82">
        <v>4.1805366147229711E-2</v>
      </c>
      <c r="EZ82">
        <v>6.7032712525454361</v>
      </c>
      <c r="FA82">
        <v>149.59866269451638</v>
      </c>
      <c r="FB82">
        <v>0.36750056227651889</v>
      </c>
      <c r="FC82">
        <v>3.8080677966101692E-2</v>
      </c>
      <c r="FD82">
        <v>0</v>
      </c>
      <c r="FE82">
        <v>0</v>
      </c>
      <c r="FF82">
        <v>0.30969017303953744</v>
      </c>
      <c r="FG82">
        <v>1.256173071693137E-2</v>
      </c>
      <c r="FH82">
        <v>149.59383885131254</v>
      </c>
      <c r="FI82">
        <v>13.33540887712739</v>
      </c>
      <c r="FJ82">
        <v>0</v>
      </c>
      <c r="FK82">
        <v>1.0179524834430305</v>
      </c>
      <c r="FL82">
        <v>0.76469829649238397</v>
      </c>
      <c r="FM82">
        <v>1</v>
      </c>
      <c r="FN82">
        <v>3.3482982996841285E-2</v>
      </c>
      <c r="FO82">
        <v>6.760798265924528</v>
      </c>
      <c r="FP82">
        <v>6.7717079314535962</v>
      </c>
      <c r="FQ82">
        <v>0.16102603374365274</v>
      </c>
      <c r="FR82">
        <v>0.2</v>
      </c>
      <c r="FS82">
        <v>0</v>
      </c>
      <c r="FT82">
        <v>9.1268260974893323E-2</v>
      </c>
      <c r="FU82">
        <v>0</v>
      </c>
      <c r="FV82">
        <v>0</v>
      </c>
      <c r="FW82">
        <v>0</v>
      </c>
      <c r="FX82">
        <v>7.6373235626879754E-2</v>
      </c>
      <c r="FY82">
        <v>2.9834944355606801E-3</v>
      </c>
      <c r="FZ82">
        <v>149.6189730455682</v>
      </c>
      <c r="GA82">
        <v>13.335408877127296</v>
      </c>
      <c r="GB82">
        <v>0</v>
      </c>
      <c r="GC82">
        <v>1.0179524834430307</v>
      </c>
      <c r="GD82">
        <v>0.76469829649236876</v>
      </c>
      <c r="GE82">
        <v>1</v>
      </c>
      <c r="GF82">
        <v>8.3294267982578999E-3</v>
      </c>
      <c r="GG82">
        <v>6.4663532099353063</v>
      </c>
      <c r="GH82">
        <v>6.4772669839220329</v>
      </c>
      <c r="GI82">
        <v>0.16228104735296467</v>
      </c>
      <c r="GJ82">
        <v>0.2</v>
      </c>
      <c r="GK82">
        <v>0</v>
      </c>
      <c r="GL82">
        <v>3.1814693538933034</v>
      </c>
      <c r="GM82">
        <v>5.7929261971627701</v>
      </c>
      <c r="GN82">
        <v>4.851501613394496E-2</v>
      </c>
      <c r="GO82">
        <v>0.6626148033381406</v>
      </c>
      <c r="GP82">
        <v>2.6159462152164581</v>
      </c>
      <c r="GQ82">
        <v>101.27573975443345</v>
      </c>
      <c r="GR82">
        <v>2.5443106786424079</v>
      </c>
      <c r="GS82">
        <v>3.8080677966101692E-2</v>
      </c>
      <c r="GT82">
        <v>0</v>
      </c>
      <c r="GU82">
        <v>0</v>
      </c>
      <c r="GV82">
        <v>4.6403428423382058</v>
      </c>
      <c r="GW82">
        <v>3.9202898910046226E-2</v>
      </c>
      <c r="GX82">
        <v>101.27125392173122</v>
      </c>
      <c r="GY82">
        <v>9.0243265660066125</v>
      </c>
      <c r="GZ82">
        <v>0</v>
      </c>
      <c r="HA82">
        <v>1.0148888579311048</v>
      </c>
      <c r="HB82">
        <v>0.56942427659667194</v>
      </c>
      <c r="HC82">
        <v>1</v>
      </c>
      <c r="HD82">
        <v>0.52975022149059969</v>
      </c>
      <c r="HE82">
        <v>2.6431508375676644</v>
      </c>
      <c r="HF82">
        <v>2.6484483390025599</v>
      </c>
      <c r="HG82">
        <v>0.16184411652377398</v>
      </c>
      <c r="HH82">
        <v>0.2</v>
      </c>
      <c r="HI82">
        <v>0</v>
      </c>
      <c r="HJ82">
        <v>0.63789093591325496</v>
      </c>
      <c r="HK82">
        <v>0</v>
      </c>
      <c r="HL82">
        <v>0</v>
      </c>
      <c r="HM82">
        <v>0</v>
      </c>
      <c r="HN82">
        <v>1.1534970262448045</v>
      </c>
      <c r="HO82">
        <v>9.3121172238987346E-3</v>
      </c>
      <c r="HP82">
        <v>101.29462457318341</v>
      </c>
      <c r="HQ82">
        <v>9.0243265660064758</v>
      </c>
      <c r="HR82">
        <v>0</v>
      </c>
      <c r="HS82">
        <v>1.0148888579311059</v>
      </c>
      <c r="HT82">
        <v>0.56942427659665773</v>
      </c>
      <c r="HU82">
        <v>1</v>
      </c>
      <c r="HV82">
        <v>0.13302603766375853</v>
      </c>
      <c r="HW82">
        <v>2.5044341029413091</v>
      </c>
      <c r="HX82">
        <v>2.5096867337739659</v>
      </c>
      <c r="HY82">
        <v>0.16339814034499345</v>
      </c>
      <c r="HZ82">
        <v>0.2</v>
      </c>
      <c r="IA82">
        <v>0</v>
      </c>
      <c r="IB82">
        <v>0.40636462238491122</v>
      </c>
      <c r="IC82">
        <v>0.67766278398770485</v>
      </c>
      <c r="ID82">
        <v>5.7519355413317768E-3</v>
      </c>
      <c r="IE82">
        <v>7.2500266162201232E-2</v>
      </c>
      <c r="IF82">
        <v>3.2348180557456838</v>
      </c>
      <c r="IG82">
        <v>140.75168224264235</v>
      </c>
      <c r="IH82">
        <v>0.32508850037169934</v>
      </c>
      <c r="II82">
        <v>3.8080677966101692E-2</v>
      </c>
      <c r="IJ82">
        <v>0</v>
      </c>
      <c r="IK82">
        <v>0</v>
      </c>
      <c r="IL82">
        <v>0.54298664482244308</v>
      </c>
      <c r="IM82">
        <v>4.6479121540402716E-3</v>
      </c>
      <c r="IN82">
        <v>140.74575564297552</v>
      </c>
      <c r="IO82">
        <v>8.1027460818814525</v>
      </c>
      <c r="IP82">
        <v>0</v>
      </c>
      <c r="IQ82">
        <v>1.0145777222139294</v>
      </c>
      <c r="IR82">
        <v>0.96093399337401142</v>
      </c>
      <c r="IS82">
        <v>1</v>
      </c>
      <c r="IT82">
        <v>5.7975078290287384E-2</v>
      </c>
      <c r="IU82">
        <v>3.2673909070714608</v>
      </c>
      <c r="IV82">
        <v>3.2723890085244864</v>
      </c>
      <c r="IW82">
        <v>0.16078911635310653</v>
      </c>
      <c r="IX82">
        <v>0.2</v>
      </c>
      <c r="IY82">
        <v>0</v>
      </c>
      <c r="IZ82">
        <v>8.1363807820897124E-2</v>
      </c>
      <c r="JA82">
        <v>0</v>
      </c>
      <c r="JB82">
        <v>0</v>
      </c>
      <c r="JC82">
        <v>0</v>
      </c>
      <c r="JD82">
        <v>0.13477618176173162</v>
      </c>
      <c r="JE82">
        <v>1.1040233872915055E-3</v>
      </c>
      <c r="JF82">
        <v>140.7766330860218</v>
      </c>
      <c r="JG82">
        <v>8.1027460818812393</v>
      </c>
      <c r="JH82">
        <v>0</v>
      </c>
      <c r="JI82">
        <v>1.0145777222139301</v>
      </c>
      <c r="JJ82">
        <v>0.96093399337402652</v>
      </c>
      <c r="JK82">
        <v>1</v>
      </c>
      <c r="JL82">
        <v>1.4542148539887967E-2</v>
      </c>
      <c r="JM82">
        <v>3.1011873012928777</v>
      </c>
      <c r="JN82">
        <v>3.1062042883300145</v>
      </c>
      <c r="JO82">
        <v>0.16228596227374509</v>
      </c>
      <c r="JP82">
        <v>0.2</v>
      </c>
      <c r="JQ82">
        <v>0</v>
      </c>
      <c r="JR82">
        <v>0.33547306039395547</v>
      </c>
      <c r="JS82">
        <v>0.69496597809022953</v>
      </c>
      <c r="JT82">
        <v>1.5037551268320766E-2</v>
      </c>
      <c r="JU82">
        <v>6.5440689058388651E-2</v>
      </c>
      <c r="JV82">
        <v>8.5527515832775514</v>
      </c>
      <c r="JW82">
        <v>104.24221979454896</v>
      </c>
      <c r="JX82">
        <v>0.26812739369470578</v>
      </c>
      <c r="JY82">
        <v>3.8080677966101692E-2</v>
      </c>
      <c r="JZ82">
        <v>0</v>
      </c>
      <c r="KA82">
        <v>0</v>
      </c>
      <c r="KB82">
        <v>0.55643318695557664</v>
      </c>
      <c r="KC82">
        <v>1.2151102798762296E-2</v>
      </c>
      <c r="KD82">
        <v>104.2371908764441</v>
      </c>
      <c r="KE82">
        <v>7.0684107429147947</v>
      </c>
      <c r="KF82">
        <v>0</v>
      </c>
      <c r="KG82">
        <v>1.0114867335013422</v>
      </c>
      <c r="KH82">
        <v>0.16420218587992916</v>
      </c>
      <c r="KI82">
        <v>1</v>
      </c>
      <c r="KJ82">
        <v>5.2262306401051013E-2</v>
      </c>
      <c r="KK82">
        <v>8.64679759056507</v>
      </c>
      <c r="KL82">
        <v>8.6515469947151349</v>
      </c>
      <c r="KM82">
        <v>0.1588861902830713</v>
      </c>
      <c r="KN82">
        <v>0.2</v>
      </c>
      <c r="KO82">
        <v>0</v>
      </c>
      <c r="KP82">
        <v>6.743199486117471E-2</v>
      </c>
      <c r="KQ82">
        <v>0</v>
      </c>
      <c r="KR82">
        <v>0</v>
      </c>
      <c r="KS82">
        <v>0</v>
      </c>
      <c r="KT82">
        <v>0.13865413453156794</v>
      </c>
      <c r="KU82">
        <v>2.8864484695584687E-3</v>
      </c>
      <c r="KV82">
        <v>104.26339006711873</v>
      </c>
      <c r="KW82">
        <v>7.0684107429148462</v>
      </c>
      <c r="KX82">
        <v>0</v>
      </c>
      <c r="KY82">
        <v>1.0114867335013378</v>
      </c>
      <c r="KZ82">
        <v>0.16420218587992927</v>
      </c>
      <c r="LA82">
        <v>1</v>
      </c>
      <c r="LB82">
        <v>1.3197642772369985E-2</v>
      </c>
      <c r="LC82">
        <v>8.1678504069381148</v>
      </c>
      <c r="LD82">
        <v>8.173093990057712</v>
      </c>
      <c r="LE82">
        <v>0.16053560410088816</v>
      </c>
      <c r="LF82">
        <v>0.2</v>
      </c>
      <c r="LG82">
        <v>0</v>
      </c>
      <c r="LH82">
        <v>0.86791362491706681</v>
      </c>
      <c r="LI82">
        <v>1.22869833215368</v>
      </c>
      <c r="LJ82">
        <v>1.8486864019731656E-2</v>
      </c>
      <c r="LK82">
        <v>0.13743096360690382</v>
      </c>
      <c r="LL82">
        <v>5.4617177034835107</v>
      </c>
      <c r="LM82">
        <v>168.97095716682568</v>
      </c>
      <c r="LN82">
        <v>0.69467487248252513</v>
      </c>
      <c r="LO82">
        <v>3.8080677966101692E-2</v>
      </c>
      <c r="LP82">
        <v>0</v>
      </c>
      <c r="LQ82">
        <v>0</v>
      </c>
      <c r="LR82">
        <v>0.98492049707258622</v>
      </c>
      <c r="LS82">
        <v>1.4938605308232151E-2</v>
      </c>
      <c r="LT82">
        <v>168.96440781870049</v>
      </c>
      <c r="LU82">
        <v>9.788957415597908</v>
      </c>
      <c r="LV82">
        <v>0</v>
      </c>
      <c r="LW82">
        <v>1.0178243719265931</v>
      </c>
      <c r="LX82">
        <v>0.75962523295604634</v>
      </c>
      <c r="LY82">
        <v>1</v>
      </c>
      <c r="LZ82">
        <v>0.10996486394003374</v>
      </c>
      <c r="MA82">
        <v>5.5139559246498902</v>
      </c>
      <c r="MB82">
        <v>5.5240658679361001</v>
      </c>
      <c r="MC82">
        <v>0.16150367679249347</v>
      </c>
      <c r="MD82">
        <v>0.2</v>
      </c>
      <c r="ME82">
        <v>0</v>
      </c>
      <c r="MF82">
        <v>0.17340771219164042</v>
      </c>
      <c r="MG82">
        <v>0</v>
      </c>
      <c r="MH82">
        <v>0</v>
      </c>
      <c r="MI82">
        <v>0</v>
      </c>
      <c r="MJ82">
        <v>0.24394202977926085</v>
      </c>
      <c r="MK82">
        <v>3.5482587114995094E-3</v>
      </c>
      <c r="ML82">
        <v>168.99853072744298</v>
      </c>
      <c r="MM82">
        <v>9.7889574155978814</v>
      </c>
      <c r="MN82">
        <v>0</v>
      </c>
      <c r="MO82">
        <v>1.017824371926592</v>
      </c>
      <c r="MP82">
        <v>0.7596252329560379</v>
      </c>
      <c r="MQ82">
        <v>1</v>
      </c>
      <c r="MR82">
        <v>2.7494601804842471E-2</v>
      </c>
      <c r="MS82">
        <v>5.247128688648532</v>
      </c>
      <c r="MT82">
        <v>5.2571908231245352</v>
      </c>
      <c r="MU82">
        <v>0.16291831412901239</v>
      </c>
      <c r="MV82">
        <v>0.2</v>
      </c>
      <c r="MW82">
        <v>0</v>
      </c>
      <c r="MX82">
        <v>0.11031588996013535</v>
      </c>
      <c r="MY82">
        <v>5.7433322151881384E-2</v>
      </c>
      <c r="MZ82">
        <v>2.1670648614932624E-3</v>
      </c>
      <c r="NA82">
        <v>6.6151960838170924E-3</v>
      </c>
      <c r="NB82">
        <v>2.3636545216823639</v>
      </c>
      <c r="NC82">
        <v>97.583375849206789</v>
      </c>
      <c r="ND82">
        <v>8.8424778201082119E-2</v>
      </c>
      <c r="NE82">
        <v>3.8080677966101692E-2</v>
      </c>
      <c r="NF82">
        <v>0</v>
      </c>
      <c r="NG82">
        <v>0</v>
      </c>
      <c r="NH82">
        <v>4.6094372815847454E-2</v>
      </c>
      <c r="NI82">
        <v>1.7511650107685072E-3</v>
      </c>
      <c r="NJ82">
        <v>97.580532509038335</v>
      </c>
      <c r="NK82">
        <v>11.835606790135317</v>
      </c>
      <c r="NL82">
        <v>0</v>
      </c>
      <c r="NM82">
        <v>1.0189372952806002</v>
      </c>
      <c r="NN82">
        <v>2.2857031482537753</v>
      </c>
      <c r="NO82">
        <v>1</v>
      </c>
      <c r="NP82">
        <v>5.301392689955645E-3</v>
      </c>
      <c r="NQ82">
        <v>2.3828322185412087</v>
      </c>
      <c r="NR82">
        <v>2.3876489134342154</v>
      </c>
      <c r="NS82">
        <v>0.16202389778638479</v>
      </c>
      <c r="NT82">
        <v>0.2</v>
      </c>
      <c r="NU82">
        <v>0</v>
      </c>
      <c r="NV82">
        <v>2.1906564820792413E-2</v>
      </c>
      <c r="NW82">
        <v>0</v>
      </c>
      <c r="NX82">
        <v>0</v>
      </c>
      <c r="NY82">
        <v>0</v>
      </c>
      <c r="NZ82">
        <v>1.1344494426452259E-2</v>
      </c>
      <c r="OA82">
        <v>4.1589985072475503E-4</v>
      </c>
      <c r="OB82">
        <v>97.59534786075713</v>
      </c>
      <c r="OC82">
        <v>11.835606790135358</v>
      </c>
      <c r="OD82">
        <v>0</v>
      </c>
      <c r="OE82">
        <v>1.0189372952805997</v>
      </c>
      <c r="OF82">
        <v>2.285703148253817</v>
      </c>
      <c r="OG82">
        <v>1</v>
      </c>
      <c r="OH82">
        <v>1.3147765982851826E-3</v>
      </c>
      <c r="OI82">
        <v>2.2845773452936529</v>
      </c>
      <c r="OJ82">
        <v>2.2893573599008286</v>
      </c>
      <c r="OK82">
        <v>0.16320627545360883</v>
      </c>
      <c r="OL82">
        <v>0.2</v>
      </c>
      <c r="OM82">
        <v>0</v>
      </c>
    </row>
    <row r="83" spans="1:403">
      <c r="A83">
        <v>2099</v>
      </c>
      <c r="B83">
        <v>6.5015949720369735</v>
      </c>
      <c r="C83">
        <v>8.6233887655723169</v>
      </c>
      <c r="D83">
        <v>3.0384115046594884</v>
      </c>
      <c r="E83">
        <v>1.1119399999999999</v>
      </c>
      <c r="F83">
        <v>-5.7323419871253645</v>
      </c>
      <c r="G83">
        <v>1.0198565264625787</v>
      </c>
      <c r="H83">
        <v>0</v>
      </c>
      <c r="I83">
        <v>0.30105256326004937</v>
      </c>
      <c r="J83">
        <v>5.2631578947368363E-2</v>
      </c>
      <c r="K83">
        <v>0.58596525723913429</v>
      </c>
      <c r="L83">
        <v>0.91630752435104867</v>
      </c>
      <c r="M83">
        <v>4.8417368495097213</v>
      </c>
      <c r="N83">
        <v>0.14029349774854405</v>
      </c>
      <c r="O83">
        <v>0.67796610169491522</v>
      </c>
      <c r="P83">
        <v>0</v>
      </c>
      <c r="Q83">
        <v>4.0677966101694913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0.14677044531935818</v>
      </c>
      <c r="AA83">
        <v>0.25522433891423163</v>
      </c>
      <c r="AB83">
        <v>2.4026786400924874E-3</v>
      </c>
      <c r="AC83">
        <v>1.7896339797438321E-2</v>
      </c>
      <c r="AD83">
        <v>1.3733737358278257</v>
      </c>
      <c r="AE83">
        <v>50.585843093612638</v>
      </c>
      <c r="AF83">
        <v>5.2029375259045094E-2</v>
      </c>
      <c r="AG83">
        <v>0.49152542372881358</v>
      </c>
      <c r="AH83">
        <v>0</v>
      </c>
      <c r="AI83">
        <v>0</v>
      </c>
      <c r="AJ83">
        <v>9.4882830219249717E-2</v>
      </c>
      <c r="AK83">
        <v>1.309837397428902E-3</v>
      </c>
      <c r="AL83">
        <v>50.492178958472778</v>
      </c>
      <c r="AM83">
        <v>2.5838327478113285</v>
      </c>
      <c r="AN83">
        <v>0</v>
      </c>
      <c r="AO83">
        <v>1.0020216864379747</v>
      </c>
      <c r="AP83">
        <v>6.666632640608591</v>
      </c>
      <c r="AQ83">
        <v>1</v>
      </c>
      <c r="AR83">
        <v>6.0563337953961783E-3</v>
      </c>
      <c r="AS83">
        <v>2.1107575399848701</v>
      </c>
      <c r="AT83">
        <v>2.1073026342010688</v>
      </c>
      <c r="AU83">
        <v>0.14727831431933724</v>
      </c>
      <c r="AV83">
        <v>0.2</v>
      </c>
      <c r="AW83">
        <v>0</v>
      </c>
      <c r="AX83">
        <v>0.1120181364705356</v>
      </c>
      <c r="AY83">
        <v>0</v>
      </c>
      <c r="AZ83">
        <v>0</v>
      </c>
      <c r="BA83">
        <v>0</v>
      </c>
      <c r="BB83">
        <v>0.18343496145792196</v>
      </c>
      <c r="BC83">
        <v>1.0928412426635854E-3</v>
      </c>
      <c r="BD83">
        <v>50.698105316353228</v>
      </c>
      <c r="BE83">
        <v>2.5838327478114835</v>
      </c>
      <c r="BF83">
        <v>0</v>
      </c>
      <c r="BG83">
        <v>1.0020216864379734</v>
      </c>
      <c r="BH83">
        <v>6.6666326406085838</v>
      </c>
      <c r="BI83">
        <v>1</v>
      </c>
      <c r="BJ83">
        <v>1.4400592018640544E-2</v>
      </c>
      <c r="BK83">
        <v>0.81905735588416817</v>
      </c>
      <c r="BL83">
        <v>0.81850814077256007</v>
      </c>
      <c r="BM83">
        <v>0.16570359942919938</v>
      </c>
      <c r="BN83">
        <v>0.2</v>
      </c>
      <c r="BO83">
        <v>0</v>
      </c>
      <c r="BP83">
        <v>0.56977406960431543</v>
      </c>
      <c r="BQ83">
        <v>1.8157353855296661</v>
      </c>
      <c r="BR83">
        <v>9.2683268801316038E-4</v>
      </c>
      <c r="BS83">
        <v>0.20320495101959346</v>
      </c>
      <c r="BT83">
        <v>2.0971355490772372</v>
      </c>
      <c r="BU83">
        <v>463.12681248029838</v>
      </c>
      <c r="BV83">
        <v>0.40144657519314114</v>
      </c>
      <c r="BW83">
        <v>3.9050847457627116E-2</v>
      </c>
      <c r="BX83">
        <v>0</v>
      </c>
      <c r="BY83">
        <v>0</v>
      </c>
      <c r="BZ83">
        <v>1.2838625826601862</v>
      </c>
      <c r="CA83">
        <v>6.6736128816189918E-4</v>
      </c>
      <c r="CB83">
        <v>463.07676907450565</v>
      </c>
      <c r="CC83">
        <v>3.0293973015302424</v>
      </c>
      <c r="CD83">
        <v>0</v>
      </c>
      <c r="CE83">
        <v>1.0079329523040703</v>
      </c>
      <c r="CF83">
        <v>1.0863378544691662</v>
      </c>
      <c r="CG83">
        <v>1</v>
      </c>
      <c r="CH83">
        <v>0.14305677268022551</v>
      </c>
      <c r="CI83">
        <v>2.1431895107823977</v>
      </c>
      <c r="CJ83">
        <v>2.1467668236639597</v>
      </c>
      <c r="CK83">
        <v>0.16085338480726005</v>
      </c>
      <c r="CL83">
        <v>0.2</v>
      </c>
      <c r="CM83">
        <v>0</v>
      </c>
      <c r="CN83">
        <v>0.16868091522094675</v>
      </c>
      <c r="CO83">
        <v>0</v>
      </c>
      <c r="CP83">
        <v>0</v>
      </c>
      <c r="CQ83">
        <v>0</v>
      </c>
      <c r="CR83">
        <v>0.53263208474507806</v>
      </c>
      <c r="CS83">
        <v>2.5947139985126115E-4</v>
      </c>
      <c r="CT83">
        <v>463.25552428349869</v>
      </c>
      <c r="CU83">
        <v>3.0293973015302544</v>
      </c>
      <c r="CV83">
        <v>0</v>
      </c>
      <c r="CW83">
        <v>1.0079329523040736</v>
      </c>
      <c r="CX83">
        <v>1.0863378544692133</v>
      </c>
      <c r="CY83">
        <v>1</v>
      </c>
      <c r="CZ83">
        <v>6.0283556198021469E-2</v>
      </c>
      <c r="DA83">
        <v>1.9831370180674721</v>
      </c>
      <c r="DB83">
        <v>1.9867141485947477</v>
      </c>
      <c r="DC83">
        <v>0.16319368615329685</v>
      </c>
      <c r="DD83">
        <v>0.2</v>
      </c>
      <c r="DE83">
        <v>0</v>
      </c>
      <c r="DF83">
        <v>2.7616824895041265</v>
      </c>
      <c r="DG83">
        <v>5.9692245206818617</v>
      </c>
      <c r="DH83">
        <v>3.1258442838471213E-2</v>
      </c>
      <c r="DI83">
        <v>0.56794092680370256</v>
      </c>
      <c r="DJ83">
        <v>3.2631632797724883</v>
      </c>
      <c r="DK83">
        <v>153.2564919742052</v>
      </c>
      <c r="DL83">
        <v>2.2061145616872362</v>
      </c>
      <c r="DM83">
        <v>3.9050847457627116E-2</v>
      </c>
      <c r="DN83">
        <v>0</v>
      </c>
      <c r="DO83">
        <v>0</v>
      </c>
      <c r="DP83">
        <v>4.7771260541557838</v>
      </c>
      <c r="DQ83">
        <v>2.5258260630027184E-2</v>
      </c>
      <c r="DR83">
        <v>153.24866183072353</v>
      </c>
      <c r="DS83">
        <v>6.0902969466174639</v>
      </c>
      <c r="DT83">
        <v>0</v>
      </c>
      <c r="DU83">
        <v>1.0110741636050271</v>
      </c>
      <c r="DV83">
        <v>0.69153080780585408</v>
      </c>
      <c r="DW83">
        <v>1</v>
      </c>
      <c r="DX83">
        <v>0.45332951728645104</v>
      </c>
      <c r="DY83">
        <v>3.3007694548324329</v>
      </c>
      <c r="DZ83">
        <v>3.3028242928807252</v>
      </c>
      <c r="EA83">
        <v>0.15880349769812271</v>
      </c>
      <c r="EB83">
        <v>0.2</v>
      </c>
      <c r="EC83">
        <v>0</v>
      </c>
      <c r="ED83">
        <v>0.55634857409737093</v>
      </c>
      <c r="EE83">
        <v>0</v>
      </c>
      <c r="EF83">
        <v>0</v>
      </c>
      <c r="EG83">
        <v>0</v>
      </c>
      <c r="EH83">
        <v>1.193248625234097</v>
      </c>
      <c r="EI83">
        <v>6.0001822084440317E-3</v>
      </c>
      <c r="EJ83">
        <v>153.28945360736213</v>
      </c>
      <c r="EK83">
        <v>6.0902969466172516</v>
      </c>
      <c r="EL83">
        <v>0</v>
      </c>
      <c r="EM83">
        <v>1.0110741636050249</v>
      </c>
      <c r="EN83">
        <v>0.69153080780587328</v>
      </c>
      <c r="EO83">
        <v>1</v>
      </c>
      <c r="EP83">
        <v>0.11479401706174897</v>
      </c>
      <c r="EQ83">
        <v>3.1094630445830758</v>
      </c>
      <c r="ER83">
        <v>3.111700041365455</v>
      </c>
      <c r="ES83">
        <v>0.16051490925130557</v>
      </c>
      <c r="ET83">
        <v>0.2</v>
      </c>
      <c r="EU83">
        <v>0</v>
      </c>
      <c r="EV83">
        <v>0.46912213337826303</v>
      </c>
      <c r="EW83">
        <v>0.39523200674113956</v>
      </c>
      <c r="EX83">
        <v>1.5549522869638866E-2</v>
      </c>
      <c r="EY83">
        <v>4.2674126819620593E-2</v>
      </c>
      <c r="EZ83">
        <v>6.7008724657098364</v>
      </c>
      <c r="FA83">
        <v>152.90702844904999</v>
      </c>
      <c r="FB83">
        <v>0.37576770275505617</v>
      </c>
      <c r="FC83">
        <v>3.9050847457627116E-2</v>
      </c>
      <c r="FD83">
        <v>0</v>
      </c>
      <c r="FE83">
        <v>0</v>
      </c>
      <c r="FF83">
        <v>0.31701387650601143</v>
      </c>
      <c r="FG83">
        <v>1.2565182079225162E-2</v>
      </c>
      <c r="FH83">
        <v>152.90196692652376</v>
      </c>
      <c r="FI83">
        <v>13.572277867704575</v>
      </c>
      <c r="FJ83">
        <v>0</v>
      </c>
      <c r="FK83">
        <v>1.0177624092939106</v>
      </c>
      <c r="FL83">
        <v>0.76619381718364754</v>
      </c>
      <c r="FM83">
        <v>1</v>
      </c>
      <c r="FN83">
        <v>3.4170726831776223E-2</v>
      </c>
      <c r="FO83">
        <v>6.7598989343372944</v>
      </c>
      <c r="FP83">
        <v>6.7706162006938904</v>
      </c>
      <c r="FQ83">
        <v>0.16075626081510497</v>
      </c>
      <c r="FR83">
        <v>0.2</v>
      </c>
      <c r="FS83">
        <v>0</v>
      </c>
      <c r="FT83">
        <v>9.3431892136750683E-2</v>
      </c>
      <c r="FU83">
        <v>0</v>
      </c>
      <c r="FV83">
        <v>0</v>
      </c>
      <c r="FW83">
        <v>0</v>
      </c>
      <c r="FX83">
        <v>7.8263176234576487E-2</v>
      </c>
      <c r="FY83">
        <v>2.9843407904137013E-3</v>
      </c>
      <c r="FZ83">
        <v>152.92833933698373</v>
      </c>
      <c r="GA83">
        <v>13.572277867704457</v>
      </c>
      <c r="GB83">
        <v>0</v>
      </c>
      <c r="GC83">
        <v>1.0177624092939088</v>
      </c>
      <c r="GD83">
        <v>0.76619381718363222</v>
      </c>
      <c r="GE83">
        <v>1</v>
      </c>
      <c r="GF83">
        <v>8.5109760620808005E-3</v>
      </c>
      <c r="GG83">
        <v>6.457922229746325</v>
      </c>
      <c r="GH83">
        <v>6.4686447527272888</v>
      </c>
      <c r="GI83">
        <v>0.1620283690237771</v>
      </c>
      <c r="GJ83">
        <v>0.2</v>
      </c>
      <c r="GK83">
        <v>0</v>
      </c>
      <c r="GL83">
        <v>3.276019465142098</v>
      </c>
      <c r="GM83">
        <v>5.9718301730306846</v>
      </c>
      <c r="GN83">
        <v>4.8610965523911559E-2</v>
      </c>
      <c r="GO83">
        <v>0.68121512230039682</v>
      </c>
      <c r="GP83">
        <v>2.6130314137811346</v>
      </c>
      <c r="GQ83">
        <v>103.97214294753427</v>
      </c>
      <c r="GR83">
        <v>2.6191890367664747</v>
      </c>
      <c r="GS83">
        <v>3.9050847457627116E-2</v>
      </c>
      <c r="GT83">
        <v>0</v>
      </c>
      <c r="GU83">
        <v>0</v>
      </c>
      <c r="GV83">
        <v>4.7824327297960982</v>
      </c>
      <c r="GW83">
        <v>3.9280336199453987E-2</v>
      </c>
      <c r="GX83">
        <v>103.9674115067392</v>
      </c>
      <c r="GY83">
        <v>9.1572378952757898</v>
      </c>
      <c r="GZ83">
        <v>0</v>
      </c>
      <c r="HA83">
        <v>1.014728116086782</v>
      </c>
      <c r="HB83">
        <v>0.57256833289816222</v>
      </c>
      <c r="HC83">
        <v>1</v>
      </c>
      <c r="HD83">
        <v>0.54446292193197621</v>
      </c>
      <c r="HE83">
        <v>2.6409403123700366</v>
      </c>
      <c r="HF83">
        <v>2.646162196225144</v>
      </c>
      <c r="HG83">
        <v>0.16157511101714594</v>
      </c>
      <c r="HH83">
        <v>0.2</v>
      </c>
      <c r="HI83">
        <v>0</v>
      </c>
      <c r="HJ83">
        <v>0.65762578178260855</v>
      </c>
      <c r="HK83">
        <v>0</v>
      </c>
      <c r="HL83">
        <v>0</v>
      </c>
      <c r="HM83">
        <v>0</v>
      </c>
      <c r="HN83">
        <v>1.1903957140171695</v>
      </c>
      <c r="HO83">
        <v>9.3306293244575667E-3</v>
      </c>
      <c r="HP83">
        <v>103.99206149522001</v>
      </c>
      <c r="HQ83">
        <v>9.1572378952756406</v>
      </c>
      <c r="HR83">
        <v>0</v>
      </c>
      <c r="HS83">
        <v>1.0147281160867809</v>
      </c>
      <c r="HT83">
        <v>0.57256833289814779</v>
      </c>
      <c r="HU83">
        <v>1</v>
      </c>
      <c r="HV83">
        <v>0.13692731663171651</v>
      </c>
      <c r="HW83">
        <v>2.4987156939107655</v>
      </c>
      <c r="HX83">
        <v>2.5038918077608137</v>
      </c>
      <c r="HY83">
        <v>0.16315079362409757</v>
      </c>
      <c r="HZ83">
        <v>0.2</v>
      </c>
      <c r="IA83">
        <v>0</v>
      </c>
      <c r="IB83">
        <v>0.41497114413048042</v>
      </c>
      <c r="IC83">
        <v>0.69280220317718966</v>
      </c>
      <c r="ID83">
        <v>5.7578344323660499E-3</v>
      </c>
      <c r="IE83">
        <v>7.3882428317093199E-2</v>
      </c>
      <c r="IF83">
        <v>3.2342049463579055</v>
      </c>
      <c r="IG83">
        <v>143.56826100971023</v>
      </c>
      <c r="IH83">
        <v>0.3318836801433227</v>
      </c>
      <c r="II83">
        <v>3.9050847457627116E-2</v>
      </c>
      <c r="IJ83">
        <v>0</v>
      </c>
      <c r="IK83">
        <v>0</v>
      </c>
      <c r="IL83">
        <v>0.55498099018432301</v>
      </c>
      <c r="IM83">
        <v>4.6526681399486408E-3</v>
      </c>
      <c r="IN83">
        <v>143.56205102838894</v>
      </c>
      <c r="IO83">
        <v>8.2195902626890991</v>
      </c>
      <c r="IP83">
        <v>0</v>
      </c>
      <c r="IQ83">
        <v>1.014420318695278</v>
      </c>
      <c r="IR83">
        <v>0.96047182659455699</v>
      </c>
      <c r="IS83">
        <v>1</v>
      </c>
      <c r="IT83">
        <v>5.9063598778195288E-2</v>
      </c>
      <c r="IU83">
        <v>3.2676484394173864</v>
      </c>
      <c r="IV83">
        <v>3.2725502256966474</v>
      </c>
      <c r="IW83">
        <v>0.16051621203034919</v>
      </c>
      <c r="IX83">
        <v>0.2</v>
      </c>
      <c r="IY83">
        <v>0</v>
      </c>
      <c r="IZ83">
        <v>8.3181895016927188E-2</v>
      </c>
      <c r="JA83">
        <v>0</v>
      </c>
      <c r="JB83">
        <v>0</v>
      </c>
      <c r="JC83">
        <v>0</v>
      </c>
      <c r="JD83">
        <v>0.13792958820219689</v>
      </c>
      <c r="JE83">
        <v>1.1051662924174094E-3</v>
      </c>
      <c r="JF83">
        <v>143.59440457058557</v>
      </c>
      <c r="JG83">
        <v>8.2195902626889286</v>
      </c>
      <c r="JH83">
        <v>0</v>
      </c>
      <c r="JI83">
        <v>1.0144203186952838</v>
      </c>
      <c r="JJ83">
        <v>0.96047182659457231</v>
      </c>
      <c r="JK83">
        <v>1</v>
      </c>
      <c r="JL83">
        <v>1.4837059923105534E-2</v>
      </c>
      <c r="JM83">
        <v>3.0970986823724815</v>
      </c>
      <c r="JN83">
        <v>3.1020205693785625</v>
      </c>
      <c r="JO83">
        <v>0.16203382589959064</v>
      </c>
      <c r="JP83">
        <v>0.2</v>
      </c>
      <c r="JQ83">
        <v>0</v>
      </c>
      <c r="JR83">
        <v>0.33775153849266937</v>
      </c>
      <c r="JS83">
        <v>0.70052643811619919</v>
      </c>
      <c r="JT83">
        <v>1.5034497047929661E-2</v>
      </c>
      <c r="JU83">
        <v>6.5790280825981623E-2</v>
      </c>
      <c r="JV83">
        <v>8.5646227630781375</v>
      </c>
      <c r="JW83">
        <v>105.12544197224486</v>
      </c>
      <c r="JX83">
        <v>0.26986759122262566</v>
      </c>
      <c r="JY83">
        <v>3.9050847457627116E-2</v>
      </c>
      <c r="JZ83">
        <v>0</v>
      </c>
      <c r="KA83">
        <v>0</v>
      </c>
      <c r="KB83">
        <v>0.56073310583573799</v>
      </c>
      <c r="KC83">
        <v>1.2148602357567902E-2</v>
      </c>
      <c r="KD83">
        <v>105.12022985117689</v>
      </c>
      <c r="KE83">
        <v>7.1487571862530963</v>
      </c>
      <c r="KF83">
        <v>0</v>
      </c>
      <c r="KG83">
        <v>1.011366974311565</v>
      </c>
      <c r="KH83">
        <v>0.16236635261229793</v>
      </c>
      <c r="KI83">
        <v>1</v>
      </c>
      <c r="KJ83">
        <v>5.2524790884334108E-2</v>
      </c>
      <c r="KK83">
        <v>8.6613686669118994</v>
      </c>
      <c r="KL83">
        <v>8.6659503675603471</v>
      </c>
      <c r="KM83">
        <v>0.15862804611467685</v>
      </c>
      <c r="KN83">
        <v>0.2</v>
      </c>
      <c r="KO83">
        <v>0</v>
      </c>
      <c r="KP83">
        <v>6.7975670596676072E-2</v>
      </c>
      <c r="KQ83">
        <v>0</v>
      </c>
      <c r="KR83">
        <v>0</v>
      </c>
      <c r="KS83">
        <v>0</v>
      </c>
      <c r="KT83">
        <v>0.13992306069303825</v>
      </c>
      <c r="KU83">
        <v>2.8858946903617595E-3</v>
      </c>
      <c r="KV83">
        <v>105.1473831700669</v>
      </c>
      <c r="KW83">
        <v>7.1487571862531789</v>
      </c>
      <c r="KX83">
        <v>0</v>
      </c>
      <c r="KY83">
        <v>1.0113669743115692</v>
      </c>
      <c r="KZ83">
        <v>0.16236635261229815</v>
      </c>
      <c r="LA83">
        <v>1</v>
      </c>
      <c r="LB83">
        <v>1.3285914999597631E-2</v>
      </c>
      <c r="LC83">
        <v>8.1689788586725935</v>
      </c>
      <c r="LD83">
        <v>8.1740663089365881</v>
      </c>
      <c r="LE83">
        <v>0.1603007308295939</v>
      </c>
      <c r="LF83">
        <v>0.2</v>
      </c>
      <c r="LG83">
        <v>0</v>
      </c>
      <c r="LH83">
        <v>0.891206507415222</v>
      </c>
      <c r="LI83">
        <v>1.2630723615940831</v>
      </c>
      <c r="LJ83">
        <v>1.8590599586203117E-2</v>
      </c>
      <c r="LK83">
        <v>0.14090429636793375</v>
      </c>
      <c r="LL83">
        <v>5.4573307946444238</v>
      </c>
      <c r="LM83">
        <v>172.41053765039698</v>
      </c>
      <c r="LN83">
        <v>0.71313591152671219</v>
      </c>
      <c r="LO83">
        <v>3.9050847457627116E-2</v>
      </c>
      <c r="LP83">
        <v>0</v>
      </c>
      <c r="LQ83">
        <v>0</v>
      </c>
      <c r="LR83">
        <v>1.0122397137626111</v>
      </c>
      <c r="LS83">
        <v>1.5022399038531697E-2</v>
      </c>
      <c r="LT83">
        <v>172.40367443493992</v>
      </c>
      <c r="LU83">
        <v>9.9619389216114396</v>
      </c>
      <c r="LV83">
        <v>0</v>
      </c>
      <c r="LW83">
        <v>1.0176710857621978</v>
      </c>
      <c r="LX83">
        <v>0.757782999705362</v>
      </c>
      <c r="LY83">
        <v>1</v>
      </c>
      <c r="LZ83">
        <v>0.1127142233084955</v>
      </c>
      <c r="MA83">
        <v>5.5109230375078111</v>
      </c>
      <c r="MB83">
        <v>5.5208864123313095</v>
      </c>
      <c r="MC83">
        <v>0.16123797402731757</v>
      </c>
      <c r="MD83">
        <v>0.2</v>
      </c>
      <c r="ME83">
        <v>0</v>
      </c>
      <c r="MF83">
        <v>0.17825349717975883</v>
      </c>
      <c r="MG83">
        <v>0</v>
      </c>
      <c r="MH83">
        <v>0</v>
      </c>
      <c r="MI83">
        <v>0</v>
      </c>
      <c r="MJ83">
        <v>0.25101142298316587</v>
      </c>
      <c r="MK83">
        <v>3.5682005476714209E-3</v>
      </c>
      <c r="ML83">
        <v>172.43943231590293</v>
      </c>
      <c r="MM83">
        <v>9.9619389216113419</v>
      </c>
      <c r="MN83">
        <v>0</v>
      </c>
      <c r="MO83">
        <v>1.0176710857621905</v>
      </c>
      <c r="MP83">
        <v>0.75778299970535312</v>
      </c>
      <c r="MQ83">
        <v>1</v>
      </c>
      <c r="MR83">
        <v>2.8220881939939994E-2</v>
      </c>
      <c r="MS83">
        <v>5.2373255412568387</v>
      </c>
      <c r="MT83">
        <v>5.2472400918331017</v>
      </c>
      <c r="MU83">
        <v>0.16267210588094697</v>
      </c>
      <c r="MV83">
        <v>0.2</v>
      </c>
      <c r="MW83">
        <v>0</v>
      </c>
      <c r="MX83">
        <v>0.1137058464620981</v>
      </c>
      <c r="MY83">
        <v>5.9263421236245895E-2</v>
      </c>
      <c r="MZ83">
        <v>2.1621241219178943E-3</v>
      </c>
      <c r="NA83">
        <v>6.8105606188502924E-3</v>
      </c>
      <c r="NB83">
        <v>2.3607635274066556</v>
      </c>
      <c r="NC83">
        <v>100.69072898568427</v>
      </c>
      <c r="ND83">
        <v>9.1122558601757733E-2</v>
      </c>
      <c r="NE83">
        <v>3.9050847457627116E-2</v>
      </c>
      <c r="NF83">
        <v>0</v>
      </c>
      <c r="NG83">
        <v>0</v>
      </c>
      <c r="NH83">
        <v>4.7553945368348484E-2</v>
      </c>
      <c r="NI83">
        <v>1.7471698095245024E-3</v>
      </c>
      <c r="NJ83">
        <v>100.68771782359396</v>
      </c>
      <c r="NK83">
        <v>12.057489220582369</v>
      </c>
      <c r="NL83">
        <v>0</v>
      </c>
      <c r="NM83">
        <v>1.018747026188128</v>
      </c>
      <c r="NN83">
        <v>2.3149303353713337</v>
      </c>
      <c r="NO83">
        <v>1</v>
      </c>
      <c r="NP83">
        <v>5.4567617210613661E-3</v>
      </c>
      <c r="NQ83">
        <v>2.3804213054842447</v>
      </c>
      <c r="NR83">
        <v>2.3851779515925129</v>
      </c>
      <c r="NS83">
        <v>0.16176354927963549</v>
      </c>
      <c r="NT83">
        <v>0.2</v>
      </c>
      <c r="NU83">
        <v>0</v>
      </c>
      <c r="NV83">
        <v>2.2600064447548758E-2</v>
      </c>
      <c r="NW83">
        <v>0</v>
      </c>
      <c r="NX83">
        <v>0</v>
      </c>
      <c r="NY83">
        <v>0</v>
      </c>
      <c r="NZ83">
        <v>1.1715529671639217E-2</v>
      </c>
      <c r="OA83">
        <v>4.1495431239339206E-4</v>
      </c>
      <c r="OB83">
        <v>100.70340751760618</v>
      </c>
      <c r="OC83">
        <v>12.057489220582422</v>
      </c>
      <c r="OD83">
        <v>0</v>
      </c>
      <c r="OE83">
        <v>1.0187470261881288</v>
      </c>
      <c r="OF83">
        <v>2.3149303353713773</v>
      </c>
      <c r="OG83">
        <v>1</v>
      </c>
      <c r="OH83">
        <v>1.3548542389874385E-3</v>
      </c>
      <c r="OI83">
        <v>2.2797516969182707</v>
      </c>
      <c r="OJ83">
        <v>2.2844706528026424</v>
      </c>
      <c r="OK83">
        <v>0.1629619689529832</v>
      </c>
      <c r="OL83">
        <v>0.2</v>
      </c>
      <c r="OM83">
        <v>0</v>
      </c>
    </row>
    <row r="84" spans="1:403">
      <c r="A84">
        <v>2100</v>
      </c>
      <c r="B84">
        <v>6.5015949720369735</v>
      </c>
      <c r="C84">
        <v>8.7932228921539846</v>
      </c>
      <c r="D84">
        <v>3.098420049005048</v>
      </c>
      <c r="E84">
        <v>1.1119399999999999</v>
      </c>
      <c r="F84">
        <v>-5.8462273299296887</v>
      </c>
      <c r="G84">
        <v>1.0196193146042913</v>
      </c>
      <c r="H84">
        <v>0</v>
      </c>
      <c r="I84">
        <v>0.30698907535846198</v>
      </c>
      <c r="J84">
        <v>5.2631578947368363E-2</v>
      </c>
      <c r="K84">
        <v>0.59702313365903203</v>
      </c>
      <c r="L84">
        <v>0.93237125252133612</v>
      </c>
      <c r="M84">
        <v>4.934803510543877</v>
      </c>
      <c r="N84">
        <v>0.14038115630349093</v>
      </c>
      <c r="O84">
        <v>0.68644067796610164</v>
      </c>
      <c r="P84">
        <v>0</v>
      </c>
      <c r="Q84">
        <v>4.1186440677966107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0.14397056470822608</v>
      </c>
      <c r="AA84">
        <v>0.25070741800292701</v>
      </c>
      <c r="AB84">
        <v>2.3014707141051092E-3</v>
      </c>
      <c r="AC84">
        <v>1.7491871171273092E-2</v>
      </c>
      <c r="AD84">
        <v>1.3792306957378102</v>
      </c>
      <c r="AE84">
        <v>52.023082399155555</v>
      </c>
      <c r="AF84">
        <v>5.0632385745479951E-2</v>
      </c>
      <c r="AG84">
        <v>0.49766949152542378</v>
      </c>
      <c r="AH84">
        <v>0</v>
      </c>
      <c r="AI84">
        <v>0</v>
      </c>
      <c r="AJ84">
        <v>9.2524072531206578E-2</v>
      </c>
      <c r="AK84">
        <v>1.2545774613352979E-3</v>
      </c>
      <c r="AL84">
        <v>51.924971430929176</v>
      </c>
      <c r="AM84">
        <v>2.5887483661549866</v>
      </c>
      <c r="AN84">
        <v>0</v>
      </c>
      <c r="AO84">
        <v>1.0019024522186359</v>
      </c>
      <c r="AP84">
        <v>6.8694968355926704</v>
      </c>
      <c r="AQ84">
        <v>1</v>
      </c>
      <c r="AR84">
        <v>5.8672796867789189E-3</v>
      </c>
      <c r="AS84">
        <v>2.1365232861498966</v>
      </c>
      <c r="AT84">
        <v>2.1329746039948989</v>
      </c>
      <c r="AU84">
        <v>0.14692381233072763</v>
      </c>
      <c r="AV84">
        <v>0.2</v>
      </c>
      <c r="AW84">
        <v>0</v>
      </c>
      <c r="AX84">
        <v>0.1109325512861984</v>
      </c>
      <c r="AY84">
        <v>0</v>
      </c>
      <c r="AZ84">
        <v>0</v>
      </c>
      <c r="BA84">
        <v>0</v>
      </c>
      <c r="BB84">
        <v>0.18175967482586691</v>
      </c>
      <c r="BC84">
        <v>1.0468932527698113E-3</v>
      </c>
      <c r="BD84">
        <v>52.140656764183611</v>
      </c>
      <c r="BE84">
        <v>2.5887483661551358</v>
      </c>
      <c r="BF84">
        <v>0</v>
      </c>
      <c r="BG84">
        <v>1.0019024522186337</v>
      </c>
      <c r="BH84">
        <v>6.8694968355926624</v>
      </c>
      <c r="BI84">
        <v>1</v>
      </c>
      <c r="BJ84">
        <v>1.4223485715142717E-2</v>
      </c>
      <c r="BK84">
        <v>0.81483162427722944</v>
      </c>
      <c r="BL84">
        <v>0.81426993640166589</v>
      </c>
      <c r="BM84">
        <v>0.16556054930851311</v>
      </c>
      <c r="BN84">
        <v>0.2</v>
      </c>
      <c r="BO84">
        <v>0</v>
      </c>
      <c r="BP84">
        <v>0.585178473443557</v>
      </c>
      <c r="BQ84">
        <v>1.8671150014581153</v>
      </c>
      <c r="BR84">
        <v>9.2589302014941578E-4</v>
      </c>
      <c r="BS84">
        <v>0.20881290834555136</v>
      </c>
      <c r="BT84">
        <v>2.0953566227371128</v>
      </c>
      <c r="BU84">
        <v>475.7875862205035</v>
      </c>
      <c r="BV84">
        <v>0.41204514887261284</v>
      </c>
      <c r="BW84">
        <v>4.0033220338983058E-2</v>
      </c>
      <c r="BX84">
        <v>0</v>
      </c>
      <c r="BY84">
        <v>0</v>
      </c>
      <c r="BZ84">
        <v>1.3194527978923489</v>
      </c>
      <c r="CA84">
        <v>6.6668050020195723E-4</v>
      </c>
      <c r="CB84">
        <v>475.73468038955326</v>
      </c>
      <c r="CC84">
        <v>3.0532616438592077</v>
      </c>
      <c r="CD84">
        <v>0</v>
      </c>
      <c r="CE84">
        <v>1.0078775875045873</v>
      </c>
      <c r="CF84">
        <v>1.0949761440910184</v>
      </c>
      <c r="CG84">
        <v>1</v>
      </c>
      <c r="CH84">
        <v>0.14691164442407206</v>
      </c>
      <c r="CI84">
        <v>2.1426832533649023</v>
      </c>
      <c r="CJ84">
        <v>2.1462377561919417</v>
      </c>
      <c r="CK84">
        <v>0.16061830765182256</v>
      </c>
      <c r="CL84">
        <v>0.2</v>
      </c>
      <c r="CM84">
        <v>0</v>
      </c>
      <c r="CN84">
        <v>0.1735171765640976</v>
      </c>
      <c r="CO84">
        <v>0</v>
      </c>
      <c r="CP84">
        <v>0</v>
      </c>
      <c r="CQ84">
        <v>0</v>
      </c>
      <c r="CR84">
        <v>0.54849233918262907</v>
      </c>
      <c r="CS84">
        <v>2.5921251994745855E-4</v>
      </c>
      <c r="CT84">
        <v>475.9236571396429</v>
      </c>
      <c r="CU84">
        <v>3.0532616438592046</v>
      </c>
      <c r="CV84">
        <v>0</v>
      </c>
      <c r="CW84">
        <v>1.0078775875045822</v>
      </c>
      <c r="CX84">
        <v>1.0949761440910657</v>
      </c>
      <c r="CY84">
        <v>1</v>
      </c>
      <c r="CZ84">
        <v>6.204828916518073E-2</v>
      </c>
      <c r="DA84">
        <v>1.9783364188544701</v>
      </c>
      <c r="DB84">
        <v>1.9818884552003793</v>
      </c>
      <c r="DC84">
        <v>0.16299348455989604</v>
      </c>
      <c r="DD84">
        <v>0.2</v>
      </c>
      <c r="DE84">
        <v>0</v>
      </c>
      <c r="DF84">
        <v>2.7833904358400607</v>
      </c>
      <c r="DG84">
        <v>6.0231903923422623</v>
      </c>
      <c r="DH84">
        <v>3.1248651590453213E-2</v>
      </c>
      <c r="DI84">
        <v>0.57129473825047206</v>
      </c>
      <c r="DJ84">
        <v>3.2672301444546874</v>
      </c>
      <c r="DK84">
        <v>154.7146179909214</v>
      </c>
      <c r="DL84">
        <v>2.2227644354159732</v>
      </c>
      <c r="DM84">
        <v>4.0033220338983058E-2</v>
      </c>
      <c r="DN84">
        <v>0</v>
      </c>
      <c r="DO84">
        <v>0</v>
      </c>
      <c r="DP84">
        <v>4.8189571599307488</v>
      </c>
      <c r="DQ84">
        <v>2.5250278048207401E-2</v>
      </c>
      <c r="DR84">
        <v>154.70649630607213</v>
      </c>
      <c r="DS84">
        <v>6.157036042792627</v>
      </c>
      <c r="DT84">
        <v>0</v>
      </c>
      <c r="DU84">
        <v>1.0109582663637164</v>
      </c>
      <c r="DV84">
        <v>0.68469684672276288</v>
      </c>
      <c r="DW84">
        <v>1</v>
      </c>
      <c r="DX84">
        <v>0.45585577537811794</v>
      </c>
      <c r="DY84">
        <v>3.3059005389524345</v>
      </c>
      <c r="DZ84">
        <v>3.307878438162736</v>
      </c>
      <c r="EA84">
        <v>0.15854239652176252</v>
      </c>
      <c r="EB84">
        <v>0.2</v>
      </c>
      <c r="EC84">
        <v>0</v>
      </c>
      <c r="ED84">
        <v>0.56145588943887748</v>
      </c>
      <c r="EE84">
        <v>0</v>
      </c>
      <c r="EF84">
        <v>0</v>
      </c>
      <c r="EG84">
        <v>0</v>
      </c>
      <c r="EH84">
        <v>1.2054633323859509</v>
      </c>
      <c r="EI84">
        <v>5.998373542245812E-3</v>
      </c>
      <c r="EJ84">
        <v>154.74880639203016</v>
      </c>
      <c r="EK84">
        <v>6.1570360427924546</v>
      </c>
      <c r="EL84">
        <v>0</v>
      </c>
      <c r="EM84">
        <v>1.0109582663637233</v>
      </c>
      <c r="EN84">
        <v>0.68469684672278208</v>
      </c>
      <c r="EO84">
        <v>1</v>
      </c>
      <c r="EP84">
        <v>0.11563267390385369</v>
      </c>
      <c r="EQ84">
        <v>3.1093074693761813</v>
      </c>
      <c r="ER84">
        <v>3.1114724007840073</v>
      </c>
      <c r="ES84">
        <v>0.1602777435376142</v>
      </c>
      <c r="ET84">
        <v>0.2</v>
      </c>
      <c r="EU84">
        <v>0</v>
      </c>
      <c r="EV84">
        <v>0.4796225408932086</v>
      </c>
      <c r="EW84">
        <v>0.40451681229732878</v>
      </c>
      <c r="EX84">
        <v>1.5553861213684668E-2</v>
      </c>
      <c r="EY84">
        <v>4.3546845761561516E-2</v>
      </c>
      <c r="EZ84">
        <v>6.6985670716855097</v>
      </c>
      <c r="FA84">
        <v>156.23756923397428</v>
      </c>
      <c r="FB84">
        <v>0.38409009642778963</v>
      </c>
      <c r="FC84">
        <v>4.0033220338983058E-2</v>
      </c>
      <c r="FD84">
        <v>0</v>
      </c>
      <c r="FE84">
        <v>0</v>
      </c>
      <c r="FF84">
        <v>0.32439342425720868</v>
      </c>
      <c r="FG84">
        <v>1.2568665960213282E-2</v>
      </c>
      <c r="FH84">
        <v>156.23226175002523</v>
      </c>
      <c r="FI84">
        <v>13.810826934315703</v>
      </c>
      <c r="FJ84">
        <v>0</v>
      </c>
      <c r="FK84">
        <v>1.0175761997312742</v>
      </c>
      <c r="FL84">
        <v>0.76761312103885715</v>
      </c>
      <c r="FM84">
        <v>1</v>
      </c>
      <c r="FN84">
        <v>3.4861200863129438E-2</v>
      </c>
      <c r="FO84">
        <v>6.7591140279404573</v>
      </c>
      <c r="FP84">
        <v>6.7696431086601256</v>
      </c>
      <c r="FQ84">
        <v>0.16049160649374358</v>
      </c>
      <c r="FR84">
        <v>0.2</v>
      </c>
      <c r="FS84">
        <v>0</v>
      </c>
      <c r="FT84">
        <v>9.5615830902578802E-2</v>
      </c>
      <c r="FU84">
        <v>0</v>
      </c>
      <c r="FV84">
        <v>0</v>
      </c>
      <c r="FW84">
        <v>0</v>
      </c>
      <c r="FX84">
        <v>8.0172147941059493E-2</v>
      </c>
      <c r="FY84">
        <v>2.9851952534713853E-3</v>
      </c>
      <c r="FZ84">
        <v>156.25991550856637</v>
      </c>
      <c r="GA84">
        <v>13.810826934315573</v>
      </c>
      <c r="GB84">
        <v>0</v>
      </c>
      <c r="GC84">
        <v>1.0175761997312736</v>
      </c>
      <c r="GD84">
        <v>0.76761312103884183</v>
      </c>
      <c r="GE84">
        <v>1</v>
      </c>
      <c r="GF84">
        <v>8.6937858352084379E-3</v>
      </c>
      <c r="GG84">
        <v>6.4495073115625319</v>
      </c>
      <c r="GH84">
        <v>6.4600428315969545</v>
      </c>
      <c r="GI84">
        <v>0.16178085714045676</v>
      </c>
      <c r="GJ84">
        <v>0.2</v>
      </c>
      <c r="GK84">
        <v>0</v>
      </c>
      <c r="GL84">
        <v>3.3722833781318702</v>
      </c>
      <c r="GM84">
        <v>6.1541235516117343</v>
      </c>
      <c r="GN84">
        <v>4.8703924224815724E-2</v>
      </c>
      <c r="GO84">
        <v>0.7001097737778641</v>
      </c>
      <c r="GP84">
        <v>2.610152389227189</v>
      </c>
      <c r="GQ84">
        <v>106.71384005195308</v>
      </c>
      <c r="GR84">
        <v>2.6953842703282782</v>
      </c>
      <c r="GS84">
        <v>4.0033220338983058E-2</v>
      </c>
      <c r="GT84">
        <v>0</v>
      </c>
      <c r="GU84">
        <v>0</v>
      </c>
      <c r="GV84">
        <v>4.9271446567217705</v>
      </c>
      <c r="GW84">
        <v>3.9355355111012943E-2</v>
      </c>
      <c r="GX84">
        <v>106.70885248713414</v>
      </c>
      <c r="GY84">
        <v>9.2906654208001385</v>
      </c>
      <c r="GZ84">
        <v>0</v>
      </c>
      <c r="HA84">
        <v>1.0145707173986585</v>
      </c>
      <c r="HB84">
        <v>0.57573485314414796</v>
      </c>
      <c r="HC84">
        <v>1</v>
      </c>
      <c r="HD84">
        <v>0.55939995240576201</v>
      </c>
      <c r="HE84">
        <v>2.6387748517199188</v>
      </c>
      <c r="HF84">
        <v>2.6439226496989416</v>
      </c>
      <c r="HG84">
        <v>0.16131101413665824</v>
      </c>
      <c r="HH84">
        <v>0.2</v>
      </c>
      <c r="HI84">
        <v>0</v>
      </c>
      <c r="HJ84">
        <v>0.67776214867600904</v>
      </c>
      <c r="HK84">
        <v>0</v>
      </c>
      <c r="HL84">
        <v>0</v>
      </c>
      <c r="HM84">
        <v>0</v>
      </c>
      <c r="HN84">
        <v>1.2280683613655836</v>
      </c>
      <c r="HO84">
        <v>9.3485691138027825E-3</v>
      </c>
      <c r="HP84">
        <v>106.73483656833963</v>
      </c>
      <c r="HQ84">
        <v>9.2906654207999697</v>
      </c>
      <c r="HR84">
        <v>0</v>
      </c>
      <c r="HS84">
        <v>1.0145707173986565</v>
      </c>
      <c r="HT84">
        <v>0.57573485314413331</v>
      </c>
      <c r="HU84">
        <v>1</v>
      </c>
      <c r="HV84">
        <v>0.14089956677361737</v>
      </c>
      <c r="HW84">
        <v>2.4930003713235429</v>
      </c>
      <c r="HX84">
        <v>2.4981015020257389</v>
      </c>
      <c r="HY84">
        <v>0.16290841385210289</v>
      </c>
      <c r="HZ84">
        <v>0.2</v>
      </c>
      <c r="IA84">
        <v>0</v>
      </c>
      <c r="IB84">
        <v>0.42360943445311189</v>
      </c>
      <c r="IC84">
        <v>0.70801290476344214</v>
      </c>
      <c r="ID84">
        <v>5.7635889255396346E-3</v>
      </c>
      <c r="IE84">
        <v>7.5265491859866945E-2</v>
      </c>
      <c r="IF84">
        <v>3.233643122873251</v>
      </c>
      <c r="IG84">
        <v>146.39519482080408</v>
      </c>
      <c r="IH84">
        <v>0.33869926639647296</v>
      </c>
      <c r="II84">
        <v>4.0033220338983058E-2</v>
      </c>
      <c r="IJ84">
        <v>0</v>
      </c>
      <c r="IK84">
        <v>0</v>
      </c>
      <c r="IL84">
        <v>0.5670244077949449</v>
      </c>
      <c r="IM84">
        <v>4.6573072700836198E-3</v>
      </c>
      <c r="IN84">
        <v>146.38869213613302</v>
      </c>
      <c r="IO84">
        <v>8.3368517201318468</v>
      </c>
      <c r="IP84">
        <v>0</v>
      </c>
      <c r="IQ84">
        <v>1.0142660952304434</v>
      </c>
      <c r="IR84">
        <v>0.95993626006133648</v>
      </c>
      <c r="IS84">
        <v>1</v>
      </c>
      <c r="IT84">
        <v>6.0151983033463391E-2</v>
      </c>
      <c r="IU84">
        <v>3.2679700022221954</v>
      </c>
      <c r="IV84">
        <v>3.2727776500414825</v>
      </c>
      <c r="IW84">
        <v>0.16024850086580167</v>
      </c>
      <c r="IX84">
        <v>0.2</v>
      </c>
      <c r="IY84">
        <v>0</v>
      </c>
      <c r="IZ84">
        <v>8.5011761557517856E-2</v>
      </c>
      <c r="JA84">
        <v>0</v>
      </c>
      <c r="JB84">
        <v>0</v>
      </c>
      <c r="JC84">
        <v>0</v>
      </c>
      <c r="JD84">
        <v>0.14110576293224827</v>
      </c>
      <c r="JE84">
        <v>1.1062816554560147E-3</v>
      </c>
      <c r="JF84">
        <v>146.42257030917492</v>
      </c>
      <c r="JG84">
        <v>8.3368517201316994</v>
      </c>
      <c r="JH84">
        <v>0</v>
      </c>
      <c r="JI84">
        <v>1.0142660952304465</v>
      </c>
      <c r="JJ84">
        <v>0.95993626006135202</v>
      </c>
      <c r="JK84">
        <v>1</v>
      </c>
      <c r="JL84">
        <v>1.5133084439112807E-2</v>
      </c>
      <c r="JM84">
        <v>3.0930154525417208</v>
      </c>
      <c r="JN84">
        <v>3.0978444437762747</v>
      </c>
      <c r="JO84">
        <v>0.1617869394781897</v>
      </c>
      <c r="JP84">
        <v>0.2</v>
      </c>
      <c r="JQ84">
        <v>0</v>
      </c>
      <c r="JR84">
        <v>0.33996231079842354</v>
      </c>
      <c r="JS84">
        <v>0.70594286703772646</v>
      </c>
      <c r="JT84">
        <v>1.5031369868149413E-2</v>
      </c>
      <c r="JU84">
        <v>6.6128030727111806E-2</v>
      </c>
      <c r="JV84">
        <v>8.5765407437125187</v>
      </c>
      <c r="JW84">
        <v>105.99099804176036</v>
      </c>
      <c r="JX84">
        <v>0.27155148247895705</v>
      </c>
      <c r="JY84">
        <v>4.0033220338983058E-2</v>
      </c>
      <c r="JZ84">
        <v>0</v>
      </c>
      <c r="KA84">
        <v>0</v>
      </c>
      <c r="KB84">
        <v>0.564913050263113</v>
      </c>
      <c r="KC84">
        <v>1.214604250352328E-2</v>
      </c>
      <c r="KD84">
        <v>105.98559919385566</v>
      </c>
      <c r="KE84">
        <v>7.2291793308554535</v>
      </c>
      <c r="KF84">
        <v>0</v>
      </c>
      <c r="KG84">
        <v>1.011249807834711</v>
      </c>
      <c r="KH84">
        <v>0.16054938651461867</v>
      </c>
      <c r="KI84">
        <v>1</v>
      </c>
      <c r="KJ84">
        <v>5.2777424078871517E-2</v>
      </c>
      <c r="KK84">
        <v>8.6760316008782787</v>
      </c>
      <c r="KL84">
        <v>8.6804508133043523</v>
      </c>
      <c r="KM84">
        <v>0.15837520007521344</v>
      </c>
      <c r="KN84">
        <v>0.2</v>
      </c>
      <c r="KO84">
        <v>0</v>
      </c>
      <c r="KP84">
        <v>6.8508195963017687E-2</v>
      </c>
      <c r="KQ84">
        <v>0</v>
      </c>
      <c r="KR84">
        <v>0</v>
      </c>
      <c r="KS84">
        <v>0</v>
      </c>
      <c r="KT84">
        <v>0.14116836117947434</v>
      </c>
      <c r="KU84">
        <v>2.8853273646261323E-3</v>
      </c>
      <c r="KV84">
        <v>106.01372497282701</v>
      </c>
      <c r="KW84">
        <v>7.2291793308555308</v>
      </c>
      <c r="KX84">
        <v>0</v>
      </c>
      <c r="KY84">
        <v>1.0112498078347103</v>
      </c>
      <c r="KZ84">
        <v>0.16054938651461892</v>
      </c>
      <c r="LA84">
        <v>1</v>
      </c>
      <c r="LB84">
        <v>1.3372248069736267E-2</v>
      </c>
      <c r="LC84">
        <v>8.1699913239389215</v>
      </c>
      <c r="LD84">
        <v>8.174927903040782</v>
      </c>
      <c r="LE84">
        <v>0.16007121961866366</v>
      </c>
      <c r="LF84">
        <v>0.2</v>
      </c>
      <c r="LG84">
        <v>0</v>
      </c>
      <c r="LH84">
        <v>0.91484644738419951</v>
      </c>
      <c r="LI84">
        <v>1.2979847656749235</v>
      </c>
      <c r="LJ84">
        <v>1.8695150299019435E-2</v>
      </c>
      <c r="LK84">
        <v>0.1444216368194523</v>
      </c>
      <c r="LL84">
        <v>5.4530025952543468</v>
      </c>
      <c r="LM84">
        <v>175.8661438008707</v>
      </c>
      <c r="LN84">
        <v>0.7318624940956725</v>
      </c>
      <c r="LO84">
        <v>4.0033220338983058E-2</v>
      </c>
      <c r="LP84">
        <v>0</v>
      </c>
      <c r="LQ84">
        <v>0</v>
      </c>
      <c r="LR84">
        <v>1.0399739675952882</v>
      </c>
      <c r="LS84">
        <v>1.5106850661294644E-2</v>
      </c>
      <c r="LT84">
        <v>175.85895626065275</v>
      </c>
      <c r="LU84">
        <v>10.136480948595702</v>
      </c>
      <c r="LV84">
        <v>0</v>
      </c>
      <c r="LW84">
        <v>1.017520889091742</v>
      </c>
      <c r="LX84">
        <v>0.75587817896677456</v>
      </c>
      <c r="LY84">
        <v>1</v>
      </c>
      <c r="LZ84">
        <v>0.11549689364523122</v>
      </c>
      <c r="MA84">
        <v>5.5079669796451256</v>
      </c>
      <c r="MB84">
        <v>5.51778677424661</v>
      </c>
      <c r="MC84">
        <v>0.16097717393917751</v>
      </c>
      <c r="MD84">
        <v>0.2</v>
      </c>
      <c r="ME84">
        <v>0</v>
      </c>
      <c r="MF84">
        <v>0.18318176016110108</v>
      </c>
      <c r="MG84">
        <v>0</v>
      </c>
      <c r="MH84">
        <v>0</v>
      </c>
      <c r="MI84">
        <v>0</v>
      </c>
      <c r="MJ84">
        <v>0.25820523484532626</v>
      </c>
      <c r="MK84">
        <v>3.5882996377247928E-3</v>
      </c>
      <c r="ML84">
        <v>175.89640356389407</v>
      </c>
      <c r="MM84">
        <v>10.136480948595635</v>
      </c>
      <c r="MN84">
        <v>0</v>
      </c>
      <c r="MO84">
        <v>1.0175208890917453</v>
      </c>
      <c r="MP84">
        <v>0.7558781789667659</v>
      </c>
      <c r="MQ84">
        <v>1</v>
      </c>
      <c r="MR84">
        <v>2.8958013902089425E-2</v>
      </c>
      <c r="MS84">
        <v>5.2275161014033928</v>
      </c>
      <c r="MT84">
        <v>5.2372860555370542</v>
      </c>
      <c r="MU84">
        <v>0.16243085338091801</v>
      </c>
      <c r="MV84">
        <v>0.2</v>
      </c>
      <c r="MW84">
        <v>0</v>
      </c>
      <c r="MX84">
        <v>0.1171685755321611</v>
      </c>
      <c r="MY84">
        <v>6.1134110745068838E-2</v>
      </c>
      <c r="MZ84">
        <v>2.1572464475742843E-3</v>
      </c>
      <c r="NA84">
        <v>7.009784783443585E-3</v>
      </c>
      <c r="NB84">
        <v>2.3578905102942285</v>
      </c>
      <c r="NC84">
        <v>103.86731104424408</v>
      </c>
      <c r="ND84">
        <v>9.3877213980376906E-2</v>
      </c>
      <c r="NE84">
        <v>4.0033220338983058E-2</v>
      </c>
      <c r="NF84">
        <v>0</v>
      </c>
      <c r="NG84">
        <v>0</v>
      </c>
      <c r="NH84">
        <v>4.9045375752216645E-2</v>
      </c>
      <c r="NI84">
        <v>1.7432255453830874E-3</v>
      </c>
      <c r="NJ84">
        <v>103.86412406817307</v>
      </c>
      <c r="NK84">
        <v>12.281283993743717</v>
      </c>
      <c r="NL84">
        <v>0</v>
      </c>
      <c r="NM84">
        <v>1.0185606446804303</v>
      </c>
      <c r="NN84">
        <v>2.3443586725359662</v>
      </c>
      <c r="NO84">
        <v>1</v>
      </c>
      <c r="NP84">
        <v>5.6151374338440493E-3</v>
      </c>
      <c r="NQ84">
        <v>2.3780342902440172</v>
      </c>
      <c r="NR84">
        <v>2.3827320625645192</v>
      </c>
      <c r="NS84">
        <v>0.16150799148135145</v>
      </c>
      <c r="NT84">
        <v>0.2</v>
      </c>
      <c r="NU84">
        <v>0</v>
      </c>
      <c r="NV84">
        <v>2.3309558905168073E-2</v>
      </c>
      <c r="NW84">
        <v>0</v>
      </c>
      <c r="NX84">
        <v>0</v>
      </c>
      <c r="NY84">
        <v>0</v>
      </c>
      <c r="NZ84">
        <v>1.209533735172735E-2</v>
      </c>
      <c r="OA84">
        <v>4.140209021911971E-4</v>
      </c>
      <c r="OB84">
        <v>103.88072973414606</v>
      </c>
      <c r="OC84">
        <v>12.28128399374372</v>
      </c>
      <c r="OD84">
        <v>0</v>
      </c>
      <c r="OE84">
        <v>1.0185606446804261</v>
      </c>
      <c r="OF84">
        <v>2.344358672536011</v>
      </c>
      <c r="OG84">
        <v>1</v>
      </c>
      <c r="OH84">
        <v>1.3957907369794435E-3</v>
      </c>
      <c r="OI84">
        <v>2.2749224320288173</v>
      </c>
      <c r="OJ84">
        <v>2.2795814954103739</v>
      </c>
      <c r="OK84">
        <v>0.16272249823994592</v>
      </c>
      <c r="OL84">
        <v>0.2</v>
      </c>
      <c r="OM84">
        <v>0</v>
      </c>
    </row>
    <row r="85" spans="1:403">
      <c r="A85">
        <v>2101</v>
      </c>
      <c r="B85">
        <v>6.5015949720369735</v>
      </c>
      <c r="C85">
        <v>8.964408113814736</v>
      </c>
      <c r="D85">
        <v>3.1589185176223271</v>
      </c>
      <c r="E85">
        <v>1.1119399999999999</v>
      </c>
      <c r="F85">
        <v>-5.9611081628531331</v>
      </c>
      <c r="G85">
        <v>1.0193863176449738</v>
      </c>
      <c r="H85">
        <v>0</v>
      </c>
      <c r="I85">
        <v>0.31297430792603242</v>
      </c>
      <c r="J85">
        <v>5.2631578947368363E-2</v>
      </c>
      <c r="K85">
        <v>0.60816562892933279</v>
      </c>
      <c r="L85">
        <v>0.94855147877481183</v>
      </c>
      <c r="M85">
        <v>5.0286099332525058</v>
      </c>
      <c r="N85">
        <v>0.14047045093972954</v>
      </c>
      <c r="O85">
        <v>0.69491525423728817</v>
      </c>
      <c r="P85">
        <v>0</v>
      </c>
      <c r="Q85">
        <v>4.1694915254237293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0.14117493139536075</v>
      </c>
      <c r="AA85">
        <v>0.24617986737949504</v>
      </c>
      <c r="AB85">
        <v>2.2042216017059183E-3</v>
      </c>
      <c r="AC85">
        <v>1.7088973381905403E-2</v>
      </c>
      <c r="AD85">
        <v>1.3851341155052603</v>
      </c>
      <c r="AE85">
        <v>53.490688299824427</v>
      </c>
      <c r="AF85">
        <v>4.9251037638341287E-2</v>
      </c>
      <c r="AG85">
        <v>0.50381355932203398</v>
      </c>
      <c r="AH85">
        <v>0</v>
      </c>
      <c r="AI85">
        <v>0</v>
      </c>
      <c r="AJ85">
        <v>9.0183349950559918E-2</v>
      </c>
      <c r="AK85">
        <v>1.2014819801127682E-3</v>
      </c>
      <c r="AL85">
        <v>53.38795166585377</v>
      </c>
      <c r="AM85">
        <v>2.5933713517139645</v>
      </c>
      <c r="AN85">
        <v>0</v>
      </c>
      <c r="AO85">
        <v>1.0017857995081401</v>
      </c>
      <c r="AP85">
        <v>7.079195408379424</v>
      </c>
      <c r="AQ85">
        <v>1</v>
      </c>
      <c r="AR85">
        <v>5.6808968167961302E-3</v>
      </c>
      <c r="AS85">
        <v>2.1628420455062249</v>
      </c>
      <c r="AT85">
        <v>2.1591970008496046</v>
      </c>
      <c r="AU85">
        <v>0.1465707538818557</v>
      </c>
      <c r="AV85">
        <v>0.2</v>
      </c>
      <c r="AW85">
        <v>0</v>
      </c>
      <c r="AX85">
        <v>0.10983163854620459</v>
      </c>
      <c r="AY85">
        <v>0</v>
      </c>
      <c r="AZ85">
        <v>0</v>
      </c>
      <c r="BA85">
        <v>0</v>
      </c>
      <c r="BB85">
        <v>0.18005039862319167</v>
      </c>
      <c r="BC85">
        <v>1.0027396215931505E-3</v>
      </c>
      <c r="BD85">
        <v>53.613787269641769</v>
      </c>
      <c r="BE85">
        <v>2.5933713517141292</v>
      </c>
      <c r="BF85">
        <v>0</v>
      </c>
      <c r="BG85">
        <v>1.0017857995081458</v>
      </c>
      <c r="BH85">
        <v>7.0791954083794186</v>
      </c>
      <c r="BI85">
        <v>1</v>
      </c>
      <c r="BJ85">
        <v>1.4044342887027796E-2</v>
      </c>
      <c r="BK85">
        <v>0.81054967329257854</v>
      </c>
      <c r="BL85">
        <v>0.80997564754904439</v>
      </c>
      <c r="BM85">
        <v>0.16542401763017689</v>
      </c>
      <c r="BN85">
        <v>0.2</v>
      </c>
      <c r="BO85">
        <v>0</v>
      </c>
      <c r="BP85">
        <v>0.60096256340729048</v>
      </c>
      <c r="BQ85">
        <v>1.9197863258339574</v>
      </c>
      <c r="BR85">
        <v>9.2496076031941524E-4</v>
      </c>
      <c r="BS85">
        <v>0.21455861754495056</v>
      </c>
      <c r="BT85">
        <v>2.0935449172375553</v>
      </c>
      <c r="BU85">
        <v>488.75247427275974</v>
      </c>
      <c r="BV85">
        <v>0.42289373785173495</v>
      </c>
      <c r="BW85">
        <v>4.1027796610169504E-2</v>
      </c>
      <c r="BX85">
        <v>0</v>
      </c>
      <c r="BY85">
        <v>0</v>
      </c>
      <c r="BZ85">
        <v>1.3559028517491343</v>
      </c>
      <c r="CA85">
        <v>6.6600499044577345E-4</v>
      </c>
      <c r="CB85">
        <v>488.69656804614527</v>
      </c>
      <c r="CC85">
        <v>3.077147660905776</v>
      </c>
      <c r="CD85">
        <v>0</v>
      </c>
      <c r="CE85">
        <v>1.0078231150267152</v>
      </c>
      <c r="CF85">
        <v>1.1038273222271258</v>
      </c>
      <c r="CG85">
        <v>1</v>
      </c>
      <c r="CH85">
        <v>0.1508570317489705</v>
      </c>
      <c r="CI85">
        <v>2.1421616415584399</v>
      </c>
      <c r="CJ85">
        <v>2.1456939285395991</v>
      </c>
      <c r="CK85">
        <v>0.16038752735673523</v>
      </c>
      <c r="CL85">
        <v>0.2</v>
      </c>
      <c r="CM85">
        <v>0</v>
      </c>
      <c r="CN85">
        <v>0.1784854112023887</v>
      </c>
      <c r="CO85">
        <v>0</v>
      </c>
      <c r="CP85">
        <v>0</v>
      </c>
      <c r="CQ85">
        <v>0</v>
      </c>
      <c r="CR85">
        <v>0.56479021600647128</v>
      </c>
      <c r="CS85">
        <v>2.5895576987364195E-4</v>
      </c>
      <c r="CT85">
        <v>488.89625877287045</v>
      </c>
      <c r="CU85">
        <v>3.0771476609057724</v>
      </c>
      <c r="CV85">
        <v>0</v>
      </c>
      <c r="CW85">
        <v>1.0078231150267152</v>
      </c>
      <c r="CX85">
        <v>1.1038273222271742</v>
      </c>
      <c r="CY85">
        <v>1</v>
      </c>
      <c r="CZ85">
        <v>6.3861137000194912E-2</v>
      </c>
      <c r="DA85">
        <v>1.9734687222740011</v>
      </c>
      <c r="DB85">
        <v>1.9769961753078593</v>
      </c>
      <c r="DC85">
        <v>0.16279767206396409</v>
      </c>
      <c r="DD85">
        <v>0.2</v>
      </c>
      <c r="DE85">
        <v>0</v>
      </c>
      <c r="DF85">
        <v>2.8044378284481923</v>
      </c>
      <c r="DG85">
        <v>6.075714393208977</v>
      </c>
      <c r="DH85">
        <v>3.1238723221478856E-2</v>
      </c>
      <c r="DI85">
        <v>0.57452860400789518</v>
      </c>
      <c r="DJ85">
        <v>3.2713339642420527</v>
      </c>
      <c r="DK85">
        <v>156.1423925873589</v>
      </c>
      <c r="DL85">
        <v>2.2388665775416361</v>
      </c>
      <c r="DM85">
        <v>4.1027796610169504E-2</v>
      </c>
      <c r="DN85">
        <v>0</v>
      </c>
      <c r="DO85">
        <v>0</v>
      </c>
      <c r="DP85">
        <v>4.8595903089198593</v>
      </c>
      <c r="DQ85">
        <v>2.5242183691084538E-2</v>
      </c>
      <c r="DR85">
        <v>156.13397374423297</v>
      </c>
      <c r="DS85">
        <v>6.2238082939037893</v>
      </c>
      <c r="DT85">
        <v>0</v>
      </c>
      <c r="DU85">
        <v>1.0108448692921532</v>
      </c>
      <c r="DV85">
        <v>0.67788914818091894</v>
      </c>
      <c r="DW85">
        <v>1</v>
      </c>
      <c r="DX85">
        <v>0.45828259703518842</v>
      </c>
      <c r="DY85">
        <v>3.3110862616379153</v>
      </c>
      <c r="DZ85">
        <v>3.3129897520823044</v>
      </c>
      <c r="EA85">
        <v>0.15828671840700753</v>
      </c>
      <c r="EB85">
        <v>0.2</v>
      </c>
      <c r="EC85">
        <v>0</v>
      </c>
      <c r="ED85">
        <v>0.56645265916597909</v>
      </c>
      <c r="EE85">
        <v>0</v>
      </c>
      <c r="EF85">
        <v>0</v>
      </c>
      <c r="EG85">
        <v>0</v>
      </c>
      <c r="EH85">
        <v>1.2174382347862982</v>
      </c>
      <c r="EI85">
        <v>5.9965395303943183E-3</v>
      </c>
      <c r="EJ85">
        <v>156.17783135726535</v>
      </c>
      <c r="EK85">
        <v>6.2238082939035566</v>
      </c>
      <c r="EL85">
        <v>0</v>
      </c>
      <c r="EM85">
        <v>1.0108448692921437</v>
      </c>
      <c r="EN85">
        <v>0.67788914818093804</v>
      </c>
      <c r="EO85">
        <v>1</v>
      </c>
      <c r="EP85">
        <v>0.11645130954417224</v>
      </c>
      <c r="EQ85">
        <v>3.1091254031051117</v>
      </c>
      <c r="ER85">
        <v>3.1112208148088207</v>
      </c>
      <c r="ES85">
        <v>0.16004606788962744</v>
      </c>
      <c r="ET85">
        <v>0.2</v>
      </c>
      <c r="EU85">
        <v>0</v>
      </c>
      <c r="EV85">
        <v>0.49019492947602572</v>
      </c>
      <c r="EW85">
        <v>0.4138734727157472</v>
      </c>
      <c r="EX85">
        <v>1.555824140067872E-2</v>
      </c>
      <c r="EY85">
        <v>4.4423246668176021E-2</v>
      </c>
      <c r="EZ85">
        <v>6.6963546981529811</v>
      </c>
      <c r="FA85">
        <v>159.58928551130148</v>
      </c>
      <c r="FB85">
        <v>0.3924650369632855</v>
      </c>
      <c r="FC85">
        <v>4.1027796610169504E-2</v>
      </c>
      <c r="FD85">
        <v>0</v>
      </c>
      <c r="FE85">
        <v>0</v>
      </c>
      <c r="FF85">
        <v>0.33182647770941009</v>
      </c>
      <c r="FG85">
        <v>1.2572183341258713E-2</v>
      </c>
      <c r="FH85">
        <v>159.58372363630792</v>
      </c>
      <c r="FI85">
        <v>14.051048792580143</v>
      </c>
      <c r="FJ85">
        <v>0</v>
      </c>
      <c r="FK85">
        <v>1.017393734597279</v>
      </c>
      <c r="FL85">
        <v>0.76895579412944903</v>
      </c>
      <c r="FM85">
        <v>1</v>
      </c>
      <c r="FN85">
        <v>3.5554174743561082E-2</v>
      </c>
      <c r="FO85">
        <v>6.758443289934891</v>
      </c>
      <c r="FP85">
        <v>6.7687883523742629</v>
      </c>
      <c r="FQ85">
        <v>0.16023190539195095</v>
      </c>
      <c r="FR85">
        <v>0.2</v>
      </c>
      <c r="FS85">
        <v>0</v>
      </c>
      <c r="FT85">
        <v>9.7819572704084437E-2</v>
      </c>
      <c r="FU85">
        <v>0</v>
      </c>
      <c r="FV85">
        <v>0</v>
      </c>
      <c r="FW85">
        <v>0</v>
      </c>
      <c r="FX85">
        <v>8.2099717816564402E-2</v>
      </c>
      <c r="FY85">
        <v>2.9860580594200064E-3</v>
      </c>
      <c r="FZ85">
        <v>159.61270264209699</v>
      </c>
      <c r="GA85">
        <v>14.051048792580048</v>
      </c>
      <c r="GB85">
        <v>0</v>
      </c>
      <c r="GC85">
        <v>1.0173937345972817</v>
      </c>
      <c r="GD85">
        <v>0.7689557941294336</v>
      </c>
      <c r="GE85">
        <v>1</v>
      </c>
      <c r="GF85">
        <v>8.8778116460484537E-3</v>
      </c>
      <c r="GG85">
        <v>6.4411079090992622</v>
      </c>
      <c r="GH85">
        <v>6.4514606162457229</v>
      </c>
      <c r="GI85">
        <v>0.16153834704549044</v>
      </c>
      <c r="GJ85">
        <v>0.2</v>
      </c>
      <c r="GK85">
        <v>0</v>
      </c>
      <c r="GL85">
        <v>3.4702584491992501</v>
      </c>
      <c r="GM85">
        <v>6.3398051481376232</v>
      </c>
      <c r="GN85">
        <v>4.8793973796304846E-2</v>
      </c>
      <c r="GO85">
        <v>0.7192968626248305</v>
      </c>
      <c r="GP85">
        <v>2.60730937635405</v>
      </c>
      <c r="GQ85">
        <v>109.50077066538624</v>
      </c>
      <c r="GR85">
        <v>2.7728921797209058</v>
      </c>
      <c r="GS85">
        <v>4.1027796610169504E-2</v>
      </c>
      <c r="GT85">
        <v>0</v>
      </c>
      <c r="GU85">
        <v>0</v>
      </c>
      <c r="GV85">
        <v>5.0744738803137945</v>
      </c>
      <c r="GW85">
        <v>3.9428021555377973E-2</v>
      </c>
      <c r="GX85">
        <v>109.49551614798314</v>
      </c>
      <c r="GY85">
        <v>9.4246048766700863</v>
      </c>
      <c r="GZ85">
        <v>0</v>
      </c>
      <c r="HA85">
        <v>1.0144165621947898</v>
      </c>
      <c r="HB85">
        <v>0.57892153118286804</v>
      </c>
      <c r="HC85">
        <v>1</v>
      </c>
      <c r="HD85">
        <v>0.57455940680367001</v>
      </c>
      <c r="HE85">
        <v>2.6366547268079681</v>
      </c>
      <c r="HF85">
        <v>2.6417299671795957</v>
      </c>
      <c r="HG85">
        <v>0.16105166623429654</v>
      </c>
      <c r="HH85">
        <v>0.2</v>
      </c>
      <c r="HI85">
        <v>0</v>
      </c>
      <c r="HJ85">
        <v>0.6983018646448288</v>
      </c>
      <c r="HK85">
        <v>0</v>
      </c>
      <c r="HL85">
        <v>0</v>
      </c>
      <c r="HM85">
        <v>0</v>
      </c>
      <c r="HN85">
        <v>1.2665189439045472</v>
      </c>
      <c r="HO85">
        <v>9.3659522409268673E-3</v>
      </c>
      <c r="HP85">
        <v>109.52289070402217</v>
      </c>
      <c r="HQ85">
        <v>9.4246048766699495</v>
      </c>
      <c r="HR85">
        <v>0</v>
      </c>
      <c r="HS85">
        <v>1.0144165621947934</v>
      </c>
      <c r="HT85">
        <v>0.57892153118285272</v>
      </c>
      <c r="HU85">
        <v>1</v>
      </c>
      <c r="HV85">
        <v>0.14494285424553555</v>
      </c>
      <c r="HW85">
        <v>2.4872883896171554</v>
      </c>
      <c r="HX85">
        <v>2.4923160570717893</v>
      </c>
      <c r="HY85">
        <v>0.16267084268358709</v>
      </c>
      <c r="HZ85">
        <v>0.2</v>
      </c>
      <c r="IA85">
        <v>0</v>
      </c>
      <c r="IB85">
        <v>0.43227616937724206</v>
      </c>
      <c r="IC85">
        <v>0.72328909108854345</v>
      </c>
      <c r="ID85">
        <v>5.7692022201245958E-3</v>
      </c>
      <c r="IE85">
        <v>7.6648931962094213E-2</v>
      </c>
      <c r="IF85">
        <v>3.2331322313475215</v>
      </c>
      <c r="IG85">
        <v>149.23155181966607</v>
      </c>
      <c r="IH85">
        <v>0.34553250129437157</v>
      </c>
      <c r="II85">
        <v>4.1027796610169504E-2</v>
      </c>
      <c r="IJ85">
        <v>0</v>
      </c>
      <c r="IK85">
        <v>0</v>
      </c>
      <c r="IL85">
        <v>0.57911207609476201</v>
      </c>
      <c r="IM85">
        <v>4.6618321295676876E-3</v>
      </c>
      <c r="IN85">
        <v>149.22474697055785</v>
      </c>
      <c r="IO85">
        <v>8.4545260437183014</v>
      </c>
      <c r="IP85">
        <v>0</v>
      </c>
      <c r="IQ85">
        <v>1.0141149594039551</v>
      </c>
      <c r="IR85">
        <v>0.95932711157820671</v>
      </c>
      <c r="IS85">
        <v>1</v>
      </c>
      <c r="IT85">
        <v>6.1239797922979788E-2</v>
      </c>
      <c r="IU85">
        <v>3.2683553189123709</v>
      </c>
      <c r="IV85">
        <v>3.2730709758656835</v>
      </c>
      <c r="IW85">
        <v>0.15998581652914781</v>
      </c>
      <c r="IX85">
        <v>0.2</v>
      </c>
      <c r="IY85">
        <v>0</v>
      </c>
      <c r="IZ85">
        <v>8.6852860470560081E-2</v>
      </c>
      <c r="JA85">
        <v>0</v>
      </c>
      <c r="JB85">
        <v>0</v>
      </c>
      <c r="JC85">
        <v>0</v>
      </c>
      <c r="JD85">
        <v>0.14430375779125826</v>
      </c>
      <c r="JE85">
        <v>1.1073700905569082E-3</v>
      </c>
      <c r="JF85">
        <v>149.26019903027773</v>
      </c>
      <c r="JG85">
        <v>8.4545260437180989</v>
      </c>
      <c r="JH85">
        <v>0</v>
      </c>
      <c r="JI85">
        <v>1.0141149594039487</v>
      </c>
      <c r="JJ85">
        <v>0.95932711157822259</v>
      </c>
      <c r="JK85">
        <v>1</v>
      </c>
      <c r="JL85">
        <v>1.5430133662790812E-2</v>
      </c>
      <c r="JM85">
        <v>3.0889371534905785</v>
      </c>
      <c r="JN85">
        <v>3.0936754137504758</v>
      </c>
      <c r="JO85">
        <v>0.16154513785316787</v>
      </c>
      <c r="JP85">
        <v>0.2</v>
      </c>
      <c r="JQ85">
        <v>0</v>
      </c>
      <c r="JR85">
        <v>0.34210591135727431</v>
      </c>
      <c r="JS85">
        <v>0.71121604839605135</v>
      </c>
      <c r="JT85">
        <v>1.5028172290110288E-2</v>
      </c>
      <c r="JU85">
        <v>6.6454083948622011E-2</v>
      </c>
      <c r="JV85">
        <v>8.5885039420992104</v>
      </c>
      <c r="JW85">
        <v>106.83893724309578</v>
      </c>
      <c r="JX85">
        <v>0.27317951886030545</v>
      </c>
      <c r="JY85">
        <v>4.1027796610169504E-2</v>
      </c>
      <c r="JZ85">
        <v>0</v>
      </c>
      <c r="KA85">
        <v>0</v>
      </c>
      <c r="KB85">
        <v>0.56897368490518219</v>
      </c>
      <c r="KC85">
        <v>1.2143425305614739E-2</v>
      </c>
      <c r="KD85">
        <v>106.83334815751424</v>
      </c>
      <c r="KE85">
        <v>7.3096773486868409</v>
      </c>
      <c r="KF85">
        <v>0</v>
      </c>
      <c r="KG85">
        <v>1.0111351529886397</v>
      </c>
      <c r="KH85">
        <v>0.15875130212905575</v>
      </c>
      <c r="KI85">
        <v>1</v>
      </c>
      <c r="KJ85">
        <v>5.3020327207368961E-2</v>
      </c>
      <c r="KK85">
        <v>8.6907851267394136</v>
      </c>
      <c r="KL85">
        <v>8.6950469403272876</v>
      </c>
      <c r="KM85">
        <v>0.15812747483677847</v>
      </c>
      <c r="KN85">
        <v>0.2</v>
      </c>
      <c r="KO85">
        <v>0</v>
      </c>
      <c r="KP85">
        <v>6.9029660821917874E-2</v>
      </c>
      <c r="KQ85">
        <v>0</v>
      </c>
      <c r="KR85">
        <v>0</v>
      </c>
      <c r="KS85">
        <v>0</v>
      </c>
      <c r="KT85">
        <v>0.14239016906921345</v>
      </c>
      <c r="KU85">
        <v>2.8847469844955464E-3</v>
      </c>
      <c r="KV85">
        <v>106.86246465941724</v>
      </c>
      <c r="KW85">
        <v>7.3096773486869004</v>
      </c>
      <c r="KX85">
        <v>0</v>
      </c>
      <c r="KY85">
        <v>1.0111351529886372</v>
      </c>
      <c r="KZ85">
        <v>0.15875130212905586</v>
      </c>
      <c r="LA85">
        <v>1</v>
      </c>
      <c r="LB85">
        <v>1.3456667344942342E-2</v>
      </c>
      <c r="LC85">
        <v>8.1708857055159516</v>
      </c>
      <c r="LD85">
        <v>8.1756765222414529</v>
      </c>
      <c r="LE85">
        <v>0.1598468943588863</v>
      </c>
      <c r="LF85">
        <v>0.2</v>
      </c>
      <c r="LG85">
        <v>0</v>
      </c>
      <c r="LH85">
        <v>0.93883091922099193</v>
      </c>
      <c r="LI85">
        <v>1.3334323454823316</v>
      </c>
      <c r="LJ85">
        <v>1.8800524419906223E-2</v>
      </c>
      <c r="LK85">
        <v>0.14798241761581435</v>
      </c>
      <c r="LL85">
        <v>5.4487336996059383</v>
      </c>
      <c r="LM85">
        <v>179.33651059471887</v>
      </c>
      <c r="LN85">
        <v>0.75085218024421518</v>
      </c>
      <c r="LO85">
        <v>4.1027796610169504E-2</v>
      </c>
      <c r="LP85">
        <v>0</v>
      </c>
      <c r="LQ85">
        <v>0</v>
      </c>
      <c r="LR85">
        <v>1.0681200984409214</v>
      </c>
      <c r="LS85">
        <v>1.5191966839583423E-2</v>
      </c>
      <c r="LT85">
        <v>179.32898811368821</v>
      </c>
      <c r="LU85">
        <v>10.312589013968809</v>
      </c>
      <c r="LV85">
        <v>0</v>
      </c>
      <c r="LW85">
        <v>1.0173736887847162</v>
      </c>
      <c r="LX85">
        <v>0.75391025604835893</v>
      </c>
      <c r="LY85">
        <v>1</v>
      </c>
      <c r="LZ85">
        <v>0.11831236177468156</v>
      </c>
      <c r="MA85">
        <v>5.5050884208444479</v>
      </c>
      <c r="MB85">
        <v>5.5147676188993717</v>
      </c>
      <c r="MC85">
        <v>0.16072111653712112</v>
      </c>
      <c r="MD85">
        <v>0.2</v>
      </c>
      <c r="ME85">
        <v>0</v>
      </c>
      <c r="MF85">
        <v>0.18819246899591285</v>
      </c>
      <c r="MG85">
        <v>0</v>
      </c>
      <c r="MH85">
        <v>0</v>
      </c>
      <c r="MI85">
        <v>0</v>
      </c>
      <c r="MJ85">
        <v>0.26552349086852239</v>
      </c>
      <c r="MK85">
        <v>3.6085575803228012E-3</v>
      </c>
      <c r="ML85">
        <v>179.36818011358486</v>
      </c>
      <c r="MM85">
        <v>10.312589013968797</v>
      </c>
      <c r="MN85">
        <v>0</v>
      </c>
      <c r="MO85">
        <v>1.0173736887847218</v>
      </c>
      <c r="MP85">
        <v>0.75391025604834971</v>
      </c>
      <c r="MQ85">
        <v>1</v>
      </c>
      <c r="MR85">
        <v>2.9705951797883972E-2</v>
      </c>
      <c r="MS85">
        <v>5.2177009515961421</v>
      </c>
      <c r="MT85">
        <v>5.2273292745785591</v>
      </c>
      <c r="MU85">
        <v>0.16219439770584848</v>
      </c>
      <c r="MV85">
        <v>0.2</v>
      </c>
      <c r="MW85">
        <v>0</v>
      </c>
      <c r="MX85">
        <v>0.12070467204658336</v>
      </c>
      <c r="MY85">
        <v>6.3045754569372128E-2</v>
      </c>
      <c r="MZ85">
        <v>2.1524312291006905E-3</v>
      </c>
      <c r="NA85">
        <v>7.2128899544536091E-3</v>
      </c>
      <c r="NB85">
        <v>2.3550359468976851</v>
      </c>
      <c r="NC85">
        <v>107.11372936230251</v>
      </c>
      <c r="ND85">
        <v>9.6689158311144316E-2</v>
      </c>
      <c r="NE85">
        <v>4.1027796610169504E-2</v>
      </c>
      <c r="NF85">
        <v>0</v>
      </c>
      <c r="NG85">
        <v>0</v>
      </c>
      <c r="NH85">
        <v>5.0568923692022871E-2</v>
      </c>
      <c r="NI85">
        <v>1.7393317258361967E-3</v>
      </c>
      <c r="NJ85">
        <v>107.11035829529006</v>
      </c>
      <c r="NK85">
        <v>12.506989742195644</v>
      </c>
      <c r="NL85">
        <v>0</v>
      </c>
      <c r="NM85">
        <v>1.0183780253405836</v>
      </c>
      <c r="NN85">
        <v>2.3739819793088008</v>
      </c>
      <c r="NO85">
        <v>1</v>
      </c>
      <c r="NP85">
        <v>5.7765334272788646E-3</v>
      </c>
      <c r="NQ85">
        <v>2.3756716646598326</v>
      </c>
      <c r="NR85">
        <v>2.3803117429361627</v>
      </c>
      <c r="NS85">
        <v>0.16125706493121317</v>
      </c>
      <c r="NT85">
        <v>0.2</v>
      </c>
      <c r="NU85">
        <v>0</v>
      </c>
      <c r="NV85">
        <v>2.4035235062440343E-2</v>
      </c>
      <c r="NW85">
        <v>0</v>
      </c>
      <c r="NX85">
        <v>0</v>
      </c>
      <c r="NY85">
        <v>0</v>
      </c>
      <c r="NZ85">
        <v>1.2484024231115175E-2</v>
      </c>
      <c r="OA85">
        <v>4.1309950326449388E-4</v>
      </c>
      <c r="OB85">
        <v>107.12792304628985</v>
      </c>
      <c r="OC85">
        <v>12.506989742195664</v>
      </c>
      <c r="OD85">
        <v>0</v>
      </c>
      <c r="OE85">
        <v>1.018378025340585</v>
      </c>
      <c r="OF85">
        <v>2.3739819793088475</v>
      </c>
      <c r="OG85">
        <v>1</v>
      </c>
      <c r="OH85">
        <v>1.4375942229995547E-3</v>
      </c>
      <c r="OI85">
        <v>2.270090049332175</v>
      </c>
      <c r="OJ85">
        <v>2.2746903874356135</v>
      </c>
      <c r="OK85">
        <v>0.1624877044088833</v>
      </c>
      <c r="OL85">
        <v>0.2</v>
      </c>
      <c r="OM85">
        <v>0</v>
      </c>
    </row>
    <row r="86" spans="1:403">
      <c r="A86">
        <v>2102</v>
      </c>
      <c r="B86">
        <v>6.5015949720369735</v>
      </c>
      <c r="C86">
        <v>9.1369429708428616</v>
      </c>
      <c r="D86">
        <v>3.2199033190039841</v>
      </c>
      <c r="E86">
        <v>1.1119399999999999</v>
      </c>
      <c r="F86">
        <v>-6.0769824420147645</v>
      </c>
      <c r="G86">
        <v>1.0191573728823171</v>
      </c>
      <c r="H86">
        <v>0</v>
      </c>
      <c r="I86">
        <v>0.31900798166843891</v>
      </c>
      <c r="J86">
        <v>5.2631578947368363E-2</v>
      </c>
      <c r="K86">
        <v>0.61939232945860168</v>
      </c>
      <c r="L86">
        <v>0.9648477683587634</v>
      </c>
      <c r="M86">
        <v>5.1231513984897887</v>
      </c>
      <c r="N86">
        <v>0.140561327179235</v>
      </c>
      <c r="O86">
        <v>0.70338983050847459</v>
      </c>
      <c r="P86">
        <v>0</v>
      </c>
      <c r="Q86">
        <v>4.2203389830508478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0.13838477581510913</v>
      </c>
      <c r="AA86">
        <v>0.2416443339059797</v>
      </c>
      <c r="AB86">
        <v>2.1107817363697932E-3</v>
      </c>
      <c r="AC86">
        <v>1.6687808011636721E-2</v>
      </c>
      <c r="AD86">
        <v>1.3910856893390358</v>
      </c>
      <c r="AE86">
        <v>54.988966408544407</v>
      </c>
      <c r="AF86">
        <v>4.7885791151363787E-2</v>
      </c>
      <c r="AG86">
        <v>0.50995762711864412</v>
      </c>
      <c r="AH86">
        <v>0</v>
      </c>
      <c r="AI86">
        <v>0</v>
      </c>
      <c r="AJ86">
        <v>8.7861822229496456E-2</v>
      </c>
      <c r="AK86">
        <v>1.1504690920669173E-3</v>
      </c>
      <c r="AL86">
        <v>54.88141918924525</v>
      </c>
      <c r="AM86">
        <v>2.5977065667256509</v>
      </c>
      <c r="AN86">
        <v>0</v>
      </c>
      <c r="AO86">
        <v>1.0016716522332296</v>
      </c>
      <c r="AP86">
        <v>7.2959646329239982</v>
      </c>
      <c r="AQ86">
        <v>1</v>
      </c>
      <c r="AR86">
        <v>5.4972355997526343E-3</v>
      </c>
      <c r="AS86">
        <v>2.1897335043631951</v>
      </c>
      <c r="AT86">
        <v>2.1859895417104487</v>
      </c>
      <c r="AU86">
        <v>0.14621886224263053</v>
      </c>
      <c r="AV86">
        <v>0.2</v>
      </c>
      <c r="AW86">
        <v>0</v>
      </c>
      <c r="AX86">
        <v>0.10871587450326033</v>
      </c>
      <c r="AY86">
        <v>0</v>
      </c>
      <c r="AZ86">
        <v>0</v>
      </c>
      <c r="BA86">
        <v>0</v>
      </c>
      <c r="BB86">
        <v>0.17830810559638002</v>
      </c>
      <c r="BC86">
        <v>9.6031264430287641E-4</v>
      </c>
      <c r="BD86">
        <v>55.117809606096223</v>
      </c>
      <c r="BE86">
        <v>2.5977065667258299</v>
      </c>
      <c r="BF86">
        <v>0</v>
      </c>
      <c r="BG86">
        <v>1.001671652233235</v>
      </c>
      <c r="BH86">
        <v>7.2959646329239938</v>
      </c>
      <c r="BI86">
        <v>1</v>
      </c>
      <c r="BJ86">
        <v>1.3863227628993245E-2</v>
      </c>
      <c r="BK86">
        <v>0.80621124000691025</v>
      </c>
      <c r="BL86">
        <v>0.80562504133941726</v>
      </c>
      <c r="BM86">
        <v>0.16529390657731821</v>
      </c>
      <c r="BN86">
        <v>0.2</v>
      </c>
      <c r="BO86">
        <v>0</v>
      </c>
      <c r="BP86">
        <v>0.61713459679843186</v>
      </c>
      <c r="BQ86">
        <v>1.9737780630174344</v>
      </c>
      <c r="BR86">
        <v>9.2403507822760725E-4</v>
      </c>
      <c r="BS86">
        <v>0.22044497705053115</v>
      </c>
      <c r="BT86">
        <v>2.0917014700930707</v>
      </c>
      <c r="BU86">
        <v>502.0281648539958</v>
      </c>
      <c r="BV86">
        <v>0.43399734698518444</v>
      </c>
      <c r="BW86">
        <v>4.2034576271186452E-2</v>
      </c>
      <c r="BX86">
        <v>0</v>
      </c>
      <c r="BY86">
        <v>0</v>
      </c>
      <c r="BZ86">
        <v>1.393230466117428</v>
      </c>
      <c r="CA86">
        <v>6.6533416098082704E-4</v>
      </c>
      <c r="CB86">
        <v>501.96911461648398</v>
      </c>
      <c r="CC86">
        <v>3.1010556501295623</v>
      </c>
      <c r="CD86">
        <v>0</v>
      </c>
      <c r="CE86">
        <v>1.0077695294013771</v>
      </c>
      <c r="CF86">
        <v>1.1128926378158008</v>
      </c>
      <c r="CG86">
        <v>1</v>
      </c>
      <c r="CH86">
        <v>0.15489467587051622</v>
      </c>
      <c r="CI86">
        <v>2.1416257121774778</v>
      </c>
      <c r="CJ86">
        <v>2.1451364075363535</v>
      </c>
      <c r="CK86">
        <v>0.16016090181334616</v>
      </c>
      <c r="CL86">
        <v>0.2</v>
      </c>
      <c r="CM86">
        <v>0</v>
      </c>
      <c r="CN86">
        <v>0.18358902412819639</v>
      </c>
      <c r="CO86">
        <v>0</v>
      </c>
      <c r="CP86">
        <v>0</v>
      </c>
      <c r="CQ86">
        <v>0</v>
      </c>
      <c r="CR86">
        <v>0.58153710232930877</v>
      </c>
      <c r="CS86">
        <v>2.587009172467801E-4</v>
      </c>
      <c r="CT86">
        <v>502.1800318850398</v>
      </c>
      <c r="CU86">
        <v>3.1010556501295694</v>
      </c>
      <c r="CV86">
        <v>0</v>
      </c>
      <c r="CW86">
        <v>1.0077695294013806</v>
      </c>
      <c r="CX86">
        <v>1.1128926378158497</v>
      </c>
      <c r="CY86">
        <v>1</v>
      </c>
      <c r="CZ86">
        <v>6.5723314761387194E-2</v>
      </c>
      <c r="DA86">
        <v>1.96853525293502</v>
      </c>
      <c r="DB86">
        <v>1.9720386468742088</v>
      </c>
      <c r="DC86">
        <v>0.16260610814521853</v>
      </c>
      <c r="DD86">
        <v>0.2</v>
      </c>
      <c r="DE86">
        <v>0</v>
      </c>
      <c r="DF86">
        <v>2.8248295581460021</v>
      </c>
      <c r="DG86">
        <v>6.1268031066566939</v>
      </c>
      <c r="DH86">
        <v>3.1228659638568562E-2</v>
      </c>
      <c r="DI86">
        <v>0.57764412400016374</v>
      </c>
      <c r="DJ86">
        <v>3.2754734512309827</v>
      </c>
      <c r="DK86">
        <v>157.53989967928052</v>
      </c>
      <c r="DL86">
        <v>2.2544251545494172</v>
      </c>
      <c r="DM86">
        <v>4.2034576271186452E-2</v>
      </c>
      <c r="DN86">
        <v>0</v>
      </c>
      <c r="DO86">
        <v>0</v>
      </c>
      <c r="DP86">
        <v>4.8990311864538816</v>
      </c>
      <c r="DQ86">
        <v>2.5233979098683888E-2</v>
      </c>
      <c r="DR86">
        <v>157.53117809011511</v>
      </c>
      <c r="DS86">
        <v>6.2906140298073119</v>
      </c>
      <c r="DT86">
        <v>0</v>
      </c>
      <c r="DU86">
        <v>1.010733900009253</v>
      </c>
      <c r="DV86">
        <v>0.67111040677932943</v>
      </c>
      <c r="DW86">
        <v>1</v>
      </c>
      <c r="DX86">
        <v>0.46061131763382973</v>
      </c>
      <c r="DY86">
        <v>3.3163254643557036</v>
      </c>
      <c r="DZ86">
        <v>3.3181570020898405</v>
      </c>
      <c r="EA86">
        <v>0.15803628385865037</v>
      </c>
      <c r="EB86">
        <v>0.2</v>
      </c>
      <c r="EC86">
        <v>0</v>
      </c>
      <c r="ED86">
        <v>0.57133967193841728</v>
      </c>
      <c r="EE86">
        <v>0</v>
      </c>
      <c r="EF86">
        <v>0</v>
      </c>
      <c r="EG86">
        <v>0</v>
      </c>
      <c r="EH86">
        <v>1.229174363381178</v>
      </c>
      <c r="EI86">
        <v>5.9946805398846783E-3</v>
      </c>
      <c r="EJ86">
        <v>157.57661229428024</v>
      </c>
      <c r="EK86">
        <v>6.2906140298071254</v>
      </c>
      <c r="EL86">
        <v>0</v>
      </c>
      <c r="EM86">
        <v>1.0107339000092608</v>
      </c>
      <c r="EN86">
        <v>0.67111040677934819</v>
      </c>
      <c r="EO86">
        <v>1</v>
      </c>
      <c r="EP86">
        <v>0.11725020140335991</v>
      </c>
      <c r="EQ86">
        <v>3.1089153470073754</v>
      </c>
      <c r="ER86">
        <v>3.1109436989866004</v>
      </c>
      <c r="ES86">
        <v>0.15981970406052162</v>
      </c>
      <c r="ET86">
        <v>0.2</v>
      </c>
      <c r="EU86">
        <v>0</v>
      </c>
      <c r="EV86">
        <v>0.50083604125678172</v>
      </c>
      <c r="EW86">
        <v>0.42329916606575668</v>
      </c>
      <c r="EX86">
        <v>1.5562664582452142E-2</v>
      </c>
      <c r="EY86">
        <v>4.5303050226941012E-2</v>
      </c>
      <c r="EZ86">
        <v>6.6942349002994286</v>
      </c>
      <c r="FA86">
        <v>162.96116910331961</v>
      </c>
      <c r="FB86">
        <v>0.40088979502114014</v>
      </c>
      <c r="FC86">
        <v>4.2034576271186452E-2</v>
      </c>
      <c r="FD86">
        <v>0</v>
      </c>
      <c r="FE86">
        <v>0</v>
      </c>
      <c r="FF86">
        <v>0.33931066821924316</v>
      </c>
      <c r="FG86">
        <v>1.2575735151797706E-2</v>
      </c>
      <c r="FH86">
        <v>162.95534426181905</v>
      </c>
      <c r="FI86">
        <v>14.292936211032137</v>
      </c>
      <c r="FJ86">
        <v>0</v>
      </c>
      <c r="FK86">
        <v>1.0172149013232183</v>
      </c>
      <c r="FL86">
        <v>0.77022150639970099</v>
      </c>
      <c r="FM86">
        <v>1</v>
      </c>
      <c r="FN86">
        <v>3.6249415792110024E-2</v>
      </c>
      <c r="FO86">
        <v>6.757886393213262</v>
      </c>
      <c r="FP86">
        <v>6.7680515895974631</v>
      </c>
      <c r="FQ86">
        <v>0.15997700063606354</v>
      </c>
      <c r="FR86">
        <v>0.2</v>
      </c>
      <c r="FS86">
        <v>0</v>
      </c>
      <c r="FT86">
        <v>0.10004260648905623</v>
      </c>
      <c r="FU86">
        <v>0</v>
      </c>
      <c r="FV86">
        <v>0</v>
      </c>
      <c r="FW86">
        <v>0</v>
      </c>
      <c r="FX86">
        <v>8.4045445342086175E-2</v>
      </c>
      <c r="FY86">
        <v>2.9869294306544376E-3</v>
      </c>
      <c r="FZ86">
        <v>162.98569317250576</v>
      </c>
      <c r="GA86">
        <v>14.292936211032096</v>
      </c>
      <c r="GB86">
        <v>0</v>
      </c>
      <c r="GC86">
        <v>1.0172149013232223</v>
      </c>
      <c r="GD86">
        <v>0.77022150639968545</v>
      </c>
      <c r="GE86">
        <v>1</v>
      </c>
      <c r="GF86">
        <v>9.0630083948459051E-3</v>
      </c>
      <c r="GG86">
        <v>6.4327233999839342</v>
      </c>
      <c r="GH86">
        <v>6.4428974581548335</v>
      </c>
      <c r="GI86">
        <v>0.16130068242369816</v>
      </c>
      <c r="GJ86">
        <v>0.2</v>
      </c>
      <c r="GK86">
        <v>0</v>
      </c>
      <c r="GL86">
        <v>3.5699410615403755</v>
      </c>
      <c r="GM86">
        <v>6.528871744086076</v>
      </c>
      <c r="GN86">
        <v>4.8881193881039474E-2</v>
      </c>
      <c r="GO86">
        <v>0.73877424897731059</v>
      </c>
      <c r="GP86">
        <v>2.6045025704913143</v>
      </c>
      <c r="GQ86">
        <v>112.33285038987052</v>
      </c>
      <c r="GR86">
        <v>2.8517077556310579</v>
      </c>
      <c r="GS86">
        <v>4.2034576271186452E-2</v>
      </c>
      <c r="GT86">
        <v>0</v>
      </c>
      <c r="GU86">
        <v>0</v>
      </c>
      <c r="GV86">
        <v>5.2244139634203028</v>
      </c>
      <c r="GW86">
        <v>3.9498399893909311E-2</v>
      </c>
      <c r="GX86">
        <v>112.32731777478905</v>
      </c>
      <c r="GY86">
        <v>9.5590521267999211</v>
      </c>
      <c r="GZ86">
        <v>0</v>
      </c>
      <c r="HA86">
        <v>1.0142655582795466</v>
      </c>
      <c r="HB86">
        <v>0.5821261233116829</v>
      </c>
      <c r="HC86">
        <v>1</v>
      </c>
      <c r="HD86">
        <v>0.58993917807829244</v>
      </c>
      <c r="HE86">
        <v>2.6345801706303815</v>
      </c>
      <c r="HF86">
        <v>2.6395843855699477</v>
      </c>
      <c r="HG86">
        <v>0.16079691704208957</v>
      </c>
      <c r="HH86">
        <v>0.2</v>
      </c>
      <c r="HI86">
        <v>0</v>
      </c>
      <c r="HJ86">
        <v>0.71924660649791761</v>
      </c>
      <c r="HK86">
        <v>0</v>
      </c>
      <c r="HL86">
        <v>0</v>
      </c>
      <c r="HM86">
        <v>0</v>
      </c>
      <c r="HN86">
        <v>1.3057511179636445</v>
      </c>
      <c r="HO86">
        <v>9.3827939871301575E-3</v>
      </c>
      <c r="HP86">
        <v>112.35614083440605</v>
      </c>
      <c r="HQ86">
        <v>9.5590521267997346</v>
      </c>
      <c r="HR86">
        <v>0</v>
      </c>
      <c r="HS86">
        <v>1.0142655582795415</v>
      </c>
      <c r="HT86">
        <v>0.58212612331166769</v>
      </c>
      <c r="HU86">
        <v>1</v>
      </c>
      <c r="HV86">
        <v>0.14905720380180995</v>
      </c>
      <c r="HW86">
        <v>2.4815799612272689</v>
      </c>
      <c r="HX86">
        <v>2.4865356768673181</v>
      </c>
      <c r="HY86">
        <v>0.1624379311166137</v>
      </c>
      <c r="HZ86">
        <v>0.2</v>
      </c>
      <c r="IA86">
        <v>0</v>
      </c>
      <c r="IB86">
        <v>0.44096802600448071</v>
      </c>
      <c r="IC86">
        <v>0.73862494077626162</v>
      </c>
      <c r="ID86">
        <v>5.7746774518340482E-3</v>
      </c>
      <c r="IE86">
        <v>7.803222252304047E-2</v>
      </c>
      <c r="IF86">
        <v>3.2326718883845209</v>
      </c>
      <c r="IG86">
        <v>152.07639975018864</v>
      </c>
      <c r="IH86">
        <v>0.35238063001602049</v>
      </c>
      <c r="II86">
        <v>4.2034576271186452E-2</v>
      </c>
      <c r="IJ86">
        <v>0</v>
      </c>
      <c r="IK86">
        <v>0</v>
      </c>
      <c r="IL86">
        <v>0.59123915745082811</v>
      </c>
      <c r="IM86">
        <v>4.6662452521507311E-3</v>
      </c>
      <c r="IN86">
        <v>152.06928313893397</v>
      </c>
      <c r="IO86">
        <v>8.572608933599728</v>
      </c>
      <c r="IP86">
        <v>0</v>
      </c>
      <c r="IQ86">
        <v>1.0139668254933298</v>
      </c>
      <c r="IR86">
        <v>0.95864429602864898</v>
      </c>
      <c r="IS86">
        <v>1</v>
      </c>
      <c r="IT86">
        <v>6.2326609617862398E-2</v>
      </c>
      <c r="IU86">
        <v>3.2688040848229516</v>
      </c>
      <c r="IV86">
        <v>3.2734298783787921</v>
      </c>
      <c r="IW86">
        <v>0.159728001710324</v>
      </c>
      <c r="IX86">
        <v>0.2</v>
      </c>
      <c r="IY86">
        <v>0</v>
      </c>
      <c r="IZ86">
        <v>8.8704643381117138E-2</v>
      </c>
      <c r="JA86">
        <v>0</v>
      </c>
      <c r="JB86">
        <v>0</v>
      </c>
      <c r="JC86">
        <v>0</v>
      </c>
      <c r="JD86">
        <v>0.1475226178567233</v>
      </c>
      <c r="JE86">
        <v>1.1084321996833175E-3</v>
      </c>
      <c r="JF86">
        <v>152.10635905080088</v>
      </c>
      <c r="JG86">
        <v>8.5726089335995592</v>
      </c>
      <c r="JH86">
        <v>0</v>
      </c>
      <c r="JI86">
        <v>1.0139668254933343</v>
      </c>
      <c r="JJ86">
        <v>0.95864429602866508</v>
      </c>
      <c r="JK86">
        <v>1</v>
      </c>
      <c r="JL86">
        <v>1.5728118679564678E-2</v>
      </c>
      <c r="JM86">
        <v>3.0848632957865778</v>
      </c>
      <c r="JN86">
        <v>3.0895129581399079</v>
      </c>
      <c r="JO86">
        <v>0.16130826482172003</v>
      </c>
      <c r="JP86">
        <v>0.2</v>
      </c>
      <c r="JQ86">
        <v>0</v>
      </c>
      <c r="JR86">
        <v>0.34418290888813002</v>
      </c>
      <c r="JS86">
        <v>0.71634684070627841</v>
      </c>
      <c r="JT86">
        <v>1.5024906656040579E-2</v>
      </c>
      <c r="JU86">
        <v>6.6768583185213462E-2</v>
      </c>
      <c r="JV86">
        <v>8.6005107629746895</v>
      </c>
      <c r="JW86">
        <v>107.66931992413065</v>
      </c>
      <c r="JX86">
        <v>0.27475218016413877</v>
      </c>
      <c r="JY86">
        <v>4.2034576271186452E-2</v>
      </c>
      <c r="JZ86">
        <v>0</v>
      </c>
      <c r="KA86">
        <v>0</v>
      </c>
      <c r="KB86">
        <v>0.57291573618080716</v>
      </c>
      <c r="KC86">
        <v>1.2140752655912072E-2</v>
      </c>
      <c r="KD86">
        <v>107.66353710395548</v>
      </c>
      <c r="KE86">
        <v>7.3902514496183445</v>
      </c>
      <c r="KF86">
        <v>0</v>
      </c>
      <c r="KG86">
        <v>1.01102293536198</v>
      </c>
      <c r="KH86">
        <v>0.15697210771763476</v>
      </c>
      <c r="KI86">
        <v>1</v>
      </c>
      <c r="KJ86">
        <v>5.3253619475359074E-2</v>
      </c>
      <c r="KK86">
        <v>8.7056279690374261</v>
      </c>
      <c r="KL86">
        <v>8.7097373649877028</v>
      </c>
      <c r="KM86">
        <v>0.15788470246853289</v>
      </c>
      <c r="KN86">
        <v>0.2</v>
      </c>
      <c r="KO86">
        <v>0</v>
      </c>
      <c r="KP86">
        <v>6.9540161376332996E-2</v>
      </c>
      <c r="KQ86">
        <v>0</v>
      </c>
      <c r="KR86">
        <v>0</v>
      </c>
      <c r="KS86">
        <v>0</v>
      </c>
      <c r="KT86">
        <v>0.14358863084498696</v>
      </c>
      <c r="KU86">
        <v>2.8841540001285078E-3</v>
      </c>
      <c r="KV86">
        <v>107.69366251797184</v>
      </c>
      <c r="KW86">
        <v>7.3902514496184386</v>
      </c>
      <c r="KX86">
        <v>0</v>
      </c>
      <c r="KY86">
        <v>1.0110229353619846</v>
      </c>
      <c r="KZ86">
        <v>0.1569721077176349</v>
      </c>
      <c r="LA86">
        <v>1</v>
      </c>
      <c r="LB86">
        <v>1.3539197729060279E-2</v>
      </c>
      <c r="LC86">
        <v>8.171659899638394</v>
      </c>
      <c r="LD86">
        <v>8.1763099239969694</v>
      </c>
      <c r="LE86">
        <v>0.15962758832026186</v>
      </c>
      <c r="LF86">
        <v>0.2</v>
      </c>
      <c r="LG86">
        <v>0</v>
      </c>
      <c r="LH86">
        <v>0.96315720206431299</v>
      </c>
      <c r="LI86">
        <v>1.3694115745900677</v>
      </c>
      <c r="LJ86">
        <v>1.8906730289320054E-2</v>
      </c>
      <c r="LK86">
        <v>0.15158603361339146</v>
      </c>
      <c r="LL86">
        <v>5.4445246200212223</v>
      </c>
      <c r="LM86">
        <v>182.8203581619411</v>
      </c>
      <c r="LN86">
        <v>0.77010236951610289</v>
      </c>
      <c r="LO86">
        <v>4.2034576271186452E-2</v>
      </c>
      <c r="LP86">
        <v>0</v>
      </c>
      <c r="LQ86">
        <v>0</v>
      </c>
      <c r="LR86">
        <v>1.0966746762034116</v>
      </c>
      <c r="LS86">
        <v>1.5277754299843439E-2</v>
      </c>
      <c r="LT86">
        <v>182.81248996938481</v>
      </c>
      <c r="LU86">
        <v>10.490268721773008</v>
      </c>
      <c r="LV86">
        <v>0</v>
      </c>
      <c r="LW86">
        <v>1.0172293987051675</v>
      </c>
      <c r="LX86">
        <v>0.75187881898179287</v>
      </c>
      <c r="LY86">
        <v>1</v>
      </c>
      <c r="LZ86">
        <v>0.12116008369532455</v>
      </c>
      <c r="MA86">
        <v>5.5022879512629368</v>
      </c>
      <c r="MB86">
        <v>5.5118295502942445</v>
      </c>
      <c r="MC86">
        <v>0.16046965095726529</v>
      </c>
      <c r="MD86">
        <v>0.2</v>
      </c>
      <c r="ME86">
        <v>0</v>
      </c>
      <c r="MF86">
        <v>0.19328555899482255</v>
      </c>
      <c r="MG86">
        <v>0</v>
      </c>
      <c r="MH86">
        <v>0</v>
      </c>
      <c r="MI86">
        <v>0</v>
      </c>
      <c r="MJ86">
        <v>0.27296616186616957</v>
      </c>
      <c r="MK86">
        <v>3.6289759894766105E-3</v>
      </c>
      <c r="ML86">
        <v>182.85348274391913</v>
      </c>
      <c r="MM86">
        <v>10.490268721772951</v>
      </c>
      <c r="MN86">
        <v>0</v>
      </c>
      <c r="MO86">
        <v>1.0172293987051633</v>
      </c>
      <c r="MP86">
        <v>0.75187881898178388</v>
      </c>
      <c r="MQ86">
        <v>1</v>
      </c>
      <c r="MR86">
        <v>3.0464643092026296E-2</v>
      </c>
      <c r="MS86">
        <v>5.2078805876510428</v>
      </c>
      <c r="MT86">
        <v>5.2173702395058408</v>
      </c>
      <c r="MU86">
        <v>0.16196258894476515</v>
      </c>
      <c r="MV86">
        <v>0.2</v>
      </c>
      <c r="MW86">
        <v>0</v>
      </c>
      <c r="MX86">
        <v>0.12431471033789063</v>
      </c>
      <c r="MY86">
        <v>6.4998704688926448E-2</v>
      </c>
      <c r="MZ86">
        <v>2.1476778653827361E-3</v>
      </c>
      <c r="NA86">
        <v>7.4198957185816362E-3</v>
      </c>
      <c r="NB86">
        <v>2.3522002727982634</v>
      </c>
      <c r="NC86">
        <v>110.4305706238614</v>
      </c>
      <c r="ND86">
        <v>9.9558787590241005E-2</v>
      </c>
      <c r="NE86">
        <v>4.2034576271186452E-2</v>
      </c>
      <c r="NF86">
        <v>0</v>
      </c>
      <c r="NG86">
        <v>0</v>
      </c>
      <c r="NH86">
        <v>5.2124838507790261E-2</v>
      </c>
      <c r="NI86">
        <v>1.7354878650354801E-3</v>
      </c>
      <c r="NJ86">
        <v>110.42700689787898</v>
      </c>
      <c r="NK86">
        <v>12.734605081048022</v>
      </c>
      <c r="NL86">
        <v>0</v>
      </c>
      <c r="NM86">
        <v>1.0181990505744525</v>
      </c>
      <c r="NN86">
        <v>2.4037940582703938</v>
      </c>
      <c r="NO86">
        <v>1</v>
      </c>
      <c r="NP86">
        <v>5.9409617813532068E-3</v>
      </c>
      <c r="NQ86">
        <v>2.3733338803343389</v>
      </c>
      <c r="NR86">
        <v>2.3779174627824418</v>
      </c>
      <c r="NS86">
        <v>0.16101061875669165</v>
      </c>
      <c r="NT86">
        <v>0.2</v>
      </c>
      <c r="NU86">
        <v>0</v>
      </c>
      <c r="NV86">
        <v>2.4777277515015652E-2</v>
      </c>
      <c r="NW86">
        <v>0</v>
      </c>
      <c r="NX86">
        <v>0</v>
      </c>
      <c r="NY86">
        <v>0</v>
      </c>
      <c r="NZ86">
        <v>1.2881695703683064E-2</v>
      </c>
      <c r="OA86">
        <v>4.1219000034725624E-4</v>
      </c>
      <c r="OB86">
        <v>110.44557536243228</v>
      </c>
      <c r="OC86">
        <v>12.734605081048091</v>
      </c>
      <c r="OD86">
        <v>0</v>
      </c>
      <c r="OE86">
        <v>1.0181990505744565</v>
      </c>
      <c r="OF86">
        <v>2.4037940582704431</v>
      </c>
      <c r="OG86">
        <v>1</v>
      </c>
      <c r="OH86">
        <v>1.4802725736356276E-3</v>
      </c>
      <c r="OI86">
        <v>2.2652550048196547</v>
      </c>
      <c r="OJ86">
        <v>2.2697978000467569</v>
      </c>
      <c r="OK86">
        <v>0.16225743692876074</v>
      </c>
      <c r="OL86">
        <v>0.2</v>
      </c>
      <c r="OM86">
        <v>0</v>
      </c>
    </row>
    <row r="87" spans="1:403">
      <c r="A87">
        <v>2103</v>
      </c>
      <c r="B87">
        <v>6.5015949720369735</v>
      </c>
      <c r="C87">
        <v>9.3108256862094532</v>
      </c>
      <c r="D87">
        <v>3.281370801409639</v>
      </c>
      <c r="E87">
        <v>1.1119399999999999</v>
      </c>
      <c r="F87">
        <v>-6.1938482440652853</v>
      </c>
      <c r="G87">
        <v>1.018932324921314</v>
      </c>
      <c r="H87">
        <v>0</v>
      </c>
      <c r="I87">
        <v>0.32508980446646107</v>
      </c>
      <c r="J87">
        <v>5.2631578947368363E-2</v>
      </c>
      <c r="K87">
        <v>0.63070280584417626</v>
      </c>
      <c r="L87">
        <v>0.98125954122806647</v>
      </c>
      <c r="M87">
        <v>5.2184229529483419</v>
      </c>
      <c r="N87">
        <v>0.14065373391864777</v>
      </c>
      <c r="O87">
        <v>0.71186440677966101</v>
      </c>
      <c r="P87">
        <v>0</v>
      </c>
      <c r="Q87">
        <v>4.2711864406779663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0.13560129313631894</v>
      </c>
      <c r="AA87">
        <v>0.23710338916613258</v>
      </c>
      <c r="AB87">
        <v>2.0210071408453198E-3</v>
      </c>
      <c r="AC87">
        <v>1.6288529051961952E-2</v>
      </c>
      <c r="AD87">
        <v>1.3970871612043327</v>
      </c>
      <c r="AE87">
        <v>56.518206635439782</v>
      </c>
      <c r="AF87">
        <v>4.6537081249355731E-2</v>
      </c>
      <c r="AG87">
        <v>0.51610169491525426</v>
      </c>
      <c r="AH87">
        <v>0</v>
      </c>
      <c r="AI87">
        <v>0</v>
      </c>
      <c r="AJ87">
        <v>8.5560594367751222E-2</v>
      </c>
      <c r="AK87">
        <v>1.1014599972595733E-3</v>
      </c>
      <c r="AL87">
        <v>56.405657659197068</v>
      </c>
      <c r="AM87">
        <v>2.6017588371520461</v>
      </c>
      <c r="AN87">
        <v>0</v>
      </c>
      <c r="AO87">
        <v>1.0015599415570262</v>
      </c>
      <c r="AP87">
        <v>7.5200493332536871</v>
      </c>
      <c r="AQ87">
        <v>1</v>
      </c>
      <c r="AR87">
        <v>5.3163418625316143E-3</v>
      </c>
      <c r="AS87">
        <v>2.2172182713425008</v>
      </c>
      <c r="AT87">
        <v>2.2133729337095933</v>
      </c>
      <c r="AU87">
        <v>0.14586786284684916</v>
      </c>
      <c r="AV87">
        <v>0.2</v>
      </c>
      <c r="AW87">
        <v>0</v>
      </c>
      <c r="AX87">
        <v>0.10758572412985723</v>
      </c>
      <c r="AY87">
        <v>0</v>
      </c>
      <c r="AZ87">
        <v>0</v>
      </c>
      <c r="BA87">
        <v>0</v>
      </c>
      <c r="BB87">
        <v>0.17653374515275733</v>
      </c>
      <c r="BC87">
        <v>9.1954714358574675E-4</v>
      </c>
      <c r="BD87">
        <v>56.653021033949535</v>
      </c>
      <c r="BE87">
        <v>2.601758837152206</v>
      </c>
      <c r="BF87">
        <v>0</v>
      </c>
      <c r="BG87">
        <v>1.0015599415570187</v>
      </c>
      <c r="BH87">
        <v>7.5200493332536835</v>
      </c>
      <c r="BI87">
        <v>1</v>
      </c>
      <c r="BJ87">
        <v>1.3680200953609965E-2</v>
      </c>
      <c r="BK87">
        <v>0.80181603591116601</v>
      </c>
      <c r="BL87">
        <v>0.80121788397722304</v>
      </c>
      <c r="BM87">
        <v>0.16517012827694288</v>
      </c>
      <c r="BN87">
        <v>0.2</v>
      </c>
      <c r="BO87">
        <v>0</v>
      </c>
      <c r="BP87">
        <v>0.63370298075933718</v>
      </c>
      <c r="BQ87">
        <v>2.029119344458691</v>
      </c>
      <c r="BR87">
        <v>9.2311518812072642E-4</v>
      </c>
      <c r="BS87">
        <v>0.22647489960114919</v>
      </c>
      <c r="BT87">
        <v>2.0898272788221162</v>
      </c>
      <c r="BU87">
        <v>515.62146902538666</v>
      </c>
      <c r="BV87">
        <v>0.44536105689276134</v>
      </c>
      <c r="BW87">
        <v>4.3053559322033905E-2</v>
      </c>
      <c r="BX87">
        <v>0</v>
      </c>
      <c r="BY87">
        <v>0</v>
      </c>
      <c r="BZ87">
        <v>1.4314535676046261</v>
      </c>
      <c r="CA87">
        <v>6.6466744597849759E-4</v>
      </c>
      <c r="CB87">
        <v>515.55912531843842</v>
      </c>
      <c r="CC87">
        <v>3.12498598084023</v>
      </c>
      <c r="CD87">
        <v>0</v>
      </c>
      <c r="CE87">
        <v>1.0077168336884468</v>
      </c>
      <c r="CF87">
        <v>1.1221734273810879</v>
      </c>
      <c r="CG87">
        <v>1</v>
      </c>
      <c r="CH87">
        <v>0.1590263168165944</v>
      </c>
      <c r="CI87">
        <v>2.1410764627055268</v>
      </c>
      <c r="CJ87">
        <v>2.1445662185700138</v>
      </c>
      <c r="CK87">
        <v>0.15993830082989413</v>
      </c>
      <c r="CL87">
        <v>0.2</v>
      </c>
      <c r="CM87">
        <v>0</v>
      </c>
      <c r="CN87">
        <v>0.18883150324602066</v>
      </c>
      <c r="CO87">
        <v>0</v>
      </c>
      <c r="CP87">
        <v>0</v>
      </c>
      <c r="CQ87">
        <v>0</v>
      </c>
      <c r="CR87">
        <v>0.59874463222717778</v>
      </c>
      <c r="CS87">
        <v>2.5844774214222878E-4</v>
      </c>
      <c r="CT87">
        <v>515.78180253082451</v>
      </c>
      <c r="CU87">
        <v>3.1249859808402527</v>
      </c>
      <c r="CV87">
        <v>0</v>
      </c>
      <c r="CW87">
        <v>1.0077168336884517</v>
      </c>
      <c r="CX87">
        <v>1.1221734273811375</v>
      </c>
      <c r="CY87">
        <v>1</v>
      </c>
      <c r="CZ87">
        <v>6.7636056338601577E-2</v>
      </c>
      <c r="DA87">
        <v>1.9635372973752714</v>
      </c>
      <c r="DB87">
        <v>1.9670171635462104</v>
      </c>
      <c r="DC87">
        <v>0.16241866437365415</v>
      </c>
      <c r="DD87">
        <v>0.2</v>
      </c>
      <c r="DE87">
        <v>0</v>
      </c>
      <c r="DF87">
        <v>2.8445709593894408</v>
      </c>
      <c r="DG87">
        <v>6.1764641375418101</v>
      </c>
      <c r="DH87">
        <v>3.1218462661196444E-2</v>
      </c>
      <c r="DI87">
        <v>0.5806428879736113</v>
      </c>
      <c r="DJ87">
        <v>3.2796473368061814</v>
      </c>
      <c r="DK87">
        <v>158.90724572076758</v>
      </c>
      <c r="DL87">
        <v>2.2694446944190458</v>
      </c>
      <c r="DM87">
        <v>4.3053559322033905E-2</v>
      </c>
      <c r="DN87">
        <v>0</v>
      </c>
      <c r="DO87">
        <v>0</v>
      </c>
      <c r="DP87">
        <v>4.9372863137904863</v>
      </c>
      <c r="DQ87">
        <v>2.522566574023687E-2</v>
      </c>
      <c r="DR87">
        <v>158.8982158283369</v>
      </c>
      <c r="DS87">
        <v>6.3574536433310644</v>
      </c>
      <c r="DT87">
        <v>0</v>
      </c>
      <c r="DU87">
        <v>1.0106252924129571</v>
      </c>
      <c r="DV87">
        <v>0.66436316733744627</v>
      </c>
      <c r="DW87">
        <v>1</v>
      </c>
      <c r="DX87">
        <v>0.46284326395018327</v>
      </c>
      <c r="DY87">
        <v>3.3216170088246915</v>
      </c>
      <c r="DZ87">
        <v>3.323378989503567</v>
      </c>
      <c r="EA87">
        <v>0.15779092300645628</v>
      </c>
      <c r="EB87">
        <v>0.2</v>
      </c>
      <c r="EC87">
        <v>0</v>
      </c>
      <c r="ED87">
        <v>0.57611779906238891</v>
      </c>
      <c r="EE87">
        <v>0</v>
      </c>
      <c r="EF87">
        <v>0</v>
      </c>
      <c r="EG87">
        <v>0</v>
      </c>
      <c r="EH87">
        <v>1.2406729361773066</v>
      </c>
      <c r="EI87">
        <v>5.9927969209595758E-3</v>
      </c>
      <c r="EJ87">
        <v>158.94525552672837</v>
      </c>
      <c r="EK87">
        <v>6.3574536433308211</v>
      </c>
      <c r="EL87">
        <v>0</v>
      </c>
      <c r="EM87">
        <v>1.0106252924129482</v>
      </c>
      <c r="EN87">
        <v>0.66436316733746492</v>
      </c>
      <c r="EO87">
        <v>1</v>
      </c>
      <c r="EP87">
        <v>0.11802962547042023</v>
      </c>
      <c r="EQ87">
        <v>3.108675824047193</v>
      </c>
      <c r="ER87">
        <v>3.1106395029325618</v>
      </c>
      <c r="ES87">
        <v>0.1595984833832213</v>
      </c>
      <c r="ET87">
        <v>0.2</v>
      </c>
      <c r="EU87">
        <v>0</v>
      </c>
      <c r="EV87">
        <v>0.51154259141093006</v>
      </c>
      <c r="EW87">
        <v>0.43279103186753981</v>
      </c>
      <c r="EX87">
        <v>1.5567131846734025E-2</v>
      </c>
      <c r="EY87">
        <v>4.6185973342784431E-2</v>
      </c>
      <c r="EZ87">
        <v>6.6922071649851276</v>
      </c>
      <c r="FA87">
        <v>166.35220405705522</v>
      </c>
      <c r="FB87">
        <v>0.40936162080227373</v>
      </c>
      <c r="FC87">
        <v>4.3053559322033905E-2</v>
      </c>
      <c r="FD87">
        <v>0</v>
      </c>
      <c r="FE87">
        <v>0</v>
      </c>
      <c r="FF87">
        <v>0.34684359674325344</v>
      </c>
      <c r="FG87">
        <v>1.2579322269430402E-2</v>
      </c>
      <c r="FH87">
        <v>166.34610752950786</v>
      </c>
      <c r="FI87">
        <v>14.536482061720688</v>
      </c>
      <c r="FJ87">
        <v>0</v>
      </c>
      <c r="FK87">
        <v>1.0170395954401985</v>
      </c>
      <c r="FL87">
        <v>0.77141000583294039</v>
      </c>
      <c r="FM87">
        <v>1</v>
      </c>
      <c r="FN87">
        <v>3.6946688368110013E-2</v>
      </c>
      <c r="FO87">
        <v>6.7574429446193722</v>
      </c>
      <c r="FP87">
        <v>6.7674324542059852</v>
      </c>
      <c r="FQ87">
        <v>0.1597267442563064</v>
      </c>
      <c r="FR87">
        <v>0.2</v>
      </c>
      <c r="FS87">
        <v>0</v>
      </c>
      <c r="FT87">
        <v>0.10228441525228521</v>
      </c>
      <c r="FU87">
        <v>0</v>
      </c>
      <c r="FV87">
        <v>0</v>
      </c>
      <c r="FW87">
        <v>0</v>
      </c>
      <c r="FX87">
        <v>8.6008882294790062E-2</v>
      </c>
      <c r="FY87">
        <v>2.9878095773036221E-3</v>
      </c>
      <c r="FZ87">
        <v>166.37787175198631</v>
      </c>
      <c r="GA87">
        <v>14.536482061720616</v>
      </c>
      <c r="GB87">
        <v>0</v>
      </c>
      <c r="GC87">
        <v>1.0170395954401963</v>
      </c>
      <c r="GD87">
        <v>0.77141000583292507</v>
      </c>
      <c r="GE87">
        <v>1</v>
      </c>
      <c r="GF87">
        <v>9.2493302060521008E-3</v>
      </c>
      <c r="GG87">
        <v>6.4243530896299426</v>
      </c>
      <c r="GH87">
        <v>6.4343526818795427</v>
      </c>
      <c r="GI87">
        <v>0.1610677156145478</v>
      </c>
      <c r="GJ87">
        <v>0.2</v>
      </c>
      <c r="GK87">
        <v>0</v>
      </c>
      <c r="GL87">
        <v>3.6713266196175676</v>
      </c>
      <c r="GM87">
        <v>6.7213179977028297</v>
      </c>
      <c r="GN87">
        <v>4.8965662203721304E-2</v>
      </c>
      <c r="GO87">
        <v>0.75853952679306602</v>
      </c>
      <c r="GP87">
        <v>2.6017321295117282</v>
      </c>
      <c r="GQ87">
        <v>115.20997067953834</v>
      </c>
      <c r="GR87">
        <v>2.9318251754391582</v>
      </c>
      <c r="GS87">
        <v>4.3053559322033905E-2</v>
      </c>
      <c r="GT87">
        <v>0</v>
      </c>
      <c r="GU87">
        <v>0</v>
      </c>
      <c r="GV87">
        <v>5.3769567033055692</v>
      </c>
      <c r="GW87">
        <v>3.9566552937850892E-2</v>
      </c>
      <c r="GX87">
        <v>115.20414850133002</v>
      </c>
      <c r="GY87">
        <v>9.6940032074471176</v>
      </c>
      <c r="GZ87">
        <v>0</v>
      </c>
      <c r="HA87">
        <v>1.0141176215860195</v>
      </c>
      <c r="HB87">
        <v>0.58534644402265867</v>
      </c>
      <c r="HC87">
        <v>1</v>
      </c>
      <c r="HD87">
        <v>0.6055369407715806</v>
      </c>
      <c r="HE87">
        <v>2.6325513801538523</v>
      </c>
      <c r="HF87">
        <v>2.6374861127477547</v>
      </c>
      <c r="HG87">
        <v>0.16054662640223977</v>
      </c>
      <c r="HH87">
        <v>0.2</v>
      </c>
      <c r="HI87">
        <v>0</v>
      </c>
      <c r="HJ87">
        <v>0.74059789816289889</v>
      </c>
      <c r="HK87">
        <v>0</v>
      </c>
      <c r="HL87">
        <v>0</v>
      </c>
      <c r="HM87">
        <v>0</v>
      </c>
      <c r="HN87">
        <v>1.3457682030438529</v>
      </c>
      <c r="HO87">
        <v>9.3991092658704169E-3</v>
      </c>
      <c r="HP87">
        <v>115.23447975968388</v>
      </c>
      <c r="HQ87">
        <v>9.6940032074469578</v>
      </c>
      <c r="HR87">
        <v>0</v>
      </c>
      <c r="HS87">
        <v>1.0141176215860226</v>
      </c>
      <c r="HT87">
        <v>0.58534644402264335</v>
      </c>
      <c r="HU87">
        <v>1</v>
      </c>
      <c r="HV87">
        <v>0.15324259490359354</v>
      </c>
      <c r="HW87">
        <v>2.4758752580408001</v>
      </c>
      <c r="HX87">
        <v>2.4807605310739977</v>
      </c>
      <c r="HY87">
        <v>0.16220954013309161</v>
      </c>
      <c r="HZ87">
        <v>0.2</v>
      </c>
      <c r="IA87">
        <v>0</v>
      </c>
      <c r="IB87">
        <v>0.44968168556348637</v>
      </c>
      <c r="IC87">
        <v>0.75401460836589673</v>
      </c>
      <c r="ID87">
        <v>5.7800176911982195E-3</v>
      </c>
      <c r="IE87">
        <v>7.9414834993689967E-2</v>
      </c>
      <c r="IF87">
        <v>3.2322616830024349</v>
      </c>
      <c r="IG87">
        <v>154.92880670135332</v>
      </c>
      <c r="IH87">
        <v>0.35924090326414498</v>
      </c>
      <c r="II87">
        <v>4.3053559322033905E-2</v>
      </c>
      <c r="IJ87">
        <v>0</v>
      </c>
      <c r="IK87">
        <v>0</v>
      </c>
      <c r="IL87">
        <v>0.60340079790013201</v>
      </c>
      <c r="IM87">
        <v>4.6705491188943921E-3</v>
      </c>
      <c r="IN87">
        <v>154.92136859643591</v>
      </c>
      <c r="IO87">
        <v>8.6910962337690432</v>
      </c>
      <c r="IP87">
        <v>0</v>
      </c>
      <c r="IQ87">
        <v>1.0138216149934138</v>
      </c>
      <c r="IR87">
        <v>0.95788781748670981</v>
      </c>
      <c r="IS87">
        <v>1</v>
      </c>
      <c r="IT87">
        <v>6.3411982617809726E-2</v>
      </c>
      <c r="IU87">
        <v>3.2693159692111529</v>
      </c>
      <c r="IV87">
        <v>3.2738540179541569</v>
      </c>
      <c r="IW87">
        <v>0.15947490858068417</v>
      </c>
      <c r="IX87">
        <v>0.2</v>
      </c>
      <c r="IY87">
        <v>0</v>
      </c>
      <c r="IZ87">
        <v>9.0566561056123457E-2</v>
      </c>
      <c r="JA87">
        <v>0</v>
      </c>
      <c r="JB87">
        <v>0</v>
      </c>
      <c r="JC87">
        <v>0</v>
      </c>
      <c r="JD87">
        <v>0.15076138134841732</v>
      </c>
      <c r="JE87">
        <v>1.1094685723038278E-3</v>
      </c>
      <c r="JF87">
        <v>154.9601190208146</v>
      </c>
      <c r="JG87">
        <v>8.6910962337688371</v>
      </c>
      <c r="JH87">
        <v>0</v>
      </c>
      <c r="JI87">
        <v>1.0138216149934098</v>
      </c>
      <c r="JJ87">
        <v>0.95788781748672569</v>
      </c>
      <c r="JK87">
        <v>1</v>
      </c>
      <c r="JL87">
        <v>1.6026949888266164E-2</v>
      </c>
      <c r="JM87">
        <v>3.0807933602181605</v>
      </c>
      <c r="JN87">
        <v>3.0853565372019203</v>
      </c>
      <c r="JO87">
        <v>0.16107617351317657</v>
      </c>
      <c r="JP87">
        <v>0.2</v>
      </c>
      <c r="JQ87">
        <v>0</v>
      </c>
      <c r="JR87">
        <v>0.34619390404923406</v>
      </c>
      <c r="JS87">
        <v>0.72133616736338335</v>
      </c>
      <c r="JT87">
        <v>1.5021575104940786E-2</v>
      </c>
      <c r="JU87">
        <v>6.7071667541325222E-2</v>
      </c>
      <c r="JV87">
        <v>8.6125596006855769</v>
      </c>
      <c r="JW87">
        <v>108.48221681481104</v>
      </c>
      <c r="JX87">
        <v>0.2762699723329155</v>
      </c>
      <c r="JY87">
        <v>4.3053559322033905E-2</v>
      </c>
      <c r="JZ87">
        <v>0</v>
      </c>
      <c r="KA87">
        <v>0</v>
      </c>
      <c r="KB87">
        <v>0.57673998396865567</v>
      </c>
      <c r="KC87">
        <v>1.2138026282226358E-2</v>
      </c>
      <c r="KD87">
        <v>108.47623677785408</v>
      </c>
      <c r="KE87">
        <v>7.4709019109698787</v>
      </c>
      <c r="KF87">
        <v>0</v>
      </c>
      <c r="KG87">
        <v>1.0109130875859034</v>
      </c>
      <c r="KH87">
        <v>0.1552118043741755</v>
      </c>
      <c r="KI87">
        <v>1</v>
      </c>
      <c r="KJ87">
        <v>5.3477417153589925E-2</v>
      </c>
      <c r="KK87">
        <v>8.7205588448442839</v>
      </c>
      <c r="KL87">
        <v>8.7245207202143877</v>
      </c>
      <c r="KM87">
        <v>0.15764672477488398</v>
      </c>
      <c r="KN87">
        <v>0.2</v>
      </c>
      <c r="KO87">
        <v>0</v>
      </c>
      <c r="KP87">
        <v>7.0039799692635726E-2</v>
      </c>
      <c r="KQ87">
        <v>0</v>
      </c>
      <c r="KR87">
        <v>0</v>
      </c>
      <c r="KS87">
        <v>0</v>
      </c>
      <c r="KT87">
        <v>0.14476390459515504</v>
      </c>
      <c r="KU87">
        <v>2.8835488227144271E-3</v>
      </c>
      <c r="KV87">
        <v>108.50738921528536</v>
      </c>
      <c r="KW87">
        <v>7.470901910969924</v>
      </c>
      <c r="KX87">
        <v>0</v>
      </c>
      <c r="KY87">
        <v>1.0109130875858967</v>
      </c>
      <c r="KZ87">
        <v>0.15521180437417562</v>
      </c>
      <c r="LA87">
        <v>1</v>
      </c>
      <c r="LB87">
        <v>1.3619863489770024E-2</v>
      </c>
      <c r="LC87">
        <v>8.1723117961107477</v>
      </c>
      <c r="LD87">
        <v>8.1768258824932367</v>
      </c>
      <c r="LE87">
        <v>0.15941314442852592</v>
      </c>
      <c r="LF87">
        <v>0.2</v>
      </c>
      <c r="LG87">
        <v>0</v>
      </c>
      <c r="LH87">
        <v>0.98782238082189078</v>
      </c>
      <c r="LI87">
        <v>1.4059185858163132</v>
      </c>
      <c r="LJ87">
        <v>1.9013776319198303E-2</v>
      </c>
      <c r="LK87">
        <v>0.1552318379620776</v>
      </c>
      <c r="LL87">
        <v>5.4403757909268533</v>
      </c>
      <c r="LM87">
        <v>186.31639282577936</v>
      </c>
      <c r="LN87">
        <v>0.78961030197043069</v>
      </c>
      <c r="LO87">
        <v>4.3053559322033905E-2</v>
      </c>
      <c r="LP87">
        <v>0</v>
      </c>
      <c r="LQ87">
        <v>0</v>
      </c>
      <c r="LR87">
        <v>1.1256339902758579</v>
      </c>
      <c r="LS87">
        <v>1.5364219826030546E-2</v>
      </c>
      <c r="LT87">
        <v>186.30816800042405</v>
      </c>
      <c r="LU87">
        <v>10.669525807782541</v>
      </c>
      <c r="LV87">
        <v>0</v>
      </c>
      <c r="LW87">
        <v>1.0170879403344051</v>
      </c>
      <c r="LX87">
        <v>0.74978355184992551</v>
      </c>
      <c r="LY87">
        <v>1</v>
      </c>
      <c r="LZ87">
        <v>0.12403948140305374</v>
      </c>
      <c r="MA87">
        <v>5.4995660857345214</v>
      </c>
      <c r="MB87">
        <v>5.5089731174266294</v>
      </c>
      <c r="MC87">
        <v>0.16022263611630044</v>
      </c>
      <c r="MD87">
        <v>0.2</v>
      </c>
      <c r="ME87">
        <v>0</v>
      </c>
      <c r="MF87">
        <v>0.19846093297557243</v>
      </c>
      <c r="MG87">
        <v>0</v>
      </c>
      <c r="MH87">
        <v>0</v>
      </c>
      <c r="MI87">
        <v>0</v>
      </c>
      <c r="MJ87">
        <v>0.28053316135579187</v>
      </c>
      <c r="MK87">
        <v>3.649556493167757E-3</v>
      </c>
      <c r="ML87">
        <v>186.35101840974463</v>
      </c>
      <c r="MM87">
        <v>10.669525807782481</v>
      </c>
      <c r="MN87">
        <v>0</v>
      </c>
      <c r="MO87">
        <v>1.0170879403344049</v>
      </c>
      <c r="MP87">
        <v>0.7497835518499163</v>
      </c>
      <c r="MQ87">
        <v>1</v>
      </c>
      <c r="MR87">
        <v>3.1234027888297294E-2</v>
      </c>
      <c r="MS87">
        <v>5.1980554219350621</v>
      </c>
      <c r="MT87">
        <v>5.207409378740218</v>
      </c>
      <c r="MU87">
        <v>0.16173528675572632</v>
      </c>
      <c r="MV87">
        <v>0.2</v>
      </c>
      <c r="MW87">
        <v>0</v>
      </c>
      <c r="MX87">
        <v>0.12799924362159509</v>
      </c>
      <c r="MY87">
        <v>6.6993300158378455E-2</v>
      </c>
      <c r="MZ87">
        <v>2.1429857626926725E-3</v>
      </c>
      <c r="NA87">
        <v>7.6308196102161385E-3</v>
      </c>
      <c r="NB87">
        <v>2.3493838844805297</v>
      </c>
      <c r="NC87">
        <v>113.81840021504819</v>
      </c>
      <c r="ND87">
        <v>0.10248647937423108</v>
      </c>
      <c r="NE87">
        <v>4.3053559322033905E-2</v>
      </c>
      <c r="NF87">
        <v>0</v>
      </c>
      <c r="NG87">
        <v>0</v>
      </c>
      <c r="NH87">
        <v>5.3713358291018427E-2</v>
      </c>
      <c r="NI87">
        <v>1.7316934830965245E-3</v>
      </c>
      <c r="NJ87">
        <v>113.81463496483131</v>
      </c>
      <c r="NK87">
        <v>12.964128651625968</v>
      </c>
      <c r="NL87">
        <v>0</v>
      </c>
      <c r="NM87">
        <v>1.018023611185205</v>
      </c>
      <c r="NN87">
        <v>2.4337886875374037</v>
      </c>
      <c r="NO87">
        <v>1</v>
      </c>
      <c r="NP87">
        <v>6.108432845661876E-3</v>
      </c>
      <c r="NQ87">
        <v>2.3710213505236344</v>
      </c>
      <c r="NR87">
        <v>2.3755496709434882</v>
      </c>
      <c r="NS87">
        <v>0.16076851128776617</v>
      </c>
      <c r="NT87">
        <v>0.2</v>
      </c>
      <c r="NU87">
        <v>0</v>
      </c>
      <c r="NV87">
        <v>2.5535868484276879E-2</v>
      </c>
      <c r="NW87">
        <v>0</v>
      </c>
      <c r="NX87">
        <v>0</v>
      </c>
      <c r="NY87">
        <v>0</v>
      </c>
      <c r="NZ87">
        <v>1.3288455608551145E-2</v>
      </c>
      <c r="OA87">
        <v>4.1129227959614816E-4</v>
      </c>
      <c r="OB87">
        <v>113.83425331899971</v>
      </c>
      <c r="OC87">
        <v>12.964128651626027</v>
      </c>
      <c r="OD87">
        <v>0</v>
      </c>
      <c r="OE87">
        <v>1.0180236111852041</v>
      </c>
      <c r="OF87">
        <v>2.4337886875374548</v>
      </c>
      <c r="OG87">
        <v>1</v>
      </c>
      <c r="OH87">
        <v>1.5238333612386822E-3</v>
      </c>
      <c r="OI87">
        <v>2.2604177135980921</v>
      </c>
      <c r="OJ87">
        <v>2.2649041819678972</v>
      </c>
      <c r="OK87">
        <v>0.16203155418001189</v>
      </c>
      <c r="OL87">
        <v>0.2</v>
      </c>
      <c r="OM87">
        <v>0</v>
      </c>
    </row>
    <row r="88" spans="1:403">
      <c r="A88">
        <v>2104</v>
      </c>
      <c r="B88">
        <v>6.5015949720369735</v>
      </c>
      <c r="C88">
        <v>9.4860540490909724</v>
      </c>
      <c r="D88">
        <v>3.3433172664516166</v>
      </c>
      <c r="E88">
        <v>1.1119399999999999</v>
      </c>
      <c r="F88">
        <v>-6.3117038152509455</v>
      </c>
      <c r="G88">
        <v>1.018711025969721</v>
      </c>
      <c r="H88">
        <v>0</v>
      </c>
      <c r="I88">
        <v>0.33121947036864846</v>
      </c>
      <c r="J88">
        <v>5.2631578947368363E-2</v>
      </c>
      <c r="K88">
        <v>0.64209661269177176</v>
      </c>
      <c r="L88">
        <v>0.99778604490566625</v>
      </c>
      <c r="M88">
        <v>5.3144193944177029</v>
      </c>
      <c r="N88">
        <v>0.14074762319237208</v>
      </c>
      <c r="O88">
        <v>0.72033898305084743</v>
      </c>
      <c r="P88">
        <v>0</v>
      </c>
      <c r="Q88">
        <v>4.3220338983050848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0.13282564364737762</v>
      </c>
      <c r="AA88">
        <v>0.23255952665586047</v>
      </c>
      <c r="AB88">
        <v>1.934759212248923E-3</v>
      </c>
      <c r="AC88">
        <v>1.5891281210755896E-2</v>
      </c>
      <c r="AD88">
        <v>1.4031403289502933</v>
      </c>
      <c r="AE88">
        <v>58.078681538290517</v>
      </c>
      <c r="AF88">
        <v>4.520531813513276E-2</v>
      </c>
      <c r="AG88">
        <v>0.5222457627118644</v>
      </c>
      <c r="AH88">
        <v>0</v>
      </c>
      <c r="AI88">
        <v>0</v>
      </c>
      <c r="AJ88">
        <v>8.328071621714897E-2</v>
      </c>
      <c r="AK88">
        <v>1.0543788397109333E-3</v>
      </c>
      <c r="AL88">
        <v>57.960933214158551</v>
      </c>
      <c r="AM88">
        <v>2.6055329654530333</v>
      </c>
      <c r="AN88">
        <v>0</v>
      </c>
      <c r="AO88">
        <v>1.0014506065078339</v>
      </c>
      <c r="AP88">
        <v>7.7517031588767358</v>
      </c>
      <c r="AQ88">
        <v>1</v>
      </c>
      <c r="AR88">
        <v>5.1382563146994409E-3</v>
      </c>
      <c r="AS88">
        <v>2.245317937579316</v>
      </c>
      <c r="AT88">
        <v>2.2413689495882068</v>
      </c>
      <c r="AU88">
        <v>0.14551748418581337</v>
      </c>
      <c r="AV88">
        <v>0.2</v>
      </c>
      <c r="AW88">
        <v>0</v>
      </c>
      <c r="AX88">
        <v>0.10644164102800724</v>
      </c>
      <c r="AY88">
        <v>0</v>
      </c>
      <c r="AZ88">
        <v>0</v>
      </c>
      <c r="BA88">
        <v>0</v>
      </c>
      <c r="BB88">
        <v>0.17472824093944853</v>
      </c>
      <c r="BC88">
        <v>8.8038037253798998E-4</v>
      </c>
      <c r="BD88">
        <v>58.219701653287231</v>
      </c>
      <c r="BE88">
        <v>2.6055329654531945</v>
      </c>
      <c r="BF88">
        <v>0</v>
      </c>
      <c r="BG88">
        <v>1.0014506065078344</v>
      </c>
      <c r="BH88">
        <v>7.7517031588767358</v>
      </c>
      <c r="BI88">
        <v>1</v>
      </c>
      <c r="BJ88">
        <v>1.3495319452426206E-2</v>
      </c>
      <c r="BK88">
        <v>0.79736374616106165</v>
      </c>
      <c r="BL88">
        <v>0.79675394757568985</v>
      </c>
      <c r="BM88">
        <v>0.16505260564556221</v>
      </c>
      <c r="BN88">
        <v>0.2</v>
      </c>
      <c r="BO88">
        <v>0</v>
      </c>
      <c r="BP88">
        <v>0.65067627509292669</v>
      </c>
      <c r="BQ88">
        <v>2.0858396975501692</v>
      </c>
      <c r="BR88">
        <v>9.2220034705735668E-4</v>
      </c>
      <c r="BS88">
        <v>0.23265130350572738</v>
      </c>
      <c r="BT88">
        <v>2.0879233019984285</v>
      </c>
      <c r="BU88">
        <v>529.53932255902248</v>
      </c>
      <c r="BV88">
        <v>0.45699002496081931</v>
      </c>
      <c r="BW88">
        <v>4.4084745762711867E-2</v>
      </c>
      <c r="BX88">
        <v>0</v>
      </c>
      <c r="BY88">
        <v>0</v>
      </c>
      <c r="BZ88">
        <v>1.4705902619473512</v>
      </c>
      <c r="CA88">
        <v>6.6400431044562965E-4</v>
      </c>
      <c r="CB88">
        <v>529.47352987542797</v>
      </c>
      <c r="CC88">
        <v>3.1489391258631234</v>
      </c>
      <c r="CD88">
        <v>0</v>
      </c>
      <c r="CE88">
        <v>1.007665040793704</v>
      </c>
      <c r="CF88">
        <v>1.1316711084977082</v>
      </c>
      <c r="CG88">
        <v>1</v>
      </c>
      <c r="CH88">
        <v>0.16325368659151238</v>
      </c>
      <c r="CI88">
        <v>2.1405148528127298</v>
      </c>
      <c r="CJ88">
        <v>2.1439843391067783</v>
      </c>
      <c r="CK88">
        <v>0.15971960772430127</v>
      </c>
      <c r="CL88">
        <v>0.2</v>
      </c>
      <c r="CM88">
        <v>0</v>
      </c>
      <c r="CN88">
        <v>0.19421642165020914</v>
      </c>
      <c r="CO88">
        <v>0</v>
      </c>
      <c r="CP88">
        <v>0</v>
      </c>
      <c r="CQ88">
        <v>0</v>
      </c>
      <c r="CR88">
        <v>0.61642468252573157</v>
      </c>
      <c r="CS88">
        <v>2.5819603661172714E-4</v>
      </c>
      <c r="CT88">
        <v>529.70852200172408</v>
      </c>
      <c r="CU88">
        <v>3.1489391258631261</v>
      </c>
      <c r="CV88">
        <v>0</v>
      </c>
      <c r="CW88">
        <v>1.0076650407936976</v>
      </c>
      <c r="CX88">
        <v>1.1316711084977582</v>
      </c>
      <c r="CY88">
        <v>1</v>
      </c>
      <c r="CZ88">
        <v>6.9600612754624286E-2</v>
      </c>
      <c r="DA88">
        <v>1.9584761040094969</v>
      </c>
      <c r="DB88">
        <v>1.9619329682464142</v>
      </c>
      <c r="DC88">
        <v>0.16223522595512163</v>
      </c>
      <c r="DD88">
        <v>0.2</v>
      </c>
      <c r="DE88">
        <v>0</v>
      </c>
      <c r="DF88">
        <v>2.8636677751958457</v>
      </c>
      <c r="DG88">
        <v>6.2247060017917919</v>
      </c>
      <c r="DH88">
        <v>3.1208134009225039E-2</v>
      </c>
      <c r="DI88">
        <v>0.58352646387071794</v>
      </c>
      <c r="DJ88">
        <v>3.2838543715588084</v>
      </c>
      <c r="DK88">
        <v>160.2445582405818</v>
      </c>
      <c r="DL88">
        <v>2.2839300577601542</v>
      </c>
      <c r="DM88">
        <v>4.4084745762711867E-2</v>
      </c>
      <c r="DN88">
        <v>0</v>
      </c>
      <c r="DO88">
        <v>0</v>
      </c>
      <c r="DP88">
        <v>4.9743629573013086</v>
      </c>
      <c r="DQ88">
        <v>2.5217245004407654E-2</v>
      </c>
      <c r="DR88">
        <v>160.2352145194173</v>
      </c>
      <c r="DS88">
        <v>6.4243276163659875</v>
      </c>
      <c r="DT88">
        <v>0</v>
      </c>
      <c r="DU88">
        <v>1.0105189871270353</v>
      </c>
      <c r="DV88">
        <v>0.65764982619189882</v>
      </c>
      <c r="DW88">
        <v>1</v>
      </c>
      <c r="DX88">
        <v>0.46497974445958379</v>
      </c>
      <c r="DY88">
        <v>3.3269597771701394</v>
      </c>
      <c r="DZ88">
        <v>3.3286545565413821</v>
      </c>
      <c r="EA88">
        <v>0.15755047581819703</v>
      </c>
      <c r="EB88">
        <v>0.2</v>
      </c>
      <c r="EC88">
        <v>0</v>
      </c>
      <c r="ED88">
        <v>0.58078798827878231</v>
      </c>
      <c r="EE88">
        <v>0</v>
      </c>
      <c r="EF88">
        <v>0</v>
      </c>
      <c r="EG88">
        <v>0</v>
      </c>
      <c r="EH88">
        <v>1.2519353386901573</v>
      </c>
      <c r="EI88">
        <v>5.9908890048173853E-3</v>
      </c>
      <c r="EJ88">
        <v>160.28388844777922</v>
      </c>
      <c r="EK88">
        <v>6.4243276163657486</v>
      </c>
      <c r="EL88">
        <v>0</v>
      </c>
      <c r="EM88">
        <v>1.0105189871270364</v>
      </c>
      <c r="EN88">
        <v>0.65764982619191736</v>
      </c>
      <c r="EO88">
        <v>1</v>
      </c>
      <c r="EP88">
        <v>0.1187898544064297</v>
      </c>
      <c r="EQ88">
        <v>3.1084053779784635</v>
      </c>
      <c r="ER88">
        <v>3.1103067175039314</v>
      </c>
      <c r="ES88">
        <v>0.15938224690590852</v>
      </c>
      <c r="ET88">
        <v>0.2</v>
      </c>
      <c r="EU88">
        <v>0</v>
      </c>
      <c r="EV88">
        <v>0.52231127109398146</v>
      </c>
      <c r="EW88">
        <v>0.44234616949588346</v>
      </c>
      <c r="EX88">
        <v>1.5571644214644581E-2</v>
      </c>
      <c r="EY88">
        <v>4.7071727959524461E-2</v>
      </c>
      <c r="EZ88">
        <v>6.6902709148125021</v>
      </c>
      <c r="FA88">
        <v>169.76136749794932</v>
      </c>
      <c r="FB88">
        <v>0.41787774648290721</v>
      </c>
      <c r="FC88">
        <v>4.4084745762711867E-2</v>
      </c>
      <c r="FD88">
        <v>0</v>
      </c>
      <c r="FE88">
        <v>0</v>
      </c>
      <c r="FF88">
        <v>0.35442283258799068</v>
      </c>
      <c r="FG88">
        <v>1.258294551789162E-2</v>
      </c>
      <c r="FH88">
        <v>169.75499042257678</v>
      </c>
      <c r="FI88">
        <v>14.7816793892588</v>
      </c>
      <c r="FJ88">
        <v>0</v>
      </c>
      <c r="FK88">
        <v>1.016867721261377</v>
      </c>
      <c r="FL88">
        <v>0.77252111199832785</v>
      </c>
      <c r="FM88">
        <v>1</v>
      </c>
      <c r="FN88">
        <v>3.7645752927335255E-2</v>
      </c>
      <c r="FO88">
        <v>6.7571124891267855</v>
      </c>
      <c r="FP88">
        <v>6.7669305745805204</v>
      </c>
      <c r="FQ88">
        <v>0.15948099774706026</v>
      </c>
      <c r="FR88">
        <v>0.2</v>
      </c>
      <c r="FS88">
        <v>0</v>
      </c>
      <c r="FT88">
        <v>0.10454447654246214</v>
      </c>
      <c r="FU88">
        <v>0</v>
      </c>
      <c r="FV88">
        <v>0</v>
      </c>
      <c r="FW88">
        <v>0</v>
      </c>
      <c r="FX88">
        <v>8.7989572411069486E-2</v>
      </c>
      <c r="FY88">
        <v>2.9886986967529597E-3</v>
      </c>
      <c r="FZ88">
        <v>169.78821610335189</v>
      </c>
      <c r="GA88">
        <v>14.781679389258642</v>
      </c>
      <c r="GB88">
        <v>0</v>
      </c>
      <c r="GC88">
        <v>1.0168677212613713</v>
      </c>
      <c r="GD88">
        <v>0.77252111199831253</v>
      </c>
      <c r="GE88">
        <v>1</v>
      </c>
      <c r="GF88">
        <v>9.4367301945344293E-3</v>
      </c>
      <c r="GG88">
        <v>6.4159962149560883</v>
      </c>
      <c r="GH88">
        <v>6.4258256062621202</v>
      </c>
      <c r="GI88">
        <v>0.16083930808869806</v>
      </c>
      <c r="GJ88">
        <v>0.2</v>
      </c>
      <c r="GK88">
        <v>0</v>
      </c>
      <c r="GL88">
        <v>3.7744095438573573</v>
      </c>
      <c r="GM88">
        <v>6.9171363363266503</v>
      </c>
      <c r="GN88">
        <v>4.9047454566886237E-2</v>
      </c>
      <c r="GO88">
        <v>0.77858999781120009</v>
      </c>
      <c r="GP88">
        <v>2.5989981757793541</v>
      </c>
      <c r="GQ88">
        <v>118.13199871018786</v>
      </c>
      <c r="GR88">
        <v>3.0132377997990911</v>
      </c>
      <c r="GS88">
        <v>4.4084745762711867E-2</v>
      </c>
      <c r="GT88">
        <v>0</v>
      </c>
      <c r="GU88">
        <v>0</v>
      </c>
      <c r="GV88">
        <v>5.5320920454502343</v>
      </c>
      <c r="GW88">
        <v>3.9632541944882624E-2</v>
      </c>
      <c r="GX88">
        <v>118.12587517929327</v>
      </c>
      <c r="GY88">
        <v>9.8294543828815151</v>
      </c>
      <c r="GZ88">
        <v>0</v>
      </c>
      <c r="HA88">
        <v>1.0139726769772823</v>
      </c>
      <c r="HB88">
        <v>0.58858036133772218</v>
      </c>
      <c r="HC88">
        <v>1</v>
      </c>
      <c r="HD88">
        <v>0.62135012980308713</v>
      </c>
      <c r="HE88">
        <v>2.6305685184772618</v>
      </c>
      <c r="HF88">
        <v>2.6354353287268619</v>
      </c>
      <c r="HG88">
        <v>0.16030066518296998</v>
      </c>
      <c r="HH88">
        <v>0.2</v>
      </c>
      <c r="HI88">
        <v>0</v>
      </c>
      <c r="HJ88">
        <v>0.76235710916948829</v>
      </c>
      <c r="HK88">
        <v>0</v>
      </c>
      <c r="HL88">
        <v>0</v>
      </c>
      <c r="HM88">
        <v>0</v>
      </c>
      <c r="HN88">
        <v>1.3865731610916097</v>
      </c>
      <c r="HO88">
        <v>9.4149126220036111E-3</v>
      </c>
      <c r="HP88">
        <v>118.15777601739973</v>
      </c>
      <c r="HQ88">
        <v>9.8294543828812575</v>
      </c>
      <c r="HR88">
        <v>0</v>
      </c>
      <c r="HS88">
        <v>1.0139726769772726</v>
      </c>
      <c r="HT88">
        <v>0.58858036133770641</v>
      </c>
      <c r="HU88">
        <v>1</v>
      </c>
      <c r="HV88">
        <v>0.15749895699824615</v>
      </c>
      <c r="HW88">
        <v>2.47017441254504</v>
      </c>
      <c r="HX88">
        <v>2.4749907572352714</v>
      </c>
      <c r="HY88">
        <v>0.16198554148969074</v>
      </c>
      <c r="HZ88">
        <v>0.2</v>
      </c>
      <c r="IA88">
        <v>0</v>
      </c>
      <c r="IB88">
        <v>0.45841383628692856</v>
      </c>
      <c r="IC88">
        <v>0.76945222238725985</v>
      </c>
      <c r="ID88">
        <v>5.7852259412580556E-3</v>
      </c>
      <c r="IE88">
        <v>8.0796236781576269E-2</v>
      </c>
      <c r="IF88">
        <v>3.2319011784528895</v>
      </c>
      <c r="IG88">
        <v>157.78784183257287</v>
      </c>
      <c r="IH88">
        <v>0.36611057962327848</v>
      </c>
      <c r="II88">
        <v>4.4084745762711867E-2</v>
      </c>
      <c r="IJ88">
        <v>0</v>
      </c>
      <c r="IK88">
        <v>0</v>
      </c>
      <c r="IL88">
        <v>0.6155921256057848</v>
      </c>
      <c r="IM88">
        <v>4.6747461563040171E-3</v>
      </c>
      <c r="IN88">
        <v>157.78007237150533</v>
      </c>
      <c r="IO88">
        <v>8.8099839752550935</v>
      </c>
      <c r="IP88">
        <v>0</v>
      </c>
      <c r="IQ88">
        <v>1.0136792572867983</v>
      </c>
      <c r="IR88">
        <v>0.95705776064673564</v>
      </c>
      <c r="IS88">
        <v>1</v>
      </c>
      <c r="IT88">
        <v>6.4495478438001783E-2</v>
      </c>
      <c r="IU88">
        <v>3.2698906172742443</v>
      </c>
      <c r="IV88">
        <v>3.2743430452190614</v>
      </c>
      <c r="IW88">
        <v>0.15922639937712715</v>
      </c>
      <c r="IX88">
        <v>0.2</v>
      </c>
      <c r="IY88">
        <v>0</v>
      </c>
      <c r="IZ88">
        <v>9.2438063926465627E-2</v>
      </c>
      <c r="JA88">
        <v>0</v>
      </c>
      <c r="JB88">
        <v>0</v>
      </c>
      <c r="JC88">
        <v>0</v>
      </c>
      <c r="JD88">
        <v>0.15401907926360212</v>
      </c>
      <c r="JE88">
        <v>1.1104797849540379E-3</v>
      </c>
      <c r="JF88">
        <v>157.82054864881059</v>
      </c>
      <c r="JG88">
        <v>8.8099839752548164</v>
      </c>
      <c r="JH88">
        <v>0</v>
      </c>
      <c r="JI88">
        <v>1.0136792572867905</v>
      </c>
      <c r="JJ88">
        <v>0.9570577606467523</v>
      </c>
      <c r="JK88">
        <v>1</v>
      </c>
      <c r="JL88">
        <v>1.6326536722747507E-2</v>
      </c>
      <c r="JM88">
        <v>3.0767267988875902</v>
      </c>
      <c r="JN88">
        <v>3.0812055988330971</v>
      </c>
      <c r="JO88">
        <v>0.16084872686416582</v>
      </c>
      <c r="JP88">
        <v>0.2</v>
      </c>
      <c r="JQ88">
        <v>0</v>
      </c>
      <c r="JR88">
        <v>0.34813952674587795</v>
      </c>
      <c r="JS88">
        <v>0.72618500615237447</v>
      </c>
      <c r="JT88">
        <v>1.5018179584225693E-2</v>
      </c>
      <c r="JU88">
        <v>6.7363471259911309E-2</v>
      </c>
      <c r="JV88">
        <v>8.6246488409937214</v>
      </c>
      <c r="JW88">
        <v>109.27770832865262</v>
      </c>
      <c r="JX88">
        <v>0.27773342522750666</v>
      </c>
      <c r="JY88">
        <v>4.4084745762711867E-2</v>
      </c>
      <c r="JZ88">
        <v>0</v>
      </c>
      <c r="KA88">
        <v>0</v>
      </c>
      <c r="KB88">
        <v>0.58044725297798239</v>
      </c>
      <c r="KC88">
        <v>1.2135247757506452E-2</v>
      </c>
      <c r="KD88">
        <v>109.27152760816011</v>
      </c>
      <c r="KE88">
        <v>7.5516291137898381</v>
      </c>
      <c r="KF88">
        <v>0</v>
      </c>
      <c r="KG88">
        <v>1.0108055498227628</v>
      </c>
      <c r="KH88">
        <v>0.15347038512563549</v>
      </c>
      <c r="KI88">
        <v>1</v>
      </c>
      <c r="KJ88">
        <v>5.3691832521534429E-2</v>
      </c>
      <c r="KK88">
        <v>8.735576466220115</v>
      </c>
      <c r="KL88">
        <v>8.739395668110312</v>
      </c>
      <c r="KM88">
        <v>0.15741339370090357</v>
      </c>
      <c r="KN88">
        <v>0.2</v>
      </c>
      <c r="KO88">
        <v>0</v>
      </c>
      <c r="KP88">
        <v>7.052868323527263E-2</v>
      </c>
      <c r="KQ88">
        <v>0</v>
      </c>
      <c r="KR88">
        <v>0</v>
      </c>
      <c r="KS88">
        <v>0</v>
      </c>
      <c r="KT88">
        <v>0.14591615815937728</v>
      </c>
      <c r="KU88">
        <v>2.8829318267192421E-3</v>
      </c>
      <c r="KV88">
        <v>109.30372509873426</v>
      </c>
      <c r="KW88">
        <v>7.5516291137899438</v>
      </c>
      <c r="KX88">
        <v>0</v>
      </c>
      <c r="KY88">
        <v>1.0108055498227708</v>
      </c>
      <c r="KZ88">
        <v>0.15347038512563563</v>
      </c>
      <c r="LA88">
        <v>1</v>
      </c>
      <c r="LB88">
        <v>1.3698688046959716E-2</v>
      </c>
      <c r="LC88">
        <v>8.1728392777443766</v>
      </c>
      <c r="LD88">
        <v>8.1772222029611275</v>
      </c>
      <c r="LE88">
        <v>0.1592034155851727</v>
      </c>
      <c r="LF88">
        <v>0.2</v>
      </c>
      <c r="LG88">
        <v>0</v>
      </c>
      <c r="LH88">
        <v>1.0128233471602577</v>
      </c>
      <c r="LI88">
        <v>1.4429491541593937</v>
      </c>
      <c r="LJ88">
        <v>1.9121670983228537E-2</v>
      </c>
      <c r="LK88">
        <v>0.15891913711625733</v>
      </c>
      <c r="LL88">
        <v>5.4362875728257967</v>
      </c>
      <c r="LM88">
        <v>189.82330814792218</v>
      </c>
      <c r="LN88">
        <v>0.80937305916885194</v>
      </c>
      <c r="LO88">
        <v>4.4084745762711867E-2</v>
      </c>
      <c r="LP88">
        <v>0</v>
      </c>
      <c r="LQ88">
        <v>0</v>
      </c>
      <c r="LR88">
        <v>1.1549940358866491</v>
      </c>
      <c r="LS88">
        <v>1.5451370251731308E-2</v>
      </c>
      <c r="LT88">
        <v>189.81471562214921</v>
      </c>
      <c r="LU88">
        <v>10.850366199320984</v>
      </c>
      <c r="LV88">
        <v>0</v>
      </c>
      <c r="LW88">
        <v>1.0169492435555603</v>
      </c>
      <c r="LX88">
        <v>0.74762422762612213</v>
      </c>
      <c r="LY88">
        <v>1</v>
      </c>
      <c r="LZ88">
        <v>0.12694993885216624</v>
      </c>
      <c r="MA88">
        <v>5.4969232680362614</v>
      </c>
      <c r="MB88">
        <v>5.5061988199948777</v>
      </c>
      <c r="MC88">
        <v>0.15997994155370396</v>
      </c>
      <c r="MD88">
        <v>0.2</v>
      </c>
      <c r="ME88">
        <v>0</v>
      </c>
      <c r="MF88">
        <v>0.20371846132235397</v>
      </c>
      <c r="MG88">
        <v>0</v>
      </c>
      <c r="MH88">
        <v>0</v>
      </c>
      <c r="MI88">
        <v>0</v>
      </c>
      <c r="MJ88">
        <v>0.28822434224630916</v>
      </c>
      <c r="MK88">
        <v>3.670300731497227E-3</v>
      </c>
      <c r="ML88">
        <v>189.8594812865359</v>
      </c>
      <c r="MM88">
        <v>10.850366199320826</v>
      </c>
      <c r="MN88">
        <v>0</v>
      </c>
      <c r="MO88">
        <v>1.0169492435555512</v>
      </c>
      <c r="MP88">
        <v>0.74762422762611236</v>
      </c>
      <c r="MQ88">
        <v>1</v>
      </c>
      <c r="MR88">
        <v>3.2014037992947345E-2</v>
      </c>
      <c r="MS88">
        <v>5.1882257862518379</v>
      </c>
      <c r="MT88">
        <v>5.197447066973135</v>
      </c>
      <c r="MU88">
        <v>0.16151236108678008</v>
      </c>
      <c r="MV88">
        <v>0.2</v>
      </c>
      <c r="MW88">
        <v>0</v>
      </c>
      <c r="MX88">
        <v>0.13175880341037746</v>
      </c>
      <c r="MY88">
        <v>6.9029865830709372E-2</v>
      </c>
      <c r="MZ88">
        <v>2.1383543335976554E-3</v>
      </c>
      <c r="NA88">
        <v>7.8456767586437479E-3</v>
      </c>
      <c r="NB88">
        <v>2.3465871411591213</v>
      </c>
      <c r="NC88">
        <v>117.27776158873559</v>
      </c>
      <c r="ND88">
        <v>0.10547259230933832</v>
      </c>
      <c r="NE88">
        <v>4.4084745762711867E-2</v>
      </c>
      <c r="NF88">
        <v>0</v>
      </c>
      <c r="NG88">
        <v>0</v>
      </c>
      <c r="NH88">
        <v>5.533470887108486E-2</v>
      </c>
      <c r="NI88">
        <v>1.7279481052164323E-3</v>
      </c>
      <c r="NJ88">
        <v>117.27378564561533</v>
      </c>
      <c r="NK88">
        <v>13.195559182889989</v>
      </c>
      <c r="NL88">
        <v>0</v>
      </c>
      <c r="NM88">
        <v>1.017851607113988</v>
      </c>
      <c r="NN88">
        <v>2.463959610617128</v>
      </c>
      <c r="NO88">
        <v>1</v>
      </c>
      <c r="NP88">
        <v>6.2789549566213765E-3</v>
      </c>
      <c r="NQ88">
        <v>2.3687344519804605</v>
      </c>
      <c r="NR88">
        <v>2.3732088004336811</v>
      </c>
      <c r="NS88">
        <v>0.1605306109355821</v>
      </c>
      <c r="NT88">
        <v>0.2</v>
      </c>
      <c r="NU88">
        <v>0</v>
      </c>
      <c r="NV88">
        <v>2.6311187713039228E-2</v>
      </c>
      <c r="NW88">
        <v>0</v>
      </c>
      <c r="NX88">
        <v>0</v>
      </c>
      <c r="NY88">
        <v>0</v>
      </c>
      <c r="NZ88">
        <v>1.3704405992933797E-2</v>
      </c>
      <c r="OA88">
        <v>4.1040622838122321E-4</v>
      </c>
      <c r="OB88">
        <v>117.29450164506521</v>
      </c>
      <c r="OC88">
        <v>13.19555918289006</v>
      </c>
      <c r="OD88">
        <v>0</v>
      </c>
      <c r="OE88">
        <v>1.0178516071139887</v>
      </c>
      <c r="OF88">
        <v>2.4639596106171791</v>
      </c>
      <c r="OG88">
        <v>1</v>
      </c>
      <c r="OH88">
        <v>1.568283784540943E-3</v>
      </c>
      <c r="OI88">
        <v>2.2555785516696476</v>
      </c>
      <c r="OJ88">
        <v>2.2600099660600352</v>
      </c>
      <c r="OK88">
        <v>0.16180992425616567</v>
      </c>
      <c r="OL88">
        <v>0.2</v>
      </c>
      <c r="OM88">
        <v>0</v>
      </c>
    </row>
    <row r="89" spans="1:403">
      <c r="A89">
        <v>2105</v>
      </c>
      <c r="B89">
        <v>6.5015949720369735</v>
      </c>
      <c r="C89">
        <v>9.6626252813911453</v>
      </c>
      <c r="D89">
        <v>3.4057389882358109</v>
      </c>
      <c r="E89">
        <v>1.1119399999999999</v>
      </c>
      <c r="F89">
        <v>-6.4305476354412363</v>
      </c>
      <c r="G89">
        <v>1.01849333622321</v>
      </c>
      <c r="H89">
        <v>0</v>
      </c>
      <c r="I89">
        <v>0.33739665859327572</v>
      </c>
      <c r="J89">
        <v>5.2631578947368363E-2</v>
      </c>
      <c r="K89">
        <v>0.65357328884698285</v>
      </c>
      <c r="L89">
        <v>1.0144263210907689</v>
      </c>
      <c r="M89">
        <v>5.4111352567668369</v>
      </c>
      <c r="N89">
        <v>0.14084294991835425</v>
      </c>
      <c r="O89">
        <v>0.72881355932203384</v>
      </c>
      <c r="P89">
        <v>0</v>
      </c>
      <c r="Q89">
        <v>4.3728813559322033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0.1300589526375642</v>
      </c>
      <c r="AA89">
        <v>0.2280151568628643</v>
      </c>
      <c r="AB89">
        <v>1.8519045115701525E-3</v>
      </c>
      <c r="AC89">
        <v>1.5496197582837302E-2</v>
      </c>
      <c r="AD89">
        <v>1.4092470493207965</v>
      </c>
      <c r="AE89">
        <v>59.670644486226728</v>
      </c>
      <c r="AF89">
        <v>4.3890887563308612E-2</v>
      </c>
      <c r="AG89">
        <v>0.52838983050847455</v>
      </c>
      <c r="AH89">
        <v>0</v>
      </c>
      <c r="AI89">
        <v>0</v>
      </c>
      <c r="AJ89">
        <v>8.1023181428114321E-2</v>
      </c>
      <c r="AK89">
        <v>1.0091525920358543E-3</v>
      </c>
      <c r="AL89">
        <v>59.547492634702792</v>
      </c>
      <c r="AM89">
        <v>2.6090337458355402</v>
      </c>
      <c r="AN89">
        <v>0</v>
      </c>
      <c r="AO89">
        <v>1.0013435947381684</v>
      </c>
      <c r="AP89">
        <v>7.9911888573034169</v>
      </c>
      <c r="AQ89">
        <v>1</v>
      </c>
      <c r="AR89">
        <v>4.9630138634648184E-3</v>
      </c>
      <c r="AS89">
        <v>2.274055142853634</v>
      </c>
      <c r="AT89">
        <v>2.2700005077089016</v>
      </c>
      <c r="AU89">
        <v>0.14516745931716818</v>
      </c>
      <c r="AV89">
        <v>0.2</v>
      </c>
      <c r="AW89">
        <v>0</v>
      </c>
      <c r="AX89">
        <v>0.10528406692804103</v>
      </c>
      <c r="AY89">
        <v>0</v>
      </c>
      <c r="AZ89">
        <v>0</v>
      </c>
      <c r="BA89">
        <v>0</v>
      </c>
      <c r="BB89">
        <v>0.17289248660759718</v>
      </c>
      <c r="BC89">
        <v>8.4275191953429819E-4</v>
      </c>
      <c r="BD89">
        <v>59.818112569417856</v>
      </c>
      <c r="BE89">
        <v>2.609033745835696</v>
      </c>
      <c r="BF89">
        <v>0</v>
      </c>
      <c r="BG89">
        <v>1.0013435947381661</v>
      </c>
      <c r="BH89">
        <v>7.9911888573034169</v>
      </c>
      <c r="BI89">
        <v>1</v>
      </c>
      <c r="BJ89">
        <v>1.3308633282990251E-2</v>
      </c>
      <c r="BK89">
        <v>0.79285402901030577</v>
      </c>
      <c r="BL89">
        <v>0.79223301780535338</v>
      </c>
      <c r="BM89">
        <v>0.16494127386798585</v>
      </c>
      <c r="BN89">
        <v>0.2</v>
      </c>
      <c r="BO89">
        <v>0</v>
      </c>
      <c r="BP89">
        <v>0.66806319532889447</v>
      </c>
      <c r="BQ89">
        <v>2.1439690083957306</v>
      </c>
      <c r="BR89">
        <v>9.2128985334032987E-4</v>
      </c>
      <c r="BS89">
        <v>0.23897710386315527</v>
      </c>
      <c r="BT89">
        <v>2.085990460204755</v>
      </c>
      <c r="BU89">
        <v>543.78878789665225</v>
      </c>
      <c r="BV89">
        <v>0.46888948641342487</v>
      </c>
      <c r="BW89">
        <v>4.5128135593220334E-2</v>
      </c>
      <c r="BX89">
        <v>0</v>
      </c>
      <c r="BY89">
        <v>0</v>
      </c>
      <c r="BZ89">
        <v>1.5106588036336082</v>
      </c>
      <c r="CA89">
        <v>6.6334424909216168E-4</v>
      </c>
      <c r="CB89">
        <v>543.7193844675943</v>
      </c>
      <c r="CC89">
        <v>3.1729156983280036</v>
      </c>
      <c r="CD89">
        <v>0</v>
      </c>
      <c r="CE89">
        <v>1.0076141746494729</v>
      </c>
      <c r="CF89">
        <v>1.141387171926199</v>
      </c>
      <c r="CG89">
        <v>1</v>
      </c>
      <c r="CH89">
        <v>0.16757850217265485</v>
      </c>
      <c r="CI89">
        <v>2.1399418060595923</v>
      </c>
      <c r="CJ89">
        <v>2.1433916886832094</v>
      </c>
      <c r="CK89">
        <v>0.15950472113025785</v>
      </c>
      <c r="CL89">
        <v>0.2</v>
      </c>
      <c r="CM89">
        <v>0</v>
      </c>
      <c r="CN89">
        <v>0.19974744010771994</v>
      </c>
      <c r="CO89">
        <v>0</v>
      </c>
      <c r="CP89">
        <v>0</v>
      </c>
      <c r="CQ89">
        <v>0</v>
      </c>
      <c r="CR89">
        <v>0.63458936739746119</v>
      </c>
      <c r="CS89">
        <v>2.5794560424816803E-4</v>
      </c>
      <c r="CT89">
        <v>543.96726880415713</v>
      </c>
      <c r="CU89">
        <v>3.1729156983280076</v>
      </c>
      <c r="CV89">
        <v>0</v>
      </c>
      <c r="CW89">
        <v>1.0076141746494733</v>
      </c>
      <c r="CX89">
        <v>1.1413871719262494</v>
      </c>
      <c r="CY89">
        <v>1</v>
      </c>
      <c r="CZ89">
        <v>7.1618250616884788E-2</v>
      </c>
      <c r="DA89">
        <v>1.9533528823281321</v>
      </c>
      <c r="DB89">
        <v>1.956787244164061</v>
      </c>
      <c r="DC89">
        <v>0.16205569344428569</v>
      </c>
      <c r="DD89">
        <v>0.2</v>
      </c>
      <c r="DE89">
        <v>0</v>
      </c>
      <c r="DF89">
        <v>2.882126122573712</v>
      </c>
      <c r="DG89">
        <v>6.2715380105624288</v>
      </c>
      <c r="DH89">
        <v>3.119767528486813E-2</v>
      </c>
      <c r="DI89">
        <v>0.58629638281512031</v>
      </c>
      <c r="DJ89">
        <v>3.2880933252496627</v>
      </c>
      <c r="DK89">
        <v>161.55198442295944</v>
      </c>
      <c r="DL89">
        <v>2.2978864093278624</v>
      </c>
      <c r="DM89">
        <v>4.5128135593220334E-2</v>
      </c>
      <c r="DN89">
        <v>0</v>
      </c>
      <c r="DO89">
        <v>0</v>
      </c>
      <c r="DP89">
        <v>5.0102690331579556</v>
      </c>
      <c r="DQ89">
        <v>2.52087181846871E-2</v>
      </c>
      <c r="DR89">
        <v>161.54232138037781</v>
      </c>
      <c r="DS89">
        <v>6.4912365524955513</v>
      </c>
      <c r="DT89">
        <v>0</v>
      </c>
      <c r="DU89">
        <v>1.0104149321337712</v>
      </c>
      <c r="DV89">
        <v>0.65097263207107769</v>
      </c>
      <c r="DW89">
        <v>1</v>
      </c>
      <c r="DX89">
        <v>0.46702203695637884</v>
      </c>
      <c r="DY89">
        <v>3.332352672200801</v>
      </c>
      <c r="DZ89">
        <v>3.3339825967497871</v>
      </c>
      <c r="EA89">
        <v>0.15731479239213794</v>
      </c>
      <c r="EB89">
        <v>0.2</v>
      </c>
      <c r="EC89">
        <v>0</v>
      </c>
      <c r="ED89">
        <v>0.58535125768392382</v>
      </c>
      <c r="EE89">
        <v>0</v>
      </c>
      <c r="EF89">
        <v>0</v>
      </c>
      <c r="EG89">
        <v>0</v>
      </c>
      <c r="EH89">
        <v>1.2629631034868194</v>
      </c>
      <c r="EI89">
        <v>5.9889571001810324E-3</v>
      </c>
      <c r="EJ89">
        <v>161.59265810172727</v>
      </c>
      <c r="EK89">
        <v>6.4912365524953444</v>
      </c>
      <c r="EL89">
        <v>0</v>
      </c>
      <c r="EM89">
        <v>1.0104149321337765</v>
      </c>
      <c r="EN89">
        <v>0.6509726320710959</v>
      </c>
      <c r="EO89">
        <v>1</v>
      </c>
      <c r="EP89">
        <v>0.11953115494059674</v>
      </c>
      <c r="EQ89">
        <v>3.1081025721603655</v>
      </c>
      <c r="ER89">
        <v>3.1099438858075268</v>
      </c>
      <c r="ES89">
        <v>0.15917084558216846</v>
      </c>
      <c r="ET89">
        <v>0.2</v>
      </c>
      <c r="EU89">
        <v>0</v>
      </c>
      <c r="EV89">
        <v>0.53313875020230661</v>
      </c>
      <c r="EW89">
        <v>0.45196163498314357</v>
      </c>
      <c r="EX89">
        <v>1.5576202635189823E-2</v>
      </c>
      <c r="EY89">
        <v>4.7960019312070772E-2</v>
      </c>
      <c r="EZ89">
        <v>6.688425512092067</v>
      </c>
      <c r="FA89">
        <v>173.18763047027909</v>
      </c>
      <c r="FB89">
        <v>0.42643538850657492</v>
      </c>
      <c r="FC89">
        <v>4.5128135593220334E-2</v>
      </c>
      <c r="FD89">
        <v>0</v>
      </c>
      <c r="FE89">
        <v>0</v>
      </c>
      <c r="FF89">
        <v>0.36204591088740395</v>
      </c>
      <c r="FG89">
        <v>1.2586605662598815E-2</v>
      </c>
      <c r="FH89">
        <v>173.18096384497451</v>
      </c>
      <c r="FI89">
        <v>15.028521503087525</v>
      </c>
      <c r="FJ89">
        <v>0</v>
      </c>
      <c r="FK89">
        <v>1.0166991927864499</v>
      </c>
      <c r="FL89">
        <v>0.77355470885500299</v>
      </c>
      <c r="FM89">
        <v>1</v>
      </c>
      <c r="FN89">
        <v>3.8346364634309016E-2</v>
      </c>
      <c r="FO89">
        <v>6.7568945139090717</v>
      </c>
      <c r="FP89">
        <v>6.7665455950527988</v>
      </c>
      <c r="FQ89">
        <v>0.15923963287713291</v>
      </c>
      <c r="FR89">
        <v>0.2</v>
      </c>
      <c r="FS89">
        <v>0</v>
      </c>
      <c r="FT89">
        <v>0.106822262937141</v>
      </c>
      <c r="FU89">
        <v>0</v>
      </c>
      <c r="FV89">
        <v>0</v>
      </c>
      <c r="FW89">
        <v>0</v>
      </c>
      <c r="FX89">
        <v>8.9987050721104508E-2</v>
      </c>
      <c r="FY89">
        <v>2.9895969725910092E-3</v>
      </c>
      <c r="FZ89">
        <v>173.21569786015749</v>
      </c>
      <c r="GA89">
        <v>15.028521503087424</v>
      </c>
      <c r="GB89">
        <v>0</v>
      </c>
      <c r="GC89">
        <v>1.0166991927864539</v>
      </c>
      <c r="GD89">
        <v>0.77355470885498756</v>
      </c>
      <c r="GE89">
        <v>1</v>
      </c>
      <c r="GF89">
        <v>9.6251601057087705E-3</v>
      </c>
      <c r="GG89">
        <v>6.4076519480214209</v>
      </c>
      <c r="GH89">
        <v>6.4173155697062523</v>
      </c>
      <c r="GI89">
        <v>0.16061533118140775</v>
      </c>
      <c r="GJ89">
        <v>0.2</v>
      </c>
      <c r="GK89">
        <v>0</v>
      </c>
      <c r="GL89">
        <v>3.8791832654942184</v>
      </c>
      <c r="GM89">
        <v>7.1163168270503592</v>
      </c>
      <c r="GN89">
        <v>4.912664484232504E-2</v>
      </c>
      <c r="GO89">
        <v>0.79892264046375872</v>
      </c>
      <c r="GP89">
        <v>2.5963007980255224</v>
      </c>
      <c r="GQ89">
        <v>121.09877727088313</v>
      </c>
      <c r="GR89">
        <v>3.0959381692669115</v>
      </c>
      <c r="GS89">
        <v>4.5128135593220334E-2</v>
      </c>
      <c r="GT89">
        <v>0</v>
      </c>
      <c r="GU89">
        <v>0</v>
      </c>
      <c r="GV89">
        <v>5.6898079796600465</v>
      </c>
      <c r="GW89">
        <v>3.9696426612127786E-2</v>
      </c>
      <c r="GX89">
        <v>121.09234026991516</v>
      </c>
      <c r="GY89">
        <v>9.9654022166886183</v>
      </c>
      <c r="GZ89">
        <v>0</v>
      </c>
      <c r="HA89">
        <v>1.0138306592117527</v>
      </c>
      <c r="HB89">
        <v>0.59182579160929527</v>
      </c>
      <c r="HC89">
        <v>1</v>
      </c>
      <c r="HD89">
        <v>0.6373759152361681</v>
      </c>
      <c r="HE89">
        <v>2.6286317169815425</v>
      </c>
      <c r="HF89">
        <v>2.6334321859708267</v>
      </c>
      <c r="HG89">
        <v>0.16005891640313455</v>
      </c>
      <c r="HH89">
        <v>0.2</v>
      </c>
      <c r="HI89">
        <v>0</v>
      </c>
      <c r="HJ89">
        <v>0.78452545324102507</v>
      </c>
      <c r="HK89">
        <v>0</v>
      </c>
      <c r="HL89">
        <v>0</v>
      </c>
      <c r="HM89">
        <v>0</v>
      </c>
      <c r="HN89">
        <v>1.4281685718504871</v>
      </c>
      <c r="HO89">
        <v>9.430218230197256E-3</v>
      </c>
      <c r="HP89">
        <v>121.12587377387911</v>
      </c>
      <c r="HQ89">
        <v>9.9654022166884424</v>
      </c>
      <c r="HR89">
        <v>0</v>
      </c>
      <c r="HS89">
        <v>1.0138306592117614</v>
      </c>
      <c r="HT89">
        <v>0.59182579160927928</v>
      </c>
      <c r="HU89">
        <v>1</v>
      </c>
      <c r="HV89">
        <v>0.16182616377898396</v>
      </c>
      <c r="HW89">
        <v>2.4644775186753707</v>
      </c>
      <c r="HX89">
        <v>2.4692264629976979</v>
      </c>
      <c r="HY89">
        <v>0.16176581868428017</v>
      </c>
      <c r="HZ89">
        <v>0.2</v>
      </c>
      <c r="IA89">
        <v>0</v>
      </c>
      <c r="IB89">
        <v>0.46716117609120134</v>
      </c>
      <c r="IC89">
        <v>0.78493188145450632</v>
      </c>
      <c r="ID89">
        <v>5.7903051344169905E-3</v>
      </c>
      <c r="IE89">
        <v>8.2175889096268814E-2</v>
      </c>
      <c r="IF89">
        <v>3.2315899139880284</v>
      </c>
      <c r="IG89">
        <v>160.65257607820297</v>
      </c>
      <c r="IH89">
        <v>0.37298692774848163</v>
      </c>
      <c r="II89">
        <v>4.5128135593220334E-2</v>
      </c>
      <c r="IJ89">
        <v>0</v>
      </c>
      <c r="IK89">
        <v>0</v>
      </c>
      <c r="IL89">
        <v>0.62780824769949117</v>
      </c>
      <c r="IM89">
        <v>4.6788387337795287E-3</v>
      </c>
      <c r="IN89">
        <v>160.6444652703556</v>
      </c>
      <c r="IO89">
        <v>8.9292684316199562</v>
      </c>
      <c r="IP89">
        <v>0</v>
      </c>
      <c r="IQ89">
        <v>1.0135396905033995</v>
      </c>
      <c r="IR89">
        <v>0.95615428143422987</v>
      </c>
      <c r="IS89">
        <v>1</v>
      </c>
      <c r="IT89">
        <v>6.5576653856731629E-2</v>
      </c>
      <c r="IU89">
        <v>3.2705276521621598</v>
      </c>
      <c r="IV89">
        <v>3.2748966072032402</v>
      </c>
      <c r="IW89">
        <v>0.15898234714647971</v>
      </c>
      <c r="IX89">
        <v>0.2</v>
      </c>
      <c r="IY89">
        <v>0</v>
      </c>
      <c r="IZ89">
        <v>9.4318602581499267E-2</v>
      </c>
      <c r="JA89">
        <v>0</v>
      </c>
      <c r="JB89">
        <v>0</v>
      </c>
      <c r="JC89">
        <v>0</v>
      </c>
      <c r="JD89">
        <v>0.15729473464695334</v>
      </c>
      <c r="JE89">
        <v>1.1114664006374622E-3</v>
      </c>
      <c r="JF89">
        <v>160.68671940623963</v>
      </c>
      <c r="JG89">
        <v>8.9292684316197839</v>
      </c>
      <c r="JH89">
        <v>0</v>
      </c>
      <c r="JI89">
        <v>1.0135396905034117</v>
      </c>
      <c r="JJ89">
        <v>0.95615428143424608</v>
      </c>
      <c r="JK89">
        <v>1</v>
      </c>
      <c r="JL89">
        <v>1.662678725325055E-2</v>
      </c>
      <c r="JM89">
        <v>3.0726630360778859</v>
      </c>
      <c r="JN89">
        <v>3.0770595866330708</v>
      </c>
      <c r="JO89">
        <v>0.16062579823206219</v>
      </c>
      <c r="JP89">
        <v>0.2</v>
      </c>
      <c r="JQ89">
        <v>0</v>
      </c>
      <c r="JR89">
        <v>0.35002043346026795</v>
      </c>
      <c r="JS89">
        <v>0.7308943781141567</v>
      </c>
      <c r="JT89">
        <v>1.5014721856956431E-2</v>
      </c>
      <c r="JU89">
        <v>6.7644122168395507E-2</v>
      </c>
      <c r="JV89">
        <v>8.6367768629000032</v>
      </c>
      <c r="JW89">
        <v>110.05588389011361</v>
      </c>
      <c r="JX89">
        <v>0.27914309041505614</v>
      </c>
      <c r="JY89">
        <v>4.5128135593220334E-2</v>
      </c>
      <c r="JZ89">
        <v>0</v>
      </c>
      <c r="KA89">
        <v>0</v>
      </c>
      <c r="KB89">
        <v>0.58403840359250081</v>
      </c>
      <c r="KC89">
        <v>1.2132418505668853E-2</v>
      </c>
      <c r="KD89">
        <v>110.04949903535831</v>
      </c>
      <c r="KE89">
        <v>7.6324335873690714</v>
      </c>
      <c r="KF89">
        <v>0</v>
      </c>
      <c r="KG89">
        <v>1.0107002704133972</v>
      </c>
      <c r="KH89">
        <v>0.15174783399893782</v>
      </c>
      <c r="KI89">
        <v>1</v>
      </c>
      <c r="KJ89">
        <v>5.3896972592204294E-2</v>
      </c>
      <c r="KK89">
        <v>8.7506795428633932</v>
      </c>
      <c r="KL89">
        <v>8.7543609181477624</v>
      </c>
      <c r="KM89">
        <v>0.15718457182843609</v>
      </c>
      <c r="KN89">
        <v>0.2</v>
      </c>
      <c r="KO89">
        <v>0</v>
      </c>
      <c r="KP89">
        <v>7.1006924409847932E-2</v>
      </c>
      <c r="KQ89">
        <v>0</v>
      </c>
      <c r="KR89">
        <v>0</v>
      </c>
      <c r="KS89">
        <v>0</v>
      </c>
      <c r="KT89">
        <v>0.14704556715948011</v>
      </c>
      <c r="KU89">
        <v>2.8823033512875781E-3</v>
      </c>
      <c r="KV89">
        <v>110.08275952412841</v>
      </c>
      <c r="KW89">
        <v>7.6324335873691806</v>
      </c>
      <c r="KX89">
        <v>0</v>
      </c>
      <c r="KY89">
        <v>1.0107002704133974</v>
      </c>
      <c r="KZ89">
        <v>0.1517478339989379</v>
      </c>
      <c r="LA89">
        <v>1</v>
      </c>
      <c r="LB89">
        <v>1.3775693696902971E-2</v>
      </c>
      <c r="LC89">
        <v>8.1732402191565061</v>
      </c>
      <c r="LD89">
        <v>8.1774967432039212</v>
      </c>
      <c r="LE89">
        <v>0.15899826505597744</v>
      </c>
      <c r="LF89">
        <v>0.2</v>
      </c>
      <c r="LG89">
        <v>0</v>
      </c>
      <c r="LH89">
        <v>1.0381568004034258</v>
      </c>
      <c r="LI89">
        <v>1.4804986749417182</v>
      </c>
      <c r="LJ89">
        <v>1.9230422804103708E-2</v>
      </c>
      <c r="LK89">
        <v>0.16264718454096211</v>
      </c>
      <c r="LL89">
        <v>5.4322602561539428</v>
      </c>
      <c r="LM89">
        <v>193.33978597715304</v>
      </c>
      <c r="LN89">
        <v>0.82938756508167599</v>
      </c>
      <c r="LO89">
        <v>4.5128135593220334E-2</v>
      </c>
      <c r="LP89">
        <v>0</v>
      </c>
      <c r="LQ89">
        <v>0</v>
      </c>
      <c r="LR89">
        <v>1.1847504965887801</v>
      </c>
      <c r="LS89">
        <v>1.5539212449845486E-2</v>
      </c>
      <c r="LT89">
        <v>193.33081454130425</v>
      </c>
      <c r="LU89">
        <v>11.032796093137536</v>
      </c>
      <c r="LV89">
        <v>0</v>
      </c>
      <c r="LW89">
        <v>1.0168132476328742</v>
      </c>
      <c r="LX89">
        <v>0.74540070042439266</v>
      </c>
      <c r="LY89">
        <v>1</v>
      </c>
      <c r="LZ89">
        <v>0.12989079689749206</v>
      </c>
      <c r="MA89">
        <v>5.4943598750888798</v>
      </c>
      <c r="MB89">
        <v>5.5035071132794346</v>
      </c>
      <c r="MC89">
        <v>0.15974144850278596</v>
      </c>
      <c r="MD89">
        <v>0.2</v>
      </c>
      <c r="ME89">
        <v>0</v>
      </c>
      <c r="MF89">
        <v>0.20905798203647424</v>
      </c>
      <c r="MG89">
        <v>0</v>
      </c>
      <c r="MH89">
        <v>0</v>
      </c>
      <c r="MI89">
        <v>0</v>
      </c>
      <c r="MJ89">
        <v>0.29603949259498985</v>
      </c>
      <c r="MK89">
        <v>3.6912103542582207E-3</v>
      </c>
      <c r="ML89">
        <v>193.37755381866162</v>
      </c>
      <c r="MM89">
        <v>11.032796093137403</v>
      </c>
      <c r="MN89">
        <v>0</v>
      </c>
      <c r="MO89">
        <v>1.0168132476328768</v>
      </c>
      <c r="MP89">
        <v>0.74540070042438256</v>
      </c>
      <c r="MQ89">
        <v>1</v>
      </c>
      <c r="MR89">
        <v>3.2804595691371896E-2</v>
      </c>
      <c r="MS89">
        <v>5.1783919344259681</v>
      </c>
      <c r="MT89">
        <v>5.1874836343117252</v>
      </c>
      <c r="MU89">
        <v>0.16129369310889199</v>
      </c>
      <c r="MV89">
        <v>0.2</v>
      </c>
      <c r="MW89">
        <v>0</v>
      </c>
      <c r="MX89">
        <v>0.13559389890812612</v>
      </c>
      <c r="MY89">
        <v>7.1108710721817694E-2</v>
      </c>
      <c r="MZ89">
        <v>2.1337829955836345E-3</v>
      </c>
      <c r="NA89">
        <v>8.0644794156221229E-3</v>
      </c>
      <c r="NB89">
        <v>2.3438103665543482</v>
      </c>
      <c r="NC89">
        <v>120.80917563800288</v>
      </c>
      <c r="ND89">
        <v>0.10851746564575221</v>
      </c>
      <c r="NE89">
        <v>4.5128135593220334E-2</v>
      </c>
      <c r="NF89">
        <v>0</v>
      </c>
      <c r="NG89">
        <v>0</v>
      </c>
      <c r="NH89">
        <v>5.6989102497249415E-2</v>
      </c>
      <c r="NI89">
        <v>1.7242512605616402E-3</v>
      </c>
      <c r="NJ89">
        <v>120.80497952374306</v>
      </c>
      <c r="NK89">
        <v>13.428895574872195</v>
      </c>
      <c r="NL89">
        <v>0</v>
      </c>
      <c r="NM89">
        <v>1.0176829483880274</v>
      </c>
      <c r="NN89">
        <v>2.4943005230094428</v>
      </c>
      <c r="NO89">
        <v>1</v>
      </c>
      <c r="NP89">
        <v>6.4525340612476946E-3</v>
      </c>
      <c r="NQ89">
        <v>2.3664735267424168</v>
      </c>
      <c r="NR89">
        <v>2.3708952735698325</v>
      </c>
      <c r="NS89">
        <v>0.1602967974272673</v>
      </c>
      <c r="NT89">
        <v>0.2</v>
      </c>
      <c r="NU89">
        <v>0</v>
      </c>
      <c r="NV89">
        <v>2.7103412356291209E-2</v>
      </c>
      <c r="NW89">
        <v>0</v>
      </c>
      <c r="NX89">
        <v>0</v>
      </c>
      <c r="NY89">
        <v>0</v>
      </c>
      <c r="NZ89">
        <v>1.4129646800530792E-2</v>
      </c>
      <c r="OA89">
        <v>4.0953173502199442E-4</v>
      </c>
      <c r="OB89">
        <v>120.82684253578684</v>
      </c>
      <c r="OC89">
        <v>13.428895574872243</v>
      </c>
      <c r="OD89">
        <v>0</v>
      </c>
      <c r="OE89">
        <v>1.0176829483880256</v>
      </c>
      <c r="OF89">
        <v>2.4943005230094961</v>
      </c>
      <c r="OG89">
        <v>1</v>
      </c>
      <c r="OH89">
        <v>1.6136305729541041E-3</v>
      </c>
      <c r="OI89">
        <v>2.2507378576770294</v>
      </c>
      <c r="OJ89">
        <v>2.2551155760058768</v>
      </c>
      <c r="OK89">
        <v>0.16159242613903993</v>
      </c>
      <c r="OL89">
        <v>0.2</v>
      </c>
      <c r="OM89">
        <v>0</v>
      </c>
    </row>
    <row r="90" spans="1:403">
      <c r="A90">
        <v>2106</v>
      </c>
      <c r="B90">
        <v>6.5015949720369735</v>
      </c>
      <c r="C90">
        <v>9.8405358824914924</v>
      </c>
      <c r="D90">
        <v>3.4686322392675741</v>
      </c>
      <c r="E90">
        <v>1.1119399999999999</v>
      </c>
      <c r="F90">
        <v>-6.5503785003959694</v>
      </c>
      <c r="G90">
        <v>1.0182791243584701</v>
      </c>
      <c r="H90">
        <v>0</v>
      </c>
      <c r="I90">
        <v>0.34362103252386877</v>
      </c>
      <c r="J90">
        <v>5.2631578947368363E-2</v>
      </c>
      <c r="K90">
        <v>0.66513235810119775</v>
      </c>
      <c r="L90">
        <v>1.0311791643711374</v>
      </c>
      <c r="M90">
        <v>5.5085647942637763</v>
      </c>
      <c r="N90">
        <v>0.14093967162032717</v>
      </c>
      <c r="O90">
        <v>0.73728813559322037</v>
      </c>
      <c r="P90">
        <v>0</v>
      </c>
      <c r="Q90">
        <v>4.4237288135593227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0.12730230962362185</v>
      </c>
      <c r="AA90">
        <v>0.22347259969361907</v>
      </c>
      <c r="AB90">
        <v>1.772314556616405E-3</v>
      </c>
      <c r="AC90">
        <v>1.510339660268133E-2</v>
      </c>
      <c r="AD90">
        <v>1.4154092441646406</v>
      </c>
      <c r="AE90">
        <v>61.294327582569416</v>
      </c>
      <c r="AF90">
        <v>4.2594150947643163E-2</v>
      </c>
      <c r="AG90">
        <v>0.5345338983050848</v>
      </c>
      <c r="AH90">
        <v>0</v>
      </c>
      <c r="AI90">
        <v>0</v>
      </c>
      <c r="AJ90">
        <v>7.8788925645156022E-2</v>
      </c>
      <c r="AK90">
        <v>9.6571094198670798E-4</v>
      </c>
      <c r="AL90">
        <v>61.165561264900411</v>
      </c>
      <c r="AM90">
        <v>2.6122659823545078</v>
      </c>
      <c r="AN90">
        <v>0</v>
      </c>
      <c r="AO90">
        <v>1.0012388634390517</v>
      </c>
      <c r="AP90">
        <v>8.2387785400798119</v>
      </c>
      <c r="AQ90">
        <v>1</v>
      </c>
      <c r="AR90">
        <v>4.7906427792777729E-3</v>
      </c>
      <c r="AS90">
        <v>2.3034536483134169</v>
      </c>
      <c r="AT90">
        <v>2.2992917551095444</v>
      </c>
      <c r="AU90">
        <v>0.14481752816055463</v>
      </c>
      <c r="AV90">
        <v>0.2</v>
      </c>
      <c r="AW90">
        <v>0</v>
      </c>
      <c r="AX90">
        <v>0.10411343060281013</v>
      </c>
      <c r="AY90">
        <v>0</v>
      </c>
      <c r="AZ90">
        <v>0</v>
      </c>
      <c r="BA90">
        <v>0</v>
      </c>
      <c r="BB90">
        <v>0.17102733906318573</v>
      </c>
      <c r="BC90">
        <v>8.0660361462969699E-4</v>
      </c>
      <c r="BD90">
        <v>61.448493816983557</v>
      </c>
      <c r="BE90">
        <v>2.6122659823546646</v>
      </c>
      <c r="BF90">
        <v>0</v>
      </c>
      <c r="BG90">
        <v>1.0012388634390519</v>
      </c>
      <c r="BH90">
        <v>8.2387785400798084</v>
      </c>
      <c r="BI90">
        <v>1</v>
      </c>
      <c r="BJ90">
        <v>1.3120183303937431E-2</v>
      </c>
      <c r="BK90">
        <v>0.78828651570153363</v>
      </c>
      <c r="BL90">
        <v>0.78765490180861586</v>
      </c>
      <c r="BM90">
        <v>0.16483608282338433</v>
      </c>
      <c r="BN90">
        <v>0.2</v>
      </c>
      <c r="BO90">
        <v>0</v>
      </c>
      <c r="BP90">
        <v>0.68587261597692972</v>
      </c>
      <c r="BQ90">
        <v>2.2035374803121885</v>
      </c>
      <c r="BR90">
        <v>9.2038304502733948E-4</v>
      </c>
      <c r="BS90">
        <v>0.24545520510791918</v>
      </c>
      <c r="BT90">
        <v>2.0840296369064042</v>
      </c>
      <c r="BU90">
        <v>558.37705619366272</v>
      </c>
      <c r="BV90">
        <v>0.48106475538769294</v>
      </c>
      <c r="BW90">
        <v>4.6183728813559338E-2</v>
      </c>
      <c r="BX90">
        <v>0</v>
      </c>
      <c r="BY90">
        <v>0</v>
      </c>
      <c r="BZ90">
        <v>1.5516775619500056</v>
      </c>
      <c r="CA90">
        <v>6.626867852537095E-4</v>
      </c>
      <c r="CB90">
        <v>558.30387376724025</v>
      </c>
      <c r="CC90">
        <v>3.196916492558703</v>
      </c>
      <c r="CD90">
        <v>0</v>
      </c>
      <c r="CE90">
        <v>1.0075642710089483</v>
      </c>
      <c r="CF90">
        <v>1.1513231721040433</v>
      </c>
      <c r="CG90">
        <v>1</v>
      </c>
      <c r="CH90">
        <v>0.17200245933128192</v>
      </c>
      <c r="CI90">
        <v>2.1393582118511327</v>
      </c>
      <c r="CJ90">
        <v>2.1427891150273317</v>
      </c>
      <c r="CK90">
        <v>0.15929355689927663</v>
      </c>
      <c r="CL90">
        <v>0.2</v>
      </c>
      <c r="CM90">
        <v>0</v>
      </c>
      <c r="CN90">
        <v>0.20542830975783971</v>
      </c>
      <c r="CO90">
        <v>0</v>
      </c>
      <c r="CP90">
        <v>0</v>
      </c>
      <c r="CQ90">
        <v>0</v>
      </c>
      <c r="CR90">
        <v>0.65325103239147375</v>
      </c>
      <c r="CS90">
        <v>2.5769625977362993E-4</v>
      </c>
      <c r="CT90">
        <v>558.56525072526222</v>
      </c>
      <c r="CU90">
        <v>3.1969164925587137</v>
      </c>
      <c r="CV90">
        <v>0</v>
      </c>
      <c r="CW90">
        <v>1.0075642710089503</v>
      </c>
      <c r="CX90">
        <v>1.1513231721040944</v>
      </c>
      <c r="CY90">
        <v>1</v>
      </c>
      <c r="CZ90">
        <v>7.3690251099067614E-2</v>
      </c>
      <c r="DA90">
        <v>1.948168801268908</v>
      </c>
      <c r="DB90">
        <v>1.9515811032764721</v>
      </c>
      <c r="DC90">
        <v>0.16187998449801383</v>
      </c>
      <c r="DD90">
        <v>0.2</v>
      </c>
      <c r="DE90">
        <v>0</v>
      </c>
      <c r="DF90">
        <v>2.8999524582192482</v>
      </c>
      <c r="DG90">
        <v>6.3169701437053645</v>
      </c>
      <c r="DH90">
        <v>3.1187087946827542E-2</v>
      </c>
      <c r="DI90">
        <v>0.58895411836214917</v>
      </c>
      <c r="DJ90">
        <v>3.292362986825855</v>
      </c>
      <c r="DK90">
        <v>162.82968973047858</v>
      </c>
      <c r="DL90">
        <v>2.31131918973563</v>
      </c>
      <c r="DM90">
        <v>4.6183728813559338E-2</v>
      </c>
      <c r="DN90">
        <v>0</v>
      </c>
      <c r="DO90">
        <v>0</v>
      </c>
      <c r="DP90">
        <v>5.0450130034584442</v>
      </c>
      <c r="DQ90">
        <v>2.520008645845721E-2</v>
      </c>
      <c r="DR90">
        <v>162.81970190739486</v>
      </c>
      <c r="DS90">
        <v>6.5581812182955161</v>
      </c>
      <c r="DT90">
        <v>0</v>
      </c>
      <c r="DU90">
        <v>1.0103130836873027</v>
      </c>
      <c r="DV90">
        <v>0.6443336864526914</v>
      </c>
      <c r="DW90">
        <v>1</v>
      </c>
      <c r="DX90">
        <v>0.46897137172103098</v>
      </c>
      <c r="DY90">
        <v>3.3377946178067526</v>
      </c>
      <c r="DZ90">
        <v>3.3393620697016209</v>
      </c>
      <c r="EA90">
        <v>0.15708373339389631</v>
      </c>
      <c r="EB90">
        <v>0.2</v>
      </c>
      <c r="EC90">
        <v>0</v>
      </c>
      <c r="ED90">
        <v>0.58980868972592526</v>
      </c>
      <c r="EE90">
        <v>0</v>
      </c>
      <c r="EF90">
        <v>0</v>
      </c>
      <c r="EG90">
        <v>0</v>
      </c>
      <c r="EH90">
        <v>1.2737578876170081</v>
      </c>
      <c r="EI90">
        <v>5.9870014883703316E-3</v>
      </c>
      <c r="EJ90">
        <v>162.87172980775759</v>
      </c>
      <c r="EK90">
        <v>6.5581812182953048</v>
      </c>
      <c r="EL90">
        <v>0</v>
      </c>
      <c r="EM90">
        <v>1.0103130836873024</v>
      </c>
      <c r="EN90">
        <v>0.64433368645270928</v>
      </c>
      <c r="EO90">
        <v>1</v>
      </c>
      <c r="EP90">
        <v>0.12025378397852544</v>
      </c>
      <c r="EQ90">
        <v>3.1077659881790054</v>
      </c>
      <c r="ER90">
        <v>3.1095496190646816</v>
      </c>
      <c r="ES90">
        <v>0.1589641405860871</v>
      </c>
      <c r="ET90">
        <v>0.2</v>
      </c>
      <c r="EU90">
        <v>0</v>
      </c>
      <c r="EV90">
        <v>0.5440216799230323</v>
      </c>
      <c r="EW90">
        <v>0.46163443557841999</v>
      </c>
      <c r="EX90">
        <v>1.5580807976324258E-2</v>
      </c>
      <c r="EY90">
        <v>4.8850543393645703E-2</v>
      </c>
      <c r="EZ90">
        <v>6.6866702626932017</v>
      </c>
      <c r="FA90">
        <v>176.62995876187674</v>
      </c>
      <c r="FB90">
        <v>0.43503174970652903</v>
      </c>
      <c r="FC90">
        <v>4.6183728813559338E-2</v>
      </c>
      <c r="FD90">
        <v>0</v>
      </c>
      <c r="FE90">
        <v>0</v>
      </c>
      <c r="FF90">
        <v>0.36971032831284334</v>
      </c>
      <c r="FG90">
        <v>1.2590303403427792E-2</v>
      </c>
      <c r="FH90">
        <v>176.62299344618691</v>
      </c>
      <c r="FI90">
        <v>15.277002099132517</v>
      </c>
      <c r="FJ90">
        <v>0</v>
      </c>
      <c r="FK90">
        <v>1.0165339348913294</v>
      </c>
      <c r="FL90">
        <v>0.77451073666428227</v>
      </c>
      <c r="FM90">
        <v>1</v>
      </c>
      <c r="FN90">
        <v>3.9048271367371358E-2</v>
      </c>
      <c r="FO90">
        <v>6.7567884522617048</v>
      </c>
      <c r="FP90">
        <v>6.7662771999480107</v>
      </c>
      <c r="FQ90">
        <v>0.15900253285960936</v>
      </c>
      <c r="FR90">
        <v>0.2</v>
      </c>
      <c r="FS90">
        <v>0</v>
      </c>
      <c r="FT90">
        <v>0.10911724247596631</v>
      </c>
      <c r="FU90">
        <v>0</v>
      </c>
      <c r="FV90">
        <v>0</v>
      </c>
      <c r="FW90">
        <v>0</v>
      </c>
      <c r="FX90">
        <v>9.2000842405134398E-2</v>
      </c>
      <c r="FY90">
        <v>2.9905045728964657E-3</v>
      </c>
      <c r="FZ90">
        <v>176.65928339111483</v>
      </c>
      <c r="GA90">
        <v>15.2770020991324</v>
      </c>
      <c r="GB90">
        <v>0</v>
      </c>
      <c r="GC90">
        <v>1.0165339348913283</v>
      </c>
      <c r="GD90">
        <v>0.77451073666426706</v>
      </c>
      <c r="GE90">
        <v>1</v>
      </c>
      <c r="GF90">
        <v>9.8145697765720484E-3</v>
      </c>
      <c r="GG90">
        <v>6.3993193996930318</v>
      </c>
      <c r="GH90">
        <v>6.4088219590323083</v>
      </c>
      <c r="GI90">
        <v>0.1603956672143238</v>
      </c>
      <c r="GJ90">
        <v>0.2</v>
      </c>
      <c r="GK90">
        <v>0</v>
      </c>
      <c r="GL90">
        <v>3.9856402213761082</v>
      </c>
      <c r="GM90">
        <v>7.3188470222522337</v>
      </c>
      <c r="GN90">
        <v>4.9203304956715675E-2</v>
      </c>
      <c r="GO90">
        <v>0.81953407344659857</v>
      </c>
      <c r="GP90">
        <v>2.5936400531439987</v>
      </c>
      <c r="GQ90">
        <v>124.11012467785127</v>
      </c>
      <c r="GR90">
        <v>3.1799180008358294</v>
      </c>
      <c r="GS90">
        <v>4.6183728813559338E-2</v>
      </c>
      <c r="GT90">
        <v>0</v>
      </c>
      <c r="GU90">
        <v>0</v>
      </c>
      <c r="GV90">
        <v>5.8500904159258269</v>
      </c>
      <c r="GW90">
        <v>3.9758265064474468E-2</v>
      </c>
      <c r="GX90">
        <v>124.10336175789514</v>
      </c>
      <c r="GY90">
        <v>10.101843661498869</v>
      </c>
      <c r="GZ90">
        <v>0</v>
      </c>
      <c r="HA90">
        <v>1.013691514084776</v>
      </c>
      <c r="HB90">
        <v>0.59508069363919358</v>
      </c>
      <c r="HC90">
        <v>1</v>
      </c>
      <c r="HD90">
        <v>0.65361117296008364</v>
      </c>
      <c r="HE90">
        <v>2.6267410774426825</v>
      </c>
      <c r="HF90">
        <v>2.6314768087206857</v>
      </c>
      <c r="HG90">
        <v>0.15982127658159989</v>
      </c>
      <c r="HH90">
        <v>0.2</v>
      </c>
      <c r="HI90">
        <v>0</v>
      </c>
      <c r="HJ90">
        <v>0.80710398695369368</v>
      </c>
      <c r="HK90">
        <v>0</v>
      </c>
      <c r="HL90">
        <v>0</v>
      </c>
      <c r="HM90">
        <v>0</v>
      </c>
      <c r="HN90">
        <v>1.4705566033735697</v>
      </c>
      <c r="HO90">
        <v>9.4450398922412051E-3</v>
      </c>
      <c r="HP90">
        <v>124.13859273804948</v>
      </c>
      <c r="HQ90">
        <v>10.101843661498634</v>
      </c>
      <c r="HR90">
        <v>0</v>
      </c>
      <c r="HS90">
        <v>1.0136915140847704</v>
      </c>
      <c r="HT90">
        <v>0.59508069363917737</v>
      </c>
      <c r="HU90">
        <v>1</v>
      </c>
      <c r="HV90">
        <v>0.16622402618284202</v>
      </c>
      <c r="HW90">
        <v>2.4587846324215432</v>
      </c>
      <c r="HX90">
        <v>2.4634677284749311</v>
      </c>
      <c r="HY90">
        <v>0.16155026812441503</v>
      </c>
      <c r="HZ90">
        <v>0.2</v>
      </c>
      <c r="IA90">
        <v>0</v>
      </c>
      <c r="IB90">
        <v>0.47592041502967264</v>
      </c>
      <c r="IC90">
        <v>0.80044764780039734</v>
      </c>
      <c r="ID90">
        <v>5.7952581282505293E-3</v>
      </c>
      <c r="IE90">
        <v>8.355324404253843E-2</v>
      </c>
      <c r="IF90">
        <v>3.231327406570025</v>
      </c>
      <c r="IG90">
        <v>163.52208282988803</v>
      </c>
      <c r="IH90">
        <v>0.37986722836341708</v>
      </c>
      <c r="II90">
        <v>4.6183728813559338E-2</v>
      </c>
      <c r="IJ90">
        <v>0</v>
      </c>
      <c r="IK90">
        <v>0</v>
      </c>
      <c r="IL90">
        <v>0.64004424507517399</v>
      </c>
      <c r="IM90">
        <v>4.6828291602237478E-3</v>
      </c>
      <c r="IN90">
        <v>163.51362055929036</v>
      </c>
      <c r="IO90">
        <v>9.0489461897380252</v>
      </c>
      <c r="IP90">
        <v>0</v>
      </c>
      <c r="IQ90">
        <v>1.0134028626235796</v>
      </c>
      <c r="IR90">
        <v>0.95517759663027557</v>
      </c>
      <c r="IS90">
        <v>1</v>
      </c>
      <c r="IT90">
        <v>6.665505858652146E-2</v>
      </c>
      <c r="IU90">
        <v>3.2712266769576335</v>
      </c>
      <c r="IV90">
        <v>3.2755143547796712</v>
      </c>
      <c r="IW90">
        <v>0.15874263670076288</v>
      </c>
      <c r="IX90">
        <v>0.2</v>
      </c>
      <c r="IY90">
        <v>0</v>
      </c>
      <c r="IZ90">
        <v>9.620762822809413E-2</v>
      </c>
      <c r="JA90">
        <v>0</v>
      </c>
      <c r="JB90">
        <v>0</v>
      </c>
      <c r="JC90">
        <v>0</v>
      </c>
      <c r="JD90">
        <v>0.16058736135052562</v>
      </c>
      <c r="JE90">
        <v>1.1124289680267809E-3</v>
      </c>
      <c r="JF90">
        <v>163.55770520997282</v>
      </c>
      <c r="JG90">
        <v>9.0489461897377605</v>
      </c>
      <c r="JH90">
        <v>0</v>
      </c>
      <c r="JI90">
        <v>1.0134028626235696</v>
      </c>
      <c r="JJ90">
        <v>0.95517759663029222</v>
      </c>
      <c r="JK90">
        <v>1</v>
      </c>
      <c r="JL90">
        <v>1.6927607610596567E-2</v>
      </c>
      <c r="JM90">
        <v>3.0686014689735925</v>
      </c>
      <c r="JN90">
        <v>3.0729179502193826</v>
      </c>
      <c r="JO90">
        <v>0.16040727221000375</v>
      </c>
      <c r="JP90">
        <v>0.2</v>
      </c>
      <c r="JQ90">
        <v>0</v>
      </c>
      <c r="JR90">
        <v>0.35183730457791956</v>
      </c>
      <c r="JS90">
        <v>0.73546533537292658</v>
      </c>
      <c r="JT90">
        <v>1.5011203504069386E-2</v>
      </c>
      <c r="JU90">
        <v>6.7913739674263701E-2</v>
      </c>
      <c r="JV90">
        <v>8.6489420404989872</v>
      </c>
      <c r="JW90">
        <v>110.81684128593476</v>
      </c>
      <c r="JX90">
        <v>0.28049953895247731</v>
      </c>
      <c r="JY90">
        <v>4.6183728813559338E-2</v>
      </c>
      <c r="JZ90">
        <v>0</v>
      </c>
      <c r="KA90">
        <v>0</v>
      </c>
      <c r="KB90">
        <v>0.58751432189343322</v>
      </c>
      <c r="KC90">
        <v>1.2129539803382813E-2</v>
      </c>
      <c r="KD90">
        <v>110.81024886268386</v>
      </c>
      <c r="KE90">
        <v>7.7133160640439824</v>
      </c>
      <c r="KF90">
        <v>0</v>
      </c>
      <c r="KG90">
        <v>1.0105972067426521</v>
      </c>
      <c r="KH90">
        <v>0.15004412502682485</v>
      </c>
      <c r="KI90">
        <v>1</v>
      </c>
      <c r="KJ90">
        <v>5.4092937497169341E-2</v>
      </c>
      <c r="KK90">
        <v>8.765866784918531</v>
      </c>
      <c r="KL90">
        <v>8.7694152528297487</v>
      </c>
      <c r="KM90">
        <v>0.15696013300154613</v>
      </c>
      <c r="KN90">
        <v>0.2</v>
      </c>
      <c r="KO90">
        <v>0</v>
      </c>
      <c r="KP90">
        <v>7.1474640107762805E-2</v>
      </c>
      <c r="KQ90">
        <v>0</v>
      </c>
      <c r="KR90">
        <v>0</v>
      </c>
      <c r="KS90">
        <v>0</v>
      </c>
      <c r="KT90">
        <v>0.14815231281401836</v>
      </c>
      <c r="KU90">
        <v>2.8816637006865726E-3</v>
      </c>
      <c r="KV90">
        <v>110.84459020757446</v>
      </c>
      <c r="KW90">
        <v>7.7133160640440765</v>
      </c>
      <c r="KX90">
        <v>0</v>
      </c>
      <c r="KY90">
        <v>1.0105972067426499</v>
      </c>
      <c r="KZ90">
        <v>0.1500441250268249</v>
      </c>
      <c r="LA90">
        <v>1</v>
      </c>
      <c r="LB90">
        <v>1.3850901224782577E-2</v>
      </c>
      <c r="LC90">
        <v>8.1735124851350296</v>
      </c>
      <c r="LD90">
        <v>8.1776474446127256</v>
      </c>
      <c r="LE90">
        <v>0.15879756697489458</v>
      </c>
      <c r="LF90">
        <v>0.2</v>
      </c>
      <c r="LG90">
        <v>0</v>
      </c>
      <c r="LH90">
        <v>1.0638192482822759</v>
      </c>
      <c r="LI90">
        <v>1.518562136035013</v>
      </c>
      <c r="LJ90">
        <v>1.9340040337164417E-2</v>
      </c>
      <c r="LK90">
        <v>0.16641517287235771</v>
      </c>
      <c r="LL90">
        <v>5.4282940650036249</v>
      </c>
      <c r="LM90">
        <v>196.86449749976924</v>
      </c>
      <c r="LN90">
        <v>0.84965058687097705</v>
      </c>
      <c r="LO90">
        <v>4.6183728813559338E-2</v>
      </c>
      <c r="LP90">
        <v>0</v>
      </c>
      <c r="LQ90">
        <v>0</v>
      </c>
      <c r="LR90">
        <v>1.2148987220538352</v>
      </c>
      <c r="LS90">
        <v>1.5627753319348202E-2</v>
      </c>
      <c r="LT90">
        <v>196.85513580652733</v>
      </c>
      <c r="LU90">
        <v>11.216822055404105</v>
      </c>
      <c r="LV90">
        <v>0</v>
      </c>
      <c r="LW90">
        <v>1.0166799024212034</v>
      </c>
      <c r="LX90">
        <v>0.74311289703857208</v>
      </c>
      <c r="LY90">
        <v>1</v>
      </c>
      <c r="LZ90">
        <v>0.1328613470619425</v>
      </c>
      <c r="MA90">
        <v>5.4918762210346594</v>
      </c>
      <c r="MB90">
        <v>5.500898411778067</v>
      </c>
      <c r="MC90">
        <v>0.15950705123388048</v>
      </c>
      <c r="MD90">
        <v>0.2</v>
      </c>
      <c r="ME90">
        <v>0</v>
      </c>
      <c r="MF90">
        <v>0.21447930076169444</v>
      </c>
      <c r="MG90">
        <v>0</v>
      </c>
      <c r="MH90">
        <v>0</v>
      </c>
      <c r="MI90">
        <v>0</v>
      </c>
      <c r="MJ90">
        <v>0.30397833014198672</v>
      </c>
      <c r="MK90">
        <v>3.7122870178162128E-3</v>
      </c>
      <c r="ML90">
        <v>196.90390776948533</v>
      </c>
      <c r="MM90">
        <v>11.21682205540405</v>
      </c>
      <c r="MN90">
        <v>0</v>
      </c>
      <c r="MO90">
        <v>1.0166799024212108</v>
      </c>
      <c r="MP90">
        <v>0.74311289703856165</v>
      </c>
      <c r="MQ90">
        <v>1</v>
      </c>
      <c r="MR90">
        <v>3.360561215038519E-2</v>
      </c>
      <c r="MS90">
        <v>5.1685540447286762</v>
      </c>
      <c r="MT90">
        <v>5.1775193760524774</v>
      </c>
      <c r="MU90">
        <v>0.16107917642157121</v>
      </c>
      <c r="MV90">
        <v>0.2</v>
      </c>
      <c r="MW90">
        <v>0</v>
      </c>
      <c r="MX90">
        <v>0.13950501637445439</v>
      </c>
      <c r="MY90">
        <v>7.3230125894812578E-2</v>
      </c>
      <c r="MZ90">
        <v>2.1292711693315439E-3</v>
      </c>
      <c r="NA90">
        <v>8.2872363296953785E-3</v>
      </c>
      <c r="NB90">
        <v>2.341053850612052</v>
      </c>
      <c r="NC90">
        <v>124.41314007806693</v>
      </c>
      <c r="ND90">
        <v>0.11162141872987881</v>
      </c>
      <c r="NE90">
        <v>4.6183728813559338E-2</v>
      </c>
      <c r="NF90">
        <v>0</v>
      </c>
      <c r="NG90">
        <v>0</v>
      </c>
      <c r="NH90">
        <v>5.8676736142764703E-2</v>
      </c>
      <c r="NI90">
        <v>1.7206024808748923E-3</v>
      </c>
      <c r="NJ90">
        <v>124.40871399871362</v>
      </c>
      <c r="NK90">
        <v>13.664137009439612</v>
      </c>
      <c r="NL90">
        <v>0</v>
      </c>
      <c r="NM90">
        <v>1.0175175563214294</v>
      </c>
      <c r="NN90">
        <v>2.524805054838132</v>
      </c>
      <c r="NO90">
        <v>1</v>
      </c>
      <c r="NP90">
        <v>6.629173222251007E-3</v>
      </c>
      <c r="NQ90">
        <v>2.3642388838535435</v>
      </c>
      <c r="NR90">
        <v>2.3686095061531258</v>
      </c>
      <c r="NS90">
        <v>0.16006696350794911</v>
      </c>
      <c r="NT90">
        <v>0.2</v>
      </c>
      <c r="NU90">
        <v>0</v>
      </c>
      <c r="NV90">
        <v>2.7912716864655279E-2</v>
      </c>
      <c r="NW90">
        <v>0</v>
      </c>
      <c r="NX90">
        <v>0</v>
      </c>
      <c r="NY90">
        <v>0</v>
      </c>
      <c r="NZ90">
        <v>1.4564275457307393E-2</v>
      </c>
      <c r="OA90">
        <v>4.0866868845665149E-4</v>
      </c>
      <c r="OB90">
        <v>124.43177503428197</v>
      </c>
      <c r="OC90">
        <v>13.664137009439679</v>
      </c>
      <c r="OD90">
        <v>0</v>
      </c>
      <c r="OE90">
        <v>1.0175175563214307</v>
      </c>
      <c r="OF90">
        <v>2.5248050548381857</v>
      </c>
      <c r="OG90">
        <v>1</v>
      </c>
      <c r="OH90">
        <v>1.6598798560626519E-3</v>
      </c>
      <c r="OI90">
        <v>2.2458959346381904</v>
      </c>
      <c r="OJ90">
        <v>2.2502214324166387</v>
      </c>
      <c r="OK90">
        <v>0.16137895138478225</v>
      </c>
      <c r="OL90">
        <v>0.2</v>
      </c>
      <c r="OM90">
        <v>0</v>
      </c>
    </row>
    <row r="91" spans="1:403">
      <c r="A91">
        <v>2107</v>
      </c>
      <c r="B91">
        <v>6.5015949720369735</v>
      </c>
      <c r="C91">
        <v>10.019781446224787</v>
      </c>
      <c r="D91">
        <v>3.5319933245991364</v>
      </c>
      <c r="E91">
        <v>1.1119399999999999</v>
      </c>
      <c r="F91">
        <v>-6.6711956262892826</v>
      </c>
      <c r="G91">
        <v>1.0180682681539601</v>
      </c>
      <c r="H91">
        <v>0</v>
      </c>
      <c r="I91">
        <v>0.34989223867745778</v>
      </c>
      <c r="J91">
        <v>5.2631578947368363E-2</v>
      </c>
      <c r="K91">
        <v>0.67677333044453292</v>
      </c>
      <c r="L91">
        <v>1.0480430710065367</v>
      </c>
      <c r="M91">
        <v>5.606701964727665</v>
      </c>
      <c r="N91">
        <v>0.14103774811885181</v>
      </c>
      <c r="O91">
        <v>0.74576271186440679</v>
      </c>
      <c r="P91">
        <v>0</v>
      </c>
      <c r="Q91">
        <v>4.4745762711864412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0.12455676676041746</v>
      </c>
      <c r="AA91">
        <v>0.21893407370385867</v>
      </c>
      <c r="AB91">
        <v>1.6958656174969505E-3</v>
      </c>
      <c r="AC91">
        <v>1.4712978230767788E-2</v>
      </c>
      <c r="AD91">
        <v>1.4216289082333822</v>
      </c>
      <c r="AE91">
        <v>62.949939276834073</v>
      </c>
      <c r="AF91">
        <v>4.1315445232047415E-2</v>
      </c>
      <c r="AG91">
        <v>0.54067796610169494</v>
      </c>
      <c r="AH91">
        <v>0</v>
      </c>
      <c r="AI91">
        <v>0</v>
      </c>
      <c r="AJ91">
        <v>7.6578823887769057E-2</v>
      </c>
      <c r="AK91">
        <v>9.2398618041518389E-4</v>
      </c>
      <c r="AL91">
        <v>62.815340623616464</v>
      </c>
      <c r="AM91">
        <v>2.6152345103320571</v>
      </c>
      <c r="AN91">
        <v>0</v>
      </c>
      <c r="AO91">
        <v>1.0011363804442586</v>
      </c>
      <c r="AP91">
        <v>8.4947539377279444</v>
      </c>
      <c r="AQ91">
        <v>1</v>
      </c>
      <c r="AR91">
        <v>4.6211637330370618E-3</v>
      </c>
      <c r="AS91">
        <v>2.3335384163596098</v>
      </c>
      <c r="AT91">
        <v>2.3292681512221125</v>
      </c>
      <c r="AU91">
        <v>0.14446744076437365</v>
      </c>
      <c r="AV91">
        <v>0.2</v>
      </c>
      <c r="AW91">
        <v>0</v>
      </c>
      <c r="AX91">
        <v>0.10293014599000611</v>
      </c>
      <c r="AY91">
        <v>0</v>
      </c>
      <c r="AZ91">
        <v>0</v>
      </c>
      <c r="BA91">
        <v>0</v>
      </c>
      <c r="BB91">
        <v>0.16913360838849414</v>
      </c>
      <c r="BC91">
        <v>7.7187943708176645E-4</v>
      </c>
      <c r="BD91">
        <v>63.11106197229774</v>
      </c>
      <c r="BE91">
        <v>2.6152345103322254</v>
      </c>
      <c r="BF91">
        <v>0</v>
      </c>
      <c r="BG91">
        <v>1.0011363804442628</v>
      </c>
      <c r="BH91">
        <v>8.4947539377279409</v>
      </c>
      <c r="BI91">
        <v>1</v>
      </c>
      <c r="BJ91">
        <v>1.292999718087943E-2</v>
      </c>
      <c r="BK91">
        <v>0.78366081121210152</v>
      </c>
      <c r="BL91">
        <v>0.78301943536938601</v>
      </c>
      <c r="BM91">
        <v>0.16473700087291795</v>
      </c>
      <c r="BN91">
        <v>0.2</v>
      </c>
      <c r="BO91">
        <v>0</v>
      </c>
      <c r="BP91">
        <v>0.70411357382856943</v>
      </c>
      <c r="BQ91">
        <v>2.2645755918057651</v>
      </c>
      <c r="BR91">
        <v>9.194792983834029E-4</v>
      </c>
      <c r="BS91">
        <v>0.25208849698605162</v>
      </c>
      <c r="BT91">
        <v>2.0820416792801315</v>
      </c>
      <c r="BU91">
        <v>573.31144942642322</v>
      </c>
      <c r="BV91">
        <v>0.49352122589907799</v>
      </c>
      <c r="BW91">
        <v>4.7251525423728825E-2</v>
      </c>
      <c r="BX91">
        <v>0</v>
      </c>
      <c r="BY91">
        <v>0</v>
      </c>
      <c r="BZ91">
        <v>1.5936649861074028</v>
      </c>
      <c r="CA91">
        <v>6.6203146977091292E-4</v>
      </c>
      <c r="CB91">
        <v>573.23431303653877</v>
      </c>
      <c r="CC91">
        <v>3.2209425268478342</v>
      </c>
      <c r="CD91">
        <v>0</v>
      </c>
      <c r="CE91">
        <v>1.0075153775036212</v>
      </c>
      <c r="CF91">
        <v>1.1614807156151916</v>
      </c>
      <c r="CG91">
        <v>1</v>
      </c>
      <c r="CH91">
        <v>0.17652722883875688</v>
      </c>
      <c r="CI91">
        <v>2.1387649276779368</v>
      </c>
      <c r="CJ91">
        <v>2.142177376506786</v>
      </c>
      <c r="CK91">
        <v>0.15908604988749442</v>
      </c>
      <c r="CL91">
        <v>0.2</v>
      </c>
      <c r="CM91">
        <v>0</v>
      </c>
      <c r="CN91">
        <v>0.21126287500927315</v>
      </c>
      <c r="CO91">
        <v>0</v>
      </c>
      <c r="CP91">
        <v>0</v>
      </c>
      <c r="CQ91">
        <v>0</v>
      </c>
      <c r="CR91">
        <v>0.67242224899872205</v>
      </c>
      <c r="CS91">
        <v>2.5744782861248999E-4</v>
      </c>
      <c r="CT91">
        <v>573.5098069648925</v>
      </c>
      <c r="CU91">
        <v>3.2209425268478333</v>
      </c>
      <c r="CV91">
        <v>0</v>
      </c>
      <c r="CW91">
        <v>1.0075153775036176</v>
      </c>
      <c r="CX91">
        <v>1.1614807156152431</v>
      </c>
      <c r="CY91">
        <v>1</v>
      </c>
      <c r="CZ91">
        <v>7.581790999226766E-2</v>
      </c>
      <c r="DA91">
        <v>1.9429249868079499</v>
      </c>
      <c r="DB91">
        <v>1.9463155730901418</v>
      </c>
      <c r="DC91">
        <v>0.16170803545469181</v>
      </c>
      <c r="DD91">
        <v>0.2</v>
      </c>
      <c r="DE91">
        <v>0</v>
      </c>
      <c r="DF91">
        <v>2.9171535441689436</v>
      </c>
      <c r="DG91">
        <v>6.3610129043803711</v>
      </c>
      <c r="DH91">
        <v>3.1176373274252767E-2</v>
      </c>
      <c r="DI91">
        <v>0.59150105665207875</v>
      </c>
      <c r="DJ91">
        <v>3.2966621645021736</v>
      </c>
      <c r="DK91">
        <v>164.07785656559167</v>
      </c>
      <c r="DL91">
        <v>2.324234087144629</v>
      </c>
      <c r="DM91">
        <v>4.7251525423728825E-2</v>
      </c>
      <c r="DN91">
        <v>0</v>
      </c>
      <c r="DO91">
        <v>0</v>
      </c>
      <c r="DP91">
        <v>5.0786037575576168</v>
      </c>
      <c r="DQ91">
        <v>2.519135085783003E-2</v>
      </c>
      <c r="DR91">
        <v>164.06753853711047</v>
      </c>
      <c r="DS91">
        <v>6.6251625964750191</v>
      </c>
      <c r="DT91">
        <v>0</v>
      </c>
      <c r="DU91">
        <v>1.0102134076430587</v>
      </c>
      <c r="DV91">
        <v>0.63773494329425928</v>
      </c>
      <c r="DW91">
        <v>1</v>
      </c>
      <c r="DX91">
        <v>0.47082890770424896</v>
      </c>
      <c r="DY91">
        <v>3.3432845594536524</v>
      </c>
      <c r="DZ91">
        <v>3.3447920207648236</v>
      </c>
      <c r="EA91">
        <v>0.15685717074446096</v>
      </c>
      <c r="EB91">
        <v>0.2</v>
      </c>
      <c r="EC91">
        <v>0</v>
      </c>
      <c r="ED91">
        <v>0.59416142518634929</v>
      </c>
      <c r="EE91">
        <v>0</v>
      </c>
      <c r="EF91">
        <v>0</v>
      </c>
      <c r="EG91">
        <v>0</v>
      </c>
      <c r="EH91">
        <v>1.2843214459848302</v>
      </c>
      <c r="EI91">
        <v>5.985022416422737E-3</v>
      </c>
      <c r="EJ91">
        <v>164.12128582241758</v>
      </c>
      <c r="EK91">
        <v>6.6251625964747634</v>
      </c>
      <c r="EL91">
        <v>0</v>
      </c>
      <c r="EM91">
        <v>1.0102134076430522</v>
      </c>
      <c r="EN91">
        <v>0.63773494329427682</v>
      </c>
      <c r="EO91">
        <v>1</v>
      </c>
      <c r="EP91">
        <v>0.12095798257647131</v>
      </c>
      <c r="EQ91">
        <v>3.1073942244224675</v>
      </c>
      <c r="ER91">
        <v>3.1091226182458156</v>
      </c>
      <c r="ES91">
        <v>0.15876200387326661</v>
      </c>
      <c r="ET91">
        <v>0.2</v>
      </c>
      <c r="EU91">
        <v>0</v>
      </c>
      <c r="EV91">
        <v>0.5549566950300151</v>
      </c>
      <c r="EW91">
        <v>0.47136152120595959</v>
      </c>
      <c r="EX91">
        <v>1.5585461012044272E-2</v>
      </c>
      <c r="EY91">
        <v>4.9742983368214311E-2</v>
      </c>
      <c r="EZ91">
        <v>6.6850044197625449</v>
      </c>
      <c r="FA91">
        <v>180.08731371048549</v>
      </c>
      <c r="FB91">
        <v>0.44366402122803705</v>
      </c>
      <c r="FC91">
        <v>4.7251525423728825E-2</v>
      </c>
      <c r="FD91">
        <v>0</v>
      </c>
      <c r="FE91">
        <v>0</v>
      </c>
      <c r="FF91">
        <v>0.37741353636076919</v>
      </c>
      <c r="FG91">
        <v>1.2594039364283152E-2</v>
      </c>
      <c r="FH91">
        <v>180.08004042767618</v>
      </c>
      <c r="FI91">
        <v>15.527115418780646</v>
      </c>
      <c r="FJ91">
        <v>0</v>
      </c>
      <c r="FK91">
        <v>1.016371884878011</v>
      </c>
      <c r="FL91">
        <v>0.77538918283035896</v>
      </c>
      <c r="FM91">
        <v>1</v>
      </c>
      <c r="FN91">
        <v>3.9751210913038709E-2</v>
      </c>
      <c r="FO91">
        <v>6.7567936873068559</v>
      </c>
      <c r="FP91">
        <v>6.7661251389533223</v>
      </c>
      <c r="FQ91">
        <v>0.15876959402643043</v>
      </c>
      <c r="FR91">
        <v>0.2</v>
      </c>
      <c r="FS91">
        <v>0</v>
      </c>
      <c r="FT91">
        <v>0.11142887903977754</v>
      </c>
      <c r="FU91">
        <v>0</v>
      </c>
      <c r="FV91">
        <v>0</v>
      </c>
      <c r="FW91">
        <v>0</v>
      </c>
      <c r="FX91">
        <v>9.4030460967549676E-2</v>
      </c>
      <c r="FY91">
        <v>2.9914216477611201E-3</v>
      </c>
      <c r="FZ91">
        <v>180.11793460609789</v>
      </c>
      <c r="GA91">
        <v>15.527115418780612</v>
      </c>
      <c r="GB91">
        <v>0</v>
      </c>
      <c r="GC91">
        <v>1.0163718848780166</v>
      </c>
      <c r="GD91">
        <v>0.77538918283034353</v>
      </c>
      <c r="GE91">
        <v>1</v>
      </c>
      <c r="GF91">
        <v>1.0004906350370211E-2</v>
      </c>
      <c r="GG91">
        <v>6.390997623510799</v>
      </c>
      <c r="GH91">
        <v>6.400344240397108</v>
      </c>
      <c r="GI91">
        <v>0.16018021118412507</v>
      </c>
      <c r="GJ91">
        <v>0.2</v>
      </c>
      <c r="GK91">
        <v>0</v>
      </c>
      <c r="GL91">
        <v>4.0937718484878181</v>
      </c>
      <c r="GM91">
        <v>7.5247117767874752</v>
      </c>
      <c r="GN91">
        <v>4.9277504869622027E-2</v>
      </c>
      <c r="GO91">
        <v>0.8404205139116101</v>
      </c>
      <c r="GP91">
        <v>2.5910159678958307</v>
      </c>
      <c r="GQ91">
        <v>127.16583471089574</v>
      </c>
      <c r="GR91">
        <v>3.2651681842175773</v>
      </c>
      <c r="GS91">
        <v>4.7251525423728825E-2</v>
      </c>
      <c r="GT91">
        <v>0</v>
      </c>
      <c r="GU91">
        <v>0</v>
      </c>
      <c r="GV91">
        <v>6.012923037938406</v>
      </c>
      <c r="GW91">
        <v>3.9818113836728009E-2</v>
      </c>
      <c r="GX91">
        <v>127.15873308781197</v>
      </c>
      <c r="GY91">
        <v>10.238776170194871</v>
      </c>
      <c r="GZ91">
        <v>0</v>
      </c>
      <c r="HA91">
        <v>1.0135551997520902</v>
      </c>
      <c r="HB91">
        <v>0.59834306194156561</v>
      </c>
      <c r="HC91">
        <v>1</v>
      </c>
      <c r="HD91">
        <v>0.67005245153535264</v>
      </c>
      <c r="HE91">
        <v>2.6248966740604316</v>
      </c>
      <c r="HF91">
        <v>2.6295692913034108</v>
      </c>
      <c r="HG91">
        <v>0.15958765731544006</v>
      </c>
      <c r="HH91">
        <v>0.2</v>
      </c>
      <c r="HI91">
        <v>0</v>
      </c>
      <c r="HJ91">
        <v>0.83009360837760526</v>
      </c>
      <c r="HK91">
        <v>0</v>
      </c>
      <c r="HL91">
        <v>0</v>
      </c>
      <c r="HM91">
        <v>0</v>
      </c>
      <c r="HN91">
        <v>1.5137389765541633</v>
      </c>
      <c r="HO91">
        <v>9.4593910328940167E-3</v>
      </c>
      <c r="HP91">
        <v>127.19572809783689</v>
      </c>
      <c r="HQ91">
        <v>10.238776170194704</v>
      </c>
      <c r="HR91">
        <v>0</v>
      </c>
      <c r="HS91">
        <v>1.0135551997520971</v>
      </c>
      <c r="HT91">
        <v>0.59834306194154918</v>
      </c>
      <c r="HU91">
        <v>1</v>
      </c>
      <c r="HV91">
        <v>0.17069228382077672</v>
      </c>
      <c r="HW91">
        <v>2.4530957723353692</v>
      </c>
      <c r="HX91">
        <v>2.4577146089049959</v>
      </c>
      <c r="HY91">
        <v>0.16133880052564803</v>
      </c>
      <c r="HZ91">
        <v>0.2</v>
      </c>
      <c r="IA91">
        <v>0</v>
      </c>
      <c r="IB91">
        <v>0.48468827748425725</v>
      </c>
      <c r="IC91">
        <v>0.81599353746252579</v>
      </c>
      <c r="ID91">
        <v>5.8000877000239258E-3</v>
      </c>
      <c r="IE91">
        <v>8.4927740700282306E-2</v>
      </c>
      <c r="IF91">
        <v>3.2311131525158272</v>
      </c>
      <c r="IG91">
        <v>166.39543859526839</v>
      </c>
      <c r="IH91">
        <v>0.38674877604461466</v>
      </c>
      <c r="II91">
        <v>4.7251525423728825E-2</v>
      </c>
      <c r="IJ91">
        <v>0</v>
      </c>
      <c r="IK91">
        <v>0</v>
      </c>
      <c r="IL91">
        <v>0.65229516455364844</v>
      </c>
      <c r="IM91">
        <v>4.686719679607227E-3</v>
      </c>
      <c r="IN91">
        <v>166.38661462337606</v>
      </c>
      <c r="IO91">
        <v>9.1690142396990861</v>
      </c>
      <c r="IP91">
        <v>0</v>
      </c>
      <c r="IQ91">
        <v>1.0132687328936958</v>
      </c>
      <c r="IR91">
        <v>0.95412797230790658</v>
      </c>
      <c r="IS91">
        <v>1</v>
      </c>
      <c r="IT91">
        <v>6.7730232185575057E-2</v>
      </c>
      <c r="IU91">
        <v>3.2719872765744289</v>
      </c>
      <c r="IV91">
        <v>3.2761959515975607</v>
      </c>
      <c r="IW91">
        <v>0.15850716585184429</v>
      </c>
      <c r="IX91">
        <v>0.2</v>
      </c>
      <c r="IY91">
        <v>0</v>
      </c>
      <c r="IZ91">
        <v>9.8104593101943305E-2</v>
      </c>
      <c r="JA91">
        <v>0</v>
      </c>
      <c r="JB91">
        <v>0</v>
      </c>
      <c r="JC91">
        <v>0</v>
      </c>
      <c r="JD91">
        <v>0.16389596207213145</v>
      </c>
      <c r="JE91">
        <v>1.1133680204166989E-3</v>
      </c>
      <c r="JF91">
        <v>166.43258308115415</v>
      </c>
      <c r="JG91">
        <v>9.1690142396988019</v>
      </c>
      <c r="JH91">
        <v>0</v>
      </c>
      <c r="JI91">
        <v>1.013268732893694</v>
      </c>
      <c r="JJ91">
        <v>0.95412797230792334</v>
      </c>
      <c r="JK91">
        <v>1</v>
      </c>
      <c r="JL91">
        <v>1.722890115341031E-2</v>
      </c>
      <c r="JM91">
        <v>3.0645414683948853</v>
      </c>
      <c r="JN91">
        <v>3.0687801580812781</v>
      </c>
      <c r="JO91">
        <v>0.16019304573668211</v>
      </c>
      <c r="JP91">
        <v>0.2</v>
      </c>
      <c r="JQ91">
        <v>0</v>
      </c>
      <c r="JR91">
        <v>0.35359084167725185</v>
      </c>
      <c r="JS91">
        <v>0.73989894731923544</v>
      </c>
      <c r="JT91">
        <v>1.5007625920764614E-2</v>
      </c>
      <c r="JU91">
        <v>6.817243206409003E-2</v>
      </c>
      <c r="JV91">
        <v>8.6611427448831009</v>
      </c>
      <c r="JW91">
        <v>111.56068603798063</v>
      </c>
      <c r="JX91">
        <v>0.28180335914283339</v>
      </c>
      <c r="JY91">
        <v>4.7251525423728825E-2</v>
      </c>
      <c r="JZ91">
        <v>0</v>
      </c>
      <c r="KA91">
        <v>0</v>
      </c>
      <c r="KB91">
        <v>0.59087590841538185</v>
      </c>
      <c r="KC91">
        <v>1.2126612777136185E-2</v>
      </c>
      <c r="KD91">
        <v>111.55388262883824</v>
      </c>
      <c r="KE91">
        <v>7.7942775471505117</v>
      </c>
      <c r="KF91">
        <v>0</v>
      </c>
      <c r="KG91">
        <v>1.0104963264093294</v>
      </c>
      <c r="KH91">
        <v>0.14835922116328315</v>
      </c>
      <c r="KI91">
        <v>1</v>
      </c>
      <c r="KJ91">
        <v>5.4279818353806013E-2</v>
      </c>
      <c r="KK91">
        <v>8.781136905849479</v>
      </c>
      <c r="KL91">
        <v>8.7845575628747845</v>
      </c>
      <c r="KM91">
        <v>0.15673996314377328</v>
      </c>
      <c r="KN91">
        <v>0.2</v>
      </c>
      <c r="KO91">
        <v>0</v>
      </c>
      <c r="KP91">
        <v>7.1931951241468395E-2</v>
      </c>
      <c r="KQ91">
        <v>0</v>
      </c>
      <c r="KR91">
        <v>0</v>
      </c>
      <c r="KS91">
        <v>0</v>
      </c>
      <c r="KT91">
        <v>0.14923657937397314</v>
      </c>
      <c r="KU91">
        <v>2.8810131436284286E-3</v>
      </c>
      <c r="KV91">
        <v>111.58932259884337</v>
      </c>
      <c r="KW91">
        <v>7.7942775471506032</v>
      </c>
      <c r="KX91">
        <v>0</v>
      </c>
      <c r="KY91">
        <v>1.010496326409329</v>
      </c>
      <c r="KZ91">
        <v>0.14835922116328315</v>
      </c>
      <c r="LA91">
        <v>1</v>
      </c>
      <c r="LB91">
        <v>1.3924329335637139E-2</v>
      </c>
      <c r="LC91">
        <v>8.1736539290428727</v>
      </c>
      <c r="LD91">
        <v>8.1776723749399025</v>
      </c>
      <c r="LE91">
        <v>0.15860120704344818</v>
      </c>
      <c r="LF91">
        <v>0.2</v>
      </c>
      <c r="LG91">
        <v>0</v>
      </c>
      <c r="LH91">
        <v>1.0898070074656658</v>
      </c>
      <c r="LI91">
        <v>1.5571340828905218</v>
      </c>
      <c r="LJ91">
        <v>1.9450532149687449E-2</v>
      </c>
      <c r="LK91">
        <v>0.17022222428626263</v>
      </c>
      <c r="LL91">
        <v>5.4243891606915842</v>
      </c>
      <c r="LM91">
        <v>200.39610429020956</v>
      </c>
      <c r="LN91">
        <v>0.87015873550676803</v>
      </c>
      <c r="LO91">
        <v>4.7251525423728825E-2</v>
      </c>
      <c r="LP91">
        <v>0</v>
      </c>
      <c r="LQ91">
        <v>0</v>
      </c>
      <c r="LR91">
        <v>1.2454337002613536</v>
      </c>
      <c r="LS91">
        <v>1.5716999768536102E-2</v>
      </c>
      <c r="LT91">
        <v>200.38634085905539</v>
      </c>
      <c r="LU91">
        <v>11.402451148697835</v>
      </c>
      <c r="LV91">
        <v>0</v>
      </c>
      <c r="LW91">
        <v>1.0165491698430125</v>
      </c>
      <c r="LX91">
        <v>0.74076080762524743</v>
      </c>
      <c r="LY91">
        <v>1</v>
      </c>
      <c r="LZ91">
        <v>0.135860823986687</v>
      </c>
      <c r="MA91">
        <v>5.4894725610982</v>
      </c>
      <c r="MB91">
        <v>5.4983730911454822</v>
      </c>
      <c r="MC91">
        <v>0.15927665871332733</v>
      </c>
      <c r="MD91">
        <v>0.2</v>
      </c>
      <c r="ME91">
        <v>0</v>
      </c>
      <c r="MF91">
        <v>0.21998219075870984</v>
      </c>
      <c r="MG91">
        <v>0</v>
      </c>
      <c r="MH91">
        <v>0</v>
      </c>
      <c r="MI91">
        <v>0</v>
      </c>
      <c r="MJ91">
        <v>0.31204049524842675</v>
      </c>
      <c r="MK91">
        <v>3.7335323811513504E-3</v>
      </c>
      <c r="ML91">
        <v>200.43720527167287</v>
      </c>
      <c r="MM91">
        <v>11.4024511486978</v>
      </c>
      <c r="MN91">
        <v>0</v>
      </c>
      <c r="MO91">
        <v>1.0165491698430142</v>
      </c>
      <c r="MP91">
        <v>0.74076080762523722</v>
      </c>
      <c r="MQ91">
        <v>1</v>
      </c>
      <c r="MR91">
        <v>3.4416985338515962E-2</v>
      </c>
      <c r="MS91">
        <v>5.1587122224040751</v>
      </c>
      <c r="MT91">
        <v>5.1675545627371084</v>
      </c>
      <c r="MU91">
        <v>0.16086871860556767</v>
      </c>
      <c r="MV91">
        <v>0.2</v>
      </c>
      <c r="MW91">
        <v>0</v>
      </c>
      <c r="MX91">
        <v>0.14349261844871386</v>
      </c>
      <c r="MY91">
        <v>7.5394381716808442E-2</v>
      </c>
      <c r="MZ91">
        <v>2.1248182765763526E-3</v>
      </c>
      <c r="NA91">
        <v>8.5139519309425545E-3</v>
      </c>
      <c r="NB91">
        <v>2.3383178511602867</v>
      </c>
      <c r="NC91">
        <v>128.09012883622194</v>
      </c>
      <c r="ND91">
        <v>0.11478475046649929</v>
      </c>
      <c r="NE91">
        <v>4.7251525423728825E-2</v>
      </c>
      <c r="NF91">
        <v>0</v>
      </c>
      <c r="NG91">
        <v>0</v>
      </c>
      <c r="NH91">
        <v>6.0397789318848455E-2</v>
      </c>
      <c r="NI91">
        <v>1.717001298745376E-3</v>
      </c>
      <c r="NJ91">
        <v>128.08546267597794</v>
      </c>
      <c r="NK91">
        <v>13.901283094917341</v>
      </c>
      <c r="NL91">
        <v>0</v>
      </c>
      <c r="NM91">
        <v>1.0173553650196789</v>
      </c>
      <c r="NN91">
        <v>2.5554667486407805</v>
      </c>
      <c r="NO91">
        <v>1</v>
      </c>
      <c r="NP91">
        <v>6.8088719776060718E-3</v>
      </c>
      <c r="NQ91">
        <v>2.3620308009999147</v>
      </c>
      <c r="NR91">
        <v>2.3663519097197216</v>
      </c>
      <c r="NS91">
        <v>0.15984101723773975</v>
      </c>
      <c r="NT91">
        <v>0.2</v>
      </c>
      <c r="NU91">
        <v>0</v>
      </c>
      <c r="NV91">
        <v>2.8739272857600522E-2</v>
      </c>
      <c r="NW91">
        <v>0</v>
      </c>
      <c r="NX91">
        <v>0</v>
      </c>
      <c r="NY91">
        <v>0</v>
      </c>
      <c r="NZ91">
        <v>1.5008386319344674E-2</v>
      </c>
      <c r="OA91">
        <v>4.0781697783097643E-4</v>
      </c>
      <c r="OB91">
        <v>128.10977442145918</v>
      </c>
      <c r="OC91">
        <v>13.901283094917353</v>
      </c>
      <c r="OD91">
        <v>0</v>
      </c>
      <c r="OE91">
        <v>1.0173553650196749</v>
      </c>
      <c r="OF91">
        <v>2.5554667486408369</v>
      </c>
      <c r="OG91">
        <v>1</v>
      </c>
      <c r="OH91">
        <v>1.7070369886857258E-3</v>
      </c>
      <c r="OI91">
        <v>2.2410530517081488</v>
      </c>
      <c r="OJ91">
        <v>2.2453279572723059</v>
      </c>
      <c r="OK91">
        <v>0.16116940648589598</v>
      </c>
      <c r="OL91">
        <v>0.2</v>
      </c>
      <c r="OM91">
        <v>0</v>
      </c>
    </row>
    <row r="92" spans="1:403">
      <c r="A92">
        <v>2108</v>
      </c>
      <c r="B92">
        <v>6.5015949720369735</v>
      </c>
      <c r="C92">
        <v>10.200356442543949</v>
      </c>
      <c r="D92">
        <v>3.5958186260149754</v>
      </c>
      <c r="E92">
        <v>1.1119399999999999</v>
      </c>
      <c r="F92">
        <v>-6.7929987814064363</v>
      </c>
      <c r="G92">
        <v>1.0178606552602663</v>
      </c>
      <c r="H92">
        <v>0</v>
      </c>
      <c r="I92">
        <v>0.35620990561829891</v>
      </c>
      <c r="J92">
        <v>5.2631578947368363E-2</v>
      </c>
      <c r="K92">
        <v>0.68849570394982795</v>
      </c>
      <c r="L92">
        <v>1.065016175280745</v>
      </c>
      <c r="M92">
        <v>5.705540410863847</v>
      </c>
      <c r="N92">
        <v>0.14113714118172535</v>
      </c>
      <c r="O92">
        <v>0.75423728813559321</v>
      </c>
      <c r="P92">
        <v>0</v>
      </c>
      <c r="Q92">
        <v>4.5254237288135597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0.12182333627720074</v>
      </c>
      <c r="AA92">
        <v>0.21440168164298676</v>
      </c>
      <c r="AB92">
        <v>1.6224385139094969E-3</v>
      </c>
      <c r="AC92">
        <v>1.4325019380619086E-2</v>
      </c>
      <c r="AD92">
        <v>1.4279081190243315</v>
      </c>
      <c r="AE92">
        <v>64.637661578340868</v>
      </c>
      <c r="AF92">
        <v>4.0055082503217251E-2</v>
      </c>
      <c r="AG92">
        <v>0.54682203389830519</v>
      </c>
      <c r="AH92">
        <v>0</v>
      </c>
      <c r="AI92">
        <v>0</v>
      </c>
      <c r="AJ92">
        <v>7.4393687099206213E-2</v>
      </c>
      <c r="AK92">
        <v>8.8391309025538526E-4</v>
      </c>
      <c r="AL92">
        <v>64.497005618617308</v>
      </c>
      <c r="AM92">
        <v>2.6179442216836599</v>
      </c>
      <c r="AN92">
        <v>0</v>
      </c>
      <c r="AO92">
        <v>1.0010361255714917</v>
      </c>
      <c r="AP92">
        <v>8.7594066377498763</v>
      </c>
      <c r="AQ92">
        <v>1</v>
      </c>
      <c r="AR92">
        <v>4.4545887448195192E-3</v>
      </c>
      <c r="AS92">
        <v>2.3643356980846155</v>
      </c>
      <c r="AT92">
        <v>2.3599565489026419</v>
      </c>
      <c r="AU92">
        <v>0.14411696173160499</v>
      </c>
      <c r="AV92">
        <v>0.2</v>
      </c>
      <c r="AW92">
        <v>0</v>
      </c>
      <c r="AX92">
        <v>0.10173460928832706</v>
      </c>
      <c r="AY92">
        <v>0</v>
      </c>
      <c r="AZ92">
        <v>0</v>
      </c>
      <c r="BA92">
        <v>0</v>
      </c>
      <c r="BB92">
        <v>0.16721204353888156</v>
      </c>
      <c r="BC92">
        <v>7.3852542365411187E-4</v>
      </c>
      <c r="BD92">
        <v>64.806007365824954</v>
      </c>
      <c r="BE92">
        <v>2.6179442216838207</v>
      </c>
      <c r="BF92">
        <v>0</v>
      </c>
      <c r="BG92">
        <v>1.0010361255714888</v>
      </c>
      <c r="BH92">
        <v>8.7594066377498763</v>
      </c>
      <c r="BI92">
        <v>1</v>
      </c>
      <c r="BJ92">
        <v>1.2738084313353956E-2</v>
      </c>
      <c r="BK92">
        <v>0.77897649638743172</v>
      </c>
      <c r="BL92">
        <v>0.77832648769494628</v>
      </c>
      <c r="BM92">
        <v>0.16464402053442589</v>
      </c>
      <c r="BN92">
        <v>0.2</v>
      </c>
      <c r="BO92">
        <v>0</v>
      </c>
      <c r="BP92">
        <v>0.72279527104953722</v>
      </c>
      <c r="BQ92">
        <v>2.327114060382887</v>
      </c>
      <c r="BR92">
        <v>9.1857802606732622E-4</v>
      </c>
      <c r="BS92">
        <v>0.25887985692468707</v>
      </c>
      <c r="BT92">
        <v>2.0800273990583391</v>
      </c>
      <c r="BU92">
        <v>588.59942252007988</v>
      </c>
      <c r="BV92">
        <v>0.50626437251646084</v>
      </c>
      <c r="BW92">
        <v>4.8331525423728823E-2</v>
      </c>
      <c r="BX92">
        <v>0</v>
      </c>
      <c r="BY92">
        <v>0</v>
      </c>
      <c r="BZ92">
        <v>1.6366395740923918</v>
      </c>
      <c r="CA92">
        <v>6.6137787967624623E-4</v>
      </c>
      <c r="CB92">
        <v>588.51815024459222</v>
      </c>
      <c r="CC92">
        <v>3.2449950842867263</v>
      </c>
      <c r="CD92">
        <v>0</v>
      </c>
      <c r="CE92">
        <v>1.0074675525062631</v>
      </c>
      <c r="CF92">
        <v>1.1718614471909277</v>
      </c>
      <c r="CG92">
        <v>1</v>
      </c>
      <c r="CH92">
        <v>0.18115445729908902</v>
      </c>
      <c r="CI92">
        <v>2.1381627816269391</v>
      </c>
      <c r="CJ92">
        <v>2.1415571220480576</v>
      </c>
      <c r="CK92">
        <v>0.15888215529395625</v>
      </c>
      <c r="CL92">
        <v>0.2</v>
      </c>
      <c r="CM92">
        <v>0</v>
      </c>
      <c r="CN92">
        <v>0.21725507655957801</v>
      </c>
      <c r="CO92">
        <v>0</v>
      </c>
      <c r="CP92">
        <v>0</v>
      </c>
      <c r="CQ92">
        <v>0</v>
      </c>
      <c r="CR92">
        <v>0.69211581146503776</v>
      </c>
      <c r="CS92">
        <v>2.5720014639108005E-4</v>
      </c>
      <c r="CT92">
        <v>588.8084102908598</v>
      </c>
      <c r="CU92">
        <v>3.2449950842867441</v>
      </c>
      <c r="CV92">
        <v>0</v>
      </c>
      <c r="CW92">
        <v>1.0074675525062688</v>
      </c>
      <c r="CX92">
        <v>1.1718614471909798</v>
      </c>
      <c r="CY92">
        <v>1</v>
      </c>
      <c r="CZ92">
        <v>7.8002539535376086E-2</v>
      </c>
      <c r="DA92">
        <v>1.9376225190253906</v>
      </c>
      <c r="DB92">
        <v>1.9409915831522262</v>
      </c>
      <c r="DC92">
        <v>0.16153980241485499</v>
      </c>
      <c r="DD92">
        <v>0.2</v>
      </c>
      <c r="DE92">
        <v>0</v>
      </c>
      <c r="DF92">
        <v>2.9337364130098376</v>
      </c>
      <c r="DG92">
        <v>6.403677142744991</v>
      </c>
      <c r="DH92">
        <v>3.1165532317523125E-2</v>
      </c>
      <c r="DI92">
        <v>0.5939384528513082</v>
      </c>
      <c r="DJ92">
        <v>3.300989685922135</v>
      </c>
      <c r="DK92">
        <v>165.29668296626559</v>
      </c>
      <c r="DL92">
        <v>2.3366370086620032</v>
      </c>
      <c r="DM92">
        <v>4.8331525423728823E-2</v>
      </c>
      <c r="DN92">
        <v>0</v>
      </c>
      <c r="DO92">
        <v>0</v>
      </c>
      <c r="DP92">
        <v>5.1110504694395118</v>
      </c>
      <c r="DQ92">
        <v>2.5182512229843676E-2</v>
      </c>
      <c r="DR92">
        <v>165.28602934206219</v>
      </c>
      <c r="DS92">
        <v>6.6921819554787083</v>
      </c>
      <c r="DT92">
        <v>0</v>
      </c>
      <c r="DU92">
        <v>1.0101158813882316</v>
      </c>
      <c r="DV92">
        <v>0.63117820800985158</v>
      </c>
      <c r="DW92">
        <v>1</v>
      </c>
      <c r="DX92">
        <v>0.47259569826187836</v>
      </c>
      <c r="DY92">
        <v>3.3488214647230716</v>
      </c>
      <c r="DZ92">
        <v>3.3502716064779721</v>
      </c>
      <c r="EA92">
        <v>0.15663498872422479</v>
      </c>
      <c r="EB92">
        <v>0.2</v>
      </c>
      <c r="EC92">
        <v>0</v>
      </c>
      <c r="ED92">
        <v>0.59841065701143203</v>
      </c>
      <c r="EE92">
        <v>0</v>
      </c>
      <c r="EF92">
        <v>0</v>
      </c>
      <c r="EG92">
        <v>0</v>
      </c>
      <c r="EH92">
        <v>1.2946555977131957</v>
      </c>
      <c r="EI92">
        <v>5.98302008767945E-3</v>
      </c>
      <c r="EJ92">
        <v>165.34152403613709</v>
      </c>
      <c r="EK92">
        <v>6.6921819554784943</v>
      </c>
      <c r="EL92">
        <v>0</v>
      </c>
      <c r="EM92">
        <v>1.0101158813882383</v>
      </c>
      <c r="EN92">
        <v>0.63117820800986923</v>
      </c>
      <c r="EO92">
        <v>1</v>
      </c>
      <c r="EP92">
        <v>0.12164396661124874</v>
      </c>
      <c r="EQ92">
        <v>3.1069858948894518</v>
      </c>
      <c r="ER92">
        <v>3.1086617020171512</v>
      </c>
      <c r="ES92">
        <v>0.15856431917967215</v>
      </c>
      <c r="ET92">
        <v>0.2</v>
      </c>
      <c r="EU92">
        <v>0</v>
      </c>
      <c r="EV92">
        <v>0.56594041588114041</v>
      </c>
      <c r="EW92">
        <v>0.48113977172014422</v>
      </c>
      <c r="EX92">
        <v>1.5590162404926144E-2</v>
      </c>
      <c r="EY92">
        <v>5.0637004607238356E-2</v>
      </c>
      <c r="EZ92">
        <v>6.6834271872794941</v>
      </c>
      <c r="FA92">
        <v>183.55865298953898</v>
      </c>
      <c r="FB92">
        <v>0.45232938422023516</v>
      </c>
      <c r="FC92">
        <v>4.8331525423728823E-2</v>
      </c>
      <c r="FD92">
        <v>0</v>
      </c>
      <c r="FE92">
        <v>0</v>
      </c>
      <c r="FF92">
        <v>0.38515293137895146</v>
      </c>
      <c r="FG92">
        <v>1.2597814078991699E-2</v>
      </c>
      <c r="FH92">
        <v>183.55106232876733</v>
      </c>
      <c r="FI92">
        <v>15.778856455222041</v>
      </c>
      <c r="FJ92">
        <v>0</v>
      </c>
      <c r="FK92">
        <v>1.0162129944713945</v>
      </c>
      <c r="FL92">
        <v>0.77619007145586483</v>
      </c>
      <c r="FM92">
        <v>1</v>
      </c>
      <c r="FN92">
        <v>4.0454907108318471E-2</v>
      </c>
      <c r="FO92">
        <v>6.7569095553850955</v>
      </c>
      <c r="FP92">
        <v>6.7660892513494177</v>
      </c>
      <c r="FQ92">
        <v>0.15854072819423018</v>
      </c>
      <c r="FR92">
        <v>0.2</v>
      </c>
      <c r="FS92">
        <v>0</v>
      </c>
      <c r="FT92">
        <v>0.11375663266042846</v>
      </c>
      <c r="FU92">
        <v>0</v>
      </c>
      <c r="FV92">
        <v>0</v>
      </c>
      <c r="FW92">
        <v>0</v>
      </c>
      <c r="FX92">
        <v>9.6075405461852365E-2</v>
      </c>
      <c r="FY92">
        <v>2.9923483259344458E-3</v>
      </c>
      <c r="FZ92">
        <v>183.59060974146823</v>
      </c>
      <c r="GA92">
        <v>15.778856455222003</v>
      </c>
      <c r="GB92">
        <v>0</v>
      </c>
      <c r="GC92">
        <v>1.0162129944713942</v>
      </c>
      <c r="GD92">
        <v>0.77619007145584951</v>
      </c>
      <c r="GE92">
        <v>1</v>
      </c>
      <c r="GF92">
        <v>1.0196113164041499E-2</v>
      </c>
      <c r="GG92">
        <v>6.382685619998024</v>
      </c>
      <c r="GH92">
        <v>6.3918819892179908</v>
      </c>
      <c r="GI92">
        <v>0.15996887325060341</v>
      </c>
      <c r="GJ92">
        <v>0.2</v>
      </c>
      <c r="GK92">
        <v>0</v>
      </c>
      <c r="GL92">
        <v>4.2035685778601897</v>
      </c>
      <c r="GM92">
        <v>7.7338930341775747</v>
      </c>
      <c r="GN92">
        <v>4.9349312541375041E-2</v>
      </c>
      <c r="GO92">
        <v>0.86157773056114195</v>
      </c>
      <c r="GP92">
        <v>2.5884285405139398</v>
      </c>
      <c r="GQ92">
        <v>130.2656765725319</v>
      </c>
      <c r="GR92">
        <v>3.3516787776897239</v>
      </c>
      <c r="GS92">
        <v>4.8331525423728823E-2</v>
      </c>
      <c r="GT92">
        <v>0</v>
      </c>
      <c r="GU92">
        <v>0</v>
      </c>
      <c r="GV92">
        <v>6.1782871329649094</v>
      </c>
      <c r="GW92">
        <v>3.9876027847600831E-2</v>
      </c>
      <c r="GX92">
        <v>130.25822312326994</v>
      </c>
      <c r="GY92">
        <v>10.376197831851872</v>
      </c>
      <c r="GZ92">
        <v>0</v>
      </c>
      <c r="HA92">
        <v>1.0134216882342868</v>
      </c>
      <c r="HB92">
        <v>0.60161091894465157</v>
      </c>
      <c r="HC92">
        <v>1</v>
      </c>
      <c r="HD92">
        <v>0.68669593583225208</v>
      </c>
      <c r="HE92">
        <v>2.6230985553244484</v>
      </c>
      <c r="HF92">
        <v>2.6277096955863515</v>
      </c>
      <c r="HG92">
        <v>0.15935798707391971</v>
      </c>
      <c r="HH92">
        <v>0.2</v>
      </c>
      <c r="HI92">
        <v>0</v>
      </c>
      <c r="HJ92">
        <v>0.8534950555443509</v>
      </c>
      <c r="HK92">
        <v>0</v>
      </c>
      <c r="HL92">
        <v>0</v>
      </c>
      <c r="HM92">
        <v>0</v>
      </c>
      <c r="HN92">
        <v>1.5577169222502691</v>
      </c>
      <c r="HO92">
        <v>9.473284693774205E-3</v>
      </c>
      <c r="HP92">
        <v>130.29705047925378</v>
      </c>
      <c r="HQ92">
        <v>10.37619783185157</v>
      </c>
      <c r="HR92">
        <v>0</v>
      </c>
      <c r="HS92">
        <v>1.0134216882342739</v>
      </c>
      <c r="HT92">
        <v>0.60161091894463525</v>
      </c>
      <c r="HU92">
        <v>1</v>
      </c>
      <c r="HV92">
        <v>0.17523059445727662</v>
      </c>
      <c r="HW92">
        <v>2.447410920194649</v>
      </c>
      <c r="HX92">
        <v>2.4519671377968915</v>
      </c>
      <c r="HY92">
        <v>0.16113134256836187</v>
      </c>
      <c r="HZ92">
        <v>0.2</v>
      </c>
      <c r="IA92">
        <v>0</v>
      </c>
      <c r="IB92">
        <v>0.49346150405419248</v>
      </c>
      <c r="IC92">
        <v>0.8315635060577119</v>
      </c>
      <c r="ID92">
        <v>5.8047965396165885E-3</v>
      </c>
      <c r="IE92">
        <v>8.6298799846494453E-2</v>
      </c>
      <c r="IF92">
        <v>3.2309466290669739</v>
      </c>
      <c r="IG92">
        <v>169.27172363164308</v>
      </c>
      <c r="IH92">
        <v>0.39362888076821717</v>
      </c>
      <c r="II92">
        <v>4.8331525423728823E-2</v>
      </c>
      <c r="IJ92">
        <v>0</v>
      </c>
      <c r="IK92">
        <v>0</v>
      </c>
      <c r="IL92">
        <v>0.66455600764837719</v>
      </c>
      <c r="IM92">
        <v>4.6905124652474222E-3</v>
      </c>
      <c r="IN92">
        <v>169.26252760008711</v>
      </c>
      <c r="IO92">
        <v>9.2894700887813801</v>
      </c>
      <c r="IP92">
        <v>0</v>
      </c>
      <c r="IQ92">
        <v>1.0131372736406883</v>
      </c>
      <c r="IR92">
        <v>0.95300571084028063</v>
      </c>
      <c r="IS92">
        <v>1</v>
      </c>
      <c r="IT92">
        <v>6.8801699968884827E-2</v>
      </c>
      <c r="IU92">
        <v>3.2728090194935771</v>
      </c>
      <c r="IV92">
        <v>3.2769410846130969</v>
      </c>
      <c r="IW92">
        <v>0.15827584701803185</v>
      </c>
      <c r="IX92">
        <v>0.2</v>
      </c>
      <c r="IY92">
        <v>0</v>
      </c>
      <c r="IZ92">
        <v>0.10000895081300294</v>
      </c>
      <c r="JA92">
        <v>0</v>
      </c>
      <c r="JB92">
        <v>0</v>
      </c>
      <c r="JC92">
        <v>0</v>
      </c>
      <c r="JD92">
        <v>0.16721952537208076</v>
      </c>
      <c r="JE92">
        <v>1.1142840743691672E-3</v>
      </c>
      <c r="JF92">
        <v>169.31043377893519</v>
      </c>
      <c r="JG92">
        <v>9.2894700887811847</v>
      </c>
      <c r="JH92">
        <v>0</v>
      </c>
      <c r="JI92">
        <v>1.0131372736406983</v>
      </c>
      <c r="JJ92">
        <v>0.95300571084029762</v>
      </c>
      <c r="JK92">
        <v>1</v>
      </c>
      <c r="JL92">
        <v>1.7530567271283961E-2</v>
      </c>
      <c r="JM92">
        <v>3.0604823798134841</v>
      </c>
      <c r="JN92">
        <v>3.0646457129942317</v>
      </c>
      <c r="JO92">
        <v>0.15998302963383265</v>
      </c>
      <c r="JP92">
        <v>0.2</v>
      </c>
      <c r="JQ92">
        <v>0</v>
      </c>
      <c r="JR92">
        <v>0.35528176473864531</v>
      </c>
      <c r="JS92">
        <v>0.74419628424629203</v>
      </c>
      <c r="JT92">
        <v>1.500399030588502E-2</v>
      </c>
      <c r="JU92">
        <v>6.8420292757539927E-2</v>
      </c>
      <c r="JV92">
        <v>8.6733773461263297</v>
      </c>
      <c r="JW92">
        <v>112.28753079442083</v>
      </c>
      <c r="JX92">
        <v>0.28305515423684835</v>
      </c>
      <c r="JY92">
        <v>4.8331525423728823E-2</v>
      </c>
      <c r="JZ92">
        <v>0</v>
      </c>
      <c r="KA92">
        <v>0</v>
      </c>
      <c r="KB92">
        <v>0.59412406497431147</v>
      </c>
      <c r="KC92">
        <v>1.2123638394641532E-2</v>
      </c>
      <c r="KD92">
        <v>112.28051299906248</v>
      </c>
      <c r="KE92">
        <v>7.8753193961164714</v>
      </c>
      <c r="KF92">
        <v>0</v>
      </c>
      <c r="KG92">
        <v>1.0103976088195099</v>
      </c>
      <c r="KH92">
        <v>0.14669307307571314</v>
      </c>
      <c r="KI92">
        <v>1</v>
      </c>
      <c r="KJ92">
        <v>5.4457694361700712E-2</v>
      </c>
      <c r="KK92">
        <v>8.7964886252029757</v>
      </c>
      <c r="KL92">
        <v>8.7997868939439208</v>
      </c>
      <c r="KM92">
        <v>0.1565239613643695</v>
      </c>
      <c r="KN92">
        <v>0.2</v>
      </c>
      <c r="KO92">
        <v>0</v>
      </c>
      <c r="KP92">
        <v>7.2378982254042559E-2</v>
      </c>
      <c r="KQ92">
        <v>0</v>
      </c>
      <c r="KR92">
        <v>0</v>
      </c>
      <c r="KS92">
        <v>0</v>
      </c>
      <c r="KT92">
        <v>0.15029855093337388</v>
      </c>
      <c r="KU92">
        <v>2.8803519112434867E-3</v>
      </c>
      <c r="KV92">
        <v>112.31706927300775</v>
      </c>
      <c r="KW92">
        <v>7.8753193961165628</v>
      </c>
      <c r="KX92">
        <v>0</v>
      </c>
      <c r="KY92">
        <v>1.0103976088195097</v>
      </c>
      <c r="KZ92">
        <v>0.14669307307571317</v>
      </c>
      <c r="LA92">
        <v>1</v>
      </c>
      <c r="LB92">
        <v>1.3995993805914164E-2</v>
      </c>
      <c r="LC92">
        <v>8.1736623920737266</v>
      </c>
      <c r="LD92">
        <v>8.1775697846667654</v>
      </c>
      <c r="LE92">
        <v>0.15840908355389627</v>
      </c>
      <c r="LF92">
        <v>0.2</v>
      </c>
      <c r="LG92">
        <v>0</v>
      </c>
      <c r="LH92">
        <v>1.1161162037977301</v>
      </c>
      <c r="LI92">
        <v>1.596208574973335</v>
      </c>
      <c r="LJ92">
        <v>1.9561906794958107E-2</v>
      </c>
      <c r="LK92">
        <v>0.17406737883973913</v>
      </c>
      <c r="LL92">
        <v>5.4205456451397085</v>
      </c>
      <c r="LM92">
        <v>203.93325936102991</v>
      </c>
      <c r="LN92">
        <v>0.89090846617568809</v>
      </c>
      <c r="LO92">
        <v>4.8331525423728823E-2</v>
      </c>
      <c r="LP92">
        <v>0</v>
      </c>
      <c r="LQ92">
        <v>0</v>
      </c>
      <c r="LR92">
        <v>1.2763500231374452</v>
      </c>
      <c r="LS92">
        <v>1.5806958694064885E-2</v>
      </c>
      <c r="LT92">
        <v>203.92308258280642</v>
      </c>
      <c r="LU92">
        <v>11.58969109171835</v>
      </c>
      <c r="LV92">
        <v>0</v>
      </c>
      <c r="LW92">
        <v>1.0164210256705988</v>
      </c>
      <c r="LX92">
        <v>0.73834447535898473</v>
      </c>
      <c r="LY92">
        <v>1</v>
      </c>
      <c r="LZ92">
        <v>0.1388883964492352</v>
      </c>
      <c r="MA92">
        <v>5.4871490950880872</v>
      </c>
      <c r="MB92">
        <v>5.4959314880030066</v>
      </c>
      <c r="MC92">
        <v>0.1590501966200249</v>
      </c>
      <c r="MD92">
        <v>0.2</v>
      </c>
      <c r="ME92">
        <v>0</v>
      </c>
      <c r="MF92">
        <v>0.22556639279211554</v>
      </c>
      <c r="MG92">
        <v>0</v>
      </c>
      <c r="MH92">
        <v>0</v>
      </c>
      <c r="MI92">
        <v>0</v>
      </c>
      <c r="MJ92">
        <v>0.32022554177035906</v>
      </c>
      <c r="MK92">
        <v>3.7549481008932219E-3</v>
      </c>
      <c r="ML92">
        <v>203.97609987671603</v>
      </c>
      <c r="MM92">
        <v>11.589691091718258</v>
      </c>
      <c r="MN92">
        <v>0</v>
      </c>
      <c r="MO92">
        <v>1.0164210256705937</v>
      </c>
      <c r="MP92">
        <v>0.73834447535897374</v>
      </c>
      <c r="MQ92">
        <v>1</v>
      </c>
      <c r="MR92">
        <v>3.523859733800478E-2</v>
      </c>
      <c r="MS92">
        <v>5.1488665027053715</v>
      </c>
      <c r="MT92">
        <v>5.1575894498154682</v>
      </c>
      <c r="MU92">
        <v>0.16066224321201064</v>
      </c>
      <c r="MV92">
        <v>0.2</v>
      </c>
      <c r="MW92">
        <v>0</v>
      </c>
      <c r="MX92">
        <v>0.1475571434202339</v>
      </c>
      <c r="MY92">
        <v>7.7601724318553569E-2</v>
      </c>
      <c r="MZ92">
        <v>2.1204237374645254E-3</v>
      </c>
      <c r="NA92">
        <v>8.7446252910247657E-3</v>
      </c>
      <c r="NB92">
        <v>2.3356025954928064</v>
      </c>
      <c r="NC92">
        <v>131.84059144934398</v>
      </c>
      <c r="ND92">
        <v>0.11800773874124428</v>
      </c>
      <c r="NE92">
        <v>4.8331525423728823E-2</v>
      </c>
      <c r="NF92">
        <v>0</v>
      </c>
      <c r="NG92">
        <v>0</v>
      </c>
      <c r="NH92">
        <v>6.2152421270529695E-2</v>
      </c>
      <c r="NI92">
        <v>1.7134472454739163E-3</v>
      </c>
      <c r="NJ92">
        <v>131.8356747644884</v>
      </c>
      <c r="NK92">
        <v>14.140334052459194</v>
      </c>
      <c r="NL92">
        <v>0</v>
      </c>
      <c r="NM92">
        <v>1.0171963232393459</v>
      </c>
      <c r="NN92">
        <v>2.5862790312706965</v>
      </c>
      <c r="NO92">
        <v>1</v>
      </c>
      <c r="NP92">
        <v>6.9916255292251685E-3</v>
      </c>
      <c r="NQ92">
        <v>2.3598495260350911</v>
      </c>
      <c r="NR92">
        <v>2.3641228904996772</v>
      </c>
      <c r="NS92">
        <v>0.15961888502037472</v>
      </c>
      <c r="NT92">
        <v>0.2</v>
      </c>
      <c r="NU92">
        <v>0</v>
      </c>
      <c r="NV92">
        <v>2.9583248982637641E-2</v>
      </c>
      <c r="NW92">
        <v>0</v>
      </c>
      <c r="NX92">
        <v>0</v>
      </c>
      <c r="NY92">
        <v>0</v>
      </c>
      <c r="NZ92">
        <v>1.5462069940517392E-2</v>
      </c>
      <c r="OA92">
        <v>4.0697649199060931E-4</v>
      </c>
      <c r="OB92">
        <v>131.86129161332983</v>
      </c>
      <c r="OC92">
        <v>14.140334052459314</v>
      </c>
      <c r="OD92">
        <v>0</v>
      </c>
      <c r="OE92">
        <v>1.0171963232393537</v>
      </c>
      <c r="OF92">
        <v>2.5862790312707542</v>
      </c>
      <c r="OG92">
        <v>1</v>
      </c>
      <c r="OH92">
        <v>1.755106321532512E-3</v>
      </c>
      <c r="OI92">
        <v>2.2362094460155566</v>
      </c>
      <c r="OJ92">
        <v>2.2404355750989366</v>
      </c>
      <c r="OK92">
        <v>0.16096371609631796</v>
      </c>
      <c r="OL92">
        <v>0.2</v>
      </c>
      <c r="OM92">
        <v>0</v>
      </c>
    </row>
    <row r="93" spans="1:403">
      <c r="A93">
        <v>2109</v>
      </c>
      <c r="B93">
        <v>6.5015949720369735</v>
      </c>
      <c r="C93">
        <v>10.382253954498978</v>
      </c>
      <c r="D93">
        <v>3.6601046584229477</v>
      </c>
      <c r="E93">
        <v>1.1119399999999999</v>
      </c>
      <c r="F93">
        <v>-6.9157884509914886</v>
      </c>
      <c r="G93">
        <v>1.0176561841414913</v>
      </c>
      <c r="H93">
        <v>0</v>
      </c>
      <c r="I93">
        <v>0.36257364278160148</v>
      </c>
      <c r="J93">
        <v>5.2631578947368363E-2</v>
      </c>
      <c r="K93">
        <v>0.7002989673829747</v>
      </c>
      <c r="L93">
        <v>1.0820961703544874</v>
      </c>
      <c r="M93">
        <v>5.80507343894201</v>
      </c>
      <c r="N93">
        <v>0.14123781412218392</v>
      </c>
      <c r="O93">
        <v>0.76271186440677963</v>
      </c>
      <c r="P93">
        <v>0</v>
      </c>
      <c r="Q93">
        <v>4.5762711864406782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0.11910298680316225</v>
      </c>
      <c r="AA93">
        <v>0.20987739195847777</v>
      </c>
      <c r="AB93">
        <v>1.5519184137817985E-3</v>
      </c>
      <c r="AC93">
        <v>1.3939568678434303E-2</v>
      </c>
      <c r="AD93">
        <v>1.4342490491811013</v>
      </c>
      <c r="AE93">
        <v>66.35764676589875</v>
      </c>
      <c r="AF93">
        <v>3.8813349336436938E-2</v>
      </c>
      <c r="AG93">
        <v>0.55296610169491534</v>
      </c>
      <c r="AH93">
        <v>0</v>
      </c>
      <c r="AI93">
        <v>0</v>
      </c>
      <c r="AJ93">
        <v>7.2234257910132507E-2</v>
      </c>
      <c r="AK93">
        <v>8.4542883628874286E-4</v>
      </c>
      <c r="AL93">
        <v>66.210701258575341</v>
      </c>
      <c r="AM93">
        <v>2.6204000949111892</v>
      </c>
      <c r="AN93">
        <v>0</v>
      </c>
      <c r="AO93">
        <v>1.0009380922661331</v>
      </c>
      <c r="AP93">
        <v>9.033038298345927</v>
      </c>
      <c r="AQ93">
        <v>1</v>
      </c>
      <c r="AR93">
        <v>4.290920106395724E-3</v>
      </c>
      <c r="AS93">
        <v>2.3958731283839834</v>
      </c>
      <c r="AT93">
        <v>2.3913852683011085</v>
      </c>
      <c r="AU93">
        <v>0.14376587598446622</v>
      </c>
      <c r="AV93">
        <v>0.2</v>
      </c>
      <c r="AW93">
        <v>0</v>
      </c>
      <c r="AX93">
        <v>0.10052719478078451</v>
      </c>
      <c r="AY93">
        <v>0</v>
      </c>
      <c r="AZ93">
        <v>0</v>
      </c>
      <c r="BA93">
        <v>0</v>
      </c>
      <c r="BB93">
        <v>0.16526331291647212</v>
      </c>
      <c r="BC93">
        <v>7.0648957749305558E-4</v>
      </c>
      <c r="BD93">
        <v>66.533490788531196</v>
      </c>
      <c r="BE93">
        <v>2.6204000949113642</v>
      </c>
      <c r="BF93">
        <v>0</v>
      </c>
      <c r="BG93">
        <v>1.0009380922661384</v>
      </c>
      <c r="BH93">
        <v>9.033038298345927</v>
      </c>
      <c r="BI93">
        <v>1</v>
      </c>
      <c r="BJ93">
        <v>1.2544429501964261E-2</v>
      </c>
      <c r="BK93">
        <v>0.77423313212946088</v>
      </c>
      <c r="BL93">
        <v>0.77357596133549</v>
      </c>
      <c r="BM93">
        <v>0.16455716668121778</v>
      </c>
      <c r="BN93">
        <v>0.2</v>
      </c>
      <c r="BO93">
        <v>0</v>
      </c>
      <c r="BP93">
        <v>0.74192707763366217</v>
      </c>
      <c r="BQ93">
        <v>2.3911838218264889</v>
      </c>
      <c r="BR93">
        <v>9.1767867475051502E-4</v>
      </c>
      <c r="BS93">
        <v>0.26583216264118392</v>
      </c>
      <c r="BT93">
        <v>2.0779875734797986</v>
      </c>
      <c r="BU93">
        <v>604.24856542455984</v>
      </c>
      <c r="BV93">
        <v>0.51929975048072952</v>
      </c>
      <c r="BW93">
        <v>4.9423728813559331E-2</v>
      </c>
      <c r="BX93">
        <v>0</v>
      </c>
      <c r="BY93">
        <v>0</v>
      </c>
      <c r="BZ93">
        <v>1.6806198524314298</v>
      </c>
      <c r="CA93">
        <v>6.6072561647193418E-4</v>
      </c>
      <c r="CB93">
        <v>604.16296813186818</v>
      </c>
      <c r="CC93">
        <v>3.269075745792998</v>
      </c>
      <c r="CD93">
        <v>0</v>
      </c>
      <c r="CE93">
        <v>1.007420862245024</v>
      </c>
      <c r="CF93">
        <v>1.1824670327211035</v>
      </c>
      <c r="CG93">
        <v>1</v>
      </c>
      <c r="CH93">
        <v>0.18588577556704994</v>
      </c>
      <c r="CI93">
        <v>2.1375525750552042</v>
      </c>
      <c r="CJ93">
        <v>2.1409288711504231</v>
      </c>
      <c r="CK93">
        <v>0.15868184906996061</v>
      </c>
      <c r="CL93">
        <v>0.2</v>
      </c>
      <c r="CM93">
        <v>0</v>
      </c>
      <c r="CN93">
        <v>0.22340895437397079</v>
      </c>
      <c r="CO93">
        <v>0</v>
      </c>
      <c r="CP93">
        <v>0</v>
      </c>
      <c r="CQ93">
        <v>0</v>
      </c>
      <c r="CR93">
        <v>0.7123447382725937</v>
      </c>
      <c r="CS93">
        <v>2.5695305827858089E-4</v>
      </c>
      <c r="CT93">
        <v>604.46866914451937</v>
      </c>
      <c r="CU93">
        <v>3.2690757457930135</v>
      </c>
      <c r="CV93">
        <v>0</v>
      </c>
      <c r="CW93">
        <v>1.0074208622450231</v>
      </c>
      <c r="CX93">
        <v>1.1824670327211573</v>
      </c>
      <c r="CY93">
        <v>1</v>
      </c>
      <c r="CZ93">
        <v>8.0245472885257157E-2</v>
      </c>
      <c r="DA93">
        <v>1.93226242920735</v>
      </c>
      <c r="DB93">
        <v>1.9356099541040077</v>
      </c>
      <c r="DC93">
        <v>0.16137526136971708</v>
      </c>
      <c r="DD93">
        <v>0.2</v>
      </c>
      <c r="DE93">
        <v>0</v>
      </c>
      <c r="DF93">
        <v>2.9497083321567996</v>
      </c>
      <c r="DG93">
        <v>6.4449738316330407</v>
      </c>
      <c r="DH93">
        <v>3.1154565832160145E-2</v>
      </c>
      <c r="DI93">
        <v>0.59626736781965861</v>
      </c>
      <c r="DJ93">
        <v>3.3053443984162789</v>
      </c>
      <c r="DK93">
        <v>166.48638132988665</v>
      </c>
      <c r="DL93">
        <v>2.3485340511434942</v>
      </c>
      <c r="DM93">
        <v>4.9423728813559331E-2</v>
      </c>
      <c r="DN93">
        <v>0</v>
      </c>
      <c r="DO93">
        <v>0</v>
      </c>
      <c r="DP93">
        <v>5.1423624182074157</v>
      </c>
      <c r="DQ93">
        <v>2.5173571183043565E-2</v>
      </c>
      <c r="DR93">
        <v>166.47538675443178</v>
      </c>
      <c r="DS93">
        <v>6.7592409421235331</v>
      </c>
      <c r="DT93">
        <v>0</v>
      </c>
      <c r="DU93">
        <v>1.0100204966169406</v>
      </c>
      <c r="DV93">
        <v>0.62466513554867364</v>
      </c>
      <c r="DW93">
        <v>1</v>
      </c>
      <c r="DX93">
        <v>0.47427264188487106</v>
      </c>
      <c r="DY93">
        <v>3.3544043238024943</v>
      </c>
      <c r="DZ93">
        <v>3.3558001254885328</v>
      </c>
      <c r="EA93">
        <v>0.15641708573643809</v>
      </c>
      <c r="EB93">
        <v>0.2</v>
      </c>
      <c r="EC93">
        <v>0</v>
      </c>
      <c r="ED93">
        <v>0.60255762380060229</v>
      </c>
      <c r="EE93">
        <v>0</v>
      </c>
      <c r="EF93">
        <v>0</v>
      </c>
      <c r="EG93">
        <v>0</v>
      </c>
      <c r="EH93">
        <v>1.3047621812725434</v>
      </c>
      <c r="EI93">
        <v>5.9809946491165798E-3</v>
      </c>
      <c r="EJ93">
        <v>166.53265669779421</v>
      </c>
      <c r="EK93">
        <v>6.7592409421232809</v>
      </c>
      <c r="EL93">
        <v>0</v>
      </c>
      <c r="EM93">
        <v>1.010020496616935</v>
      </c>
      <c r="EN93">
        <v>0.62466513554869108</v>
      </c>
      <c r="EO93">
        <v>1</v>
      </c>
      <c r="EP93">
        <v>0.12231191260935444</v>
      </c>
      <c r="EQ93">
        <v>3.1065396286855553</v>
      </c>
      <c r="ER93">
        <v>3.1081658407737462</v>
      </c>
      <c r="ES93">
        <v>0.15837098374508524</v>
      </c>
      <c r="ET93">
        <v>0.2</v>
      </c>
      <c r="EU93">
        <v>0</v>
      </c>
      <c r="EV93">
        <v>0.57696945006750822</v>
      </c>
      <c r="EW93">
        <v>0.49096597859194879</v>
      </c>
      <c r="EX93">
        <v>1.5594912683420127E-2</v>
      </c>
      <c r="EY93">
        <v>5.1532247993130061E-2</v>
      </c>
      <c r="EZ93">
        <v>6.6819377234050732</v>
      </c>
      <c r="FA93">
        <v>187.04293137129773</v>
      </c>
      <c r="FB93">
        <v>0.46102501126591139</v>
      </c>
      <c r="FC93">
        <v>4.9423728813559331E-2</v>
      </c>
      <c r="FD93">
        <v>0</v>
      </c>
      <c r="FE93">
        <v>0</v>
      </c>
      <c r="FF93">
        <v>0.39292584029610844</v>
      </c>
      <c r="FG93">
        <v>1.2601627972964612E-2</v>
      </c>
      <c r="FH93">
        <v>187.03501378993855</v>
      </c>
      <c r="FI93">
        <v>16.032221219666901</v>
      </c>
      <c r="FJ93">
        <v>0</v>
      </c>
      <c r="FK93">
        <v>1.0160572323579893</v>
      </c>
      <c r="FL93">
        <v>0.77691345136056644</v>
      </c>
      <c r="FM93">
        <v>1</v>
      </c>
      <c r="FN93">
        <v>4.1159064662430751E-2</v>
      </c>
      <c r="FO93">
        <v>6.7571353490003236</v>
      </c>
      <c r="FP93">
        <v>6.7661694849765999</v>
      </c>
      <c r="FQ93">
        <v>0.15831586595038449</v>
      </c>
      <c r="FR93">
        <v>0.2</v>
      </c>
      <c r="FS93">
        <v>0</v>
      </c>
      <c r="FT93">
        <v>0.11609995974315115</v>
      </c>
      <c r="FU93">
        <v>0</v>
      </c>
      <c r="FV93">
        <v>0</v>
      </c>
      <c r="FW93">
        <v>0</v>
      </c>
      <c r="FX93">
        <v>9.8135156432042125E-2</v>
      </c>
      <c r="FY93">
        <v>2.993284710455514E-3</v>
      </c>
      <c r="FZ93">
        <v>187.07626412256789</v>
      </c>
      <c r="GA93">
        <v>16.032221219666845</v>
      </c>
      <c r="GB93">
        <v>0</v>
      </c>
      <c r="GC93">
        <v>1.0160572323579882</v>
      </c>
      <c r="GD93">
        <v>0.77691345136055112</v>
      </c>
      <c r="GE93">
        <v>1</v>
      </c>
      <c r="GF93">
        <v>1.0388128217780731E-2</v>
      </c>
      <c r="GG93">
        <v>6.3743823417118639</v>
      </c>
      <c r="GH93">
        <v>6.3834349138804303</v>
      </c>
      <c r="GI93">
        <v>0.15976158231347398</v>
      </c>
      <c r="GJ93">
        <v>0.2</v>
      </c>
      <c r="GK93">
        <v>0</v>
      </c>
      <c r="GL93">
        <v>4.3150198274021196</v>
      </c>
      <c r="GM93">
        <v>7.9463695799788931</v>
      </c>
      <c r="GN93">
        <v>4.9418793887497141E-2</v>
      </c>
      <c r="GO93">
        <v>0.88300099225991813</v>
      </c>
      <c r="GP93">
        <v>2.5858777421973964</v>
      </c>
      <c r="GQ93">
        <v>133.40939486974622</v>
      </c>
      <c r="GR93">
        <v>3.439439003289964</v>
      </c>
      <c r="GS93">
        <v>4.9423728813559331E-2</v>
      </c>
      <c r="GT93">
        <v>0</v>
      </c>
      <c r="GU93">
        <v>0</v>
      </c>
      <c r="GV93">
        <v>6.3461613979296221</v>
      </c>
      <c r="GW93">
        <v>3.9932060362863599E-2</v>
      </c>
      <c r="GX93">
        <v>133.4015761287134</v>
      </c>
      <c r="GY93">
        <v>10.514107535783348</v>
      </c>
      <c r="GZ93">
        <v>0</v>
      </c>
      <c r="HA93">
        <v>1.0132909670927952</v>
      </c>
      <c r="HB93">
        <v>0.6048823058908086</v>
      </c>
      <c r="HC93">
        <v>1</v>
      </c>
      <c r="HD93">
        <v>0.70353740849568214</v>
      </c>
      <c r="HE93">
        <v>2.6213467456044963</v>
      </c>
      <c r="HF93">
        <v>2.6258980480609333</v>
      </c>
      <c r="HG93">
        <v>0.15913221317282206</v>
      </c>
      <c r="HH93">
        <v>0.2</v>
      </c>
      <c r="HI93">
        <v>0</v>
      </c>
      <c r="HJ93">
        <v>0.87730890448346521</v>
      </c>
      <c r="HK93">
        <v>0</v>
      </c>
      <c r="HL93">
        <v>0</v>
      </c>
      <c r="HM93">
        <v>0</v>
      </c>
      <c r="HN93">
        <v>1.6024911292350392</v>
      </c>
      <c r="HO93">
        <v>9.4867335246335387E-3</v>
      </c>
      <c r="HP93">
        <v>133.44230592791743</v>
      </c>
      <c r="HQ93">
        <v>10.514107535783147</v>
      </c>
      <c r="HR93">
        <v>0</v>
      </c>
      <c r="HS93">
        <v>1.0132909670928052</v>
      </c>
      <c r="HT93">
        <v>0.60488230589079184</v>
      </c>
      <c r="HU93">
        <v>1</v>
      </c>
      <c r="HV93">
        <v>0.1798385210713411</v>
      </c>
      <c r="HW93">
        <v>2.4417300222223526</v>
      </c>
      <c r="HX93">
        <v>2.4462253308041215</v>
      </c>
      <c r="HY93">
        <v>0.16092783884173401</v>
      </c>
      <c r="HZ93">
        <v>0.2</v>
      </c>
      <c r="IA93">
        <v>0</v>
      </c>
      <c r="IB93">
        <v>0.50223685308918165</v>
      </c>
      <c r="IC93">
        <v>0.84715142873058069</v>
      </c>
      <c r="ID93">
        <v>5.8093872404585316E-3</v>
      </c>
      <c r="IE93">
        <v>8.7665816876442426E-2</v>
      </c>
      <c r="IF93">
        <v>3.2308272958731434</v>
      </c>
      <c r="IG93">
        <v>172.15002255273805</v>
      </c>
      <c r="IH93">
        <v>0.40050486919183886</v>
      </c>
      <c r="II93">
        <v>4.9423728813559331E-2</v>
      </c>
      <c r="IJ93">
        <v>0</v>
      </c>
      <c r="IK93">
        <v>0</v>
      </c>
      <c r="IL93">
        <v>0.67682171491976073</v>
      </c>
      <c r="IM93">
        <v>4.6942096124853606E-3</v>
      </c>
      <c r="IN93">
        <v>172.14044398611534</v>
      </c>
      <c r="IO93">
        <v>9.4103119057922857</v>
      </c>
      <c r="IP93">
        <v>0</v>
      </c>
      <c r="IQ93">
        <v>1.013008472588425</v>
      </c>
      <c r="IR93">
        <v>0.95181113619853197</v>
      </c>
      <c r="IS93">
        <v>1</v>
      </c>
      <c r="IT93">
        <v>6.9868967609102356E-2</v>
      </c>
      <c r="IU93">
        <v>3.2736914592206765</v>
      </c>
      <c r="IV93">
        <v>3.2777494761331387</v>
      </c>
      <c r="IW93">
        <v>0.15804860932445108</v>
      </c>
      <c r="IX93">
        <v>0.2</v>
      </c>
      <c r="IY93">
        <v>0</v>
      </c>
      <c r="IZ93">
        <v>0.1019201565986329</v>
      </c>
      <c r="JA93">
        <v>0</v>
      </c>
      <c r="JB93">
        <v>0</v>
      </c>
      <c r="JC93">
        <v>0</v>
      </c>
      <c r="JD93">
        <v>0.17055702125741543</v>
      </c>
      <c r="JE93">
        <v>1.1151776279731708E-3</v>
      </c>
      <c r="JF93">
        <v>172.19034240707049</v>
      </c>
      <c r="JG93">
        <v>9.4103119057920228</v>
      </c>
      <c r="JH93">
        <v>0</v>
      </c>
      <c r="JI93">
        <v>1.0130084725884179</v>
      </c>
      <c r="JJ93">
        <v>0.9518111361985494</v>
      </c>
      <c r="JK93">
        <v>1</v>
      </c>
      <c r="JL93">
        <v>1.7832499686750103E-2</v>
      </c>
      <c r="JM93">
        <v>3.0564235250450844</v>
      </c>
      <c r="JN93">
        <v>3.0605141695412774</v>
      </c>
      <c r="JO93">
        <v>0.15977715075299032</v>
      </c>
      <c r="JP93">
        <v>0.2</v>
      </c>
      <c r="JQ93">
        <v>0</v>
      </c>
      <c r="JR93">
        <v>0.35691080921814644</v>
      </c>
      <c r="JS93">
        <v>0.74835839714159702</v>
      </c>
      <c r="JT93">
        <v>1.5000297642769623E-2</v>
      </c>
      <c r="JU93">
        <v>6.8657395041716779E-2</v>
      </c>
      <c r="JV93">
        <v>8.6856442153847535</v>
      </c>
      <c r="JW93">
        <v>112.99749473527898</v>
      </c>
      <c r="JX93">
        <v>0.28425554004656445</v>
      </c>
      <c r="JY93">
        <v>4.9423728813559331E-2</v>
      </c>
      <c r="JZ93">
        <v>0</v>
      </c>
      <c r="KA93">
        <v>0</v>
      </c>
      <c r="KB93">
        <v>0.59725967861633322</v>
      </c>
      <c r="KC93">
        <v>1.2120617449362835E-2</v>
      </c>
      <c r="KD93">
        <v>112.99025917062252</v>
      </c>
      <c r="KE93">
        <v>7.956443434218782</v>
      </c>
      <c r="KF93">
        <v>0</v>
      </c>
      <c r="KG93">
        <v>1.0103010473635285</v>
      </c>
      <c r="KH93">
        <v>0.1450456177773205</v>
      </c>
      <c r="KI93">
        <v>1</v>
      </c>
      <c r="KJ93">
        <v>5.4626628780341357E-2</v>
      </c>
      <c r="KK93">
        <v>8.8119206709897568</v>
      </c>
      <c r="KL93">
        <v>8.8151025064681878</v>
      </c>
      <c r="KM93">
        <v>0.15631204149996136</v>
      </c>
      <c r="KN93">
        <v>0.2</v>
      </c>
      <c r="KO93">
        <v>0</v>
      </c>
      <c r="KP93">
        <v>7.2815860580061717E-2</v>
      </c>
      <c r="KQ93">
        <v>0</v>
      </c>
      <c r="KR93">
        <v>0</v>
      </c>
      <c r="KS93">
        <v>0</v>
      </c>
      <c r="KT93">
        <v>0.15133840725984182</v>
      </c>
      <c r="KU93">
        <v>2.879680193406787E-3</v>
      </c>
      <c r="KV93">
        <v>113.02794933625584</v>
      </c>
      <c r="KW93">
        <v>7.9564434342188717</v>
      </c>
      <c r="KX93">
        <v>0</v>
      </c>
      <c r="KY93">
        <v>1.0103010473635281</v>
      </c>
      <c r="KZ93">
        <v>0.14504561777732058</v>
      </c>
      <c r="LA93">
        <v>1</v>
      </c>
      <c r="LB93">
        <v>1.4065906225433097E-2</v>
      </c>
      <c r="LC93">
        <v>8.1735357046260368</v>
      </c>
      <c r="LD93">
        <v>8.1773381776712419</v>
      </c>
      <c r="LE93">
        <v>0.15822110893030061</v>
      </c>
      <c r="LF93">
        <v>0.2</v>
      </c>
      <c r="LG93">
        <v>0</v>
      </c>
      <c r="LH93">
        <v>1.142742772148915</v>
      </c>
      <c r="LI93">
        <v>1.6357791321178865</v>
      </c>
      <c r="LJ93">
        <v>1.9674172780024493E-2</v>
      </c>
      <c r="LK93">
        <v>0.17794958058423466</v>
      </c>
      <c r="LL93">
        <v>5.416763564030072</v>
      </c>
      <c r="LM93">
        <v>207.47460821159112</v>
      </c>
      <c r="LN93">
        <v>0.91189607844030351</v>
      </c>
      <c r="LO93">
        <v>4.9423728813559331E-2</v>
      </c>
      <c r="LP93">
        <v>0</v>
      </c>
      <c r="LQ93">
        <v>0</v>
      </c>
      <c r="LR93">
        <v>1.3076418447072991</v>
      </c>
      <c r="LS93">
        <v>1.5897636954894559E-2</v>
      </c>
      <c r="LT93">
        <v>207.46400635325017</v>
      </c>
      <c r="LU93">
        <v>11.77855045842241</v>
      </c>
      <c r="LV93">
        <v>0</v>
      </c>
      <c r="LW93">
        <v>1.0162954616485864</v>
      </c>
      <c r="LX93">
        <v>0.73586398486007187</v>
      </c>
      <c r="LY93">
        <v>1</v>
      </c>
      <c r="LZ93">
        <v>0.1419431568794349</v>
      </c>
      <c r="MA93">
        <v>5.4849059703403729</v>
      </c>
      <c r="MB93">
        <v>5.4935738972886909</v>
      </c>
      <c r="MC93">
        <v>0.15882760975440716</v>
      </c>
      <c r="MD93">
        <v>0.2</v>
      </c>
      <c r="ME93">
        <v>0</v>
      </c>
      <c r="MF93">
        <v>0.23123161487724436</v>
      </c>
      <c r="MG93">
        <v>0</v>
      </c>
      <c r="MH93">
        <v>0</v>
      </c>
      <c r="MI93">
        <v>0</v>
      </c>
      <c r="MJ93">
        <v>0.32853292530176109</v>
      </c>
      <c r="MK93">
        <v>3.7765358251299333E-3</v>
      </c>
      <c r="ML93">
        <v>207.51923760285203</v>
      </c>
      <c r="MM93">
        <v>11.778550458422274</v>
      </c>
      <c r="MN93">
        <v>0</v>
      </c>
      <c r="MO93">
        <v>1.0162954616485826</v>
      </c>
      <c r="MP93">
        <v>0.73586398486006077</v>
      </c>
      <c r="MQ93">
        <v>1</v>
      </c>
      <c r="MR93">
        <v>3.6070310908798038E-2</v>
      </c>
      <c r="MS93">
        <v>5.1390168550204915</v>
      </c>
      <c r="MT93">
        <v>5.1476242857872689</v>
      </c>
      <c r="MU93">
        <v>0.16045969229013501</v>
      </c>
      <c r="MV93">
        <v>0.2</v>
      </c>
      <c r="MW93">
        <v>0</v>
      </c>
      <c r="MX93">
        <v>0.15169900443022338</v>
      </c>
      <c r="MY93">
        <v>7.9852371074245268E-2</v>
      </c>
      <c r="MZ93">
        <v>2.1160869673215268E-3</v>
      </c>
      <c r="NA93">
        <v>8.9792488311396228E-3</v>
      </c>
      <c r="NB93">
        <v>2.3329082818632632</v>
      </c>
      <c r="NC93">
        <v>135.66495246882147</v>
      </c>
      <c r="ND93">
        <v>0.12129063979320481</v>
      </c>
      <c r="NE93">
        <v>4.9423728813559331E-2</v>
      </c>
      <c r="NF93">
        <v>0</v>
      </c>
      <c r="NG93">
        <v>0</v>
      </c>
      <c r="NH93">
        <v>6.3940767418422861E-2</v>
      </c>
      <c r="NI93">
        <v>1.7099398484620029E-3</v>
      </c>
      <c r="NJ93">
        <v>135.65977448170446</v>
      </c>
      <c r="NK93">
        <v>14.381290953526962</v>
      </c>
      <c r="NL93">
        <v>0</v>
      </c>
      <c r="NM93">
        <v>1.0170403966535615</v>
      </c>
      <c r="NN93">
        <v>2.6172351786603678</v>
      </c>
      <c r="NO93">
        <v>1</v>
      </c>
      <c r="NP93">
        <v>7.1774237419187622E-3</v>
      </c>
      <c r="NQ93">
        <v>2.3576952783604113</v>
      </c>
      <c r="NR93">
        <v>2.3619228433096877</v>
      </c>
      <c r="NS93">
        <v>0.15940051549737577</v>
      </c>
      <c r="NT93">
        <v>0.2</v>
      </c>
      <c r="NU93">
        <v>0</v>
      </c>
      <c r="NV93">
        <v>3.0444810755998496E-2</v>
      </c>
      <c r="NW93">
        <v>0</v>
      </c>
      <c r="NX93">
        <v>0</v>
      </c>
      <c r="NY93">
        <v>0</v>
      </c>
      <c r="NZ93">
        <v>1.5925412112525447E-2</v>
      </c>
      <c r="OA93">
        <v>4.0614711885952399E-4</v>
      </c>
      <c r="OB93">
        <v>135.68675256562153</v>
      </c>
      <c r="OC93">
        <v>14.381290953526962</v>
      </c>
      <c r="OD93">
        <v>0</v>
      </c>
      <c r="OE93">
        <v>1.0170403966535528</v>
      </c>
      <c r="OF93">
        <v>2.6172351786604282</v>
      </c>
      <c r="OG93">
        <v>1</v>
      </c>
      <c r="OH93">
        <v>1.8040909086127516E-3</v>
      </c>
      <c r="OI93">
        <v>2.2313653246322982</v>
      </c>
      <c r="OJ93">
        <v>2.2355447086868172</v>
      </c>
      <c r="OK93">
        <v>0.16076182731601893</v>
      </c>
      <c r="OL93">
        <v>0.2</v>
      </c>
      <c r="OM93">
        <v>0</v>
      </c>
    </row>
    <row r="94" spans="1:403">
      <c r="A94">
        <v>2110</v>
      </c>
      <c r="B94">
        <v>6.5015949720369735</v>
      </c>
      <c r="C94">
        <v>10.56546535886455</v>
      </c>
      <c r="D94">
        <v>3.7248481410511625</v>
      </c>
      <c r="E94">
        <v>1.1119399999999999</v>
      </c>
      <c r="F94">
        <v>-7.039566042480538</v>
      </c>
      <c r="G94">
        <v>1.017454765208939</v>
      </c>
      <c r="H94">
        <v>0</v>
      </c>
      <c r="I94">
        <v>0.3689830391613077</v>
      </c>
      <c r="J94">
        <v>5.2631578947368363E-2</v>
      </c>
      <c r="K94">
        <v>0.71218260364560193</v>
      </c>
      <c r="L94">
        <v>1.0992802098760965</v>
      </c>
      <c r="M94">
        <v>5.9052939937341682</v>
      </c>
      <c r="N94">
        <v>0.14133973133067332</v>
      </c>
      <c r="O94">
        <v>0.77118644067796605</v>
      </c>
      <c r="P94">
        <v>0</v>
      </c>
      <c r="Q94">
        <v>4.6271186440677967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0.1163966384957596</v>
      </c>
      <c r="AA94">
        <v>0.20536301615213803</v>
      </c>
      <c r="AB94">
        <v>1.4841946332660285E-3</v>
      </c>
      <c r="AC94">
        <v>1.3556640768092564E-2</v>
      </c>
      <c r="AD94">
        <v>1.4406539819885797</v>
      </c>
      <c r="AE94">
        <v>68.110013472034609</v>
      </c>
      <c r="AF94">
        <v>3.7590505886604494E-2</v>
      </c>
      <c r="AG94">
        <v>0.55911016949152548</v>
      </c>
      <c r="AH94">
        <v>0</v>
      </c>
      <c r="AI94">
        <v>0</v>
      </c>
      <c r="AJ94">
        <v>7.0101205748397483E-2</v>
      </c>
      <c r="AK94">
        <v>8.0847285569393104E-4</v>
      </c>
      <c r="AL94">
        <v>67.956538742261728</v>
      </c>
      <c r="AM94">
        <v>2.6226072307622248</v>
      </c>
      <c r="AN94">
        <v>0</v>
      </c>
      <c r="AO94">
        <v>1.0008422896394036</v>
      </c>
      <c r="AP94">
        <v>9.3159608286684428</v>
      </c>
      <c r="AQ94">
        <v>1</v>
      </c>
      <c r="AR94">
        <v>4.1301493648574442E-3</v>
      </c>
      <c r="AS94">
        <v>2.4281798285016829</v>
      </c>
      <c r="AT94">
        <v>2.423584157872126</v>
      </c>
      <c r="AU94">
        <v>0.14341399602574589</v>
      </c>
      <c r="AV94">
        <v>0.2</v>
      </c>
      <c r="AW94">
        <v>0</v>
      </c>
      <c r="AX94">
        <v>9.9308249152254641E-2</v>
      </c>
      <c r="AY94">
        <v>0</v>
      </c>
      <c r="AZ94">
        <v>0</v>
      </c>
      <c r="BA94">
        <v>0</v>
      </c>
      <c r="BB94">
        <v>0.16328797904843084</v>
      </c>
      <c r="BC94">
        <v>6.7572177757209764E-4</v>
      </c>
      <c r="BD94">
        <v>68.293639569601211</v>
      </c>
      <c r="BE94">
        <v>2.6226072307623993</v>
      </c>
      <c r="BF94">
        <v>0</v>
      </c>
      <c r="BG94">
        <v>1.0008422896394034</v>
      </c>
      <c r="BH94">
        <v>9.3159608286684428</v>
      </c>
      <c r="BI94">
        <v>1</v>
      </c>
      <c r="BJ94">
        <v>1.2348985402956286E-2</v>
      </c>
      <c r="BK94">
        <v>0.76943026641044787</v>
      </c>
      <c r="BL94">
        <v>0.7687677837295247</v>
      </c>
      <c r="BM94">
        <v>0.16447650799617852</v>
      </c>
      <c r="BN94">
        <v>0.2</v>
      </c>
      <c r="BO94">
        <v>0</v>
      </c>
      <c r="BP94">
        <v>0.76151853255545732</v>
      </c>
      <c r="BQ94">
        <v>2.4568160382737583</v>
      </c>
      <c r="BR94">
        <v>9.1678072174642452E-4</v>
      </c>
      <c r="BS94">
        <v>0.27294831954761384</v>
      </c>
      <c r="BT94">
        <v>2.0759229464768056</v>
      </c>
      <c r="BU94">
        <v>620.26660502820516</v>
      </c>
      <c r="BV94">
        <v>0.53263299488839544</v>
      </c>
      <c r="BW94">
        <v>5.0528135593220343E-2</v>
      </c>
      <c r="BX94">
        <v>0</v>
      </c>
      <c r="BY94">
        <v>0</v>
      </c>
      <c r="BZ94">
        <v>1.725624376988198</v>
      </c>
      <c r="CA94">
        <v>6.6007430369687968E-4</v>
      </c>
      <c r="CB94">
        <v>620.17648611208972</v>
      </c>
      <c r="CC94">
        <v>3.2931864071324117</v>
      </c>
      <c r="CD94">
        <v>0</v>
      </c>
      <c r="CE94">
        <v>1.0073753755539137</v>
      </c>
      <c r="CF94">
        <v>1.193299138678523</v>
      </c>
      <c r="CG94">
        <v>1</v>
      </c>
      <c r="CH94">
        <v>0.19072281832175872</v>
      </c>
      <c r="CI94">
        <v>2.1369350851982034</v>
      </c>
      <c r="CJ94">
        <v>2.140292998765752</v>
      </c>
      <c r="CK94">
        <v>0.15848512675635854</v>
      </c>
      <c r="CL94">
        <v>0.2</v>
      </c>
      <c r="CM94">
        <v>0</v>
      </c>
      <c r="CN94">
        <v>0.22972865033190398</v>
      </c>
      <c r="CO94">
        <v>0</v>
      </c>
      <c r="CP94">
        <v>0</v>
      </c>
      <c r="CQ94">
        <v>0</v>
      </c>
      <c r="CR94">
        <v>0.73312228144053049</v>
      </c>
      <c r="CS94">
        <v>2.5670641804954484E-4</v>
      </c>
      <c r="CT94">
        <v>620.49832958443926</v>
      </c>
      <c r="CU94">
        <v>3.2931864071324162</v>
      </c>
      <c r="CV94">
        <v>0</v>
      </c>
      <c r="CW94">
        <v>1.0073753755539103</v>
      </c>
      <c r="CX94">
        <v>1.193299138678577</v>
      </c>
      <c r="CY94">
        <v>1</v>
      </c>
      <c r="CZ94">
        <v>8.2548072168262626E-2</v>
      </c>
      <c r="DA94">
        <v>1.9268456979505257</v>
      </c>
      <c r="DB94">
        <v>1.9301713936839793</v>
      </c>
      <c r="DC94">
        <v>0.16121440678733098</v>
      </c>
      <c r="DD94">
        <v>0.2</v>
      </c>
      <c r="DE94">
        <v>0</v>
      </c>
      <c r="DF94">
        <v>2.9650767665968689</v>
      </c>
      <c r="DG94">
        <v>6.4849137710225513</v>
      </c>
      <c r="DH94">
        <v>3.1143474191339452E-2</v>
      </c>
      <c r="DI94">
        <v>0.59848857741078243</v>
      </c>
      <c r="DJ94">
        <v>3.309725169377518</v>
      </c>
      <c r="DK94">
        <v>167.64717715808365</v>
      </c>
      <c r="DL94">
        <v>2.3599314710470045</v>
      </c>
      <c r="DM94">
        <v>5.0528135593220343E-2</v>
      </c>
      <c r="DN94">
        <v>0</v>
      </c>
      <c r="DO94">
        <v>0</v>
      </c>
      <c r="DP94">
        <v>5.1725487541602906</v>
      </c>
      <c r="DQ94">
        <v>2.516452801680465E-2</v>
      </c>
      <c r="DR94">
        <v>167.63583631082199</v>
      </c>
      <c r="DS94">
        <v>6.8263417063726584</v>
      </c>
      <c r="DT94">
        <v>0</v>
      </c>
      <c r="DU94">
        <v>1.0099272632568774</v>
      </c>
      <c r="DV94">
        <v>0.61819722741230299</v>
      </c>
      <c r="DW94">
        <v>1</v>
      </c>
      <c r="DX94">
        <v>0.47586041219911579</v>
      </c>
      <c r="DY94">
        <v>3.3600321497815169</v>
      </c>
      <c r="DZ94">
        <v>3.3613770539875283</v>
      </c>
      <c r="EA94">
        <v>0.15620337707286425</v>
      </c>
      <c r="EB94">
        <v>0.2</v>
      </c>
      <c r="EC94">
        <v>0</v>
      </c>
      <c r="ED94">
        <v>0.60660360269329472</v>
      </c>
      <c r="EE94">
        <v>0</v>
      </c>
      <c r="EF94">
        <v>0</v>
      </c>
      <c r="EG94">
        <v>0</v>
      </c>
      <c r="EH94">
        <v>1.3146429926045893</v>
      </c>
      <c r="EI94">
        <v>5.9789461745348004E-3</v>
      </c>
      <c r="EJ94">
        <v>167.69490915973068</v>
      </c>
      <c r="EK94">
        <v>6.826341706372399</v>
      </c>
      <c r="EL94">
        <v>0</v>
      </c>
      <c r="EM94">
        <v>1.0099272632568768</v>
      </c>
      <c r="EN94">
        <v>0.6181972274123203</v>
      </c>
      <c r="EO94">
        <v>1</v>
      </c>
      <c r="EP94">
        <v>0.12296193682762072</v>
      </c>
      <c r="EQ94">
        <v>3.1060540708586712</v>
      </c>
      <c r="ER94">
        <v>3.1076341952153386</v>
      </c>
      <c r="ES94">
        <v>0.1581819111677</v>
      </c>
      <c r="ET94">
        <v>0.2</v>
      </c>
      <c r="EU94">
        <v>0</v>
      </c>
      <c r="EV94">
        <v>0.588040393664512</v>
      </c>
      <c r="EW94">
        <v>0.50083681941774849</v>
      </c>
      <c r="EX94">
        <v>1.5599712213157639E-2</v>
      </c>
      <c r="EY94">
        <v>5.2428321127526448E-2</v>
      </c>
      <c r="EZ94">
        <v>6.6805351435577851</v>
      </c>
      <c r="FA94">
        <v>190.53910146604289</v>
      </c>
      <c r="FB94">
        <v>0.46974806751945969</v>
      </c>
      <c r="FC94">
        <v>5.0528135593220343E-2</v>
      </c>
      <c r="FD94">
        <v>0</v>
      </c>
      <c r="FE94">
        <v>0</v>
      </c>
      <c r="FF94">
        <v>0.40072950083720354</v>
      </c>
      <c r="FG94">
        <v>1.2605481340030821E-2</v>
      </c>
      <c r="FH94">
        <v>190.53084729223824</v>
      </c>
      <c r="FI94">
        <v>16.287207082685871</v>
      </c>
      <c r="FJ94">
        <v>0</v>
      </c>
      <c r="FK94">
        <v>1.0159045873634887</v>
      </c>
      <c r="FL94">
        <v>0.77755938226989196</v>
      </c>
      <c r="FM94">
        <v>1</v>
      </c>
      <c r="FN94">
        <v>4.1863362386010114E-2</v>
      </c>
      <c r="FO94">
        <v>6.757470319143108</v>
      </c>
      <c r="FP94">
        <v>6.7663659036206178</v>
      </c>
      <c r="FQ94">
        <v>0.15809496112782251</v>
      </c>
      <c r="FR94">
        <v>0.2</v>
      </c>
      <c r="FS94">
        <v>0</v>
      </c>
      <c r="FT94">
        <v>0.11845831318037121</v>
      </c>
      <c r="FU94">
        <v>0</v>
      </c>
      <c r="FV94">
        <v>0</v>
      </c>
      <c r="FW94">
        <v>0</v>
      </c>
      <c r="FX94">
        <v>0.10020917017304476</v>
      </c>
      <c r="FY94">
        <v>2.994230873126817E-3</v>
      </c>
      <c r="FZ94">
        <v>190.57385090196863</v>
      </c>
      <c r="GA94">
        <v>16.287207082685786</v>
      </c>
      <c r="GB94">
        <v>0</v>
      </c>
      <c r="GC94">
        <v>1.0159045873634869</v>
      </c>
      <c r="GD94">
        <v>0.77755938226987686</v>
      </c>
      <c r="GE94">
        <v>1</v>
      </c>
      <c r="GF94">
        <v>1.058088213495928E-2</v>
      </c>
      <c r="GG94">
        <v>6.3660866993900695</v>
      </c>
      <c r="GH94">
        <v>6.3750028651755999</v>
      </c>
      <c r="GI94">
        <v>0.15955829101867738</v>
      </c>
      <c r="GJ94">
        <v>0.2</v>
      </c>
      <c r="GK94">
        <v>0</v>
      </c>
      <c r="GL94">
        <v>4.4281139929854687</v>
      </c>
      <c r="GM94">
        <v>8.1621167615229293</v>
      </c>
      <c r="GN94">
        <v>4.9486012715040967E-2</v>
      </c>
      <c r="GO94">
        <v>0.90468501302908377</v>
      </c>
      <c r="GP94">
        <v>2.5833635184871762</v>
      </c>
      <c r="GQ94">
        <v>136.59670961756254</v>
      </c>
      <c r="GR94">
        <v>3.5284372410653861</v>
      </c>
      <c r="GS94">
        <v>5.0528135593220343E-2</v>
      </c>
      <c r="GT94">
        <v>0</v>
      </c>
      <c r="GU94">
        <v>0</v>
      </c>
      <c r="GV94">
        <v>6.5165217229041312</v>
      </c>
      <c r="GW94">
        <v>3.9986262943947838E-2</v>
      </c>
      <c r="GX94">
        <v>136.58851177315464</v>
      </c>
      <c r="GY94">
        <v>10.652505167110299</v>
      </c>
      <c r="GZ94">
        <v>0</v>
      </c>
      <c r="HA94">
        <v>1.0131630412620314</v>
      </c>
      <c r="HB94">
        <v>0.60815527215474297</v>
      </c>
      <c r="HC94">
        <v>1</v>
      </c>
      <c r="HD94">
        <v>0.72057221058959053</v>
      </c>
      <c r="HE94">
        <v>2.6196412463084413</v>
      </c>
      <c r="HF94">
        <v>2.6241343375130644</v>
      </c>
      <c r="HG94">
        <v>0.15891030386721935</v>
      </c>
      <c r="HH94">
        <v>0.2</v>
      </c>
      <c r="HI94">
        <v>0</v>
      </c>
      <c r="HJ94">
        <v>0.90153556643144039</v>
      </c>
      <c r="HK94">
        <v>0</v>
      </c>
      <c r="HL94">
        <v>0</v>
      </c>
      <c r="HM94">
        <v>0</v>
      </c>
      <c r="HN94">
        <v>1.6480616808045854</v>
      </c>
      <c r="HO94">
        <v>9.4997497710931338E-3</v>
      </c>
      <c r="HP94">
        <v>136.63121591193493</v>
      </c>
      <c r="HQ94">
        <v>10.652505167110039</v>
      </c>
      <c r="HR94">
        <v>0</v>
      </c>
      <c r="HS94">
        <v>1.0131630412620261</v>
      </c>
      <c r="HT94">
        <v>0.6081552721547262</v>
      </c>
      <c r="HU94">
        <v>1</v>
      </c>
      <c r="HV94">
        <v>0.18451551594348833</v>
      </c>
      <c r="HW94">
        <v>2.4360529914186246</v>
      </c>
      <c r="HX94">
        <v>2.4404891906038895</v>
      </c>
      <c r="HY94">
        <v>0.16072825410232425</v>
      </c>
      <c r="HZ94">
        <v>0.2</v>
      </c>
      <c r="IA94">
        <v>0</v>
      </c>
      <c r="IB94">
        <v>0.51101110180369091</v>
      </c>
      <c r="IC94">
        <v>0.86275107243667837</v>
      </c>
      <c r="ID94">
        <v>5.8138622880024426E-3</v>
      </c>
      <c r="IE94">
        <v>8.9028152374553804E-2</v>
      </c>
      <c r="IF94">
        <v>3.2307545963731465</v>
      </c>
      <c r="IG94">
        <v>175.02942490655235</v>
      </c>
      <c r="IH94">
        <v>0.40737408564232302</v>
      </c>
      <c r="II94">
        <v>5.0528135593220343E-2</v>
      </c>
      <c r="IJ94">
        <v>0</v>
      </c>
      <c r="IK94">
        <v>0</v>
      </c>
      <c r="IL94">
        <v>0.68908714460513165</v>
      </c>
      <c r="IM94">
        <v>4.6978131293775836E-3</v>
      </c>
      <c r="IN94">
        <v>175.01945321537428</v>
      </c>
      <c r="IO94">
        <v>9.5315387037219139</v>
      </c>
      <c r="IP94">
        <v>0</v>
      </c>
      <c r="IQ94">
        <v>1.0128823357975001</v>
      </c>
      <c r="IR94">
        <v>0.95054457721105456</v>
      </c>
      <c r="IS94">
        <v>1</v>
      </c>
      <c r="IT94">
        <v>7.093151403857241E-2</v>
      </c>
      <c r="IU94">
        <v>3.2746341353060995</v>
      </c>
      <c r="IV94">
        <v>3.2786208969608825</v>
      </c>
      <c r="IW94">
        <v>0.15782540135634124</v>
      </c>
      <c r="IX94">
        <v>0.2</v>
      </c>
      <c r="IY94">
        <v>0</v>
      </c>
      <c r="IZ94">
        <v>0.10383766744843258</v>
      </c>
      <c r="JA94">
        <v>0</v>
      </c>
      <c r="JB94">
        <v>0</v>
      </c>
      <c r="JC94">
        <v>0</v>
      </c>
      <c r="JD94">
        <v>0.17390739479232736</v>
      </c>
      <c r="JE94">
        <v>1.1160491586248585E-3</v>
      </c>
      <c r="JF94">
        <v>175.07139899109561</v>
      </c>
      <c r="JG94">
        <v>9.5315387037216528</v>
      </c>
      <c r="JH94">
        <v>0</v>
      </c>
      <c r="JI94">
        <v>1.0128823357975005</v>
      </c>
      <c r="JJ94">
        <v>0.95054457721107211</v>
      </c>
      <c r="JK94">
        <v>1</v>
      </c>
      <c r="JL94">
        <v>1.8134584089781355E-2</v>
      </c>
      <c r="JM94">
        <v>3.0523642051563007</v>
      </c>
      <c r="JN94">
        <v>3.0563851525379309</v>
      </c>
      <c r="JO94">
        <v>0.15957535497126488</v>
      </c>
      <c r="JP94">
        <v>0.2</v>
      </c>
      <c r="JQ94">
        <v>0</v>
      </c>
      <c r="JR94">
        <v>0.35847872291698185</v>
      </c>
      <c r="JS94">
        <v>0.75238629182606653</v>
      </c>
      <c r="JT94">
        <v>1.4996548669628297E-2</v>
      </c>
      <c r="JU94">
        <v>6.8883784664439868E-2</v>
      </c>
      <c r="JV94">
        <v>8.697941727161167</v>
      </c>
      <c r="JW94">
        <v>113.69070298733121</v>
      </c>
      <c r="JX94">
        <v>0.28540514243191684</v>
      </c>
      <c r="JY94">
        <v>5.0528135593220343E-2</v>
      </c>
      <c r="JZ94">
        <v>0</v>
      </c>
      <c r="KA94">
        <v>0</v>
      </c>
      <c r="KB94">
        <v>0.60028360135724712</v>
      </c>
      <c r="KC94">
        <v>1.2117550536593318E-2</v>
      </c>
      <c r="KD94">
        <v>113.6832462877309</v>
      </c>
      <c r="KE94">
        <v>8.0376520865764487</v>
      </c>
      <c r="KF94">
        <v>0</v>
      </c>
      <c r="KG94">
        <v>1.0102066523854625</v>
      </c>
      <c r="KH94">
        <v>0.14341677705923944</v>
      </c>
      <c r="KI94">
        <v>1</v>
      </c>
      <c r="KJ94">
        <v>5.4786663326989463E-2</v>
      </c>
      <c r="KK94">
        <v>8.8274317812797154</v>
      </c>
      <c r="KL94">
        <v>8.8305039490257453</v>
      </c>
      <c r="KM94">
        <v>0.15610413430458278</v>
      </c>
      <c r="KN94">
        <v>0.2</v>
      </c>
      <c r="KO94">
        <v>0</v>
      </c>
      <c r="KP94">
        <v>7.324271602691293E-2</v>
      </c>
      <c r="KQ94">
        <v>0</v>
      </c>
      <c r="KR94">
        <v>0</v>
      </c>
      <c r="KS94">
        <v>0</v>
      </c>
      <c r="KT94">
        <v>0.15235631815636702</v>
      </c>
      <c r="KU94">
        <v>2.8789981330349804E-3</v>
      </c>
      <c r="KV94">
        <v>113.72208784069626</v>
      </c>
      <c r="KW94">
        <v>8.0376520865765251</v>
      </c>
      <c r="KX94">
        <v>0</v>
      </c>
      <c r="KY94">
        <v>1.0102066523854607</v>
      </c>
      <c r="KZ94">
        <v>0.14341677705923947</v>
      </c>
      <c r="LA94">
        <v>1</v>
      </c>
      <c r="LB94">
        <v>1.4134072165266567E-2</v>
      </c>
      <c r="LC94">
        <v>8.1732716915485302</v>
      </c>
      <c r="LD94">
        <v>8.1769763947856706</v>
      </c>
      <c r="LE94">
        <v>0.15803721206738411</v>
      </c>
      <c r="LF94">
        <v>0.2</v>
      </c>
      <c r="LG94">
        <v>0</v>
      </c>
      <c r="LH94">
        <v>1.1696824557716172</v>
      </c>
      <c r="LI94">
        <v>1.6758386693083802</v>
      </c>
      <c r="LJ94">
        <v>1.9787338525770116E-2</v>
      </c>
      <c r="LK94">
        <v>0.18186766130952717</v>
      </c>
      <c r="LL94">
        <v>5.4130429096842532</v>
      </c>
      <c r="LM94">
        <v>211.01878987548577</v>
      </c>
      <c r="LN94">
        <v>0.93311771610750482</v>
      </c>
      <c r="LO94">
        <v>5.0528135593220343E-2</v>
      </c>
      <c r="LP94">
        <v>0</v>
      </c>
      <c r="LQ94">
        <v>0</v>
      </c>
      <c r="LR94">
        <v>1.3393028308960333</v>
      </c>
      <c r="LS94">
        <v>1.598904134004903E-2</v>
      </c>
      <c r="LT94">
        <v>211.00775108515737</v>
      </c>
      <c r="LU94">
        <v>11.969038924204719</v>
      </c>
      <c r="LV94">
        <v>0</v>
      </c>
      <c r="LW94">
        <v>1.016172487986083</v>
      </c>
      <c r="LX94">
        <v>0.73331944916514302</v>
      </c>
      <c r="LY94">
        <v>1</v>
      </c>
      <c r="LZ94">
        <v>0.14502410936361992</v>
      </c>
      <c r="MA94">
        <v>5.482743283845303</v>
      </c>
      <c r="MB94">
        <v>5.4913005670593096</v>
      </c>
      <c r="MC94">
        <v>0.15860886486351108</v>
      </c>
      <c r="MD94">
        <v>0.2</v>
      </c>
      <c r="ME94">
        <v>0</v>
      </c>
      <c r="MF94">
        <v>0.23697753181527409</v>
      </c>
      <c r="MG94">
        <v>0</v>
      </c>
      <c r="MH94">
        <v>0</v>
      </c>
      <c r="MI94">
        <v>0</v>
      </c>
      <c r="MJ94">
        <v>0.3369619881273721</v>
      </c>
      <c r="MK94">
        <v>3.7982971857210813E-3</v>
      </c>
      <c r="ML94">
        <v>211.06525798113302</v>
      </c>
      <c r="MM94">
        <v>11.969038924204645</v>
      </c>
      <c r="MN94">
        <v>0</v>
      </c>
      <c r="MO94">
        <v>1.0161724879860885</v>
      </c>
      <c r="MP94">
        <v>0.7333194491651317</v>
      </c>
      <c r="MQ94">
        <v>1</v>
      </c>
      <c r="MR94">
        <v>3.6911965163240523E-2</v>
      </c>
      <c r="MS94">
        <v>5.1291631888487093</v>
      </c>
      <c r="MT94">
        <v>5.1376593171251663</v>
      </c>
      <c r="MU94">
        <v>0.16026102956476346</v>
      </c>
      <c r="MV94">
        <v>0.2</v>
      </c>
      <c r="MW94">
        <v>0</v>
      </c>
      <c r="MX94">
        <v>0.15591858858811491</v>
      </c>
      <c r="MY94">
        <v>8.2146504924647742E-2</v>
      </c>
      <c r="MZ94">
        <v>2.1118073727219183E-3</v>
      </c>
      <c r="NA94">
        <v>9.2178067683755995E-3</v>
      </c>
      <c r="NB94">
        <v>2.3302350808688654</v>
      </c>
      <c r="NC94">
        <v>139.56361087303603</v>
      </c>
      <c r="ND94">
        <v>0.12463368752580335</v>
      </c>
      <c r="NE94">
        <v>5.0528135593220343E-2</v>
      </c>
      <c r="NF94">
        <v>0</v>
      </c>
      <c r="NG94">
        <v>0</v>
      </c>
      <c r="NH94">
        <v>6.5762934917293056E-2</v>
      </c>
      <c r="NI94">
        <v>1.7064786280380456E-3</v>
      </c>
      <c r="NJ94">
        <v>139.55816046619142</v>
      </c>
      <c r="NK94">
        <v>14.624156019313588</v>
      </c>
      <c r="NL94">
        <v>0</v>
      </c>
      <c r="NM94">
        <v>1.0168875705645233</v>
      </c>
      <c r="NN94">
        <v>2.6483282719668235</v>
      </c>
      <c r="NO94">
        <v>1</v>
      </c>
      <c r="NP94">
        <v>7.366249948103116E-3</v>
      </c>
      <c r="NQ94">
        <v>2.3555682501171167</v>
      </c>
      <c r="NR94">
        <v>2.3597521382087625</v>
      </c>
      <c r="NS94">
        <v>0.15918588441561163</v>
      </c>
      <c r="NT94">
        <v>0.2</v>
      </c>
      <c r="NU94">
        <v>0</v>
      </c>
      <c r="NV94">
        <v>3.1324120379333159E-2</v>
      </c>
      <c r="NW94">
        <v>0</v>
      </c>
      <c r="NX94">
        <v>0</v>
      </c>
      <c r="NY94">
        <v>0</v>
      </c>
      <c r="NZ94">
        <v>1.6398492628540255E-2</v>
      </c>
      <c r="OA94">
        <v>4.0532874468387256E-4</v>
      </c>
      <c r="OB94">
        <v>139.5865576857563</v>
      </c>
      <c r="OC94">
        <v>14.62415601931362</v>
      </c>
      <c r="OD94">
        <v>0</v>
      </c>
      <c r="OE94">
        <v>1.0168875705645255</v>
      </c>
      <c r="OF94">
        <v>2.6483282719668848</v>
      </c>
      <c r="OG94">
        <v>1</v>
      </c>
      <c r="OH94">
        <v>1.853992146145579E-3</v>
      </c>
      <c r="OI94">
        <v>2.2265208667375846</v>
      </c>
      <c r="OJ94">
        <v>2.2306557665146034</v>
      </c>
      <c r="OK94">
        <v>0.16056371521521684</v>
      </c>
      <c r="OL94">
        <v>0.2</v>
      </c>
      <c r="OM94">
        <v>0</v>
      </c>
    </row>
    <row r="95" spans="1:403">
      <c r="A95">
        <v>2111</v>
      </c>
      <c r="B95">
        <v>6.5015949720369735</v>
      </c>
      <c r="C95">
        <v>10.74997993600852</v>
      </c>
      <c r="D95">
        <v>3.7900460865455825</v>
      </c>
      <c r="E95">
        <v>1.1119399999999999</v>
      </c>
      <c r="F95">
        <v>-7.1643341398256597</v>
      </c>
      <c r="G95">
        <v>1.0172563221663653</v>
      </c>
      <c r="H95">
        <v>0</v>
      </c>
      <c r="I95">
        <v>0.37543766180254029</v>
      </c>
      <c r="J95">
        <v>5.2631578947368363E-2</v>
      </c>
      <c r="K95">
        <v>0.72414609416578068</v>
      </c>
      <c r="L95">
        <v>1.1165647858031493</v>
      </c>
      <c r="M95">
        <v>6.0061946283170533</v>
      </c>
      <c r="N95">
        <v>0.14144285772271986</v>
      </c>
      <c r="O95">
        <v>0.77966101694915257</v>
      </c>
      <c r="P95">
        <v>0</v>
      </c>
      <c r="Q95">
        <v>4.6779661016949152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0.11370515697242158</v>
      </c>
      <c r="AA95">
        <v>0.20086018227048233</v>
      </c>
      <c r="AB95">
        <v>1.4191604387211714E-3</v>
      </c>
      <c r="AC95">
        <v>1.3176210537764308E-2</v>
      </c>
      <c r="AD95">
        <v>1.4471253304697409</v>
      </c>
      <c r="AE95">
        <v>69.894842009988366</v>
      </c>
      <c r="AF95">
        <v>3.6386784764928091E-2</v>
      </c>
      <c r="AG95">
        <v>0.56525423728813562</v>
      </c>
      <c r="AH95">
        <v>0</v>
      </c>
      <c r="AI95">
        <v>0</v>
      </c>
      <c r="AJ95">
        <v>6.7995121530018618E-2</v>
      </c>
      <c r="AK95">
        <v>7.7298674973143256E-4</v>
      </c>
      <c r="AL95">
        <v>69.734590794164077</v>
      </c>
      <c r="AM95">
        <v>2.6245708948850632</v>
      </c>
      <c r="AN95">
        <v>0</v>
      </c>
      <c r="AO95">
        <v>1.0007487450273931</v>
      </c>
      <c r="AP95">
        <v>9.608496524229329</v>
      </c>
      <c r="AQ95">
        <v>1</v>
      </c>
      <c r="AR95">
        <v>3.9722564814215064E-3</v>
      </c>
      <c r="AS95">
        <v>2.4612865153749528</v>
      </c>
      <c r="AT95">
        <v>2.4565846355173138</v>
      </c>
      <c r="AU95">
        <v>0.14306117081733036</v>
      </c>
      <c r="AV95">
        <v>0.2</v>
      </c>
      <c r="AW95">
        <v>0</v>
      </c>
      <c r="AX95">
        <v>9.8078084123537371E-2</v>
      </c>
      <c r="AY95">
        <v>0</v>
      </c>
      <c r="AZ95">
        <v>0</v>
      </c>
      <c r="BA95">
        <v>0</v>
      </c>
      <c r="BB95">
        <v>0.16128646692207149</v>
      </c>
      <c r="BC95">
        <v>6.4617368898973895E-4</v>
      </c>
      <c r="BD95">
        <v>70.086542892539342</v>
      </c>
      <c r="BE95">
        <v>2.6245708948852431</v>
      </c>
      <c r="BF95">
        <v>0</v>
      </c>
      <c r="BG95">
        <v>1.0007487450273951</v>
      </c>
      <c r="BH95">
        <v>9.608496524229329</v>
      </c>
      <c r="BI95">
        <v>1</v>
      </c>
      <c r="BJ95">
        <v>1.2151664025603071E-2</v>
      </c>
      <c r="BK95">
        <v>0.76456744491061257</v>
      </c>
      <c r="BL95">
        <v>0.76390188564355599</v>
      </c>
      <c r="BM95">
        <v>0.16440217246018982</v>
      </c>
      <c r="BN95">
        <v>0.2</v>
      </c>
      <c r="BO95">
        <v>0</v>
      </c>
      <c r="BP95">
        <v>0.78157934264966644</v>
      </c>
      <c r="BQ95">
        <v>2.5240421520272576</v>
      </c>
      <c r="BR95">
        <v>9.1588367008146074E-4</v>
      </c>
      <c r="BS95">
        <v>0.28023130770572424</v>
      </c>
      <c r="BT95">
        <v>2.0738342302742079</v>
      </c>
      <c r="BU95">
        <v>636.66140675006466</v>
      </c>
      <c r="BV95">
        <v>0.54626981841911892</v>
      </c>
      <c r="BW95">
        <v>5.1644745762711872E-2</v>
      </c>
      <c r="BX95">
        <v>0</v>
      </c>
      <c r="BY95">
        <v>0</v>
      </c>
      <c r="BZ95">
        <v>1.7716717678525153</v>
      </c>
      <c r="CA95">
        <v>6.5942358337515929E-4</v>
      </c>
      <c r="CB95">
        <v>636.5665618538128</v>
      </c>
      <c r="CC95">
        <v>3.3173292693130185</v>
      </c>
      <c r="CD95">
        <v>0</v>
      </c>
      <c r="CE95">
        <v>1.0073311556638027</v>
      </c>
      <c r="CF95">
        <v>1.2043594072834909</v>
      </c>
      <c r="CG95">
        <v>1</v>
      </c>
      <c r="CH95">
        <v>0.19566725861333831</v>
      </c>
      <c r="CI95">
        <v>2.1363110673307553</v>
      </c>
      <c r="CJ95">
        <v>2.1396497327315718</v>
      </c>
      <c r="CK95">
        <v>0.15829199994893903</v>
      </c>
      <c r="CL95">
        <v>0.2</v>
      </c>
      <c r="CM95">
        <v>0</v>
      </c>
      <c r="CN95">
        <v>0.23621841007360048</v>
      </c>
      <c r="CO95">
        <v>0</v>
      </c>
      <c r="CP95">
        <v>0</v>
      </c>
      <c r="CQ95">
        <v>0</v>
      </c>
      <c r="CR95">
        <v>0.7544619473969294</v>
      </c>
      <c r="CS95">
        <v>2.5646008670630139E-4</v>
      </c>
      <c r="CT95">
        <v>636.90527690605791</v>
      </c>
      <c r="CU95">
        <v>3.3173292693130225</v>
      </c>
      <c r="CV95">
        <v>0</v>
      </c>
      <c r="CW95">
        <v>1.0073311556638025</v>
      </c>
      <c r="CX95">
        <v>1.2043594072835462</v>
      </c>
      <c r="CY95">
        <v>1</v>
      </c>
      <c r="CZ95">
        <v>8.4911740984649473E-2</v>
      </c>
      <c r="DA95">
        <v>1.9213732557219096</v>
      </c>
      <c r="DB95">
        <v>1.9246765061599191</v>
      </c>
      <c r="DC95">
        <v>0.1610572479408964</v>
      </c>
      <c r="DD95">
        <v>0.2</v>
      </c>
      <c r="DE95">
        <v>0</v>
      </c>
      <c r="DF95">
        <v>2.9798493393957926</v>
      </c>
      <c r="DG95">
        <v>6.5235071911001246</v>
      </c>
      <c r="DH95">
        <v>3.1132257271634978E-2</v>
      </c>
      <c r="DI95">
        <v>0.60060244540650209</v>
      </c>
      <c r="DJ95">
        <v>3.3141308867726882</v>
      </c>
      <c r="DK95">
        <v>168.7793078136454</v>
      </c>
      <c r="DL95">
        <v>2.3708356529456731</v>
      </c>
      <c r="DM95">
        <v>5.1644745762711872E-2</v>
      </c>
      <c r="DN95">
        <v>0</v>
      </c>
      <c r="DO95">
        <v>0</v>
      </c>
      <c r="DP95">
        <v>5.2016181876116052</v>
      </c>
      <c r="DQ95">
        <v>2.5155382629080167E-2</v>
      </c>
      <c r="DR95">
        <v>168.76761540931898</v>
      </c>
      <c r="DS95">
        <v>6.8934870704838032</v>
      </c>
      <c r="DT95">
        <v>0</v>
      </c>
      <c r="DU95">
        <v>1.0098362149155911</v>
      </c>
      <c r="DV95">
        <v>0.61177582742792669</v>
      </c>
      <c r="DW95">
        <v>1</v>
      </c>
      <c r="DX95">
        <v>0.47735936040710758</v>
      </c>
      <c r="DY95">
        <v>3.3657039785510459</v>
      </c>
      <c r="DZ95">
        <v>3.3670020829471623</v>
      </c>
      <c r="EA95">
        <v>0.15599379914565839</v>
      </c>
      <c r="EB95">
        <v>0.2</v>
      </c>
      <c r="EC95">
        <v>0</v>
      </c>
      <c r="ED95">
        <v>0.61054990132223785</v>
      </c>
      <c r="EE95">
        <v>0</v>
      </c>
      <c r="EF95">
        <v>0</v>
      </c>
      <c r="EG95">
        <v>0</v>
      </c>
      <c r="EH95">
        <v>1.3242996987527405</v>
      </c>
      <c r="EI95">
        <v>5.9768746425548115E-3</v>
      </c>
      <c r="EJ95">
        <v>168.82851863406162</v>
      </c>
      <c r="EK95">
        <v>6.8934870704835545</v>
      </c>
      <c r="EL95">
        <v>0</v>
      </c>
      <c r="EM95">
        <v>1.0098362149155931</v>
      </c>
      <c r="EN95">
        <v>0.61177582742794367</v>
      </c>
      <c r="EO95">
        <v>1</v>
      </c>
      <c r="EP95">
        <v>0.12359406536686819</v>
      </c>
      <c r="EQ95">
        <v>3.1055278854433039</v>
      </c>
      <c r="ER95">
        <v>3.1070661558796737</v>
      </c>
      <c r="ES95">
        <v>0.15799703593845307</v>
      </c>
      <c r="ET95">
        <v>0.2</v>
      </c>
      <c r="EU95">
        <v>0</v>
      </c>
      <c r="EV95">
        <v>0.59914983203312766</v>
      </c>
      <c r="EW95">
        <v>0.51074882347155481</v>
      </c>
      <c r="EX95">
        <v>1.5604561161428448E-2</v>
      </c>
      <c r="EY95">
        <v>5.3324787136747813E-2</v>
      </c>
      <c r="EZ95">
        <v>6.679218523123911</v>
      </c>
      <c r="FA95">
        <v>194.04611443687776</v>
      </c>
      <c r="FB95">
        <v>0.47849571152372611</v>
      </c>
      <c r="FC95">
        <v>5.1644745762711872E-2</v>
      </c>
      <c r="FD95">
        <v>0</v>
      </c>
      <c r="FE95">
        <v>0</v>
      </c>
      <c r="FF95">
        <v>0.40856103487850909</v>
      </c>
      <c r="FG95">
        <v>1.2609374313763305E-2</v>
      </c>
      <c r="FH95">
        <v>194.03751387241331</v>
      </c>
      <c r="FI95">
        <v>16.543813208778499</v>
      </c>
      <c r="FJ95">
        <v>0</v>
      </c>
      <c r="FK95">
        <v>1.0157550723577042</v>
      </c>
      <c r="FL95">
        <v>0.77812791883567622</v>
      </c>
      <c r="FM95">
        <v>1</v>
      </c>
      <c r="FN95">
        <v>4.2567444595412035E-2</v>
      </c>
      <c r="FO95">
        <v>6.7579136767829358</v>
      </c>
      <c r="FP95">
        <v>6.7666786738009437</v>
      </c>
      <c r="FQ95">
        <v>0.15787799676325903</v>
      </c>
      <c r="FR95">
        <v>0.2</v>
      </c>
      <c r="FS95">
        <v>0</v>
      </c>
      <c r="FT95">
        <v>0.12083114233338688</v>
      </c>
      <c r="FU95">
        <v>0</v>
      </c>
      <c r="FV95">
        <v>0</v>
      </c>
      <c r="FW95">
        <v>0</v>
      </c>
      <c r="FX95">
        <v>0.10229687086972512</v>
      </c>
      <c r="FY95">
        <v>2.9951868476651433E-3</v>
      </c>
      <c r="FZ95">
        <v>194.08232177289966</v>
      </c>
      <c r="GA95">
        <v>16.543813208778417</v>
      </c>
      <c r="GB95">
        <v>0</v>
      </c>
      <c r="GC95">
        <v>1.0157550723577045</v>
      </c>
      <c r="GD95">
        <v>0.7781279188356609</v>
      </c>
      <c r="GE95">
        <v>1</v>
      </c>
      <c r="GF95">
        <v>1.0774295535354292E-2</v>
      </c>
      <c r="GG95">
        <v>6.357797569557607</v>
      </c>
      <c r="GH95">
        <v>6.3665858199305205</v>
      </c>
      <c r="GI95">
        <v>0.15935898256814168</v>
      </c>
      <c r="GJ95">
        <v>0.2</v>
      </c>
      <c r="GK95">
        <v>0</v>
      </c>
      <c r="GL95">
        <v>4.5428384368134438</v>
      </c>
      <c r="GM95">
        <v>8.3811061741581341</v>
      </c>
      <c r="GN95">
        <v>4.9551030634472269E-2</v>
      </c>
      <c r="GO95">
        <v>0.9266238942812135</v>
      </c>
      <c r="GP95">
        <v>2.5808857905183853</v>
      </c>
      <c r="GQ95">
        <v>139.82731626233374</v>
      </c>
      <c r="GR95">
        <v>3.618661021946596</v>
      </c>
      <c r="GS95">
        <v>5.1644745762711872E-2</v>
      </c>
      <c r="GT95">
        <v>0</v>
      </c>
      <c r="GU95">
        <v>0</v>
      </c>
      <c r="GV95">
        <v>6.6893409545179674</v>
      </c>
      <c r="GW95">
        <v>4.0038685376892265E-2</v>
      </c>
      <c r="GX95">
        <v>139.81872515381815</v>
      </c>
      <c r="GY95">
        <v>10.791391837259756</v>
      </c>
      <c r="GZ95">
        <v>0</v>
      </c>
      <c r="HA95">
        <v>1.0130379350181655</v>
      </c>
      <c r="HB95">
        <v>0.61142786265649862</v>
      </c>
      <c r="HC95">
        <v>1</v>
      </c>
      <c r="HD95">
        <v>0.73779520282988853</v>
      </c>
      <c r="HE95">
        <v>2.6179820364161719</v>
      </c>
      <c r="HF95">
        <v>2.6224185148933623</v>
      </c>
      <c r="HG95">
        <v>0.15869225047319083</v>
      </c>
      <c r="HH95">
        <v>0.2</v>
      </c>
      <c r="HI95">
        <v>0</v>
      </c>
      <c r="HJ95">
        <v>0.92617528364020985</v>
      </c>
      <c r="HK95">
        <v>0</v>
      </c>
      <c r="HL95">
        <v>0</v>
      </c>
      <c r="HM95">
        <v>0</v>
      </c>
      <c r="HN95">
        <v>1.6944279774302287</v>
      </c>
      <c r="HO95">
        <v>9.5123452575800061E-3</v>
      </c>
      <c r="HP95">
        <v>139.86347734370557</v>
      </c>
      <c r="HQ95">
        <v>10.791391837259528</v>
      </c>
      <c r="HR95">
        <v>0</v>
      </c>
      <c r="HS95">
        <v>1.0130379350181689</v>
      </c>
      <c r="HT95">
        <v>0.61142786265648175</v>
      </c>
      <c r="HU95">
        <v>1</v>
      </c>
      <c r="HV95">
        <v>0.18926090113578323</v>
      </c>
      <c r="HW95">
        <v>2.4303797117214163</v>
      </c>
      <c r="HX95">
        <v>2.4347587131022004</v>
      </c>
      <c r="HY95">
        <v>0.16053257587232525</v>
      </c>
      <c r="HZ95">
        <v>0.2</v>
      </c>
      <c r="IA95">
        <v>0</v>
      </c>
      <c r="IB95">
        <v>0.51978104688974014</v>
      </c>
      <c r="IC95">
        <v>0.87835605822667351</v>
      </c>
      <c r="ID95">
        <v>5.8182240451117194E-3</v>
      </c>
      <c r="IE95">
        <v>9.0385119681876E-2</v>
      </c>
      <c r="IF95">
        <v>3.2307279590551374</v>
      </c>
      <c r="IG95">
        <v>177.90902572127379</v>
      </c>
      <c r="IH95">
        <v>0.41423389277202832</v>
      </c>
      <c r="II95">
        <v>5.1644745762711872E-2</v>
      </c>
      <c r="IJ95">
        <v>0</v>
      </c>
      <c r="IK95">
        <v>0</v>
      </c>
      <c r="IL95">
        <v>0.70134704385478763</v>
      </c>
      <c r="IM95">
        <v>4.7013249249061887E-3</v>
      </c>
      <c r="IN95">
        <v>177.89865020527014</v>
      </c>
      <c r="IO95">
        <v>9.6531505705725298</v>
      </c>
      <c r="IP95">
        <v>0</v>
      </c>
      <c r="IQ95">
        <v>1.0127588913637973</v>
      </c>
      <c r="IR95">
        <v>0.94920634840674978</v>
      </c>
      <c r="IS95">
        <v>1</v>
      </c>
      <c r="IT95">
        <v>7.1988782181509822E-2</v>
      </c>
      <c r="IU95">
        <v>3.2756365737299262</v>
      </c>
      <c r="IV95">
        <v>3.2795551797270153</v>
      </c>
      <c r="IW95">
        <v>0.15760619476628626</v>
      </c>
      <c r="IX95">
        <v>0.2</v>
      </c>
      <c r="IY95">
        <v>0</v>
      </c>
      <c r="IZ95">
        <v>0.10576094205302196</v>
      </c>
      <c r="JA95">
        <v>0</v>
      </c>
      <c r="JB95">
        <v>0</v>
      </c>
      <c r="JC95">
        <v>0</v>
      </c>
      <c r="JD95">
        <v>0.17726955705215203</v>
      </c>
      <c r="JE95">
        <v>1.1168991202055302E-3</v>
      </c>
      <c r="JF95">
        <v>177.95269902275081</v>
      </c>
      <c r="JG95">
        <v>9.6531505705722846</v>
      </c>
      <c r="JH95">
        <v>0</v>
      </c>
      <c r="JI95">
        <v>1.0127588913637993</v>
      </c>
      <c r="JJ95">
        <v>0.94920634840676732</v>
      </c>
      <c r="JK95">
        <v>1</v>
      </c>
      <c r="JL95">
        <v>1.843669491656651E-2</v>
      </c>
      <c r="JM95">
        <v>3.048303705250937</v>
      </c>
      <c r="JN95">
        <v>3.0522583740786713</v>
      </c>
      <c r="JO95">
        <v>0.15937761133767134</v>
      </c>
      <c r="JP95">
        <v>0.2</v>
      </c>
      <c r="JQ95">
        <v>0</v>
      </c>
      <c r="JR95">
        <v>0.35998626256262062</v>
      </c>
      <c r="JS95">
        <v>0.75628089501157525</v>
      </c>
      <c r="JT95">
        <v>1.4992743837008391E-2</v>
      </c>
      <c r="JU95">
        <v>6.9099469508043992E-2</v>
      </c>
      <c r="JV95">
        <v>8.7102682617872453</v>
      </c>
      <c r="JW95">
        <v>114.36728604210278</v>
      </c>
      <c r="JX95">
        <v>0.28650459461311362</v>
      </c>
      <c r="JY95">
        <v>5.1644745762711872E-2</v>
      </c>
      <c r="JZ95">
        <v>0</v>
      </c>
      <c r="KA95">
        <v>0</v>
      </c>
      <c r="KB95">
        <v>0.60319662391058881</v>
      </c>
      <c r="KC95">
        <v>1.2114438019131757E-2</v>
      </c>
      <c r="KD95">
        <v>114.35960485970372</v>
      </c>
      <c r="KE95">
        <v>8.1189485585748251</v>
      </c>
      <c r="KF95">
        <v>0</v>
      </c>
      <c r="KG95">
        <v>1.0101144552069066</v>
      </c>
      <c r="KH95">
        <v>0.14180645567769662</v>
      </c>
      <c r="KI95">
        <v>1</v>
      </c>
      <c r="KJ95">
        <v>5.4937810407439981E-2</v>
      </c>
      <c r="KK95">
        <v>8.8430207044891223</v>
      </c>
      <c r="KL95">
        <v>8.8459911436416334</v>
      </c>
      <c r="KM95">
        <v>0.1559001905868716</v>
      </c>
      <c r="KN95">
        <v>0.2</v>
      </c>
      <c r="KO95">
        <v>0</v>
      </c>
      <c r="KP95">
        <v>7.365968003711526E-2</v>
      </c>
      <c r="KQ95">
        <v>0</v>
      </c>
      <c r="KR95">
        <v>0</v>
      </c>
      <c r="KS95">
        <v>0</v>
      </c>
      <c r="KT95">
        <v>0.15335243571203072</v>
      </c>
      <c r="KU95">
        <v>2.8783058178766334E-3</v>
      </c>
      <c r="KV95">
        <v>114.39961520167623</v>
      </c>
      <c r="KW95">
        <v>8.1189485585748553</v>
      </c>
      <c r="KX95">
        <v>0</v>
      </c>
      <c r="KY95">
        <v>1.0101144552069008</v>
      </c>
      <c r="KZ95">
        <v>0.14180645567769667</v>
      </c>
      <c r="LA95">
        <v>1</v>
      </c>
      <c r="LB95">
        <v>1.4200488575600686E-2</v>
      </c>
      <c r="LC95">
        <v>8.1728681835196646</v>
      </c>
      <c r="LD95">
        <v>8.1764837053841433</v>
      </c>
      <c r="LE95">
        <v>0.15785734185204484</v>
      </c>
      <c r="LF95">
        <v>0.2</v>
      </c>
      <c r="LG95">
        <v>0</v>
      </c>
      <c r="LH95">
        <v>1.1969308050184968</v>
      </c>
      <c r="LI95">
        <v>1.716379418465058</v>
      </c>
      <c r="LJ95">
        <v>1.9901412317513155E-2</v>
      </c>
      <c r="LK95">
        <v>0.18582032186817227</v>
      </c>
      <c r="LL95">
        <v>5.4093836236084636</v>
      </c>
      <c r="LM95">
        <v>214.56443796669785</v>
      </c>
      <c r="LN95">
        <v>0.95456936675279092</v>
      </c>
      <c r="LO95">
        <v>5.1644745762711872E-2</v>
      </c>
      <c r="LP95">
        <v>0</v>
      </c>
      <c r="LQ95">
        <v>0</v>
      </c>
      <c r="LR95">
        <v>1.3713261002459036</v>
      </c>
      <c r="LS95">
        <v>1.6081178528753421E-2</v>
      </c>
      <c r="LT95">
        <v>214.55295027930308</v>
      </c>
      <c r="LU95">
        <v>12.161167567673536</v>
      </c>
      <c r="LV95">
        <v>0</v>
      </c>
      <c r="LW95">
        <v>1.016052136239634</v>
      </c>
      <c r="LX95">
        <v>0.7307109949792957</v>
      </c>
      <c r="LY95">
        <v>1</v>
      </c>
      <c r="LZ95">
        <v>0.14813015619703329</v>
      </c>
      <c r="MA95">
        <v>5.480661083249565</v>
      </c>
      <c r="MB95">
        <v>5.4891116910892404</v>
      </c>
      <c r="MC95">
        <v>0.15839395388790839</v>
      </c>
      <c r="MD95">
        <v>0.2</v>
      </c>
      <c r="ME95">
        <v>0</v>
      </c>
      <c r="MF95">
        <v>0.24280378442224751</v>
      </c>
      <c r="MG95">
        <v>0</v>
      </c>
      <c r="MH95">
        <v>0</v>
      </c>
      <c r="MI95">
        <v>0</v>
      </c>
      <c r="MJ95">
        <v>0.34551194016043157</v>
      </c>
      <c r="MK95">
        <v>3.8202337887597317E-3</v>
      </c>
      <c r="ML95">
        <v>214.61279509929588</v>
      </c>
      <c r="MM95">
        <v>12.161167567673477</v>
      </c>
      <c r="MN95">
        <v>0</v>
      </c>
      <c r="MO95">
        <v>1.0160521362396355</v>
      </c>
      <c r="MP95">
        <v>0.73071099497928427</v>
      </c>
      <c r="MQ95">
        <v>1</v>
      </c>
      <c r="MR95">
        <v>3.7763370229403403E-2</v>
      </c>
      <c r="MS95">
        <v>5.1193053625298441</v>
      </c>
      <c r="MT95">
        <v>5.1276947876313583</v>
      </c>
      <c r="MU95">
        <v>0.16006624437449743</v>
      </c>
      <c r="MV95">
        <v>0.2</v>
      </c>
      <c r="MW95">
        <v>0</v>
      </c>
      <c r="MX95">
        <v>0.16021625598400951</v>
      </c>
      <c r="MY95">
        <v>8.4484267403976923E-2</v>
      </c>
      <c r="MZ95">
        <v>2.107584346748253E-3</v>
      </c>
      <c r="NA95">
        <v>9.4602733233743914E-3</v>
      </c>
      <c r="NB95">
        <v>2.3275831366922657</v>
      </c>
      <c r="NC95">
        <v>143.53693948837497</v>
      </c>
      <c r="ND95">
        <v>0.12803709274354694</v>
      </c>
      <c r="NE95">
        <v>5.1644745762711872E-2</v>
      </c>
      <c r="NF95">
        <v>0</v>
      </c>
      <c r="NG95">
        <v>0</v>
      </c>
      <c r="NH95">
        <v>6.7618997233399633E-2</v>
      </c>
      <c r="NI95">
        <v>1.7030630936291096E-3</v>
      </c>
      <c r="NJ95">
        <v>143.53120519881085</v>
      </c>
      <c r="NK95">
        <v>14.868932994329937</v>
      </c>
      <c r="NL95">
        <v>0</v>
      </c>
      <c r="NM95">
        <v>1.0167378530899889</v>
      </c>
      <c r="NN95">
        <v>2.6795511433611545</v>
      </c>
      <c r="NO95">
        <v>1</v>
      </c>
      <c r="NP95">
        <v>7.5580795788810712E-3</v>
      </c>
      <c r="NQ95">
        <v>2.3534686071360302</v>
      </c>
      <c r="NR95">
        <v>2.3576110974469495</v>
      </c>
      <c r="NS95">
        <v>0.15897500051964111</v>
      </c>
      <c r="NT95">
        <v>0.2</v>
      </c>
      <c r="NU95">
        <v>0</v>
      </c>
      <c r="NV95">
        <v>3.2221336526267338E-2</v>
      </c>
      <c r="NW95">
        <v>0</v>
      </c>
      <c r="NX95">
        <v>0</v>
      </c>
      <c r="NY95">
        <v>0</v>
      </c>
      <c r="NZ95">
        <v>1.6881383727737797E-2</v>
      </c>
      <c r="OA95">
        <v>4.0452125311914329E-4</v>
      </c>
      <c r="OB95">
        <v>143.56108125311431</v>
      </c>
      <c r="OC95">
        <v>14.868932994330017</v>
      </c>
      <c r="OD95">
        <v>0</v>
      </c>
      <c r="OE95">
        <v>1.0167378530899922</v>
      </c>
      <c r="OF95">
        <v>2.679551143361218</v>
      </c>
      <c r="OG95">
        <v>1</v>
      </c>
      <c r="OH95">
        <v>1.9048093449727614E-3</v>
      </c>
      <c r="OI95">
        <v>2.2216762260340213</v>
      </c>
      <c r="OJ95">
        <v>2.2257691184518702</v>
      </c>
      <c r="OK95">
        <v>0.16036938972372483</v>
      </c>
      <c r="OL95">
        <v>0.2</v>
      </c>
      <c r="OM95">
        <v>0</v>
      </c>
    </row>
    <row r="96" spans="1:403">
      <c r="A96">
        <v>2112</v>
      </c>
      <c r="B96">
        <v>6.5015949720369735</v>
      </c>
      <c r="C96">
        <v>10.935784391278267</v>
      </c>
      <c r="D96">
        <v>3.8556959116194043</v>
      </c>
      <c r="E96">
        <v>1.1119399999999999</v>
      </c>
      <c r="F96">
        <v>-7.2900968173123601</v>
      </c>
      <c r="G96">
        <v>1.0170607935811549</v>
      </c>
      <c r="H96">
        <v>0</v>
      </c>
      <c r="I96">
        <v>0.38193705402199274</v>
      </c>
      <c r="J96">
        <v>5.2631578947368363E-2</v>
      </c>
      <c r="K96">
        <v>0.73618892435845362</v>
      </c>
      <c r="L96">
        <v>1.1339455769365749</v>
      </c>
      <c r="M96">
        <v>6.1077674669364255</v>
      </c>
      <c r="N96">
        <v>0.14154715808149135</v>
      </c>
      <c r="O96">
        <v>0.78813559322033899</v>
      </c>
      <c r="P96">
        <v>0</v>
      </c>
      <c r="Q96">
        <v>4.7288135593220346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0.11102934618167973</v>
      </c>
      <c r="AA96">
        <v>0.19637030538178946</v>
      </c>
      <c r="AB96">
        <v>1.3567128521824858E-3</v>
      </c>
      <c r="AC96">
        <v>1.2798207855876313E-2</v>
      </c>
      <c r="AD96">
        <v>1.4536656604761642</v>
      </c>
      <c r="AE96">
        <v>71.712168812824743</v>
      </c>
      <c r="AF96">
        <v>3.5202389779150176E-2</v>
      </c>
      <c r="AG96">
        <v>0.57139830508474587</v>
      </c>
      <c r="AH96">
        <v>0</v>
      </c>
      <c r="AI96">
        <v>0</v>
      </c>
      <c r="AJ96">
        <v>6.5916512288698756E-2</v>
      </c>
      <c r="AK96">
        <v>7.3891417738087704E-4</v>
      </c>
      <c r="AL96">
        <v>71.544886117043177</v>
      </c>
      <c r="AM96">
        <v>2.6262965692568367</v>
      </c>
      <c r="AN96">
        <v>0</v>
      </c>
      <c r="AO96">
        <v>1.0006575072424742</v>
      </c>
      <c r="AP96">
        <v>9.9109781434483661</v>
      </c>
      <c r="AQ96">
        <v>1</v>
      </c>
      <c r="AR96">
        <v>3.8172093066471623E-3</v>
      </c>
      <c r="AS96">
        <v>2.4952256167898827</v>
      </c>
      <c r="AT96">
        <v>2.4904197014783067</v>
      </c>
      <c r="AU96">
        <v>0.14270729634538454</v>
      </c>
      <c r="AV96">
        <v>0.2</v>
      </c>
      <c r="AW96">
        <v>0</v>
      </c>
      <c r="AX96">
        <v>9.6836967340486177E-2</v>
      </c>
      <c r="AY96">
        <v>0</v>
      </c>
      <c r="AZ96">
        <v>0</v>
      </c>
      <c r="BA96">
        <v>0</v>
      </c>
      <c r="BB96">
        <v>0.15925902613773579</v>
      </c>
      <c r="BC96">
        <v>6.1779867480160871E-4</v>
      </c>
      <c r="BD96">
        <v>71.912246217625238</v>
      </c>
      <c r="BE96">
        <v>2.626296569257013</v>
      </c>
      <c r="BF96">
        <v>0</v>
      </c>
      <c r="BG96">
        <v>1.0006575072424726</v>
      </c>
      <c r="BH96">
        <v>9.9109781434483715</v>
      </c>
      <c r="BI96">
        <v>1</v>
      </c>
      <c r="BJ96">
        <v>1.1952327838181773E-2</v>
      </c>
      <c r="BK96">
        <v>0.75964422596612224</v>
      </c>
      <c r="BL96">
        <v>0.75897816044240463</v>
      </c>
      <c r="BM96">
        <v>0.16433436761384654</v>
      </c>
      <c r="BN96">
        <v>0.2</v>
      </c>
      <c r="BO96">
        <v>0</v>
      </c>
      <c r="BP96">
        <v>0.80211937785409559</v>
      </c>
      <c r="BQ96">
        <v>2.5928940045065709</v>
      </c>
      <c r="BR96">
        <v>9.1498704126581902E-4</v>
      </c>
      <c r="BS96">
        <v>0.28768425224935773</v>
      </c>
      <c r="BT96">
        <v>2.0717221076262629</v>
      </c>
      <c r="BU96">
        <v>653.44097559224781</v>
      </c>
      <c r="BV96">
        <v>0.56021600690435336</v>
      </c>
      <c r="BW96">
        <v>5.2773559322033918E-2</v>
      </c>
      <c r="BX96">
        <v>0</v>
      </c>
      <c r="BY96">
        <v>0</v>
      </c>
      <c r="BZ96">
        <v>1.8187807935655158</v>
      </c>
      <c r="CA96">
        <v>6.5877311081546149E-4</v>
      </c>
      <c r="CB96">
        <v>653.34119232501666</v>
      </c>
      <c r="CC96">
        <v>3.3415067896898427</v>
      </c>
      <c r="CD96">
        <v>0</v>
      </c>
      <c r="CE96">
        <v>1.0072882485921668</v>
      </c>
      <c r="CF96">
        <v>1.2156494266619049</v>
      </c>
      <c r="CG96">
        <v>1</v>
      </c>
      <c r="CH96">
        <v>0.20072086068274578</v>
      </c>
      <c r="CI96">
        <v>2.135681255937615</v>
      </c>
      <c r="CJ96">
        <v>2.1389991751557007</v>
      </c>
      <c r="CK96">
        <v>0.15810248947734284</v>
      </c>
      <c r="CL96">
        <v>0.2</v>
      </c>
      <c r="CM96">
        <v>0</v>
      </c>
      <c r="CN96">
        <v>0.24288258335372209</v>
      </c>
      <c r="CO96">
        <v>0</v>
      </c>
      <c r="CP96">
        <v>0</v>
      </c>
      <c r="CQ96">
        <v>0</v>
      </c>
      <c r="CR96">
        <v>0.77637753338895732</v>
      </c>
      <c r="CS96">
        <v>2.5621393045035753E-4</v>
      </c>
      <c r="CT96">
        <v>653.69753671382989</v>
      </c>
      <c r="CU96">
        <v>3.3415067896898356</v>
      </c>
      <c r="CV96">
        <v>0</v>
      </c>
      <c r="CW96">
        <v>1.0072882485921635</v>
      </c>
      <c r="CX96">
        <v>1.21564942666196</v>
      </c>
      <c r="CY96">
        <v>1</v>
      </c>
      <c r="CZ96">
        <v>8.7337941894776935E-2</v>
      </c>
      <c r="DA96">
        <v>1.9158459878378011</v>
      </c>
      <c r="DB96">
        <v>1.9191258241378806</v>
      </c>
      <c r="DC96">
        <v>0.1609038021837722</v>
      </c>
      <c r="DD96">
        <v>0.2</v>
      </c>
      <c r="DE96">
        <v>0</v>
      </c>
      <c r="DF96">
        <v>2.9940337891351443</v>
      </c>
      <c r="DG96">
        <v>6.560763216400491</v>
      </c>
      <c r="DH96">
        <v>3.1120914305657554E-2</v>
      </c>
      <c r="DI96">
        <v>0.60260875015444593</v>
      </c>
      <c r="DJ96">
        <v>3.3185604598074074</v>
      </c>
      <c r="DK96">
        <v>169.8830212786167</v>
      </c>
      <c r="DL96">
        <v>2.3812530762496449</v>
      </c>
      <c r="DM96">
        <v>5.2773559322033918E-2</v>
      </c>
      <c r="DN96">
        <v>0</v>
      </c>
      <c r="DO96">
        <v>0</v>
      </c>
      <c r="DP96">
        <v>5.2295785719638204</v>
      </c>
      <c r="DQ96">
        <v>2.5146134397482804E-2</v>
      </c>
      <c r="DR96">
        <v>169.8709720680227</v>
      </c>
      <c r="DS96">
        <v>6.96068075844481</v>
      </c>
      <c r="DT96">
        <v>0</v>
      </c>
      <c r="DU96">
        <v>1.0097474162603008</v>
      </c>
      <c r="DV96">
        <v>0.60540211607494909</v>
      </c>
      <c r="DW96">
        <v>1</v>
      </c>
      <c r="DX96">
        <v>0.4787693825560001</v>
      </c>
      <c r="DY96">
        <v>3.3714188680475807</v>
      </c>
      <c r="DZ96">
        <v>3.3726751520633171</v>
      </c>
      <c r="EA96">
        <v>0.15578831578576074</v>
      </c>
      <c r="EB96">
        <v>0.2</v>
      </c>
      <c r="EC96">
        <v>0</v>
      </c>
      <c r="ED96">
        <v>0.61439784843025869</v>
      </c>
      <c r="EE96">
        <v>0</v>
      </c>
      <c r="EF96">
        <v>0</v>
      </c>
      <c r="EG96">
        <v>0</v>
      </c>
      <c r="EH96">
        <v>1.3337337177935815</v>
      </c>
      <c r="EI96">
        <v>5.9747799081747519E-3</v>
      </c>
      <c r="EJ96">
        <v>169.93373294894371</v>
      </c>
      <c r="EK96">
        <v>6.9606807584445525</v>
      </c>
      <c r="EL96">
        <v>0</v>
      </c>
      <c r="EM96">
        <v>1.0097474162602997</v>
      </c>
      <c r="EN96">
        <v>0.60540211607496586</v>
      </c>
      <c r="EO96">
        <v>1</v>
      </c>
      <c r="EP96">
        <v>0.12420819295426835</v>
      </c>
      <c r="EQ96">
        <v>3.1049597617583204</v>
      </c>
      <c r="ER96">
        <v>3.1064613771171121</v>
      </c>
      <c r="ES96">
        <v>0.15781632035916981</v>
      </c>
      <c r="ET96">
        <v>0.2</v>
      </c>
      <c r="EU96">
        <v>0</v>
      </c>
      <c r="EV96">
        <v>0.61029434011989225</v>
      </c>
      <c r="EW96">
        <v>0.52069832651311787</v>
      </c>
      <c r="EX96">
        <v>1.5609459453901643E-2</v>
      </c>
      <c r="EY96">
        <v>5.4221150915056658E-2</v>
      </c>
      <c r="EZ96">
        <v>6.677986899674365</v>
      </c>
      <c r="FA96">
        <v>197.56292069076696</v>
      </c>
      <c r="FB96">
        <v>0.48726509567779952</v>
      </c>
      <c r="FC96">
        <v>5.2773559322033918E-2</v>
      </c>
      <c r="FD96">
        <v>0</v>
      </c>
      <c r="FE96">
        <v>0</v>
      </c>
      <c r="FF96">
        <v>0.41641741358696349</v>
      </c>
      <c r="FG96">
        <v>1.2613306832552759E-2</v>
      </c>
      <c r="FH96">
        <v>197.55396381441025</v>
      </c>
      <c r="FI96">
        <v>16.802041104957816</v>
      </c>
      <c r="FJ96">
        <v>0</v>
      </c>
      <c r="FK96">
        <v>1.0156087289502456</v>
      </c>
      <c r="FL96">
        <v>0.77861909210484725</v>
      </c>
      <c r="FM96">
        <v>1</v>
      </c>
      <c r="FN96">
        <v>4.3270910568290563E-2</v>
      </c>
      <c r="FO96">
        <v>6.7584645932854359</v>
      </c>
      <c r="FP96">
        <v>6.767108018817364</v>
      </c>
      <c r="FQ96">
        <v>0.15766499283356381</v>
      </c>
      <c r="FR96">
        <v>0.2</v>
      </c>
      <c r="FS96">
        <v>0</v>
      </c>
      <c r="FT96">
        <v>0.12321789285719938</v>
      </c>
      <c r="FU96">
        <v>0</v>
      </c>
      <c r="FV96">
        <v>0</v>
      </c>
      <c r="FW96">
        <v>0</v>
      </c>
      <c r="FX96">
        <v>0.10439764017446669</v>
      </c>
      <c r="FY96">
        <v>2.9961526213488849E-3</v>
      </c>
      <c r="FZ96">
        <v>197.60062765834383</v>
      </c>
      <c r="GA96">
        <v>16.80204110495767</v>
      </c>
      <c r="GB96">
        <v>0</v>
      </c>
      <c r="GC96">
        <v>1.0156087289502418</v>
      </c>
      <c r="GD96">
        <v>0.77861909210483204</v>
      </c>
      <c r="GE96">
        <v>1</v>
      </c>
      <c r="GF96">
        <v>1.0968275784874562E-2</v>
      </c>
      <c r="GG96">
        <v>6.3495138038963095</v>
      </c>
      <c r="GH96">
        <v>6.3581838233109957</v>
      </c>
      <c r="GI96">
        <v>0.15916367970299128</v>
      </c>
      <c r="GJ96">
        <v>0.2</v>
      </c>
      <c r="GK96">
        <v>0</v>
      </c>
      <c r="GL96">
        <v>4.6591794716690842</v>
      </c>
      <c r="GM96">
        <v>8.6033053144474003</v>
      </c>
      <c r="GN96">
        <v>4.961390693843739E-2</v>
      </c>
      <c r="GO96">
        <v>0.94881106462076237</v>
      </c>
      <c r="GP96">
        <v>2.5784444561494424</v>
      </c>
      <c r="GQ96">
        <v>143.10088572025953</v>
      </c>
      <c r="GR96">
        <v>3.7100970185810431</v>
      </c>
      <c r="GS96">
        <v>5.2773559322033918E-2</v>
      </c>
      <c r="GT96">
        <v>0</v>
      </c>
      <c r="GU96">
        <v>0</v>
      </c>
      <c r="GV96">
        <v>6.8645886425195561</v>
      </c>
      <c r="GW96">
        <v>4.0089375574682888E-2</v>
      </c>
      <c r="GX96">
        <v>143.09188683531266</v>
      </c>
      <c r="GY96">
        <v>10.930770152844879</v>
      </c>
      <c r="GZ96">
        <v>0</v>
      </c>
      <c r="HA96">
        <v>1.0129156940723705</v>
      </c>
      <c r="HB96">
        <v>0.61469810299801364</v>
      </c>
      <c r="HC96">
        <v>1</v>
      </c>
      <c r="HD96">
        <v>0.75520072832681273</v>
      </c>
      <c r="HE96">
        <v>2.6163690721684776</v>
      </c>
      <c r="HF96">
        <v>2.6207504978467715</v>
      </c>
      <c r="HG96">
        <v>0.15847806940634865</v>
      </c>
      <c r="HH96">
        <v>0.2</v>
      </c>
      <c r="HI96">
        <v>0</v>
      </c>
      <c r="HJ96">
        <v>0.95122812300210247</v>
      </c>
      <c r="HK96">
        <v>0</v>
      </c>
      <c r="HL96">
        <v>0</v>
      </c>
      <c r="HM96">
        <v>0</v>
      </c>
      <c r="HN96">
        <v>1.741588642382272</v>
      </c>
      <c r="HO96">
        <v>9.5245313637544963E-3</v>
      </c>
      <c r="HP96">
        <v>143.13876261567955</v>
      </c>
      <c r="HQ96">
        <v>10.930770152844591</v>
      </c>
      <c r="HR96">
        <v>0</v>
      </c>
      <c r="HS96">
        <v>1.0129156940723651</v>
      </c>
      <c r="HT96">
        <v>0.61469810299799654</v>
      </c>
      <c r="HU96">
        <v>1</v>
      </c>
      <c r="HV96">
        <v>0.19407384467850866</v>
      </c>
      <c r="HW96">
        <v>2.4247100448326608</v>
      </c>
      <c r="HX96">
        <v>2.42903389533212</v>
      </c>
      <c r="HY96">
        <v>0.16034081739859929</v>
      </c>
      <c r="HZ96">
        <v>0.2</v>
      </c>
      <c r="IA96">
        <v>0</v>
      </c>
      <c r="IB96">
        <v>0.52854350452233678</v>
      </c>
      <c r="IC96">
        <v>0.89395981066781438</v>
      </c>
      <c r="ID96">
        <v>5.8224747335864765E-3</v>
      </c>
      <c r="IE96">
        <v>9.1735968727016309E-2</v>
      </c>
      <c r="IF96">
        <v>3.2307467985733807</v>
      </c>
      <c r="IG96">
        <v>180.78792601488547</v>
      </c>
      <c r="IH96">
        <v>0.4210816718337213</v>
      </c>
      <c r="II96">
        <v>5.2773559322033918E-2</v>
      </c>
      <c r="IJ96">
        <v>0</v>
      </c>
      <c r="IK96">
        <v>0</v>
      </c>
      <c r="IL96">
        <v>0.7135960105032525</v>
      </c>
      <c r="IM96">
        <v>4.7047467940822601E-3</v>
      </c>
      <c r="IN96">
        <v>180.77713586695478</v>
      </c>
      <c r="IO96">
        <v>9.7751489603582051</v>
      </c>
      <c r="IP96">
        <v>0</v>
      </c>
      <c r="IQ96">
        <v>1.0126381940169447</v>
      </c>
      <c r="IR96">
        <v>0.94779672801334258</v>
      </c>
      <c r="IS96">
        <v>1</v>
      </c>
      <c r="IT96">
        <v>7.3040166970397655E-2</v>
      </c>
      <c r="IU96">
        <v>3.276698286427171</v>
      </c>
      <c r="IV96">
        <v>3.2805522307497479</v>
      </c>
      <c r="IW96">
        <v>0.15739098898257134</v>
      </c>
      <c r="IX96">
        <v>0.2</v>
      </c>
      <c r="IY96">
        <v>0</v>
      </c>
      <c r="IZ96">
        <v>0.10768944051704278</v>
      </c>
      <c r="JA96">
        <v>0</v>
      </c>
      <c r="JB96">
        <v>0</v>
      </c>
      <c r="JC96">
        <v>0</v>
      </c>
      <c r="JD96">
        <v>0.18064237260382515</v>
      </c>
      <c r="JE96">
        <v>1.1177279395042162E-3</v>
      </c>
      <c r="JF96">
        <v>180.83334396686675</v>
      </c>
      <c r="JG96">
        <v>9.7751489603579245</v>
      </c>
      <c r="JH96">
        <v>0</v>
      </c>
      <c r="JI96">
        <v>1.0126381940169413</v>
      </c>
      <c r="JJ96">
        <v>0.94779672801336057</v>
      </c>
      <c r="JK96">
        <v>1</v>
      </c>
      <c r="JL96">
        <v>1.8738691079205831E-2</v>
      </c>
      <c r="JM96">
        <v>3.044241301884834</v>
      </c>
      <c r="JN96">
        <v>3.0481336454698886</v>
      </c>
      <c r="JO96">
        <v>0.15918391773107471</v>
      </c>
      <c r="JP96">
        <v>0.2</v>
      </c>
      <c r="JQ96">
        <v>0</v>
      </c>
      <c r="JR96">
        <v>0.36143418999879567</v>
      </c>
      <c r="JS96">
        <v>0.76004300913157952</v>
      </c>
      <c r="JT96">
        <v>1.4988883249375935E-2</v>
      </c>
      <c r="JU96">
        <v>6.9304405417751888E-2</v>
      </c>
      <c r="JV96">
        <v>8.7226222081806348</v>
      </c>
      <c r="JW96">
        <v>115.02737916904849</v>
      </c>
      <c r="JX96">
        <v>0.28755453425097344</v>
      </c>
      <c r="JY96">
        <v>5.2773559322033918E-2</v>
      </c>
      <c r="JZ96">
        <v>0</v>
      </c>
      <c r="KA96">
        <v>0</v>
      </c>
      <c r="KB96">
        <v>0.60599944104383185</v>
      </c>
      <c r="KC96">
        <v>1.2111279980163979E-2</v>
      </c>
      <c r="KD96">
        <v>115.01947017450561</v>
      </c>
      <c r="KE96">
        <v>8.2003370681500307</v>
      </c>
      <c r="KF96">
        <v>0</v>
      </c>
      <c r="KG96">
        <v>1.0100245135177321</v>
      </c>
      <c r="KH96">
        <v>0.14021453924725202</v>
      </c>
      <c r="KI96">
        <v>1</v>
      </c>
      <c r="KJ96">
        <v>5.508004246578202E-2</v>
      </c>
      <c r="KK96">
        <v>8.8586861977350004</v>
      </c>
      <c r="KL96">
        <v>8.8615644779523883</v>
      </c>
      <c r="KM96">
        <v>0.15570018569853644</v>
      </c>
      <c r="KN96">
        <v>0.2</v>
      </c>
      <c r="KO96">
        <v>0</v>
      </c>
      <c r="KP96">
        <v>7.4066884784156573E-2</v>
      </c>
      <c r="KQ96">
        <v>0</v>
      </c>
      <c r="KR96">
        <v>0</v>
      </c>
      <c r="KS96">
        <v>0</v>
      </c>
      <c r="KT96">
        <v>0.15432688363820807</v>
      </c>
      <c r="KU96">
        <v>2.8776032692119551E-3</v>
      </c>
      <c r="KV96">
        <v>115.06066660943168</v>
      </c>
      <c r="KW96">
        <v>8.2003370681501604</v>
      </c>
      <c r="KX96">
        <v>0</v>
      </c>
      <c r="KY96">
        <v>1.0100245135177444</v>
      </c>
      <c r="KZ96">
        <v>0.14021453924725205</v>
      </c>
      <c r="LA96">
        <v>1</v>
      </c>
      <c r="LB96">
        <v>1.426514019684646E-2</v>
      </c>
      <c r="LC96">
        <v>8.1723230371845883</v>
      </c>
      <c r="LD96">
        <v>8.1758598969951031</v>
      </c>
      <c r="LE96">
        <v>0.15768147237331376</v>
      </c>
      <c r="LF96">
        <v>0.2</v>
      </c>
      <c r="LG96">
        <v>0</v>
      </c>
      <c r="LH96">
        <v>1.2244831752350955</v>
      </c>
      <c r="LI96">
        <v>1.7573928360043065</v>
      </c>
      <c r="LJ96">
        <v>2.0016402243777851E-2</v>
      </c>
      <c r="LK96">
        <v>0.18980611114782697</v>
      </c>
      <c r="LL96">
        <v>5.405785598635557</v>
      </c>
      <c r="LM96">
        <v>218.11018172406281</v>
      </c>
      <c r="LN96">
        <v>0.9762468608241448</v>
      </c>
      <c r="LO96">
        <v>5.2773559322033918E-2</v>
      </c>
      <c r="LP96">
        <v>0</v>
      </c>
      <c r="LQ96">
        <v>0</v>
      </c>
      <c r="LR96">
        <v>1.4037041550067282</v>
      </c>
      <c r="LS96">
        <v>1.6174055041058611E-2</v>
      </c>
      <c r="LT96">
        <v>218.09823306778998</v>
      </c>
      <c r="LU96">
        <v>12.354949237378445</v>
      </c>
      <c r="LV96">
        <v>0</v>
      </c>
      <c r="LW96">
        <v>1.0159344625938724</v>
      </c>
      <c r="LX96">
        <v>0.72803874591677853</v>
      </c>
      <c r="LY96">
        <v>1</v>
      </c>
      <c r="LZ96">
        <v>0.1512600831112878</v>
      </c>
      <c r="MA96">
        <v>5.478659366388106</v>
      </c>
      <c r="MB96">
        <v>5.487007400287613</v>
      </c>
      <c r="MC96">
        <v>0.15818289761313772</v>
      </c>
      <c r="MD96">
        <v>0.2</v>
      </c>
      <c r="ME96">
        <v>0</v>
      </c>
      <c r="MF96">
        <v>0.2487099783330094</v>
      </c>
      <c r="MG96">
        <v>0</v>
      </c>
      <c r="MH96">
        <v>0</v>
      </c>
      <c r="MI96">
        <v>0</v>
      </c>
      <c r="MJ96">
        <v>0.35418183513125834</v>
      </c>
      <c r="MK96">
        <v>3.8423472027192414E-3</v>
      </c>
      <c r="ML96">
        <v>218.16047864259406</v>
      </c>
      <c r="MM96">
        <v>12.354949237378417</v>
      </c>
      <c r="MN96">
        <v>0</v>
      </c>
      <c r="MO96">
        <v>1.0159344625938751</v>
      </c>
      <c r="MP96">
        <v>0.72803874591676687</v>
      </c>
      <c r="MQ96">
        <v>1</v>
      </c>
      <c r="MR96">
        <v>3.8624300832571394E-2</v>
      </c>
      <c r="MS96">
        <v>5.1094431956997646</v>
      </c>
      <c r="MT96">
        <v>5.1177309292202793</v>
      </c>
      <c r="MU96">
        <v>0.15987535646630086</v>
      </c>
      <c r="MV96">
        <v>0.2</v>
      </c>
      <c r="MW96">
        <v>0</v>
      </c>
      <c r="MX96">
        <v>0.16459233857652694</v>
      </c>
      <c r="MY96">
        <v>8.6865750316593701E-2</v>
      </c>
      <c r="MZ96">
        <v>2.1034172633061792E-3</v>
      </c>
      <c r="NA96">
        <v>9.7066107641156883E-3</v>
      </c>
      <c r="NB96">
        <v>2.3249525681601066</v>
      </c>
      <c r="NC96">
        <v>147.58528442053804</v>
      </c>
      <c r="ND96">
        <v>0.13150104230053561</v>
      </c>
      <c r="NE96">
        <v>5.2773559322033918E-2</v>
      </c>
      <c r="NF96">
        <v>0</v>
      </c>
      <c r="NG96">
        <v>0</v>
      </c>
      <c r="NH96">
        <v>6.9508987710276041E-2</v>
      </c>
      <c r="NI96">
        <v>1.6996927391711811E-3</v>
      </c>
      <c r="NJ96">
        <v>147.57925443428098</v>
      </c>
      <c r="NK96">
        <v>15.115627607447667</v>
      </c>
      <c r="NL96">
        <v>0</v>
      </c>
      <c r="NM96">
        <v>1.016591278823558</v>
      </c>
      <c r="NN96">
        <v>2.7108963094413028</v>
      </c>
      <c r="NO96">
        <v>1</v>
      </c>
      <c r="NP96">
        <v>7.7528786816926532E-3</v>
      </c>
      <c r="NQ96">
        <v>2.3513964895843689</v>
      </c>
      <c r="NR96">
        <v>2.3554999601656847</v>
      </c>
      <c r="NS96">
        <v>0.15876791241719432</v>
      </c>
      <c r="NT96">
        <v>0.2</v>
      </c>
      <c r="NU96">
        <v>0</v>
      </c>
      <c r="NV96">
        <v>3.3136614091977837E-2</v>
      </c>
      <c r="NW96">
        <v>0</v>
      </c>
      <c r="NX96">
        <v>0</v>
      </c>
      <c r="NY96">
        <v>0</v>
      </c>
      <c r="NZ96">
        <v>1.7374148195780568E-2</v>
      </c>
      <c r="OA96">
        <v>4.0372452413499821E-4</v>
      </c>
      <c r="OB96">
        <v>147.61067084926768</v>
      </c>
      <c r="OC96">
        <v>15.115627607447747</v>
      </c>
      <c r="OD96">
        <v>0</v>
      </c>
      <c r="OE96">
        <v>1.016591278823558</v>
      </c>
      <c r="OF96">
        <v>2.7108963094413685</v>
      </c>
      <c r="OG96">
        <v>1</v>
      </c>
      <c r="OH96">
        <v>1.9565392509139699E-3</v>
      </c>
      <c r="OI96">
        <v>2.2168315334484578</v>
      </c>
      <c r="OJ96">
        <v>2.2208850559147568</v>
      </c>
      <c r="OK96">
        <v>0.160178903897086</v>
      </c>
      <c r="OL96">
        <v>0.2</v>
      </c>
      <c r="OM96">
        <v>0</v>
      </c>
    </row>
    <row r="97" spans="1:403">
      <c r="A97">
        <v>2113</v>
      </c>
      <c r="B97">
        <v>6.5015949720369735</v>
      </c>
      <c r="C97">
        <v>11.122862266199261</v>
      </c>
      <c r="D97">
        <v>3.9217955735237306</v>
      </c>
      <c r="E97">
        <v>1.1119399999999999</v>
      </c>
      <c r="F97">
        <v>-7.4168600252201946</v>
      </c>
      <c r="G97">
        <v>1.0168681346890041</v>
      </c>
      <c r="H97">
        <v>0</v>
      </c>
      <c r="I97">
        <v>0.38848073325728999</v>
      </c>
      <c r="J97">
        <v>5.2631578947368363E-2</v>
      </c>
      <c r="K97">
        <v>0.74831059027941205</v>
      </c>
      <c r="L97">
        <v>1.1514172615522649</v>
      </c>
      <c r="M97">
        <v>6.2100041586126986</v>
      </c>
      <c r="N97">
        <v>0.14165259626888108</v>
      </c>
      <c r="O97">
        <v>0.79661016949152541</v>
      </c>
      <c r="P97">
        <v>0</v>
      </c>
      <c r="Q97">
        <v>4.7796610169491531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0.10836994054408408</v>
      </c>
      <c r="AA97">
        <v>0.1918945566798495</v>
      </c>
      <c r="AB97">
        <v>1.2967524629290679E-3</v>
      </c>
      <c r="AC97">
        <v>1.2422513666975834E-2</v>
      </c>
      <c r="AD97">
        <v>1.4602777179222919</v>
      </c>
      <c r="AE97">
        <v>73.561979874364212</v>
      </c>
      <c r="AF97">
        <v>3.4037494661624743E-2</v>
      </c>
      <c r="AG97">
        <v>0.57754237288135601</v>
      </c>
      <c r="AH97">
        <v>0</v>
      </c>
      <c r="AI97">
        <v>0</v>
      </c>
      <c r="AJ97">
        <v>6.3865796239352984E-2</v>
      </c>
      <c r="AK97">
        <v>7.0620075235119679E-4</v>
      </c>
      <c r="AL97">
        <v>73.387402852321699</v>
      </c>
      <c r="AM97">
        <v>2.6277900147535198</v>
      </c>
      <c r="AN97">
        <v>0</v>
      </c>
      <c r="AO97">
        <v>1.000568650743471</v>
      </c>
      <c r="AP97">
        <v>10.223748908200703</v>
      </c>
      <c r="AQ97">
        <v>1</v>
      </c>
      <c r="AR97">
        <v>3.6649635395965942E-3</v>
      </c>
      <c r="AS97">
        <v>2.5300313912078507</v>
      </c>
      <c r="AT97">
        <v>2.5251239131702139</v>
      </c>
      <c r="AU97">
        <v>0.14235232787771315</v>
      </c>
      <c r="AV97">
        <v>0.2</v>
      </c>
      <c r="AW97">
        <v>0</v>
      </c>
      <c r="AX97">
        <v>9.5585111656958516E-2</v>
      </c>
      <c r="AY97">
        <v>0</v>
      </c>
      <c r="AZ97">
        <v>0</v>
      </c>
      <c r="BA97">
        <v>0</v>
      </c>
      <c r="BB97">
        <v>0.15720568803294113</v>
      </c>
      <c r="BC97">
        <v>5.9055171057787099E-4</v>
      </c>
      <c r="BD97">
        <v>73.770744699021137</v>
      </c>
      <c r="BE97">
        <v>2.6277900147537032</v>
      </c>
      <c r="BF97">
        <v>0</v>
      </c>
      <c r="BG97">
        <v>1.0005686507434737</v>
      </c>
      <c r="BH97">
        <v>10.223748908200706</v>
      </c>
      <c r="BI97">
        <v>1</v>
      </c>
      <c r="BJ97">
        <v>1.1750781482265375E-2</v>
      </c>
      <c r="BK97">
        <v>0.75466020017834068</v>
      </c>
      <c r="BL97">
        <v>0.75399639682497344</v>
      </c>
      <c r="BM97">
        <v>0.16427340614447417</v>
      </c>
      <c r="BN97">
        <v>0.2</v>
      </c>
      <c r="BO97">
        <v>0</v>
      </c>
      <c r="BP97">
        <v>0.82314866097258377</v>
      </c>
      <c r="BQ97">
        <v>2.6634040394121787</v>
      </c>
      <c r="BR97">
        <v>9.140903648309235E-4</v>
      </c>
      <c r="BS97">
        <v>0.29531051854870766</v>
      </c>
      <c r="BT97">
        <v>2.0695872349698989</v>
      </c>
      <c r="BU97">
        <v>670.61345636270175</v>
      </c>
      <c r="BV97">
        <v>0.57447741180340917</v>
      </c>
      <c r="BW97">
        <v>5.3914576271186454E-2</v>
      </c>
      <c r="BX97">
        <v>0</v>
      </c>
      <c r="BY97">
        <v>0</v>
      </c>
      <c r="BZ97">
        <v>1.866970520088485</v>
      </c>
      <c r="CA97">
        <v>6.5812254709355289E-4</v>
      </c>
      <c r="CB97">
        <v>670.50851401375996</v>
      </c>
      <c r="CC97">
        <v>3.3657215802081168</v>
      </c>
      <c r="CD97">
        <v>0</v>
      </c>
      <c r="CE97">
        <v>1.0072466680579517</v>
      </c>
      <c r="CF97">
        <v>1.2271706951790164</v>
      </c>
      <c r="CG97">
        <v>1</v>
      </c>
      <c r="CH97">
        <v>0.20588555248553078</v>
      </c>
      <c r="CI97">
        <v>2.1350463642163708</v>
      </c>
      <c r="CJ97">
        <v>2.13834136355021</v>
      </c>
      <c r="CK97">
        <v>0.1579166143670723</v>
      </c>
      <c r="CL97">
        <v>0.2</v>
      </c>
      <c r="CM97">
        <v>0</v>
      </c>
      <c r="CN97">
        <v>0.24972562194252226</v>
      </c>
      <c r="CO97">
        <v>0</v>
      </c>
      <c r="CP97">
        <v>0</v>
      </c>
      <c r="CQ97">
        <v>0</v>
      </c>
      <c r="CR97">
        <v>0.79888318281733484</v>
      </c>
      <c r="CS97">
        <v>2.5596781773737067E-4</v>
      </c>
      <c r="CT97">
        <v>670.88327514927346</v>
      </c>
      <c r="CU97">
        <v>3.365721580208112</v>
      </c>
      <c r="CV97">
        <v>0</v>
      </c>
      <c r="CW97">
        <v>1.0072466680579524</v>
      </c>
      <c r="CX97">
        <v>1.2271706951790724</v>
      </c>
      <c r="CY97">
        <v>1</v>
      </c>
      <c r="CZ97">
        <v>8.9828218626378353E-2</v>
      </c>
      <c r="DA97">
        <v>1.9102647462658935</v>
      </c>
      <c r="DB97">
        <v>1.9135198744318347</v>
      </c>
      <c r="DC97">
        <v>0.1607540843915112</v>
      </c>
      <c r="DD97">
        <v>0.2</v>
      </c>
      <c r="DE97">
        <v>0</v>
      </c>
      <c r="DF97">
        <v>3.0076379233340873</v>
      </c>
      <c r="DG97">
        <v>6.5966891468933708</v>
      </c>
      <c r="DH97">
        <v>3.1109443694381324E-2</v>
      </c>
      <c r="DI97">
        <v>0.60450645505674594</v>
      </c>
      <c r="DJ97">
        <v>3.3230128197539086</v>
      </c>
      <c r="DK97">
        <v>170.95857490040356</v>
      </c>
      <c r="DL97">
        <v>2.3911902796145164</v>
      </c>
      <c r="DM97">
        <v>5.3914576271186454E-2</v>
      </c>
      <c r="DN97">
        <v>0</v>
      </c>
      <c r="DO97">
        <v>0</v>
      </c>
      <c r="DP97">
        <v>5.2564363473073934</v>
      </c>
      <c r="DQ97">
        <v>2.5136782027904852E-2</v>
      </c>
      <c r="DR97">
        <v>170.94616367198836</v>
      </c>
      <c r="DS97">
        <v>7.0279277056193292</v>
      </c>
      <c r="DT97">
        <v>0</v>
      </c>
      <c r="DU97">
        <v>1.0096609727565704</v>
      </c>
      <c r="DV97">
        <v>0.59907710314200968</v>
      </c>
      <c r="DW97">
        <v>1</v>
      </c>
      <c r="DX97">
        <v>0.4800897439304484</v>
      </c>
      <c r="DY97">
        <v>3.3771758965546694</v>
      </c>
      <c r="DZ97">
        <v>3.3783964719592534</v>
      </c>
      <c r="EA97">
        <v>0.15558692734902524</v>
      </c>
      <c r="EB97">
        <v>0.2</v>
      </c>
      <c r="EC97">
        <v>0</v>
      </c>
      <c r="ED97">
        <v>0.6181487826940425</v>
      </c>
      <c r="EE97">
        <v>0</v>
      </c>
      <c r="EF97">
        <v>0</v>
      </c>
      <c r="EG97">
        <v>0</v>
      </c>
      <c r="EH97">
        <v>1.3429460544647416</v>
      </c>
      <c r="EI97">
        <v>5.9726616664764701E-3</v>
      </c>
      <c r="EJ97">
        <v>171.01080929116506</v>
      </c>
      <c r="EK97">
        <v>7.0279277056190992</v>
      </c>
      <c r="EL97">
        <v>0</v>
      </c>
      <c r="EM97">
        <v>1.0096609727565746</v>
      </c>
      <c r="EN97">
        <v>0.59907710314202622</v>
      </c>
      <c r="EO97">
        <v>1</v>
      </c>
      <c r="EP97">
        <v>0.12480402820162682</v>
      </c>
      <c r="EQ97">
        <v>3.1043484250894786</v>
      </c>
      <c r="ER97">
        <v>3.1058197950483217</v>
      </c>
      <c r="ES97">
        <v>0.15763976470027224</v>
      </c>
      <c r="ET97">
        <v>0.2</v>
      </c>
      <c r="EU97">
        <v>0</v>
      </c>
      <c r="EV97">
        <v>0.62147048220181156</v>
      </c>
      <c r="EW97">
        <v>0.53068141334260333</v>
      </c>
      <c r="EX97">
        <v>1.5614406722516396E-2</v>
      </c>
      <c r="EY97">
        <v>5.5116842934182543E-2</v>
      </c>
      <c r="EZ97">
        <v>6.6768392745199003</v>
      </c>
      <c r="FA97">
        <v>201.08847054750211</v>
      </c>
      <c r="FB97">
        <v>0.49605336632458769</v>
      </c>
      <c r="FC97">
        <v>5.3914576271186454E-2</v>
      </c>
      <c r="FD97">
        <v>0</v>
      </c>
      <c r="FE97">
        <v>0</v>
      </c>
      <c r="FF97">
        <v>0.42429541318905156</v>
      </c>
      <c r="FG97">
        <v>1.2617278597562924E-2</v>
      </c>
      <c r="FH97">
        <v>201.07914731896793</v>
      </c>
      <c r="FI97">
        <v>17.061895306194508</v>
      </c>
      <c r="FJ97">
        <v>0</v>
      </c>
      <c r="FK97">
        <v>1.0154656329914593</v>
      </c>
      <c r="FL97">
        <v>0.77903288800471271</v>
      </c>
      <c r="FM97">
        <v>1</v>
      </c>
      <c r="FN97">
        <v>4.3973302137589002E-2</v>
      </c>
      <c r="FO97">
        <v>6.7591221995067112</v>
      </c>
      <c r="FP97">
        <v>6.7676541246240358</v>
      </c>
      <c r="FQ97">
        <v>0.15745601601847964</v>
      </c>
      <c r="FR97">
        <v>0.2</v>
      </c>
      <c r="FS97">
        <v>0</v>
      </c>
      <c r="FT97">
        <v>0.12561800634436937</v>
      </c>
      <c r="FU97">
        <v>0</v>
      </c>
      <c r="FV97">
        <v>0</v>
      </c>
      <c r="FW97">
        <v>0</v>
      </c>
      <c r="FX97">
        <v>0.10651080386118619</v>
      </c>
      <c r="FY97">
        <v>2.9971281249534729E-3</v>
      </c>
      <c r="FZ97">
        <v>201.12771937736213</v>
      </c>
      <c r="GA97">
        <v>17.061895306194401</v>
      </c>
      <c r="GB97">
        <v>0</v>
      </c>
      <c r="GC97">
        <v>1.0154656329914618</v>
      </c>
      <c r="GD97">
        <v>0.77903288800469739</v>
      </c>
      <c r="GE97">
        <v>1</v>
      </c>
      <c r="GF97">
        <v>1.1162713163080608E-2</v>
      </c>
      <c r="GG97">
        <v>6.341234240508431</v>
      </c>
      <c r="GH97">
        <v>6.3497968701797287</v>
      </c>
      <c r="GI97">
        <v>0.15897245616131425</v>
      </c>
      <c r="GJ97">
        <v>0.2</v>
      </c>
      <c r="GK97">
        <v>0</v>
      </c>
      <c r="GL97">
        <v>4.7771223390215294</v>
      </c>
      <c r="GM97">
        <v>8.8286771996422786</v>
      </c>
      <c r="GN97">
        <v>4.9674698435689973E-2</v>
      </c>
      <c r="GO97">
        <v>0.97123921607688457</v>
      </c>
      <c r="GP97">
        <v>2.5760393909776096</v>
      </c>
      <c r="GQ97">
        <v>146.41706442276876</v>
      </c>
      <c r="GR97">
        <v>3.8027310330514363</v>
      </c>
      <c r="GS97">
        <v>5.3914576271186454E-2</v>
      </c>
      <c r="GT97">
        <v>0</v>
      </c>
      <c r="GU97">
        <v>0</v>
      </c>
      <c r="GV97">
        <v>7.0422307719601047</v>
      </c>
      <c r="GW97">
        <v>4.0138379443561342E-2</v>
      </c>
      <c r="GX97">
        <v>146.40764289610337</v>
      </c>
      <c r="GY97">
        <v>11.070644526612034</v>
      </c>
      <c r="GZ97">
        <v>0</v>
      </c>
      <c r="HA97">
        <v>1.0127963877943909</v>
      </c>
      <c r="HB97">
        <v>0.6179639819014191</v>
      </c>
      <c r="HC97">
        <v>1</v>
      </c>
      <c r="HD97">
        <v>0.77278257632293934</v>
      </c>
      <c r="HE97">
        <v>2.6148022856926465</v>
      </c>
      <c r="HF97">
        <v>2.6191301833843808</v>
      </c>
      <c r="HG97">
        <v>0.1582678040156994</v>
      </c>
      <c r="HH97">
        <v>0.2</v>
      </c>
      <c r="HI97">
        <v>0</v>
      </c>
      <c r="HJ97">
        <v>0.97669396648215434</v>
      </c>
      <c r="HK97">
        <v>0</v>
      </c>
      <c r="HL97">
        <v>0</v>
      </c>
      <c r="HM97">
        <v>0</v>
      </c>
      <c r="HN97">
        <v>1.7895414068174116</v>
      </c>
      <c r="HO97">
        <v>9.5363189921286329E-3</v>
      </c>
      <c r="HP97">
        <v>146.45671964115488</v>
      </c>
      <c r="HQ97">
        <v>11.070644526611881</v>
      </c>
      <c r="HR97">
        <v>0</v>
      </c>
      <c r="HS97">
        <v>1.0127963877944035</v>
      </c>
      <c r="HT97">
        <v>0.61796398190140178</v>
      </c>
      <c r="HU97">
        <v>1</v>
      </c>
      <c r="HV97">
        <v>0.19895333176352648</v>
      </c>
      <c r="HW97">
        <v>2.4190438405707821</v>
      </c>
      <c r="HX97">
        <v>2.4233147454826711</v>
      </c>
      <c r="HY97">
        <v>0.16015302098895404</v>
      </c>
      <c r="HZ97">
        <v>0.2</v>
      </c>
      <c r="IA97">
        <v>0</v>
      </c>
      <c r="IB97">
        <v>0.53729530961834826</v>
      </c>
      <c r="IC97">
        <v>0.90955549102784161</v>
      </c>
      <c r="ID97">
        <v>5.826616410839233E-3</v>
      </c>
      <c r="IE97">
        <v>9.3079865363221492E-2</v>
      </c>
      <c r="IF97">
        <v>3.2308105166957777</v>
      </c>
      <c r="IG97">
        <v>183.66523326157585</v>
      </c>
      <c r="IH97">
        <v>0.42791482250132262</v>
      </c>
      <c r="II97">
        <v>5.3914576271186454E-2</v>
      </c>
      <c r="IJ97">
        <v>0</v>
      </c>
      <c r="IK97">
        <v>0</v>
      </c>
      <c r="IL97">
        <v>0.725828442889771</v>
      </c>
      <c r="IM97">
        <v>4.7080803991481242E-3</v>
      </c>
      <c r="IN97">
        <v>183.65401757277948</v>
      </c>
      <c r="IO97">
        <v>9.8975370584959013</v>
      </c>
      <c r="IP97">
        <v>0</v>
      </c>
      <c r="IQ97">
        <v>1.0125203307524033</v>
      </c>
      <c r="IR97">
        <v>0.94631593262859381</v>
      </c>
      <c r="IS97">
        <v>1</v>
      </c>
      <c r="IT97">
        <v>7.4085000052525579E-2</v>
      </c>
      <c r="IU97">
        <v>3.2778187697233916</v>
      </c>
      <c r="IV97">
        <v>3.2816120377499525</v>
      </c>
      <c r="IW97">
        <v>0.15717981731083996</v>
      </c>
      <c r="IX97">
        <v>0.2</v>
      </c>
      <c r="IY97">
        <v>0</v>
      </c>
      <c r="IZ97">
        <v>0.10962262376569688</v>
      </c>
      <c r="JA97">
        <v>0</v>
      </c>
      <c r="JB97">
        <v>0</v>
      </c>
      <c r="JC97">
        <v>0</v>
      </c>
      <c r="JD97">
        <v>0.18402464259786239</v>
      </c>
      <c r="JE97">
        <v>1.1185360116911082E-3</v>
      </c>
      <c r="JF97">
        <v>183.71244172338069</v>
      </c>
      <c r="JG97">
        <v>9.8975370584955922</v>
      </c>
      <c r="JH97">
        <v>0</v>
      </c>
      <c r="JI97">
        <v>1.0125203307524007</v>
      </c>
      <c r="JJ97">
        <v>0.94631593262861202</v>
      </c>
      <c r="JK97">
        <v>1</v>
      </c>
      <c r="JL97">
        <v>1.9040410478526899E-2</v>
      </c>
      <c r="JM97">
        <v>3.0401762738402263</v>
      </c>
      <c r="JN97">
        <v>3.0440108784943005</v>
      </c>
      <c r="JO97">
        <v>0.15899430843475207</v>
      </c>
      <c r="JP97">
        <v>0.2</v>
      </c>
      <c r="JQ97">
        <v>0</v>
      </c>
      <c r="JR97">
        <v>0.36282326786191582</v>
      </c>
      <c r="JS97">
        <v>0.76367325204084668</v>
      </c>
      <c r="JT97">
        <v>1.4984966587256211E-2</v>
      </c>
      <c r="JU97">
        <v>6.9498477154334451E-2</v>
      </c>
      <c r="JV97">
        <v>8.7350019669316321</v>
      </c>
      <c r="JW97">
        <v>115.67112181394764</v>
      </c>
      <c r="JX97">
        <v>0.28855560022302396</v>
      </c>
      <c r="JY97">
        <v>5.3914576271186454E-2</v>
      </c>
      <c r="JZ97">
        <v>0</v>
      </c>
      <c r="KA97">
        <v>0</v>
      </c>
      <c r="KB97">
        <v>0.60869260558799143</v>
      </c>
      <c r="KC97">
        <v>1.2108076160489705E-2</v>
      </c>
      <c r="KD97">
        <v>115.66298169777876</v>
      </c>
      <c r="KE97">
        <v>8.2818231491633689</v>
      </c>
      <c r="KF97">
        <v>0</v>
      </c>
      <c r="KG97">
        <v>1.0099369184871472</v>
      </c>
      <c r="KH97">
        <v>0.13864089178680902</v>
      </c>
      <c r="KI97">
        <v>1</v>
      </c>
      <c r="KJ97">
        <v>5.5213277634887641E-2</v>
      </c>
      <c r="KK97">
        <v>8.8744270225917301</v>
      </c>
      <c r="KL97">
        <v>8.8772248939670764</v>
      </c>
      <c r="KM97">
        <v>0.15550412590022739</v>
      </c>
      <c r="KN97">
        <v>0.2</v>
      </c>
      <c r="KO97">
        <v>0</v>
      </c>
      <c r="KP97">
        <v>7.4464462048181412E-2</v>
      </c>
      <c r="KQ97">
        <v>0</v>
      </c>
      <c r="KR97">
        <v>0</v>
      </c>
      <c r="KS97">
        <v>0</v>
      </c>
      <c r="KT97">
        <v>0.15527974274081907</v>
      </c>
      <c r="KU97">
        <v>2.8768904267665071E-3</v>
      </c>
      <c r="KV97">
        <v>115.7053814248147</v>
      </c>
      <c r="KW97">
        <v>8.2818231491634613</v>
      </c>
      <c r="KX97">
        <v>0</v>
      </c>
      <c r="KY97">
        <v>1.0099369184871425</v>
      </c>
      <c r="KZ97">
        <v>0.13864089178680902</v>
      </c>
      <c r="LA97">
        <v>1</v>
      </c>
      <c r="LB97">
        <v>1.4327994768670273E-2</v>
      </c>
      <c r="LC97">
        <v>8.1716341667693406</v>
      </c>
      <c r="LD97">
        <v>8.1751053458043312</v>
      </c>
      <c r="LE97">
        <v>0.15750961045319598</v>
      </c>
      <c r="LF97">
        <v>0.2</v>
      </c>
      <c r="LG97">
        <v>0</v>
      </c>
      <c r="LH97">
        <v>1.2523347235643776</v>
      </c>
      <c r="LI97">
        <v>1.798869495247388</v>
      </c>
      <c r="LJ97">
        <v>2.0132316120092971E-2</v>
      </c>
      <c r="LK97">
        <v>0.19382340289303329</v>
      </c>
      <c r="LL97">
        <v>5.4022486805881309</v>
      </c>
      <c r="LM97">
        <v>221.65464705178118</v>
      </c>
      <c r="LN97">
        <v>0.9981458701956134</v>
      </c>
      <c r="LO97">
        <v>5.3914576271186454E-2</v>
      </c>
      <c r="LP97">
        <v>0</v>
      </c>
      <c r="LQ97">
        <v>0</v>
      </c>
      <c r="LR97">
        <v>1.4364288022697631</v>
      </c>
      <c r="LS97">
        <v>1.6267677176423818E-2</v>
      </c>
      <c r="LT97">
        <v>221.64222525584398</v>
      </c>
      <c r="LU97">
        <v>12.550398993505034</v>
      </c>
      <c r="LV97">
        <v>0</v>
      </c>
      <c r="LW97">
        <v>1.015819551531242</v>
      </c>
      <c r="LX97">
        <v>0.72530280340536146</v>
      </c>
      <c r="LY97">
        <v>1</v>
      </c>
      <c r="LZ97">
        <v>0.15441254334384022</v>
      </c>
      <c r="MA97">
        <v>5.4767380790192908</v>
      </c>
      <c r="MB97">
        <v>5.4849877549351431</v>
      </c>
      <c r="MC97">
        <v>0.15797574967938208</v>
      </c>
      <c r="MD97">
        <v>0.2</v>
      </c>
      <c r="ME97">
        <v>0</v>
      </c>
      <c r="MF97">
        <v>0.25469568223823896</v>
      </c>
      <c r="MG97">
        <v>0</v>
      </c>
      <c r="MH97">
        <v>0</v>
      </c>
      <c r="MI97">
        <v>0</v>
      </c>
      <c r="MJ97">
        <v>0.3629705413808561</v>
      </c>
      <c r="MK97">
        <v>3.8646389436691546E-3</v>
      </c>
      <c r="ML97">
        <v>221.7069349289163</v>
      </c>
      <c r="MM97">
        <v>12.55039899350499</v>
      </c>
      <c r="MN97">
        <v>0</v>
      </c>
      <c r="MO97">
        <v>1.0158195515312409</v>
      </c>
      <c r="MP97">
        <v>0.72530280340534936</v>
      </c>
      <c r="MQ97">
        <v>1</v>
      </c>
      <c r="MR97">
        <v>3.9494488821983101E-2</v>
      </c>
      <c r="MS97">
        <v>5.0995764863390258</v>
      </c>
      <c r="MT97">
        <v>5.1077679406005494</v>
      </c>
      <c r="MU97">
        <v>0.15968842170461509</v>
      </c>
      <c r="MV97">
        <v>0.2</v>
      </c>
      <c r="MW97">
        <v>0</v>
      </c>
      <c r="MX97">
        <v>0.16904713893321172</v>
      </c>
      <c r="MY97">
        <v>8.9290986163465313E-2</v>
      </c>
      <c r="MZ97">
        <v>2.099305470344984E-3</v>
      </c>
      <c r="NA97">
        <v>9.9567674369973221E-3</v>
      </c>
      <c r="NB97">
        <v>2.3223434695629743</v>
      </c>
      <c r="NC97">
        <v>151.7089644989793</v>
      </c>
      <c r="ND97">
        <v>0.13502569814478613</v>
      </c>
      <c r="NE97">
        <v>5.3914576271186454E-2</v>
      </c>
      <c r="NF97">
        <v>0</v>
      </c>
      <c r="NG97">
        <v>0</v>
      </c>
      <c r="NH97">
        <v>7.1432892211412982E-2</v>
      </c>
      <c r="NI97">
        <v>1.6963670376362368E-3</v>
      </c>
      <c r="NJ97">
        <v>151.70262664596555</v>
      </c>
      <c r="NK97">
        <v>15.364248134240777</v>
      </c>
      <c r="NL97">
        <v>0</v>
      </c>
      <c r="NM97">
        <v>1.0164479129315551</v>
      </c>
      <c r="NN97">
        <v>2.7423558899402911</v>
      </c>
      <c r="NO97">
        <v>1</v>
      </c>
      <c r="NP97">
        <v>7.9506024421112445E-3</v>
      </c>
      <c r="NQ97">
        <v>2.3493520122428344</v>
      </c>
      <c r="NR97">
        <v>2.3534188326501138</v>
      </c>
      <c r="NS97">
        <v>0.15856471620462598</v>
      </c>
      <c r="NT97">
        <v>0.2</v>
      </c>
      <c r="NU97">
        <v>0</v>
      </c>
      <c r="NV97">
        <v>3.4070103898677699E-2</v>
      </c>
      <c r="NW97">
        <v>0</v>
      </c>
      <c r="NX97">
        <v>0</v>
      </c>
      <c r="NY97">
        <v>0</v>
      </c>
      <c r="NZ97">
        <v>1.7876837131619146E-2</v>
      </c>
      <c r="OA97">
        <v>4.0293843270874723E-4</v>
      </c>
      <c r="OB97">
        <v>151.73564680096189</v>
      </c>
      <c r="OC97">
        <v>15.364248134240894</v>
      </c>
      <c r="OD97">
        <v>0</v>
      </c>
      <c r="OE97">
        <v>1.0164479129315576</v>
      </c>
      <c r="OF97">
        <v>2.7423558899403577</v>
      </c>
      <c r="OG97">
        <v>1</v>
      </c>
      <c r="OH97">
        <v>2.0091755467228803E-3</v>
      </c>
      <c r="OI97">
        <v>2.2119869000994519</v>
      </c>
      <c r="OJ97">
        <v>2.2160037326718758</v>
      </c>
      <c r="OK97">
        <v>0.15999236337723416</v>
      </c>
      <c r="OL97">
        <v>0.2</v>
      </c>
      <c r="OM97">
        <v>0</v>
      </c>
    </row>
    <row r="98" spans="1:403">
      <c r="A98">
        <v>2114</v>
      </c>
      <c r="B98">
        <v>6.5015949720369735</v>
      </c>
      <c r="C98">
        <v>11.31119321305086</v>
      </c>
      <c r="D98">
        <v>3.9883437372729231</v>
      </c>
      <c r="E98">
        <v>1.1119399999999999</v>
      </c>
      <c r="F98">
        <v>-7.5446320618611615</v>
      </c>
      <c r="G98">
        <v>1.0166783194265085</v>
      </c>
      <c r="H98">
        <v>0</v>
      </c>
      <c r="I98">
        <v>0.39506818841780755</v>
      </c>
      <c r="J98">
        <v>5.2631578947368363E-2</v>
      </c>
      <c r="K98">
        <v>0.76051060659111092</v>
      </c>
      <c r="L98">
        <v>1.1689732862205207</v>
      </c>
      <c r="M98">
        <v>6.312895818502362</v>
      </c>
      <c r="N98">
        <v>0.14175913427340078</v>
      </c>
      <c r="O98">
        <v>0.80508474576271183</v>
      </c>
      <c r="P98">
        <v>0</v>
      </c>
      <c r="Q98">
        <v>4.8305084745762716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0.10572759695739629</v>
      </c>
      <c r="AA98">
        <v>0.18743383389101648</v>
      </c>
      <c r="AB98">
        <v>1.2391832491393637E-3</v>
      </c>
      <c r="AC98">
        <v>1.2048958611329113E-2</v>
      </c>
      <c r="AD98">
        <v>1.4669644598928193</v>
      </c>
      <c r="AE98">
        <v>75.444203131965097</v>
      </c>
      <c r="AF98">
        <v>3.2892241965273405E-2</v>
      </c>
      <c r="AG98">
        <v>0.58368644067796616</v>
      </c>
      <c r="AH98">
        <v>0</v>
      </c>
      <c r="AI98">
        <v>0</v>
      </c>
      <c r="AJ98">
        <v>6.1843298921876046E-2</v>
      </c>
      <c r="AK98">
        <v>6.747939456287857E-4</v>
      </c>
      <c r="AL98">
        <v>75.262060989316083</v>
      </c>
      <c r="AM98">
        <v>2.6290573479871289</v>
      </c>
      <c r="AN98">
        <v>0</v>
      </c>
      <c r="AO98">
        <v>1.0004822810142719</v>
      </c>
      <c r="AP98">
        <v>10.547162407547637</v>
      </c>
      <c r="AQ98">
        <v>1</v>
      </c>
      <c r="AR98">
        <v>3.5154633627700856E-3</v>
      </c>
      <c r="AS98">
        <v>2.5657400513939481</v>
      </c>
      <c r="AT98">
        <v>2.5607333106095345</v>
      </c>
      <c r="AU98">
        <v>0.1419962938469175</v>
      </c>
      <c r="AV98">
        <v>0.2</v>
      </c>
      <c r="AW98">
        <v>0</v>
      </c>
      <c r="AX98">
        <v>9.4322663261342379E-2</v>
      </c>
      <c r="AY98">
        <v>0</v>
      </c>
      <c r="AZ98">
        <v>0</v>
      </c>
      <c r="BA98">
        <v>0</v>
      </c>
      <c r="BB98">
        <v>0.155126220415084</v>
      </c>
      <c r="BC98">
        <v>5.6438930351057777E-4</v>
      </c>
      <c r="BD98">
        <v>75.661975535408786</v>
      </c>
      <c r="BE98">
        <v>2.6290573479873149</v>
      </c>
      <c r="BF98">
        <v>0</v>
      </c>
      <c r="BG98">
        <v>1.0004822810142728</v>
      </c>
      <c r="BH98">
        <v>10.547162407547642</v>
      </c>
      <c r="BI98">
        <v>1</v>
      </c>
      <c r="BJ98">
        <v>1.1546765668459113E-2</v>
      </c>
      <c r="BK98">
        <v>0.74961501436853584</v>
      </c>
      <c r="BL98">
        <v>0.74895617662509217</v>
      </c>
      <c r="BM98">
        <v>0.16421973694132716</v>
      </c>
      <c r="BN98">
        <v>0.2</v>
      </c>
      <c r="BO98">
        <v>0</v>
      </c>
      <c r="BP98">
        <v>0.84467734955829998</v>
      </c>
      <c r="BQ98">
        <v>2.7356056034509737</v>
      </c>
      <c r="BR98">
        <v>9.1319316350620323E-4</v>
      </c>
      <c r="BS98">
        <v>0.30311382789637764</v>
      </c>
      <c r="BT98">
        <v>2.0674302468207504</v>
      </c>
      <c r="BU98">
        <v>688.18713269558123</v>
      </c>
      <c r="BV98">
        <v>0.58905993836181259</v>
      </c>
      <c r="BW98">
        <v>5.5067796610169507E-2</v>
      </c>
      <c r="BX98">
        <v>0</v>
      </c>
      <c r="BY98">
        <v>0</v>
      </c>
      <c r="BZ98">
        <v>1.9162605361043183</v>
      </c>
      <c r="CA98">
        <v>6.5747154841064998E-4</v>
      </c>
      <c r="CB98">
        <v>688.076801955512</v>
      </c>
      <c r="CC98">
        <v>3.389976240559188</v>
      </c>
      <c r="CD98">
        <v>0</v>
      </c>
      <c r="CE98">
        <v>1.0072063775250155</v>
      </c>
      <c r="CF98">
        <v>1.2389245790589865</v>
      </c>
      <c r="CG98">
        <v>1</v>
      </c>
      <c r="CH98">
        <v>0.21116351532903987</v>
      </c>
      <c r="CI98">
        <v>2.1344070811889972</v>
      </c>
      <c r="CJ98">
        <v>2.1376763922609903</v>
      </c>
      <c r="CK98">
        <v>0.15773437581947136</v>
      </c>
      <c r="CL98">
        <v>0.2</v>
      </c>
      <c r="CM98">
        <v>0</v>
      </c>
      <c r="CN98">
        <v>0.25675207382740739</v>
      </c>
      <c r="CO98">
        <v>0</v>
      </c>
      <c r="CP98">
        <v>0</v>
      </c>
      <c r="CQ98">
        <v>0</v>
      </c>
      <c r="CR98">
        <v>0.82199346089548619</v>
      </c>
      <c r="CS98">
        <v>2.5572161509555331E-4</v>
      </c>
      <c r="CT98">
        <v>688.47079789331451</v>
      </c>
      <c r="CU98">
        <v>3.3899762405591849</v>
      </c>
      <c r="CV98">
        <v>0</v>
      </c>
      <c r="CW98">
        <v>1.007206377525016</v>
      </c>
      <c r="CX98">
        <v>1.2389245790590435</v>
      </c>
      <c r="CY98">
        <v>1</v>
      </c>
      <c r="CZ98">
        <v>9.2384221267364883E-2</v>
      </c>
      <c r="DA98">
        <v>1.9046303708757266</v>
      </c>
      <c r="DB98">
        <v>1.9078592923990056</v>
      </c>
      <c r="DC98">
        <v>0.16060809197491796</v>
      </c>
      <c r="DD98">
        <v>0.2</v>
      </c>
      <c r="DE98">
        <v>0</v>
      </c>
      <c r="DF98">
        <v>3.0206695667709202</v>
      </c>
      <c r="DG98">
        <v>6.6312895076752945</v>
      </c>
      <c r="DH98">
        <v>3.1097842771026021E-2</v>
      </c>
      <c r="DI98">
        <v>0.60629341490353394</v>
      </c>
      <c r="DJ98">
        <v>3.3274869209415776</v>
      </c>
      <c r="DK98">
        <v>172.00623410930612</v>
      </c>
      <c r="DL98">
        <v>2.400653822396658</v>
      </c>
      <c r="DM98">
        <v>5.5067796610169507E-2</v>
      </c>
      <c r="DN98">
        <v>0</v>
      </c>
      <c r="DO98">
        <v>0</v>
      </c>
      <c r="DP98">
        <v>5.2821958071921502</v>
      </c>
      <c r="DQ98">
        <v>2.5127323364133865E-2</v>
      </c>
      <c r="DR98">
        <v>171.99345569210394</v>
      </c>
      <c r="DS98">
        <v>7.0952344724284746</v>
      </c>
      <c r="DT98">
        <v>0</v>
      </c>
      <c r="DU98">
        <v>1.0095770431382396</v>
      </c>
      <c r="DV98">
        <v>0.59280161847211488</v>
      </c>
      <c r="DW98">
        <v>1</v>
      </c>
      <c r="DX98">
        <v>0.48131885404372649</v>
      </c>
      <c r="DY98">
        <v>3.3829741597780889</v>
      </c>
      <c r="DZ98">
        <v>3.3841665217948194</v>
      </c>
      <c r="EA98">
        <v>0.15538968349409946</v>
      </c>
      <c r="EB98">
        <v>0.2</v>
      </c>
      <c r="EC98">
        <v>0</v>
      </c>
      <c r="ED98">
        <v>0.62180403927806416</v>
      </c>
      <c r="EE98">
        <v>0</v>
      </c>
      <c r="EF98">
        <v>0</v>
      </c>
      <c r="EG98">
        <v>0</v>
      </c>
      <c r="EH98">
        <v>1.3519370802999391</v>
      </c>
      <c r="EI98">
        <v>5.970519406892155E-3</v>
      </c>
      <c r="EJ98">
        <v>172.06001291802249</v>
      </c>
      <c r="EK98">
        <v>7.0952344724282082</v>
      </c>
      <c r="EL98">
        <v>0</v>
      </c>
      <c r="EM98">
        <v>1.0095770431382347</v>
      </c>
      <c r="EN98">
        <v>0.59280161847213131</v>
      </c>
      <c r="EO98">
        <v>1</v>
      </c>
      <c r="EP98">
        <v>0.12538102384334265</v>
      </c>
      <c r="EQ98">
        <v>3.1036926527797584</v>
      </c>
      <c r="ER98">
        <v>3.1051416140620605</v>
      </c>
      <c r="ES98">
        <v>0.15746742157005433</v>
      </c>
      <c r="ET98">
        <v>0.2</v>
      </c>
      <c r="EU98">
        <v>0</v>
      </c>
      <c r="EV98">
        <v>0.63267481101829859</v>
      </c>
      <c r="EW98">
        <v>0.54069384732542902</v>
      </c>
      <c r="EX98">
        <v>1.5619402243305597E-2</v>
      </c>
      <c r="EY98">
        <v>5.6011201229429833E-2</v>
      </c>
      <c r="EZ98">
        <v>6.6757746133880147</v>
      </c>
      <c r="FA98">
        <v>204.62171488892014</v>
      </c>
      <c r="FB98">
        <v>0.50485766341916838</v>
      </c>
      <c r="FC98">
        <v>5.5067796610169507E-2</v>
      </c>
      <c r="FD98">
        <v>0</v>
      </c>
      <c r="FE98">
        <v>0</v>
      </c>
      <c r="FF98">
        <v>0.43219156074946419</v>
      </c>
      <c r="FG98">
        <v>1.2621289022568235E-2</v>
      </c>
      <c r="FH98">
        <v>204.61201515364482</v>
      </c>
      <c r="FI98">
        <v>17.323384221324837</v>
      </c>
      <c r="FJ98">
        <v>0</v>
      </c>
      <c r="FK98">
        <v>1.0153259008121678</v>
      </c>
      <c r="FL98">
        <v>0.77936922236760275</v>
      </c>
      <c r="FM98">
        <v>1</v>
      </c>
      <c r="FN98">
        <v>4.4674089864728456E-2</v>
      </c>
      <c r="FO98">
        <v>6.7598855833396057</v>
      </c>
      <c r="FP98">
        <v>6.7683169791099411</v>
      </c>
      <c r="FQ98">
        <v>0.1572511916202913</v>
      </c>
      <c r="FR98">
        <v>0.2</v>
      </c>
      <c r="FS98">
        <v>0</v>
      </c>
      <c r="FT98">
        <v>0.12803091976789113</v>
      </c>
      <c r="FU98">
        <v>0</v>
      </c>
      <c r="FV98">
        <v>0</v>
      </c>
      <c r="FW98">
        <v>0</v>
      </c>
      <c r="FX98">
        <v>0.10863561539463054</v>
      </c>
      <c r="FY98">
        <v>2.9981132207373617E-3</v>
      </c>
      <c r="FZ98">
        <v>204.66254829090943</v>
      </c>
      <c r="GA98">
        <v>17.323384221324666</v>
      </c>
      <c r="GB98">
        <v>0</v>
      </c>
      <c r="GC98">
        <v>1.0153259008121642</v>
      </c>
      <c r="GD98">
        <v>0.77936922236758754</v>
      </c>
      <c r="GE98">
        <v>1</v>
      </c>
      <c r="GF98">
        <v>1.1357476620435259E-2</v>
      </c>
      <c r="GG98">
        <v>6.3329577168561952</v>
      </c>
      <c r="GH98">
        <v>6.3414247023390065</v>
      </c>
      <c r="GI98">
        <v>0.15878545074341155</v>
      </c>
      <c r="GJ98">
        <v>0.2</v>
      </c>
      <c r="GK98">
        <v>0</v>
      </c>
      <c r="GL98">
        <v>4.8966511781280735</v>
      </c>
      <c r="GM98">
        <v>9.0571799488253166</v>
      </c>
      <c r="GN98">
        <v>4.9733459224748519E-2</v>
      </c>
      <c r="GO98">
        <v>0.9939002327104095</v>
      </c>
      <c r="GP98">
        <v>2.5736704492618649</v>
      </c>
      <c r="GQ98">
        <v>149.77547435417151</v>
      </c>
      <c r="GR98">
        <v>3.896547979765892</v>
      </c>
      <c r="GS98">
        <v>5.5067796610169507E-2</v>
      </c>
      <c r="GT98">
        <v>0</v>
      </c>
      <c r="GU98">
        <v>0</v>
      </c>
      <c r="GV98">
        <v>7.2222294798909479</v>
      </c>
      <c r="GW98">
        <v>4.0185740700877527E-2</v>
      </c>
      <c r="GX98">
        <v>149.76561496782398</v>
      </c>
      <c r="GY98">
        <v>11.211021534873083</v>
      </c>
      <c r="GZ98">
        <v>0</v>
      </c>
      <c r="HA98">
        <v>1.0126801116162303</v>
      </c>
      <c r="HB98">
        <v>0.62122343047341855</v>
      </c>
      <c r="HC98">
        <v>1</v>
      </c>
      <c r="HD98">
        <v>0.7905339434914388</v>
      </c>
      <c r="HE98">
        <v>2.6132815823933253</v>
      </c>
      <c r="HF98">
        <v>2.6175574733062721</v>
      </c>
      <c r="HG98">
        <v>0.15806152610983612</v>
      </c>
      <c r="HH98">
        <v>0.2</v>
      </c>
      <c r="HI98">
        <v>0</v>
      </c>
      <c r="HJ98">
        <v>1.0025724971355972</v>
      </c>
      <c r="HK98">
        <v>0</v>
      </c>
      <c r="HL98">
        <v>0</v>
      </c>
      <c r="HM98">
        <v>0</v>
      </c>
      <c r="HN98">
        <v>1.8382829704587516</v>
      </c>
      <c r="HO98">
        <v>9.5477185238709884E-3</v>
      </c>
      <c r="HP98">
        <v>149.81697188494206</v>
      </c>
      <c r="HQ98">
        <v>11.211021534872881</v>
      </c>
      <c r="HR98">
        <v>0</v>
      </c>
      <c r="HS98">
        <v>1.0126801116162261</v>
      </c>
      <c r="HT98">
        <v>0.62122343047340112</v>
      </c>
      <c r="HU98">
        <v>1</v>
      </c>
      <c r="HV98">
        <v>0.20389813027987341</v>
      </c>
      <c r="HW98">
        <v>2.4133809514726248</v>
      </c>
      <c r="HX98">
        <v>2.4176012956044799</v>
      </c>
      <c r="HY98">
        <v>0.15996926173808604</v>
      </c>
      <c r="HZ98">
        <v>0.2</v>
      </c>
      <c r="IA98">
        <v>0</v>
      </c>
      <c r="IB98">
        <v>0.54603331416337297</v>
      </c>
      <c r="IC98">
        <v>0.92513591045787968</v>
      </c>
      <c r="ID98">
        <v>5.8306509404688475E-3</v>
      </c>
      <c r="IE98">
        <v>9.4415865532935989E-2</v>
      </c>
      <c r="IF98">
        <v>3.2309185030541681</v>
      </c>
      <c r="IG98">
        <v>186.54006180376916</v>
      </c>
      <c r="IH98">
        <v>0.43473076212388057</v>
      </c>
      <c r="II98">
        <v>5.5067796610169507E-2</v>
      </c>
      <c r="IJ98">
        <v>0</v>
      </c>
      <c r="IK98">
        <v>0</v>
      </c>
      <c r="IL98">
        <v>0.73803847487012764</v>
      </c>
      <c r="IM98">
        <v>4.7113272458703115E-3</v>
      </c>
      <c r="IN98">
        <v>186.52840956986387</v>
      </c>
      <c r="IO98">
        <v>10.020320237873257</v>
      </c>
      <c r="IP98">
        <v>0</v>
      </c>
      <c r="IQ98">
        <v>1.0124054275979659</v>
      </c>
      <c r="IR98">
        <v>0.94476408802988943</v>
      </c>
      <c r="IS98">
        <v>1</v>
      </c>
      <c r="IT98">
        <v>7.5122530600901058E-2</v>
      </c>
      <c r="IU98">
        <v>3.2789975014972086</v>
      </c>
      <c r="IV98">
        <v>3.2827346694121853</v>
      </c>
      <c r="IW98">
        <v>0.15697275475646796</v>
      </c>
      <c r="IX98">
        <v>0.2</v>
      </c>
      <c r="IY98">
        <v>0</v>
      </c>
      <c r="IZ98">
        <v>0.11155995256708894</v>
      </c>
      <c r="JA98">
        <v>0</v>
      </c>
      <c r="JB98">
        <v>0</v>
      </c>
      <c r="JC98">
        <v>0</v>
      </c>
      <c r="JD98">
        <v>0.18741508254122671</v>
      </c>
      <c r="JE98">
        <v>1.1193236945985367E-3</v>
      </c>
      <c r="JF98">
        <v>186.58910703290005</v>
      </c>
      <c r="JG98">
        <v>10.02032023787296</v>
      </c>
      <c r="JH98">
        <v>0</v>
      </c>
      <c r="JI98">
        <v>1.0124054275979675</v>
      </c>
      <c r="JJ98">
        <v>0.94476408802990752</v>
      </c>
      <c r="JK98">
        <v>1</v>
      </c>
      <c r="JL98">
        <v>1.9341663206661884E-2</v>
      </c>
      <c r="JM98">
        <v>3.0361079167953258</v>
      </c>
      <c r="JN98">
        <v>3.0398900683311729</v>
      </c>
      <c r="JO98">
        <v>0.15880886404238639</v>
      </c>
      <c r="JP98">
        <v>0.2</v>
      </c>
      <c r="JQ98">
        <v>0</v>
      </c>
      <c r="JR98">
        <v>0.36415425459946255</v>
      </c>
      <c r="JS98">
        <v>0.76717197697773565</v>
      </c>
      <c r="JT98">
        <v>1.4980993005792954E-2</v>
      </c>
      <c r="JU98">
        <v>6.9681473431369739E-2</v>
      </c>
      <c r="JV98">
        <v>8.7474059537619411</v>
      </c>
      <c r="JW98">
        <v>116.29865696981111</v>
      </c>
      <c r="JX98">
        <v>0.2895084290024329</v>
      </c>
      <c r="JY98">
        <v>5.5067796610169507E-2</v>
      </c>
      <c r="JZ98">
        <v>0</v>
      </c>
      <c r="KA98">
        <v>0</v>
      </c>
      <c r="KB98">
        <v>0.61127646751858378</v>
      </c>
      <c r="KC98">
        <v>1.2104825876759781E-2</v>
      </c>
      <c r="KD98">
        <v>116.29028244471552</v>
      </c>
      <c r="KE98">
        <v>8.3634140472538139</v>
      </c>
      <c r="KF98">
        <v>0</v>
      </c>
      <c r="KG98">
        <v>1.0098518039592148</v>
      </c>
      <c r="KH98">
        <v>0.13708535286103593</v>
      </c>
      <c r="KI98">
        <v>1</v>
      </c>
      <c r="KJ98">
        <v>5.533736082368583E-2</v>
      </c>
      <c r="KK98">
        <v>8.8902419376830792</v>
      </c>
      <c r="KL98">
        <v>8.8929739556938276</v>
      </c>
      <c r="KM98">
        <v>0.15531205726061728</v>
      </c>
      <c r="KN98">
        <v>0.2</v>
      </c>
      <c r="KO98">
        <v>0</v>
      </c>
      <c r="KP98">
        <v>7.4852541816446988E-2</v>
      </c>
      <c r="KQ98">
        <v>0</v>
      </c>
      <c r="KR98">
        <v>0</v>
      </c>
      <c r="KS98">
        <v>0</v>
      </c>
      <c r="KT98">
        <v>0.15621103148515791</v>
      </c>
      <c r="KU98">
        <v>2.8761671290331741E-3</v>
      </c>
      <c r="KV98">
        <v>116.33390254614073</v>
      </c>
      <c r="KW98">
        <v>8.3634140472539258</v>
      </c>
      <c r="KX98">
        <v>0</v>
      </c>
      <c r="KY98">
        <v>1.009851803959217</v>
      </c>
      <c r="KZ98">
        <v>0.13708535286103593</v>
      </c>
      <c r="LA98">
        <v>1</v>
      </c>
      <c r="LB98">
        <v>1.4388996861122891E-2</v>
      </c>
      <c r="LC98">
        <v>8.1707995894205041</v>
      </c>
      <c r="LD98">
        <v>8.1742210416112204</v>
      </c>
      <c r="LE98">
        <v>0.15734180624660396</v>
      </c>
      <c r="LF98">
        <v>0.2</v>
      </c>
      <c r="LG98">
        <v>0</v>
      </c>
      <c r="LH98">
        <v>1.280480404289094</v>
      </c>
      <c r="LI98">
        <v>1.8407989631576764</v>
      </c>
      <c r="LJ98">
        <v>2.0249161393601806E-2</v>
      </c>
      <c r="LK98">
        <v>0.19787037070410043</v>
      </c>
      <c r="LL98">
        <v>5.3987726693834777</v>
      </c>
      <c r="LM98">
        <v>225.19645754986681</v>
      </c>
      <c r="LN98">
        <v>1.0202619059458686</v>
      </c>
      <c r="LO98">
        <v>5.5067796610169507E-2</v>
      </c>
      <c r="LP98">
        <v>0</v>
      </c>
      <c r="LQ98">
        <v>0</v>
      </c>
      <c r="LR98">
        <v>1.4694910649891577</v>
      </c>
      <c r="LS98">
        <v>1.6362050936860034E-2</v>
      </c>
      <c r="LT98">
        <v>225.18355035404988</v>
      </c>
      <c r="LU98">
        <v>12.747534634949963</v>
      </c>
      <c r="LV98">
        <v>0</v>
      </c>
      <c r="LW98">
        <v>1.0157075198602807</v>
      </c>
      <c r="LX98">
        <v>0.72250322490037522</v>
      </c>
      <c r="LY98">
        <v>1</v>
      </c>
      <c r="LZ98">
        <v>0.15758604069409315</v>
      </c>
      <c r="MA98">
        <v>5.4748971105171229</v>
      </c>
      <c r="MB98">
        <v>5.483052741046027</v>
      </c>
      <c r="MC98">
        <v>0.15777260087198955</v>
      </c>
      <c r="MD98">
        <v>0.2</v>
      </c>
      <c r="ME98">
        <v>0</v>
      </c>
      <c r="MF98">
        <v>0.26076042539550415</v>
      </c>
      <c r="MG98">
        <v>0</v>
      </c>
      <c r="MH98">
        <v>0</v>
      </c>
      <c r="MI98">
        <v>0</v>
      </c>
      <c r="MJ98">
        <v>0.37187670685058244</v>
      </c>
      <c r="MK98">
        <v>3.8871104567417695E-3</v>
      </c>
      <c r="ML98">
        <v>225.25078793171681</v>
      </c>
      <c r="MM98">
        <v>12.747534634949893</v>
      </c>
      <c r="MN98">
        <v>0</v>
      </c>
      <c r="MO98">
        <v>1.015707519860279</v>
      </c>
      <c r="MP98">
        <v>0.72250322490036289</v>
      </c>
      <c r="MQ98">
        <v>1</v>
      </c>
      <c r="MR98">
        <v>4.0373614827346957E-2</v>
      </c>
      <c r="MS98">
        <v>5.0897050329256821</v>
      </c>
      <c r="MT98">
        <v>5.0978059501605397</v>
      </c>
      <c r="MU98">
        <v>0.15950553868366862</v>
      </c>
      <c r="MV98">
        <v>0.2</v>
      </c>
      <c r="MW98">
        <v>0</v>
      </c>
      <c r="MX98">
        <v>0.17358092879768044</v>
      </c>
      <c r="MY98">
        <v>9.1759937663189753E-2</v>
      </c>
      <c r="MZ98">
        <v>2.0952482818114618E-3</v>
      </c>
      <c r="NA98">
        <v>1.0210676041118992E-2</v>
      </c>
      <c r="NB98">
        <v>2.3197559111652373</v>
      </c>
      <c r="NC98">
        <v>155.90827073812937</v>
      </c>
      <c r="ND98">
        <v>0.13861119623917012</v>
      </c>
      <c r="NE98">
        <v>5.5067796610169507E-2</v>
      </c>
      <c r="NF98">
        <v>0</v>
      </c>
      <c r="NG98">
        <v>0</v>
      </c>
      <c r="NH98">
        <v>7.3390641114086108E-2</v>
      </c>
      <c r="NI98">
        <v>1.6930854345369537E-3</v>
      </c>
      <c r="NJ98">
        <v>155.90161248754265</v>
      </c>
      <c r="NK98">
        <v>15.614806074172865</v>
      </c>
      <c r="NL98">
        <v>0</v>
      </c>
      <c r="NM98">
        <v>1.016307855597157</v>
      </c>
      <c r="NN98">
        <v>2.7739215090764797</v>
      </c>
      <c r="NO98">
        <v>1</v>
      </c>
      <c r="NP98">
        <v>8.1511939050062966E-3</v>
      </c>
      <c r="NQ98">
        <v>2.3473352643492258</v>
      </c>
      <c r="NR98">
        <v>2.3513676229293439</v>
      </c>
      <c r="NS98">
        <v>0.15836556340412486</v>
      </c>
      <c r="NT98">
        <v>0.2</v>
      </c>
      <c r="NU98">
        <v>0</v>
      </c>
      <c r="NV98">
        <v>3.5021952350150563E-2</v>
      </c>
      <c r="NW98">
        <v>0</v>
      </c>
      <c r="NX98">
        <v>0</v>
      </c>
      <c r="NY98">
        <v>0</v>
      </c>
      <c r="NZ98">
        <v>1.8389487450574941E-2</v>
      </c>
      <c r="OA98">
        <v>4.0216284727450768E-4</v>
      </c>
      <c r="OB98">
        <v>155.93630163945292</v>
      </c>
      <c r="OC98">
        <v>15.614806074172973</v>
      </c>
      <c r="OD98">
        <v>0</v>
      </c>
      <c r="OE98">
        <v>1.0163078555971563</v>
      </c>
      <c r="OF98">
        <v>2.7739215090765477</v>
      </c>
      <c r="OG98">
        <v>1</v>
      </c>
      <c r="OH98">
        <v>2.0627083968290921E-3</v>
      </c>
      <c r="OI98">
        <v>2.2071424204254608</v>
      </c>
      <c r="OJ98">
        <v>2.2111250832486506</v>
      </c>
      <c r="OK98">
        <v>0.15980993656697384</v>
      </c>
      <c r="OL98">
        <v>0.2</v>
      </c>
      <c r="OM98">
        <v>0</v>
      </c>
    </row>
    <row r="99" spans="1:403">
      <c r="A99">
        <v>2115</v>
      </c>
      <c r="B99">
        <v>6.5015949720369735</v>
      </c>
      <c r="C99">
        <v>11.500752100786979</v>
      </c>
      <c r="D99">
        <v>4.0553399792405544</v>
      </c>
      <c r="E99">
        <v>1.1119399999999999</v>
      </c>
      <c r="F99">
        <v>-7.6734241489234636</v>
      </c>
      <c r="G99">
        <v>1.016491342665123</v>
      </c>
      <c r="H99">
        <v>0</v>
      </c>
      <c r="I99">
        <v>0.40169887657321723</v>
      </c>
      <c r="J99">
        <v>5.2631578947368363E-2</v>
      </c>
      <c r="K99">
        <v>0.77278851594349984</v>
      </c>
      <c r="L99">
        <v>1.1866055814396277</v>
      </c>
      <c r="M99">
        <v>6.4164329531968995</v>
      </c>
      <c r="N99">
        <v>0.14186673105691397</v>
      </c>
      <c r="O99">
        <v>0.81355932203389836</v>
      </c>
      <c r="P99">
        <v>0</v>
      </c>
      <c r="Q99">
        <v>4.8813559322033901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0.10310288760250427</v>
      </c>
      <c r="AA99">
        <v>0.18298873697033702</v>
      </c>
      <c r="AB99">
        <v>1.1839124152627303E-3</v>
      </c>
      <c r="AC99">
        <v>1.1677325688839278E-2</v>
      </c>
      <c r="AD99">
        <v>1.4737290886916032</v>
      </c>
      <c r="AE99">
        <v>77.358699825379375</v>
      </c>
      <c r="AF99">
        <v>3.1766742371328739E-2</v>
      </c>
      <c r="AG99">
        <v>0.5898305084745763</v>
      </c>
      <c r="AH99">
        <v>0</v>
      </c>
      <c r="AI99">
        <v>0</v>
      </c>
      <c r="AJ99">
        <v>5.9849251231152589E-2</v>
      </c>
      <c r="AK99">
        <v>6.4464299661284559E-4</v>
      </c>
      <c r="AL99">
        <v>77.168713757915143</v>
      </c>
      <c r="AM99">
        <v>2.6301051364585186</v>
      </c>
      <c r="AN99">
        <v>0</v>
      </c>
      <c r="AO99">
        <v>1.0003985415046925</v>
      </c>
      <c r="AP99">
        <v>10.881582379585266</v>
      </c>
      <c r="AQ99">
        <v>1</v>
      </c>
      <c r="AR99">
        <v>3.3686429663380775E-3</v>
      </c>
      <c r="AS99">
        <v>2.6023898919954571</v>
      </c>
      <c r="AT99">
        <v>2.5972852793306433</v>
      </c>
      <c r="AU99">
        <v>0.14163931121653836</v>
      </c>
      <c r="AV99">
        <v>0.2</v>
      </c>
      <c r="AW99">
        <v>0</v>
      </c>
      <c r="AX99">
        <v>9.3049689545342762E-2</v>
      </c>
      <c r="AY99">
        <v>0</v>
      </c>
      <c r="AZ99">
        <v>0</v>
      </c>
      <c r="BA99">
        <v>0</v>
      </c>
      <c r="BB99">
        <v>0.15302008461788846</v>
      </c>
      <c r="BC99">
        <v>5.3926941864988482E-4</v>
      </c>
      <c r="BD99">
        <v>77.585809287939739</v>
      </c>
      <c r="BE99">
        <v>2.6301051364587007</v>
      </c>
      <c r="BF99">
        <v>0</v>
      </c>
      <c r="BG99">
        <v>1.000398541504691</v>
      </c>
      <c r="BH99">
        <v>10.881582379585277</v>
      </c>
      <c r="BI99">
        <v>1</v>
      </c>
      <c r="BJ99">
        <v>1.133995554391328E-2</v>
      </c>
      <c r="BK99">
        <v>0.74450839844429217</v>
      </c>
      <c r="BL99">
        <v>0.74385672886897847</v>
      </c>
      <c r="BM99">
        <v>0.16417398103562514</v>
      </c>
      <c r="BN99">
        <v>0.2</v>
      </c>
      <c r="BO99">
        <v>0</v>
      </c>
      <c r="BP99">
        <v>0.86671570689961464</v>
      </c>
      <c r="BQ99">
        <v>2.8095333431580993</v>
      </c>
      <c r="BR99">
        <v>9.1229493273223944E-4</v>
      </c>
      <c r="BS99">
        <v>0.31109837980529487</v>
      </c>
      <c r="BT99">
        <v>2.0652517617750155</v>
      </c>
      <c r="BU99">
        <v>706.17042439846819</v>
      </c>
      <c r="BV99">
        <v>0.60396952785764435</v>
      </c>
      <c r="BW99">
        <v>5.6233220338983064E-2</v>
      </c>
      <c r="BX99">
        <v>0</v>
      </c>
      <c r="BY99">
        <v>0</v>
      </c>
      <c r="BZ99">
        <v>1.9666712556401438</v>
      </c>
      <c r="CA99">
        <v>6.5681975139378617E-4</v>
      </c>
      <c r="CB99">
        <v>706.05446710026013</v>
      </c>
      <c r="CC99">
        <v>3.4142731192040774</v>
      </c>
      <c r="CD99">
        <v>0</v>
      </c>
      <c r="CE99">
        <v>1.0071672710723429</v>
      </c>
      <c r="CF99">
        <v>1.2509122623200495</v>
      </c>
      <c r="CG99">
        <v>1</v>
      </c>
      <c r="CH99">
        <v>0.2165572808415798</v>
      </c>
      <c r="CI99">
        <v>2.1337640658173425</v>
      </c>
      <c r="CJ99">
        <v>2.137004619166611</v>
      </c>
      <c r="CK99">
        <v>0.15755573590101085</v>
      </c>
      <c r="CL99">
        <v>0.2</v>
      </c>
      <c r="CM99">
        <v>0</v>
      </c>
      <c r="CN99">
        <v>0.26396657220061076</v>
      </c>
      <c r="CO99">
        <v>0</v>
      </c>
      <c r="CP99">
        <v>0</v>
      </c>
      <c r="CQ99">
        <v>0</v>
      </c>
      <c r="CR99">
        <v>0.84572344777681396</v>
      </c>
      <c r="CS99">
        <v>2.5547518133845328E-4</v>
      </c>
      <c r="CT99">
        <v>706.46854746225142</v>
      </c>
      <c r="CU99">
        <v>3.4142731192040809</v>
      </c>
      <c r="CV99">
        <v>0</v>
      </c>
      <c r="CW99">
        <v>1.0071672710723447</v>
      </c>
      <c r="CX99">
        <v>1.2509122623201074</v>
      </c>
      <c r="CY99">
        <v>1</v>
      </c>
      <c r="CZ99">
        <v>9.5007730237460508E-2</v>
      </c>
      <c r="DA99">
        <v>1.8989437225416992</v>
      </c>
      <c r="DB99">
        <v>1.902145001367568</v>
      </c>
      <c r="DC99">
        <v>0.16046578531679481</v>
      </c>
      <c r="DD99">
        <v>0.2</v>
      </c>
      <c r="DE99">
        <v>0</v>
      </c>
      <c r="DF99">
        <v>3.0331365034890299</v>
      </c>
      <c r="DG99">
        <v>6.6645648197141876</v>
      </c>
      <c r="DH99">
        <v>3.1086107507678259E-2</v>
      </c>
      <c r="DI99">
        <v>0.60796601468366129</v>
      </c>
      <c r="DJ99">
        <v>3.3319817418932329</v>
      </c>
      <c r="DK99">
        <v>173.02627108642582</v>
      </c>
      <c r="DL99">
        <v>2.4096502423392754</v>
      </c>
      <c r="DM99">
        <v>5.6233220338983064E-2</v>
      </c>
      <c r="DN99">
        <v>0</v>
      </c>
      <c r="DO99">
        <v>0</v>
      </c>
      <c r="DP99">
        <v>5.3068581511047102</v>
      </c>
      <c r="DQ99">
        <v>2.5117755151356516E-2</v>
      </c>
      <c r="DR99">
        <v>173.0131203549264</v>
      </c>
      <c r="DS99">
        <v>7.1626097889234979</v>
      </c>
      <c r="DT99">
        <v>0</v>
      </c>
      <c r="DU99">
        <v>1.0094958548243667</v>
      </c>
      <c r="DV99">
        <v>0.58657630053713217</v>
      </c>
      <c r="DW99">
        <v>1</v>
      </c>
      <c r="DX99">
        <v>0.48245398890180324</v>
      </c>
      <c r="DY99">
        <v>3.38881276649788</v>
      </c>
      <c r="DZ99">
        <v>3.3899860039144598</v>
      </c>
      <c r="EA99">
        <v>0.15519670056650631</v>
      </c>
      <c r="EB99">
        <v>0.2</v>
      </c>
      <c r="EC99">
        <v>0</v>
      </c>
      <c r="ED99">
        <v>0.62536493368824886</v>
      </c>
      <c r="EE99">
        <v>0</v>
      </c>
      <c r="EF99">
        <v>0</v>
      </c>
      <c r="EG99">
        <v>0</v>
      </c>
      <c r="EH99">
        <v>1.3607062480309631</v>
      </c>
      <c r="EI99">
        <v>5.96835235632174E-3</v>
      </c>
      <c r="EJ99">
        <v>173.08161581712261</v>
      </c>
      <c r="EK99">
        <v>7.1626097889232181</v>
      </c>
      <c r="EL99">
        <v>0</v>
      </c>
      <c r="EM99">
        <v>1.0094958548243653</v>
      </c>
      <c r="EN99">
        <v>0.58657630053714838</v>
      </c>
      <c r="EO99">
        <v>1</v>
      </c>
      <c r="EP99">
        <v>0.12593829194498912</v>
      </c>
      <c r="EQ99">
        <v>3.102991296324662</v>
      </c>
      <c r="ER99">
        <v>3.1044272405160522</v>
      </c>
      <c r="ES99">
        <v>0.15729941550300544</v>
      </c>
      <c r="ET99">
        <v>0.2</v>
      </c>
      <c r="EU99">
        <v>0</v>
      </c>
      <c r="EV99">
        <v>0.64390386622008766</v>
      </c>
      <c r="EW99">
        <v>0.55073098751323579</v>
      </c>
      <c r="EX99">
        <v>1.5624444862663232E-2</v>
      </c>
      <c r="EY99">
        <v>5.6903452908510815E-2</v>
      </c>
      <c r="EZ99">
        <v>6.6747918459535978</v>
      </c>
      <c r="FA99">
        <v>208.16160579019743</v>
      </c>
      <c r="FB99">
        <v>0.51367511971884994</v>
      </c>
      <c r="FC99">
        <v>5.6233220338983064E-2</v>
      </c>
      <c r="FD99">
        <v>0</v>
      </c>
      <c r="FE99">
        <v>0</v>
      </c>
      <c r="FF99">
        <v>0.44010207036702464</v>
      </c>
      <c r="FG99">
        <v>1.2625337174467403E-2</v>
      </c>
      <c r="FH99">
        <v>208.15151928509337</v>
      </c>
      <c r="FI99">
        <v>17.586521161519602</v>
      </c>
      <c r="FJ99">
        <v>0</v>
      </c>
      <c r="FK99">
        <v>1.0151896960104856</v>
      </c>
      <c r="FL99">
        <v>0.77962791197808046</v>
      </c>
      <c r="FM99">
        <v>1</v>
      </c>
      <c r="FN99">
        <v>4.5372658773603108E-2</v>
      </c>
      <c r="FO99">
        <v>6.7607537855713948</v>
      </c>
      <c r="FP99">
        <v>6.7690961244333216</v>
      </c>
      <c r="FQ99">
        <v>0.1570507175493194</v>
      </c>
      <c r="FR99">
        <v>0.2</v>
      </c>
      <c r="FS99">
        <v>0</v>
      </c>
      <c r="FT99">
        <v>0.1304560647113405</v>
      </c>
      <c r="FU99">
        <v>0</v>
      </c>
      <c r="FV99">
        <v>0</v>
      </c>
      <c r="FW99">
        <v>0</v>
      </c>
      <c r="FX99">
        <v>0.11077123663540475</v>
      </c>
      <c r="FY99">
        <v>2.999107688195828E-3</v>
      </c>
      <c r="FZ99">
        <v>208.20406692900633</v>
      </c>
      <c r="GA99">
        <v>17.58652116151945</v>
      </c>
      <c r="GB99">
        <v>0</v>
      </c>
      <c r="GC99">
        <v>1.0151896960104867</v>
      </c>
      <c r="GD99">
        <v>0.77962791197806536</v>
      </c>
      <c r="GE99">
        <v>1</v>
      </c>
      <c r="GF99">
        <v>1.1552409496200379E-2</v>
      </c>
      <c r="GG99">
        <v>6.3246830835842074</v>
      </c>
      <c r="GH99">
        <v>6.3330664965489838</v>
      </c>
      <c r="GI99">
        <v>0.15860288380538637</v>
      </c>
      <c r="GJ99">
        <v>0.2</v>
      </c>
      <c r="GK99">
        <v>0</v>
      </c>
      <c r="GL99">
        <v>5.0177489821415904</v>
      </c>
      <c r="GM99">
        <v>9.2887663124700133</v>
      </c>
      <c r="GN99">
        <v>4.9790240387342546E-2</v>
      </c>
      <c r="GO99">
        <v>1.0167851024454242</v>
      </c>
      <c r="GP99">
        <v>2.5713374647899947</v>
      </c>
      <c r="GQ99">
        <v>153.1757130575381</v>
      </c>
      <c r="GR99">
        <v>3.9915318608255275</v>
      </c>
      <c r="GS99">
        <v>5.6233220338983064E-2</v>
      </c>
      <c r="GT99">
        <v>0</v>
      </c>
      <c r="GU99">
        <v>0</v>
      </c>
      <c r="GV99">
        <v>7.4045427471522176</v>
      </c>
      <c r="GW99">
        <v>4.0231500628394666E-2</v>
      </c>
      <c r="GX99">
        <v>153.16540024350019</v>
      </c>
      <c r="GY99">
        <v>11.351910327442598</v>
      </c>
      <c r="GZ99">
        <v>0</v>
      </c>
      <c r="HA99">
        <v>1.0125669897369534</v>
      </c>
      <c r="HB99">
        <v>0.6244742977667791</v>
      </c>
      <c r="HC99">
        <v>1</v>
      </c>
      <c r="HD99">
        <v>0.80844738427592167</v>
      </c>
      <c r="HE99">
        <v>2.6118068370570171</v>
      </c>
      <c r="HF99">
        <v>2.6160323180657357</v>
      </c>
      <c r="HG99">
        <v>0.15785933713677258</v>
      </c>
      <c r="HH99">
        <v>0.2</v>
      </c>
      <c r="HI99">
        <v>0</v>
      </c>
      <c r="HJ99">
        <v>1.0288631793403673</v>
      </c>
      <c r="HK99">
        <v>0</v>
      </c>
      <c r="HL99">
        <v>0</v>
      </c>
      <c r="HM99">
        <v>0</v>
      </c>
      <c r="HN99">
        <v>1.8878088337423142</v>
      </c>
      <c r="HO99">
        <v>9.5587397589478856E-3</v>
      </c>
      <c r="HP99">
        <v>153.21911835937794</v>
      </c>
      <c r="HQ99">
        <v>11.351910327442345</v>
      </c>
      <c r="HR99">
        <v>0</v>
      </c>
      <c r="HS99">
        <v>1.0125669897369494</v>
      </c>
      <c r="HT99">
        <v>0.62447429776676144</v>
      </c>
      <c r="HU99">
        <v>1</v>
      </c>
      <c r="HV99">
        <v>0.20890675010488244</v>
      </c>
      <c r="HW99">
        <v>2.4077212519605533</v>
      </c>
      <c r="HX99">
        <v>2.4118936177069727</v>
      </c>
      <c r="HY99">
        <v>0.15978965165633213</v>
      </c>
      <c r="HZ99">
        <v>0.2</v>
      </c>
      <c r="IA99">
        <v>0</v>
      </c>
      <c r="IB99">
        <v>0.55475438435962809</v>
      </c>
      <c r="IC99">
        <v>0.94069341929892603</v>
      </c>
      <c r="ID99">
        <v>5.8345799551710363E-3</v>
      </c>
      <c r="IE99">
        <v>9.5742883827407158E-2</v>
      </c>
      <c r="IF99">
        <v>3.2310701356686247</v>
      </c>
      <c r="IG99">
        <v>189.41153319186716</v>
      </c>
      <c r="IH99">
        <v>0.44152692423843942</v>
      </c>
      <c r="II99">
        <v>5.6233220338983064E-2</v>
      </c>
      <c r="IJ99">
        <v>0</v>
      </c>
      <c r="IK99">
        <v>0</v>
      </c>
      <c r="IL99">
        <v>0.75021989292903712</v>
      </c>
      <c r="IM99">
        <v>4.7144886536622842E-3</v>
      </c>
      <c r="IN99">
        <v>189.39943332192911</v>
      </c>
      <c r="IO99">
        <v>10.143506623385308</v>
      </c>
      <c r="IP99">
        <v>0</v>
      </c>
      <c r="IQ99">
        <v>1.012293657546637</v>
      </c>
      <c r="IR99">
        <v>0.94314119554036513</v>
      </c>
      <c r="IS99">
        <v>1</v>
      </c>
      <c r="IT99">
        <v>7.6151901752192178E-2</v>
      </c>
      <c r="IU99">
        <v>3.280233936998501</v>
      </c>
      <c r="IV99">
        <v>3.283920261115159</v>
      </c>
      <c r="IW99">
        <v>0.15676992790876326</v>
      </c>
      <c r="IX99">
        <v>0.2</v>
      </c>
      <c r="IY99">
        <v>0</v>
      </c>
      <c r="IZ99">
        <v>0.11350088609338756</v>
      </c>
      <c r="JA99">
        <v>0</v>
      </c>
      <c r="JB99">
        <v>0</v>
      </c>
      <c r="JC99">
        <v>0</v>
      </c>
      <c r="JD99">
        <v>0.19081229395075541</v>
      </c>
      <c r="JE99">
        <v>1.1200913015087517E-3</v>
      </c>
      <c r="JF99">
        <v>189.46246180764771</v>
      </c>
      <c r="JG99">
        <v>10.143506623384974</v>
      </c>
      <c r="JH99">
        <v>0</v>
      </c>
      <c r="JI99">
        <v>1.0122936575466337</v>
      </c>
      <c r="JJ99">
        <v>0.94314119554038334</v>
      </c>
      <c r="JK99">
        <v>1</v>
      </c>
      <c r="JL99">
        <v>1.9642223491711214E-2</v>
      </c>
      <c r="JM99">
        <v>3.0320355619689061</v>
      </c>
      <c r="JN99">
        <v>3.0357712482081518</v>
      </c>
      <c r="JO99">
        <v>0.15862772405980313</v>
      </c>
      <c r="JP99">
        <v>0.2</v>
      </c>
      <c r="JQ99">
        <v>0</v>
      </c>
      <c r="JR99">
        <v>0.36542789866177755</v>
      </c>
      <c r="JS99">
        <v>0.77053916769965791</v>
      </c>
      <c r="JT99">
        <v>1.4976961005015648E-2</v>
      </c>
      <c r="JU99">
        <v>6.9853055157478625E-2</v>
      </c>
      <c r="JV99">
        <v>8.7598326033765925</v>
      </c>
      <c r="JW99">
        <v>116.91013050388212</v>
      </c>
      <c r="JX99">
        <v>0.2904136505173236</v>
      </c>
      <c r="JY99">
        <v>5.6233220338983064E-2</v>
      </c>
      <c r="JZ99">
        <v>0</v>
      </c>
      <c r="KA99">
        <v>0</v>
      </c>
      <c r="KB99">
        <v>0.61375109403853467</v>
      </c>
      <c r="KC99">
        <v>1.2101527916922534E-2</v>
      </c>
      <c r="KD99">
        <v>116.90151830838863</v>
      </c>
      <c r="KE99">
        <v>8.4451192336659826</v>
      </c>
      <c r="KF99">
        <v>0</v>
      </c>
      <c r="KG99">
        <v>1.0097693580576699</v>
      </c>
      <c r="KH99">
        <v>0.13554773425657224</v>
      </c>
      <c r="KI99">
        <v>1</v>
      </c>
      <c r="KJ99">
        <v>5.5452039445206415E-2</v>
      </c>
      <c r="KK99">
        <v>8.9061296878386376</v>
      </c>
      <c r="KL99">
        <v>8.9088138677719808</v>
      </c>
      <c r="KM99">
        <v>0.15512407786511259</v>
      </c>
      <c r="KN99">
        <v>0.2</v>
      </c>
      <c r="KO99">
        <v>0</v>
      </c>
      <c r="KP99">
        <v>7.5231250559338728E-2</v>
      </c>
      <c r="KQ99">
        <v>0</v>
      </c>
      <c r="KR99">
        <v>0</v>
      </c>
      <c r="KS99">
        <v>0</v>
      </c>
      <c r="KT99">
        <v>0.15712068062178919</v>
      </c>
      <c r="KU99">
        <v>2.8754330880931154E-3</v>
      </c>
      <c r="KV99">
        <v>116.94637573060018</v>
      </c>
      <c r="KW99">
        <v>8.4451192336660643</v>
      </c>
      <c r="KX99">
        <v>0</v>
      </c>
      <c r="KY99">
        <v>1.0097693580576661</v>
      </c>
      <c r="KZ99">
        <v>0.13554773425657224</v>
      </c>
      <c r="LA99">
        <v>1</v>
      </c>
      <c r="LB99">
        <v>1.4448060250218107E-2</v>
      </c>
      <c r="LC99">
        <v>8.1698174852233691</v>
      </c>
      <c r="LD99">
        <v>8.1732085294115961</v>
      </c>
      <c r="LE99">
        <v>0.15717816773354604</v>
      </c>
      <c r="LF99">
        <v>0.2</v>
      </c>
      <c r="LG99">
        <v>0</v>
      </c>
      <c r="LH99">
        <v>1.308914962175622</v>
      </c>
      <c r="LI99">
        <v>1.8831696613323203</v>
      </c>
      <c r="LJ99">
        <v>2.0366945022905907E-2</v>
      </c>
      <c r="LK99">
        <v>0.20194496161544143</v>
      </c>
      <c r="LL99">
        <v>5.3953573195039271</v>
      </c>
      <c r="LM99">
        <v>228.73423552112195</v>
      </c>
      <c r="LN99">
        <v>1.0425903149789819</v>
      </c>
      <c r="LO99">
        <v>5.6233220338983064E-2</v>
      </c>
      <c r="LP99">
        <v>0</v>
      </c>
      <c r="LQ99">
        <v>0</v>
      </c>
      <c r="LR99">
        <v>1.5028810827589547</v>
      </c>
      <c r="LS99">
        <v>1.6457181930129166E-2</v>
      </c>
      <c r="LT99">
        <v>228.7208305876577</v>
      </c>
      <c r="LU99">
        <v>12.94637732229479</v>
      </c>
      <c r="LV99">
        <v>0</v>
      </c>
      <c r="LW99">
        <v>1.0155985210504672</v>
      </c>
      <c r="LX99">
        <v>0.71963999902981457</v>
      </c>
      <c r="LY99">
        <v>1</v>
      </c>
      <c r="LZ99">
        <v>0.16077891157345814</v>
      </c>
      <c r="MA99">
        <v>5.4731362874664891</v>
      </c>
      <c r="MB99">
        <v>5.4812022757662247</v>
      </c>
      <c r="MC99">
        <v>0.15757358358653878</v>
      </c>
      <c r="MD99">
        <v>0.2</v>
      </c>
      <c r="ME99">
        <v>0</v>
      </c>
      <c r="MF99">
        <v>0.26690369425246974</v>
      </c>
      <c r="MG99">
        <v>0</v>
      </c>
      <c r="MH99">
        <v>0</v>
      </c>
      <c r="MI99">
        <v>0</v>
      </c>
      <c r="MJ99">
        <v>0.38089871830260269</v>
      </c>
      <c r="MK99">
        <v>3.9097630927767413E-3</v>
      </c>
      <c r="ML99">
        <v>228.79066027718699</v>
      </c>
      <c r="MM99">
        <v>12.946377322294619</v>
      </c>
      <c r="MN99">
        <v>0</v>
      </c>
      <c r="MO99">
        <v>1.0155985210504594</v>
      </c>
      <c r="MP99">
        <v>0.71963999902980214</v>
      </c>
      <c r="MQ99">
        <v>1</v>
      </c>
      <c r="MR99">
        <v>4.1261299458284141E-2</v>
      </c>
      <c r="MS99">
        <v>5.0798286614472996</v>
      </c>
      <c r="MT99">
        <v>5.087844959848284</v>
      </c>
      <c r="MU99">
        <v>0.15932685612235251</v>
      </c>
      <c r="MV99">
        <v>0.2</v>
      </c>
      <c r="MW99">
        <v>0</v>
      </c>
      <c r="MX99">
        <v>0.17819394745361941</v>
      </c>
      <c r="MY99">
        <v>9.4272487069718122E-2</v>
      </c>
      <c r="MZ99">
        <v>2.0912449681423635E-3</v>
      </c>
      <c r="NA99">
        <v>1.0468252535932848E-2</v>
      </c>
      <c r="NB99">
        <v>2.3171899393144075</v>
      </c>
      <c r="NC99">
        <v>160.1834658192291</v>
      </c>
      <c r="ND99">
        <v>0.14225764533462187</v>
      </c>
      <c r="NE99">
        <v>5.6233220338983064E-2</v>
      </c>
      <c r="NF99">
        <v>0</v>
      </c>
      <c r="NG99">
        <v>0</v>
      </c>
      <c r="NH99">
        <v>7.538210119608077E-2</v>
      </c>
      <c r="NI99">
        <v>1.6898473402513191E-3</v>
      </c>
      <c r="NJ99">
        <v>160.17647427538239</v>
      </c>
      <c r="NK99">
        <v>15.8673169546793</v>
      </c>
      <c r="NL99">
        <v>0</v>
      </c>
      <c r="NM99">
        <v>1.016171246655704</v>
      </c>
      <c r="NN99">
        <v>2.8055841765630865</v>
      </c>
      <c r="NO99">
        <v>1</v>
      </c>
      <c r="NP99">
        <v>8.3545831884503634E-3</v>
      </c>
      <c r="NQ99">
        <v>2.3453463089570779</v>
      </c>
      <c r="NR99">
        <v>2.3493459604723879</v>
      </c>
      <c r="NS99">
        <v>0.15817066844552818</v>
      </c>
      <c r="NT99">
        <v>0.2</v>
      </c>
      <c r="NU99">
        <v>0</v>
      </c>
      <c r="NV99">
        <v>3.5992301029628367E-2</v>
      </c>
      <c r="NW99">
        <v>0</v>
      </c>
      <c r="NX99">
        <v>0</v>
      </c>
      <c r="NY99">
        <v>0</v>
      </c>
      <c r="NZ99">
        <v>1.891211928473352E-2</v>
      </c>
      <c r="OA99">
        <v>4.0139762789104445E-4</v>
      </c>
      <c r="OB99">
        <v>160.21289958005025</v>
      </c>
      <c r="OC99">
        <v>15.867316954679307</v>
      </c>
      <c r="OD99">
        <v>0</v>
      </c>
      <c r="OE99">
        <v>1.0161712466556974</v>
      </c>
      <c r="OF99">
        <v>2.8055841765631575</v>
      </c>
      <c r="OG99">
        <v>1</v>
      </c>
      <c r="OH99">
        <v>2.1171241328749269E-3</v>
      </c>
      <c r="OI99">
        <v>2.202298175226864</v>
      </c>
      <c r="OJ99">
        <v>2.2062487177639594</v>
      </c>
      <c r="OK99">
        <v>0.15963186461299117</v>
      </c>
      <c r="OL99">
        <v>0.2</v>
      </c>
      <c r="OM99">
        <v>0</v>
      </c>
    </row>
    <row r="100" spans="1:403">
      <c r="A100">
        <v>2116</v>
      </c>
      <c r="B100">
        <v>6.5015949720369735</v>
      </c>
      <c r="C100">
        <v>11.691507913739215</v>
      </c>
      <c r="D100">
        <v>4.1227850333744689</v>
      </c>
      <c r="E100">
        <v>1.1119399999999999</v>
      </c>
      <c r="F100">
        <v>-7.8032511295372693</v>
      </c>
      <c r="G100">
        <v>1.0163072225829271</v>
      </c>
      <c r="H100">
        <v>0</v>
      </c>
      <c r="I100">
        <v>0.40837221877078056</v>
      </c>
      <c r="J100">
        <v>5.2631578947368363E-2</v>
      </c>
      <c r="K100">
        <v>0.78514389984348709</v>
      </c>
      <c r="L100">
        <v>1.2043042131324921</v>
      </c>
      <c r="M100">
        <v>6.5206053651212281</v>
      </c>
      <c r="N100">
        <v>0.14197534115568766</v>
      </c>
      <c r="O100">
        <v>0.82203389830508478</v>
      </c>
      <c r="P100">
        <v>0</v>
      </c>
      <c r="Q100">
        <v>4.9322033898305087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0.10049629490929547</v>
      </c>
      <c r="AA100">
        <v>0.17855955465839077</v>
      </c>
      <c r="AB100">
        <v>1.1308502525944524E-3</v>
      </c>
      <c r="AC100">
        <v>1.1307358871662771E-2</v>
      </c>
      <c r="AD100">
        <v>1.4805750869291379</v>
      </c>
      <c r="AE100">
        <v>79.305255021066642</v>
      </c>
      <c r="AF100">
        <v>3.0661074722882119E-2</v>
      </c>
      <c r="AG100">
        <v>0.59597457627118655</v>
      </c>
      <c r="AH100">
        <v>0</v>
      </c>
      <c r="AI100">
        <v>0</v>
      </c>
      <c r="AJ100">
        <v>5.7883790305089632E-2</v>
      </c>
      <c r="AK100">
        <v>6.1569883688889567E-4</v>
      </c>
      <c r="AL100">
        <v>79.107138193276214</v>
      </c>
      <c r="AM100">
        <v>2.6309405171355893</v>
      </c>
      <c r="AN100">
        <v>0</v>
      </c>
      <c r="AO100">
        <v>1.000317622541202</v>
      </c>
      <c r="AP100">
        <v>11.227382341578759</v>
      </c>
      <c r="AQ100">
        <v>1</v>
      </c>
      <c r="AR100">
        <v>3.2244291944670584E-3</v>
      </c>
      <c r="AS100">
        <v>2.6400214233816319</v>
      </c>
      <c r="AT100">
        <v>2.6348183354742143</v>
      </c>
      <c r="AU100">
        <v>0.14128160210765137</v>
      </c>
      <c r="AV100">
        <v>0.2</v>
      </c>
      <c r="AW100">
        <v>0</v>
      </c>
      <c r="AX100">
        <v>9.1766168225382264E-2</v>
      </c>
      <c r="AY100">
        <v>0</v>
      </c>
      <c r="AZ100">
        <v>0</v>
      </c>
      <c r="BA100">
        <v>0</v>
      </c>
      <c r="BB100">
        <v>0.15088640234707992</v>
      </c>
      <c r="BC100">
        <v>5.1515141570555693E-4</v>
      </c>
      <c r="BD100">
        <v>79.542040355863008</v>
      </c>
      <c r="BE100">
        <v>2.630940517135766</v>
      </c>
      <c r="BF100">
        <v>0</v>
      </c>
      <c r="BG100">
        <v>1.0003176225412</v>
      </c>
      <c r="BH100">
        <v>11.227382341578775</v>
      </c>
      <c r="BI100">
        <v>1</v>
      </c>
      <c r="BJ100">
        <v>1.11299666666434E-2</v>
      </c>
      <c r="BK100">
        <v>0.73934019204592316</v>
      </c>
      <c r="BL100">
        <v>0.73869673200712849</v>
      </c>
      <c r="BM100">
        <v>0.16413697068809904</v>
      </c>
      <c r="BN100">
        <v>0.2</v>
      </c>
      <c r="BO100">
        <v>0</v>
      </c>
      <c r="BP100">
        <v>0.88927405846393393</v>
      </c>
      <c r="BQ100">
        <v>2.8852236674930398</v>
      </c>
      <c r="BR100">
        <v>9.1139511309348224E-4</v>
      </c>
      <c r="BS100">
        <v>0.31926895152599549</v>
      </c>
      <c r="BT100">
        <v>2.0630523904917464</v>
      </c>
      <c r="BU100">
        <v>724.57188254152572</v>
      </c>
      <c r="BV100">
        <v>0.61921213188318014</v>
      </c>
      <c r="BW100">
        <v>5.7410847457627125E-2</v>
      </c>
      <c r="BX100">
        <v>0</v>
      </c>
      <c r="BY100">
        <v>0</v>
      </c>
      <c r="BZ100">
        <v>2.0182242778668358</v>
      </c>
      <c r="CA100">
        <v>6.5616675332079303E-4</v>
      </c>
      <c r="CB100">
        <v>724.45005143814831</v>
      </c>
      <c r="CC100">
        <v>3.4386140063185144</v>
      </c>
      <c r="CD100">
        <v>0</v>
      </c>
      <c r="CE100">
        <v>1.0071291564162013</v>
      </c>
      <c r="CF100">
        <v>1.263134687956561</v>
      </c>
      <c r="CG100">
        <v>1</v>
      </c>
      <c r="CH100">
        <v>0.22206981393489458</v>
      </c>
      <c r="CI100">
        <v>2.1331179379120822</v>
      </c>
      <c r="CJ100">
        <v>2.1363269855722398</v>
      </c>
      <c r="CK100">
        <v>0.15738059152200162</v>
      </c>
      <c r="CL100">
        <v>0.2</v>
      </c>
      <c r="CM100">
        <v>0</v>
      </c>
      <c r="CN100">
        <v>0.27137381753709849</v>
      </c>
      <c r="CO100">
        <v>0</v>
      </c>
      <c r="CP100">
        <v>0</v>
      </c>
      <c r="CQ100">
        <v>0</v>
      </c>
      <c r="CR100">
        <v>0.87008883859080421</v>
      </c>
      <c r="CS100">
        <v>2.5522835977268916E-4</v>
      </c>
      <c r="CT100">
        <v>724.88509820309309</v>
      </c>
      <c r="CU100">
        <v>3.4386140063185109</v>
      </c>
      <c r="CV100">
        <v>0</v>
      </c>
      <c r="CW100">
        <v>1.007129156416199</v>
      </c>
      <c r="CX100">
        <v>1.2631346879566197</v>
      </c>
      <c r="CY100">
        <v>1</v>
      </c>
      <c r="CZ100">
        <v>9.7700670978671841E-2</v>
      </c>
      <c r="DA100">
        <v>1.89320572959581</v>
      </c>
      <c r="DB100">
        <v>1.8963784747221004</v>
      </c>
      <c r="DC100">
        <v>0.16032706432166069</v>
      </c>
      <c r="DD100">
        <v>0.2</v>
      </c>
      <c r="DE100">
        <v>0</v>
      </c>
      <c r="DF100">
        <v>3.0450464111204543</v>
      </c>
      <c r="DG100">
        <v>6.6965100535364188</v>
      </c>
      <c r="DH100">
        <v>3.1074232155351395E-2</v>
      </c>
      <c r="DI100">
        <v>0.60951874623800228</v>
      </c>
      <c r="DJ100">
        <v>3.336496286570275</v>
      </c>
      <c r="DK100">
        <v>174.01896335429075</v>
      </c>
      <c r="DL100">
        <v>2.4181860083911668</v>
      </c>
      <c r="DM100">
        <v>5.7410847457627125E-2</v>
      </c>
      <c r="DN100">
        <v>0</v>
      </c>
      <c r="DO100">
        <v>0</v>
      </c>
      <c r="DP100">
        <v>5.3304202912929721</v>
      </c>
      <c r="DQ100">
        <v>2.5108072746030736E-2</v>
      </c>
      <c r="DR100">
        <v>174.00543523581695</v>
      </c>
      <c r="DS100">
        <v>7.2300652580318721</v>
      </c>
      <c r="DT100">
        <v>0</v>
      </c>
      <c r="DU100">
        <v>1.0094177221845437</v>
      </c>
      <c r="DV100">
        <v>0.58040158257527186</v>
      </c>
      <c r="DW100">
        <v>1</v>
      </c>
      <c r="DX100">
        <v>0.48349096343642695</v>
      </c>
      <c r="DY100">
        <v>3.3946908328046761</v>
      </c>
      <c r="DZ100">
        <v>3.3958557306807693</v>
      </c>
      <c r="EA100">
        <v>0.15500818448793466</v>
      </c>
      <c r="EB100">
        <v>0.2</v>
      </c>
      <c r="EC100">
        <v>0</v>
      </c>
      <c r="ED100">
        <v>0.6288327426350182</v>
      </c>
      <c r="EE100">
        <v>0</v>
      </c>
      <c r="EF100">
        <v>0</v>
      </c>
      <c r="EG100">
        <v>0</v>
      </c>
      <c r="EH100">
        <v>1.3692517334732699</v>
      </c>
      <c r="EI100">
        <v>5.9661594093206594E-3</v>
      </c>
      <c r="EJ100">
        <v>174.07589528645215</v>
      </c>
      <c r="EK100">
        <v>7.23006525803161</v>
      </c>
      <c r="EL100">
        <v>0</v>
      </c>
      <c r="EM100">
        <v>1.0094177221845464</v>
      </c>
      <c r="EN100">
        <v>0.58040158257528818</v>
      </c>
      <c r="EO100">
        <v>1</v>
      </c>
      <c r="EP100">
        <v>0.12647450666907498</v>
      </c>
      <c r="EQ100">
        <v>3.1022433091843218</v>
      </c>
      <c r="ER100">
        <v>3.1036771358829331</v>
      </c>
      <c r="ES100">
        <v>0.15713596866056553</v>
      </c>
      <c r="ET100">
        <v>0.2</v>
      </c>
      <c r="EU100">
        <v>0</v>
      </c>
      <c r="EV100">
        <v>0.65515417204198911</v>
      </c>
      <c r="EW100">
        <v>0.56078769631176562</v>
      </c>
      <c r="EX100">
        <v>1.5629532910261666E-2</v>
      </c>
      <c r="EY100">
        <v>5.7792697576860022E-2</v>
      </c>
      <c r="EZ100">
        <v>6.6738898639035495</v>
      </c>
      <c r="FA100">
        <v>211.70709713233958</v>
      </c>
      <c r="FB100">
        <v>0.52250285939955976</v>
      </c>
      <c r="FC100">
        <v>5.7410847457627125E-2</v>
      </c>
      <c r="FD100">
        <v>0</v>
      </c>
      <c r="FE100">
        <v>0</v>
      </c>
      <c r="FF100">
        <v>0.4480227719028807</v>
      </c>
      <c r="FG100">
        <v>1.2629421703014908E-2</v>
      </c>
      <c r="FH100">
        <v>211.69661349263959</v>
      </c>
      <c r="FI100">
        <v>17.851325568359403</v>
      </c>
      <c r="FJ100">
        <v>0</v>
      </c>
      <c r="FK100">
        <v>1.0150572364146246</v>
      </c>
      <c r="FL100">
        <v>0.77980864110130399</v>
      </c>
      <c r="FM100">
        <v>1</v>
      </c>
      <c r="FN100">
        <v>4.6068295398639145E-2</v>
      </c>
      <c r="FO100">
        <v>6.7617257940721931</v>
      </c>
      <c r="FP100">
        <v>6.7699903022758727</v>
      </c>
      <c r="FQ100">
        <v>0.15685487992147887</v>
      </c>
      <c r="FR100">
        <v>0.2</v>
      </c>
      <c r="FS100">
        <v>0</v>
      </c>
      <c r="FT100">
        <v>0.13289286638926262</v>
      </c>
      <c r="FU100">
        <v>0</v>
      </c>
      <c r="FV100">
        <v>0</v>
      </c>
      <c r="FW100">
        <v>0</v>
      </c>
      <c r="FX100">
        <v>0.11291671653076775</v>
      </c>
      <c r="FY100">
        <v>3.0001112072467581E-3</v>
      </c>
      <c r="FZ100">
        <v>211.75122959864075</v>
      </c>
      <c r="GA100">
        <v>17.851325568359307</v>
      </c>
      <c r="GB100">
        <v>0</v>
      </c>
      <c r="GC100">
        <v>1.015057236414628</v>
      </c>
      <c r="GD100">
        <v>0.77980864110128867</v>
      </c>
      <c r="GE100">
        <v>1</v>
      </c>
      <c r="GF100">
        <v>1.1747325849925265E-2</v>
      </c>
      <c r="GG100">
        <v>6.3164092175416799</v>
      </c>
      <c r="GH100">
        <v>6.3247204194124329</v>
      </c>
      <c r="GI100">
        <v>0.15842507549721541</v>
      </c>
      <c r="GJ100">
        <v>0.2</v>
      </c>
      <c r="GK100">
        <v>0</v>
      </c>
      <c r="GL100">
        <v>5.1403975357935581</v>
      </c>
      <c r="GM100">
        <v>9.5233831212551614</v>
      </c>
      <c r="GN100">
        <v>4.9845089576719723E-2</v>
      </c>
      <c r="GO100">
        <v>1.0398837948901043</v>
      </c>
      <c r="GP100">
        <v>2.5690402517456215</v>
      </c>
      <c r="GQ100">
        <v>156.61735357097638</v>
      </c>
      <c r="GR100">
        <v>4.0876657297589807</v>
      </c>
      <c r="GS100">
        <v>5.7410847457627125E-2</v>
      </c>
      <c r="GT100">
        <v>0</v>
      </c>
      <c r="GU100">
        <v>0</v>
      </c>
      <c r="GV100">
        <v>7.589124040275169</v>
      </c>
      <c r="GW100">
        <v>4.0275697740884429E-2</v>
      </c>
      <c r="GX100">
        <v>156.60657141689964</v>
      </c>
      <c r="GY100">
        <v>11.493323099129276</v>
      </c>
      <c r="GZ100">
        <v>0</v>
      </c>
      <c r="HA100">
        <v>1.012457178360969</v>
      </c>
      <c r="HB100">
        <v>0.62771432206294997</v>
      </c>
      <c r="HC100">
        <v>1</v>
      </c>
      <c r="HD100">
        <v>0.82651473373695461</v>
      </c>
      <c r="HE100">
        <v>2.6103778888414273</v>
      </c>
      <c r="HF100">
        <v>2.6145547855263271</v>
      </c>
      <c r="HG100">
        <v>0.1576613691137968</v>
      </c>
      <c r="HH100">
        <v>0.2</v>
      </c>
      <c r="HI100">
        <v>0</v>
      </c>
      <c r="HJ100">
        <v>1.0555652318614861</v>
      </c>
      <c r="HK100">
        <v>0</v>
      </c>
      <c r="HL100">
        <v>0</v>
      </c>
      <c r="HM100">
        <v>0</v>
      </c>
      <c r="HN100">
        <v>1.9381130971507687</v>
      </c>
      <c r="HO100">
        <v>9.5693918358352933E-3</v>
      </c>
      <c r="HP100">
        <v>156.66273354768134</v>
      </c>
      <c r="HQ100">
        <v>11.493323099129013</v>
      </c>
      <c r="HR100">
        <v>0</v>
      </c>
      <c r="HS100">
        <v>1.0124571783609684</v>
      </c>
      <c r="HT100">
        <v>0.62771432206293232</v>
      </c>
      <c r="HU100">
        <v>1</v>
      </c>
      <c r="HV100">
        <v>0.21397739564398893</v>
      </c>
      <c r="HW100">
        <v>2.4020646616207149</v>
      </c>
      <c r="HX100">
        <v>2.4061918441895171</v>
      </c>
      <c r="HY100">
        <v>0.15961434422639503</v>
      </c>
      <c r="HZ100">
        <v>0.2</v>
      </c>
      <c r="IA100">
        <v>0</v>
      </c>
      <c r="IB100">
        <v>0.56345539626640928</v>
      </c>
      <c r="IC100">
        <v>0.95621976902982564</v>
      </c>
      <c r="ID100">
        <v>5.8384048100670067E-3</v>
      </c>
      <c r="IE100">
        <v>9.7059656507087644E-2</v>
      </c>
      <c r="IF100">
        <v>3.2312647812193074</v>
      </c>
      <c r="IG100">
        <v>192.27877642342543</v>
      </c>
      <c r="IH100">
        <v>0.44830075607379199</v>
      </c>
      <c r="II100">
        <v>5.7410847457627125E-2</v>
      </c>
      <c r="IJ100">
        <v>0</v>
      </c>
      <c r="IK100">
        <v>0</v>
      </c>
      <c r="IL100">
        <v>0.76236603235629907</v>
      </c>
      <c r="IM100">
        <v>4.7175657179835649E-3</v>
      </c>
      <c r="IN100">
        <v>192.26621775109606</v>
      </c>
      <c r="IO100">
        <v>10.267107783034179</v>
      </c>
      <c r="IP100">
        <v>0</v>
      </c>
      <c r="IQ100">
        <v>1.0121852495628991</v>
      </c>
      <c r="IR100">
        <v>0.94144709333819698</v>
      </c>
      <c r="IS100">
        <v>1</v>
      </c>
      <c r="IT100">
        <v>7.7172122463192508E-2</v>
      </c>
      <c r="IU100">
        <v>3.2815275034685585</v>
      </c>
      <c r="IV100">
        <v>3.2851689791686138</v>
      </c>
      <c r="IW100">
        <v>0.15657152720092532</v>
      </c>
      <c r="IX100">
        <v>0.2</v>
      </c>
      <c r="IY100">
        <v>0</v>
      </c>
      <c r="IZ100">
        <v>0.11544487995770779</v>
      </c>
      <c r="JA100">
        <v>0</v>
      </c>
      <c r="JB100">
        <v>0</v>
      </c>
      <c r="JC100">
        <v>0</v>
      </c>
      <c r="JD100">
        <v>0.19421472944674859</v>
      </c>
      <c r="JE100">
        <v>1.1208390920834422E-3</v>
      </c>
      <c r="JF100">
        <v>192.33163535961259</v>
      </c>
      <c r="JG100">
        <v>10.267107783033882</v>
      </c>
      <c r="JH100">
        <v>0</v>
      </c>
      <c r="JI100">
        <v>1.0121852495629033</v>
      </c>
      <c r="JJ100">
        <v>0.94144709333821552</v>
      </c>
      <c r="JK100">
        <v>1</v>
      </c>
      <c r="JL100">
        <v>1.9941820679019132E-2</v>
      </c>
      <c r="JM100">
        <v>3.0279585979887442</v>
      </c>
      <c r="JN100">
        <v>3.0316544037829996</v>
      </c>
      <c r="JO100">
        <v>0.15845110242223892</v>
      </c>
      <c r="JP100">
        <v>0.2</v>
      </c>
      <c r="JQ100">
        <v>0</v>
      </c>
      <c r="JR100">
        <v>0.36664493167406081</v>
      </c>
      <c r="JS100">
        <v>0.77377430369135747</v>
      </c>
      <c r="JT100">
        <v>1.4972868266652936E-2</v>
      </c>
      <c r="JU100">
        <v>7.0012716435059824E-2</v>
      </c>
      <c r="JV100">
        <v>8.772280373694441</v>
      </c>
      <c r="JW100">
        <v>117.5056904194028</v>
      </c>
      <c r="JX100">
        <v>0.29127188332734244</v>
      </c>
      <c r="JY100">
        <v>5.7410847457627125E-2</v>
      </c>
      <c r="JZ100">
        <v>0</v>
      </c>
      <c r="KA100">
        <v>0</v>
      </c>
      <c r="KB100">
        <v>0.6161161664066811</v>
      </c>
      <c r="KC100">
        <v>1.2098180408701552E-2</v>
      </c>
      <c r="KD100">
        <v>117.49683732318762</v>
      </c>
      <c r="KE100">
        <v>8.5269510658266547</v>
      </c>
      <c r="KF100">
        <v>0</v>
      </c>
      <c r="KG100">
        <v>1.0096898373955994</v>
      </c>
      <c r="KH100">
        <v>0.13402781613134429</v>
      </c>
      <c r="KI100">
        <v>1</v>
      </c>
      <c r="KJ100">
        <v>5.5556933248411593E-2</v>
      </c>
      <c r="KK100">
        <v>8.9220889901495948</v>
      </c>
      <c r="KL100">
        <v>8.9247474041322175</v>
      </c>
      <c r="KM100">
        <v>0.15494035419415025</v>
      </c>
      <c r="KN100">
        <v>0.2</v>
      </c>
      <c r="KO100">
        <v>0</v>
      </c>
      <c r="KP100">
        <v>7.5600709150585088E-2</v>
      </c>
      <c r="KQ100">
        <v>0</v>
      </c>
      <c r="KR100">
        <v>0</v>
      </c>
      <c r="KS100">
        <v>0</v>
      </c>
      <c r="KT100">
        <v>0.15800850103427808</v>
      </c>
      <c r="KU100">
        <v>2.8746878579513843E-3</v>
      </c>
      <c r="KV100">
        <v>117.54294884900598</v>
      </c>
      <c r="KW100">
        <v>8.5269510658267347</v>
      </c>
      <c r="KX100">
        <v>0</v>
      </c>
      <c r="KY100">
        <v>1.0096898373955991</v>
      </c>
      <c r="KZ100">
        <v>0.13402781613134432</v>
      </c>
      <c r="LA100">
        <v>1</v>
      </c>
      <c r="LB100">
        <v>1.450505894208157E-2</v>
      </c>
      <c r="LC100">
        <v>8.1686862703073508</v>
      </c>
      <c r="LD100">
        <v>8.1720697167517304</v>
      </c>
      <c r="LE100">
        <v>0.15701887992047198</v>
      </c>
      <c r="LF100">
        <v>0.2</v>
      </c>
      <c r="LG100">
        <v>0</v>
      </c>
      <c r="LH100">
        <v>1.3376329230542405</v>
      </c>
      <c r="LI100">
        <v>1.925968711541592</v>
      </c>
      <c r="LJ100">
        <v>2.0485673325868144E-2</v>
      </c>
      <c r="LK100">
        <v>0.2060448686110016</v>
      </c>
      <c r="LL100">
        <v>5.3920023397680934</v>
      </c>
      <c r="LM100">
        <v>232.26660292911998</v>
      </c>
      <c r="LN100">
        <v>1.0651262748584334</v>
      </c>
      <c r="LO100">
        <v>5.7410847457627125E-2</v>
      </c>
      <c r="LP100">
        <v>0</v>
      </c>
      <c r="LQ100">
        <v>0</v>
      </c>
      <c r="LR100">
        <v>1.5365880019171076</v>
      </c>
      <c r="LS100">
        <v>1.6553075247109517E-2</v>
      </c>
      <c r="LT100">
        <v>232.25268785738331</v>
      </c>
      <c r="LU100">
        <v>13.146952306887933</v>
      </c>
      <c r="LV100">
        <v>0</v>
      </c>
      <c r="LW100">
        <v>1.0154927497940087</v>
      </c>
      <c r="LX100">
        <v>0.71671301728084791</v>
      </c>
      <c r="LY100">
        <v>1</v>
      </c>
      <c r="LZ100">
        <v>0.16398930573509096</v>
      </c>
      <c r="MA100">
        <v>5.4714553654539992</v>
      </c>
      <c r="MB100">
        <v>5.4794362284895346</v>
      </c>
      <c r="MC100">
        <v>0.15737887634334025</v>
      </c>
      <c r="MD100">
        <v>0.2</v>
      </c>
      <c r="ME100">
        <v>0</v>
      </c>
      <c r="MF100">
        <v>0.27312492804075089</v>
      </c>
      <c r="MG100">
        <v>0</v>
      </c>
      <c r="MH100">
        <v>0</v>
      </c>
      <c r="MI100">
        <v>0</v>
      </c>
      <c r="MJ100">
        <v>0.39003465551348493</v>
      </c>
      <c r="MK100">
        <v>3.9325980787586279E-3</v>
      </c>
      <c r="ML100">
        <v>232.32517419038629</v>
      </c>
      <c r="MM100">
        <v>13.146952306887762</v>
      </c>
      <c r="MN100">
        <v>0</v>
      </c>
      <c r="MO100">
        <v>1.0154927497940089</v>
      </c>
      <c r="MP100">
        <v>0.71671301728083547</v>
      </c>
      <c r="MQ100">
        <v>1</v>
      </c>
      <c r="MR100">
        <v>4.2157094763398746E-2</v>
      </c>
      <c r="MS100">
        <v>5.0699472557572189</v>
      </c>
      <c r="MT100">
        <v>5.0778847683401489</v>
      </c>
      <c r="MU100">
        <v>0.15915258076382169</v>
      </c>
      <c r="MV100">
        <v>0.2</v>
      </c>
      <c r="MW100">
        <v>0</v>
      </c>
      <c r="MX100">
        <v>0.18288639984959751</v>
      </c>
      <c r="MY100">
        <v>9.6828426474577456E-2</v>
      </c>
      <c r="MZ100">
        <v>2.0872947450788332E-3</v>
      </c>
      <c r="NA100">
        <v>1.0729396232051732E-2</v>
      </c>
      <c r="NB100">
        <v>2.3146455760391662</v>
      </c>
      <c r="NC100">
        <v>164.53478359521338</v>
      </c>
      <c r="ND100">
        <v>0.14596512556310928</v>
      </c>
      <c r="NE100">
        <v>5.7410847457627125E-2</v>
      </c>
      <c r="NF100">
        <v>0</v>
      </c>
      <c r="NG100">
        <v>0</v>
      </c>
      <c r="NH100">
        <v>7.740706831605651E-2</v>
      </c>
      <c r="NI100">
        <v>1.686652120991295E-3</v>
      </c>
      <c r="NJ100">
        <v>164.52744549403982</v>
      </c>
      <c r="NK100">
        <v>16.121801271033402</v>
      </c>
      <c r="NL100">
        <v>0</v>
      </c>
      <c r="NM100">
        <v>1.0160382701802055</v>
      </c>
      <c r="NN100">
        <v>2.837334144993549</v>
      </c>
      <c r="NO100">
        <v>1</v>
      </c>
      <c r="NP100">
        <v>8.5606875985502068E-3</v>
      </c>
      <c r="NQ100">
        <v>2.343385181782617</v>
      </c>
      <c r="NR100">
        <v>2.3473531049710976</v>
      </c>
      <c r="NS100">
        <v>0.1579803145190061</v>
      </c>
      <c r="NT100">
        <v>0.2</v>
      </c>
      <c r="NU100">
        <v>0</v>
      </c>
      <c r="NV100">
        <v>3.6981286237624075E-2</v>
      </c>
      <c r="NW100">
        <v>0</v>
      </c>
      <c r="NX100">
        <v>0</v>
      </c>
      <c r="NY100">
        <v>0</v>
      </c>
      <c r="NZ100">
        <v>1.9444733570637772E-2</v>
      </c>
      <c r="OA100">
        <v>4.0064262408753842E-4</v>
      </c>
      <c r="OB100">
        <v>164.56567602443658</v>
      </c>
      <c r="OC100">
        <v>16.121801271033572</v>
      </c>
      <c r="OD100">
        <v>0</v>
      </c>
      <c r="OE100">
        <v>1.0160382701802158</v>
      </c>
      <c r="OF100">
        <v>2.8373341449936196</v>
      </c>
      <c r="OG100">
        <v>1</v>
      </c>
      <c r="OH100">
        <v>2.1724052239827972E-3</v>
      </c>
      <c r="OI100">
        <v>2.1974542341714054</v>
      </c>
      <c r="OJ100">
        <v>2.201373795536937</v>
      </c>
      <c r="OK100">
        <v>0.15945846972578695</v>
      </c>
      <c r="OL100">
        <v>0.2</v>
      </c>
      <c r="OM100">
        <v>0</v>
      </c>
    </row>
    <row r="101" spans="1:403">
      <c r="A101">
        <v>2117</v>
      </c>
      <c r="B101">
        <v>6.5015949720369735</v>
      </c>
      <c r="C101">
        <v>11.883422397079261</v>
      </c>
      <c r="D101">
        <v>4.1906810867104056</v>
      </c>
      <c r="E101">
        <v>1.1119399999999999</v>
      </c>
      <c r="F101">
        <v>-7.9341323107811528</v>
      </c>
      <c r="G101">
        <v>1.0161260030420463</v>
      </c>
      <c r="H101">
        <v>0</v>
      </c>
      <c r="I101">
        <v>0.41508759471711815</v>
      </c>
      <c r="J101">
        <v>5.2631578947368363E-2</v>
      </c>
      <c r="K101">
        <v>0.79757639103454703</v>
      </c>
      <c r="L101">
        <v>1.2220569575203466</v>
      </c>
      <c r="M101">
        <v>6.6254020299824186</v>
      </c>
      <c r="N101">
        <v>0.14208491298529655</v>
      </c>
      <c r="O101">
        <v>0.83050847457627119</v>
      </c>
      <c r="P101">
        <v>0</v>
      </c>
      <c r="Q101">
        <v>4.9830508474576272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9.7908210541911872E-2</v>
      </c>
      <c r="AA101">
        <v>0.17414626930797963</v>
      </c>
      <c r="AB101">
        <v>1.0799100325519385E-3</v>
      </c>
      <c r="AC101">
        <v>1.093877995113585E-2</v>
      </c>
      <c r="AD101">
        <v>1.4875062503869878</v>
      </c>
      <c r="AE101">
        <v>81.283567727921778</v>
      </c>
      <c r="AF101">
        <v>2.9575287171694817E-2</v>
      </c>
      <c r="AG101">
        <v>0.60211864406779658</v>
      </c>
      <c r="AH101">
        <v>0</v>
      </c>
      <c r="AI101">
        <v>0</v>
      </c>
      <c r="AJ101">
        <v>5.5946964412853503E-2</v>
      </c>
      <c r="AK101">
        <v>5.879140317730893E-4</v>
      </c>
      <c r="AL101">
        <v>81.077025295638421</v>
      </c>
      <c r="AM101">
        <v>2.6315713446687852</v>
      </c>
      <c r="AN101">
        <v>0</v>
      </c>
      <c r="AO101">
        <v>1.0002397726322914</v>
      </c>
      <c r="AP101">
        <v>11.584945033531474</v>
      </c>
      <c r="AQ101">
        <v>1</v>
      </c>
      <c r="AR101">
        <v>3.0827455646584181E-3</v>
      </c>
      <c r="AS101">
        <v>2.6786775178384121</v>
      </c>
      <c r="AT101">
        <v>2.6733718146936263</v>
      </c>
      <c r="AU101">
        <v>0.14092351137573533</v>
      </c>
      <c r="AV101">
        <v>0.2</v>
      </c>
      <c r="AW101">
        <v>0</v>
      </c>
      <c r="AX101">
        <v>9.0471980019088113E-2</v>
      </c>
      <c r="AY101">
        <v>0</v>
      </c>
      <c r="AZ101">
        <v>0</v>
      </c>
      <c r="BA101">
        <v>0</v>
      </c>
      <c r="BB101">
        <v>0.14872394322635954</v>
      </c>
      <c r="BC101">
        <v>4.9199600077884907E-4</v>
      </c>
      <c r="BD101">
        <v>81.530377039183946</v>
      </c>
      <c r="BE101">
        <v>2.6315713446689726</v>
      </c>
      <c r="BF101">
        <v>0</v>
      </c>
      <c r="BG101">
        <v>1.0002397726322956</v>
      </c>
      <c r="BH101">
        <v>11.584945033531485</v>
      </c>
      <c r="BI101">
        <v>1</v>
      </c>
      <c r="BJ101">
        <v>1.0916372644779836E-2</v>
      </c>
      <c r="BK101">
        <v>0.73411036545074626</v>
      </c>
      <c r="BL101">
        <v>0.73347405876664196</v>
      </c>
      <c r="BM101">
        <v>0.16410978818637095</v>
      </c>
      <c r="BN101">
        <v>0.2</v>
      </c>
      <c r="BO101">
        <v>0</v>
      </c>
      <c r="BP101">
        <v>0.91236272958661746</v>
      </c>
      <c r="BQ101">
        <v>2.9627151967212848</v>
      </c>
      <c r="BR101">
        <v>9.1049305425417717E-4</v>
      </c>
      <c r="BS101">
        <v>0.3276309223918209</v>
      </c>
      <c r="BT101">
        <v>2.0608327460037295</v>
      </c>
      <c r="BU101">
        <v>743.40018156391238</v>
      </c>
      <c r="BV101">
        <v>0.63479367605014281</v>
      </c>
      <c r="BW101">
        <v>5.8600677966101702E-2</v>
      </c>
      <c r="BX101">
        <v>0</v>
      </c>
      <c r="BY101">
        <v>0</v>
      </c>
      <c r="BZ101">
        <v>2.0709427475836564</v>
      </c>
      <c r="CA101">
        <v>6.5551208624959863E-4</v>
      </c>
      <c r="CB101">
        <v>743.27222016125199</v>
      </c>
      <c r="CC101">
        <v>3.4629997822819183</v>
      </c>
      <c r="CD101">
        <v>0</v>
      </c>
      <c r="CE101">
        <v>1.0070917456622333</v>
      </c>
      <c r="CF101">
        <v>1.2755924891730652</v>
      </c>
      <c r="CG101">
        <v>1</v>
      </c>
      <c r="CH101">
        <v>0.22770454323884401</v>
      </c>
      <c r="CI101">
        <v>2.1324692664003444</v>
      </c>
      <c r="CJ101">
        <v>2.1356454769104483</v>
      </c>
      <c r="CK101">
        <v>0.15720874577067195</v>
      </c>
      <c r="CL101">
        <v>0.2</v>
      </c>
      <c r="CM101">
        <v>0</v>
      </c>
      <c r="CN101">
        <v>0.27897855106511715</v>
      </c>
      <c r="CO101">
        <v>0</v>
      </c>
      <c r="CP101">
        <v>0</v>
      </c>
      <c r="CQ101">
        <v>0</v>
      </c>
      <c r="CR101">
        <v>0.8951060271636252</v>
      </c>
      <c r="CS101">
        <v>2.549809680045786E-4</v>
      </c>
      <c r="CT101">
        <v>743.72914825767623</v>
      </c>
      <c r="CU101">
        <v>3.462999782281917</v>
      </c>
      <c r="CV101">
        <v>0</v>
      </c>
      <c r="CW101">
        <v>1.0070917456622339</v>
      </c>
      <c r="CX101">
        <v>1.2755924891731241</v>
      </c>
      <c r="CY101">
        <v>1</v>
      </c>
      <c r="CZ101">
        <v>0.10046510562366889</v>
      </c>
      <c r="DA101">
        <v>1.8874174472299043</v>
      </c>
      <c r="DB101">
        <v>1.8905620966913772</v>
      </c>
      <c r="DC101">
        <v>0.16019174313904178</v>
      </c>
      <c r="DD101">
        <v>0.2</v>
      </c>
      <c r="DE101">
        <v>0</v>
      </c>
      <c r="DF101">
        <v>3.0564067859922215</v>
      </c>
      <c r="DG101">
        <v>6.7271127507350705</v>
      </c>
      <c r="DH101">
        <v>3.1062208808144635E-2</v>
      </c>
      <c r="DI101">
        <v>0.61094374251175643</v>
      </c>
      <c r="DJ101">
        <v>3.3410295856667998</v>
      </c>
      <c r="DK101">
        <v>174.98459225291046</v>
      </c>
      <c r="DL101">
        <v>2.42626746714603</v>
      </c>
      <c r="DM101">
        <v>5.8600677966101702E-2</v>
      </c>
      <c r="DN101">
        <v>0</v>
      </c>
      <c r="DO101">
        <v>0</v>
      </c>
      <c r="DP101">
        <v>5.3528733986109334</v>
      </c>
      <c r="DQ101">
        <v>2.5098269764536135E-2</v>
      </c>
      <c r="DR101">
        <v>174.97068173795179</v>
      </c>
      <c r="DS101">
        <v>7.2976162422414426</v>
      </c>
      <c r="DT101">
        <v>0</v>
      </c>
      <c r="DU101">
        <v>1.009343067012366</v>
      </c>
      <c r="DV101">
        <v>0.57427767603989699</v>
      </c>
      <c r="DW101">
        <v>1</v>
      </c>
      <c r="DX101">
        <v>0.48442376746703386</v>
      </c>
      <c r="DY101">
        <v>3.4006074752906219</v>
      </c>
      <c r="DZ101">
        <v>3.4017764115276665</v>
      </c>
      <c r="EA101">
        <v>0.15482445983515386</v>
      </c>
      <c r="EB101">
        <v>0.2</v>
      </c>
      <c r="EC101">
        <v>0</v>
      </c>
      <c r="ED101">
        <v>0.63220868189238344</v>
      </c>
      <c r="EE101">
        <v>0</v>
      </c>
      <c r="EF101">
        <v>0</v>
      </c>
      <c r="EG101">
        <v>0</v>
      </c>
      <c r="EH101">
        <v>1.3775700053193465</v>
      </c>
      <c r="EI101">
        <v>5.9639390436085002E-3</v>
      </c>
      <c r="EJ101">
        <v>175.04313239801311</v>
      </c>
      <c r="EK101">
        <v>7.2976162422411752</v>
      </c>
      <c r="EL101">
        <v>0</v>
      </c>
      <c r="EM101">
        <v>1.0093430670123655</v>
      </c>
      <c r="EN101">
        <v>0.57427767603991298</v>
      </c>
      <c r="EO101">
        <v>1</v>
      </c>
      <c r="EP101">
        <v>0.12698780124030282</v>
      </c>
      <c r="EQ101">
        <v>3.1014477784968459</v>
      </c>
      <c r="ER101">
        <v>3.1028915553520431</v>
      </c>
      <c r="ES101">
        <v>0.15697743318525381</v>
      </c>
      <c r="ET101">
        <v>0.2</v>
      </c>
      <c r="EU101">
        <v>0</v>
      </c>
      <c r="EV101">
        <v>0.66642223406761725</v>
      </c>
      <c r="EW101">
        <v>0.57085824416989683</v>
      </c>
      <c r="EX101">
        <v>1.5634664096505442E-2</v>
      </c>
      <c r="EY101">
        <v>5.8677896475807116E-2</v>
      </c>
      <c r="EZ101">
        <v>6.6730675171675244</v>
      </c>
      <c r="FA101">
        <v>215.25714518842159</v>
      </c>
      <c r="FB101">
        <v>0.53133799594406717</v>
      </c>
      <c r="FC101">
        <v>5.8600677966101702E-2</v>
      </c>
      <c r="FD101">
        <v>0</v>
      </c>
      <c r="FE101">
        <v>0</v>
      </c>
      <c r="FF101">
        <v>0.45594903694974948</v>
      </c>
      <c r="FG101">
        <v>1.2633540758046492E-2</v>
      </c>
      <c r="FH101">
        <v>215.24625395559022</v>
      </c>
      <c r="FI101">
        <v>18.117824448172527</v>
      </c>
      <c r="FJ101">
        <v>0</v>
      </c>
      <c r="FK101">
        <v>1.0149288005976138</v>
      </c>
      <c r="FL101">
        <v>0.77991092296189735</v>
      </c>
      <c r="FM101">
        <v>1</v>
      </c>
      <c r="FN101">
        <v>4.6760178936417547E-2</v>
      </c>
      <c r="FO101">
        <v>6.7628005365956128</v>
      </c>
      <c r="FP101">
        <v>6.7709969756863151</v>
      </c>
      <c r="FQ101">
        <v>0.15666406927041057</v>
      </c>
      <c r="FR101">
        <v>0.2</v>
      </c>
      <c r="FS101">
        <v>0</v>
      </c>
      <c r="FT101">
        <v>0.13534074248307409</v>
      </c>
      <c r="FU101">
        <v>0</v>
      </c>
      <c r="FV101">
        <v>0</v>
      </c>
      <c r="FW101">
        <v>0</v>
      </c>
      <c r="FX101">
        <v>0.11507096959027092</v>
      </c>
      <c r="FY101">
        <v>3.0011233384589493E-3</v>
      </c>
      <c r="FZ101">
        <v>215.3029929655244</v>
      </c>
      <c r="GA101">
        <v>18.117824448172488</v>
      </c>
      <c r="GB101">
        <v>0</v>
      </c>
      <c r="GC101">
        <v>1.0149288005976171</v>
      </c>
      <c r="GD101">
        <v>0.77991092296188202</v>
      </c>
      <c r="GE101">
        <v>1</v>
      </c>
      <c r="GF101">
        <v>1.1942008434297567E-2</v>
      </c>
      <c r="GG101">
        <v>6.3081350310858957</v>
      </c>
      <c r="GH101">
        <v>6.3163830315593321</v>
      </c>
      <c r="GI101">
        <v>0.15825246431179757</v>
      </c>
      <c r="GJ101">
        <v>0.2</v>
      </c>
      <c r="GK101">
        <v>0</v>
      </c>
      <c r="GL101">
        <v>5.2645773274456928</v>
      </c>
      <c r="GM101">
        <v>9.7609705985327739</v>
      </c>
      <c r="GN101">
        <v>4.9898050470839637E-2</v>
      </c>
      <c r="GO101">
        <v>1.06318507594684</v>
      </c>
      <c r="GP101">
        <v>2.5667786056524911</v>
      </c>
      <c r="GQ101">
        <v>160.09994423670452</v>
      </c>
      <c r="GR101">
        <v>4.1849316375576509</v>
      </c>
      <c r="GS101">
        <v>5.8600677966101702E-2</v>
      </c>
      <c r="GT101">
        <v>0</v>
      </c>
      <c r="GU101">
        <v>0</v>
      </c>
      <c r="GV101">
        <v>7.7759218526535809</v>
      </c>
      <c r="GW101">
        <v>4.0318367345704556E-2</v>
      </c>
      <c r="GX101">
        <v>160.08867649530805</v>
      </c>
      <c r="GY101">
        <v>11.635275636908609</v>
      </c>
      <c r="GZ101">
        <v>0</v>
      </c>
      <c r="HA101">
        <v>1.0123508698533052</v>
      </c>
      <c r="HB101">
        <v>0.63094109727432091</v>
      </c>
      <c r="HC101">
        <v>1</v>
      </c>
      <c r="HD101">
        <v>0.84472697464957658</v>
      </c>
      <c r="HE101">
        <v>2.6089945356732569</v>
      </c>
      <c r="HF101">
        <v>2.6131251610423778</v>
      </c>
      <c r="HG101">
        <v>0.15746778563887964</v>
      </c>
      <c r="HH101">
        <v>0.2</v>
      </c>
      <c r="HI101">
        <v>0</v>
      </c>
      <c r="HJ101">
        <v>1.0826775925854111</v>
      </c>
      <c r="HK101">
        <v>0</v>
      </c>
      <c r="HL101">
        <v>0</v>
      </c>
      <c r="HM101">
        <v>0</v>
      </c>
      <c r="HN101">
        <v>1.9891882233065976</v>
      </c>
      <c r="HO101">
        <v>9.5796831251350884E-3</v>
      </c>
      <c r="HP101">
        <v>160.14736719744826</v>
      </c>
      <c r="HQ101">
        <v>11.635275636908268</v>
      </c>
      <c r="HR101">
        <v>0</v>
      </c>
      <c r="HS101">
        <v>1.0123508698532988</v>
      </c>
      <c r="HT101">
        <v>0.63094109727430292</v>
      </c>
      <c r="HU101">
        <v>1</v>
      </c>
      <c r="HV101">
        <v>0.21910791110161662</v>
      </c>
      <c r="HW101">
        <v>2.3964111708833071</v>
      </c>
      <c r="HX101">
        <v>2.4004961937758003</v>
      </c>
      <c r="HY101">
        <v>0.15944353944907902</v>
      </c>
      <c r="HZ101">
        <v>0.2</v>
      </c>
      <c r="IA101">
        <v>0</v>
      </c>
      <c r="IB101">
        <v>0.57213322949912382</v>
      </c>
      <c r="IC101">
        <v>0.97170594458267501</v>
      </c>
      <c r="ID101">
        <v>5.8421265241507649E-3</v>
      </c>
      <c r="IE101">
        <v>9.8364699902688993E-2</v>
      </c>
      <c r="IF101">
        <v>3.2315017950472233</v>
      </c>
      <c r="IG101">
        <v>195.14092803782592</v>
      </c>
      <c r="IH101">
        <v>0.4550497146434529</v>
      </c>
      <c r="II101">
        <v>5.8600677966101702E-2</v>
      </c>
      <c r="IJ101">
        <v>0</v>
      </c>
      <c r="IK101">
        <v>0</v>
      </c>
      <c r="IL101">
        <v>0.77446965000533075</v>
      </c>
      <c r="IM101">
        <v>4.7205592631475498E-3</v>
      </c>
      <c r="IN101">
        <v>195.12789933554569</v>
      </c>
      <c r="IO101">
        <v>10.391139561812253</v>
      </c>
      <c r="IP101">
        <v>0</v>
      </c>
      <c r="IQ101">
        <v>1.0120804983642062</v>
      </c>
      <c r="IR101">
        <v>0.93968141210320499</v>
      </c>
      <c r="IS101">
        <v>1</v>
      </c>
      <c r="IT101">
        <v>7.8182035086428792E-2</v>
      </c>
      <c r="IU101">
        <v>3.2828775940533648</v>
      </c>
      <c r="IV101">
        <v>3.2864809536251185</v>
      </c>
      <c r="IW101">
        <v>0.15637782176621598</v>
      </c>
      <c r="IX101">
        <v>0.2</v>
      </c>
      <c r="IY101">
        <v>0</v>
      </c>
      <c r="IZ101">
        <v>0.11739138369634934</v>
      </c>
      <c r="JA101">
        <v>0</v>
      </c>
      <c r="JB101">
        <v>0</v>
      </c>
      <c r="JC101">
        <v>0</v>
      </c>
      <c r="JD101">
        <v>0.19762065153779726</v>
      </c>
      <c r="JE101">
        <v>1.1215672610032153E-3</v>
      </c>
      <c r="JF101">
        <v>195.19576448265946</v>
      </c>
      <c r="JG101">
        <v>10.391139561811976</v>
      </c>
      <c r="JH101">
        <v>0</v>
      </c>
      <c r="JI101">
        <v>1.0120804983642084</v>
      </c>
      <c r="JJ101">
        <v>0.93968141210322365</v>
      </c>
      <c r="JK101">
        <v>1</v>
      </c>
      <c r="JL101">
        <v>2.0240129907740396E-2</v>
      </c>
      <c r="JM101">
        <v>3.0238764939292073</v>
      </c>
      <c r="JN101">
        <v>3.0275393337881646</v>
      </c>
      <c r="JO101">
        <v>0.15827930586644753</v>
      </c>
      <c r="JP101">
        <v>0.2</v>
      </c>
      <c r="JQ101">
        <v>0</v>
      </c>
      <c r="JR101">
        <v>0.36780606037140384</v>
      </c>
      <c r="JS101">
        <v>0.77687619116879214</v>
      </c>
      <c r="JT101">
        <v>1.49687114521157E-2</v>
      </c>
      <c r="JU101">
        <v>7.0159738700986907E-2</v>
      </c>
      <c r="JV101">
        <v>8.7847477503920555</v>
      </c>
      <c r="JW101">
        <v>118.08548602414371</v>
      </c>
      <c r="JX101">
        <v>0.29208372889990647</v>
      </c>
      <c r="JY101">
        <v>5.8600677966101702E-2</v>
      </c>
      <c r="JZ101">
        <v>0</v>
      </c>
      <c r="KA101">
        <v>0</v>
      </c>
      <c r="KB101">
        <v>0.61837084963814515</v>
      </c>
      <c r="KC101">
        <v>1.2094780656734866E-2</v>
      </c>
      <c r="KD101">
        <v>118.07638883523886</v>
      </c>
      <c r="KE101">
        <v>8.6089256246405892</v>
      </c>
      <c r="KF101">
        <v>0</v>
      </c>
      <c r="KG101">
        <v>1.0096135838215916</v>
      </c>
      <c r="KH101">
        <v>0.13252534257953461</v>
      </c>
      <c r="KI101">
        <v>1</v>
      </c>
      <c r="KJ101">
        <v>5.5651498271271221E-2</v>
      </c>
      <c r="KK101">
        <v>8.9381185182771219</v>
      </c>
      <c r="KL101">
        <v>8.9407776894604307</v>
      </c>
      <c r="KM101">
        <v>0.15476114253404741</v>
      </c>
      <c r="KN101">
        <v>0.2</v>
      </c>
      <c r="KO101">
        <v>0</v>
      </c>
      <c r="KP101">
        <v>7.5961030433935817E-2</v>
      </c>
      <c r="KQ101">
        <v>0</v>
      </c>
      <c r="KR101">
        <v>0</v>
      </c>
      <c r="KS101">
        <v>0</v>
      </c>
      <c r="KT101">
        <v>0.15887414443809542</v>
      </c>
      <c r="KU101">
        <v>2.8739307953808339E-3</v>
      </c>
      <c r="KV101">
        <v>118.12377104637686</v>
      </c>
      <c r="KW101">
        <v>8.6089256246406833</v>
      </c>
      <c r="KX101">
        <v>0</v>
      </c>
      <c r="KY101">
        <v>1.0096135838215932</v>
      </c>
      <c r="KZ101">
        <v>0.13252534257953469</v>
      </c>
      <c r="LA101">
        <v>1</v>
      </c>
      <c r="LB101">
        <v>1.4559817243219784E-2</v>
      </c>
      <c r="LC101">
        <v>8.1674046773251536</v>
      </c>
      <c r="LD101">
        <v>8.1708064822780937</v>
      </c>
      <c r="LE101">
        <v>0.15686422942088646</v>
      </c>
      <c r="LF101">
        <v>0.2</v>
      </c>
      <c r="LG101">
        <v>0</v>
      </c>
      <c r="LH101">
        <v>1.3666285805611422</v>
      </c>
      <c r="LI101">
        <v>1.9691817661839586</v>
      </c>
      <c r="LJ101">
        <v>2.0605351786154327E-2</v>
      </c>
      <c r="LK101">
        <v>0.21016750217292887</v>
      </c>
      <c r="LL101">
        <v>5.3887073923633837</v>
      </c>
      <c r="LM101">
        <v>235.79218226232612</v>
      </c>
      <c r="LN101">
        <v>1.0878647858693642</v>
      </c>
      <c r="LO101">
        <v>5.8600677966101702E-2</v>
      </c>
      <c r="LP101">
        <v>0</v>
      </c>
      <c r="LQ101">
        <v>0</v>
      </c>
      <c r="LR101">
        <v>1.5705998536920549</v>
      </c>
      <c r="LS101">
        <v>1.6649735305844768E-2</v>
      </c>
      <c r="LT101">
        <v>235.77774460662116</v>
      </c>
      <c r="LU101">
        <v>13.349289775400266</v>
      </c>
      <c r="LV101">
        <v>0</v>
      </c>
      <c r="LW101">
        <v>1.0153904466821808</v>
      </c>
      <c r="LX101">
        <v>0.71372204185666022</v>
      </c>
      <c r="LY101">
        <v>1</v>
      </c>
      <c r="LZ101">
        <v>0.16721516477935708</v>
      </c>
      <c r="MA101">
        <v>5.4698540198707377</v>
      </c>
      <c r="MB101">
        <v>5.4777544659582382</v>
      </c>
      <c r="MC101">
        <v>0.15718870822994471</v>
      </c>
      <c r="MD101">
        <v>0.2</v>
      </c>
      <c r="ME101">
        <v>0</v>
      </c>
      <c r="MF101">
        <v>0.27942351325537385</v>
      </c>
      <c r="MG101">
        <v>0</v>
      </c>
      <c r="MH101">
        <v>0</v>
      </c>
      <c r="MI101">
        <v>0</v>
      </c>
      <c r="MJ101">
        <v>0.39928224219669356</v>
      </c>
      <c r="MK101">
        <v>3.9556164803095598E-3</v>
      </c>
      <c r="ML101">
        <v>235.85295234636263</v>
      </c>
      <c r="MM101">
        <v>13.349289775400202</v>
      </c>
      <c r="MN101">
        <v>0</v>
      </c>
      <c r="MO101">
        <v>1.015390446682189</v>
      </c>
      <c r="MP101">
        <v>0.71372204185664745</v>
      </c>
      <c r="MQ101">
        <v>1</v>
      </c>
      <c r="MR101">
        <v>4.3060477033416381E-2</v>
      </c>
      <c r="MS101">
        <v>5.0600607878311843</v>
      </c>
      <c r="MT101">
        <v>5.0679248746685337</v>
      </c>
      <c r="MU101">
        <v>0.15898298529462607</v>
      </c>
      <c r="MV101">
        <v>0.2</v>
      </c>
      <c r="MW101">
        <v>0</v>
      </c>
      <c r="MX101">
        <v>0.1876584544401656</v>
      </c>
      <c r="MY101">
        <v>9.9427450897312489E-2</v>
      </c>
      <c r="MZ101">
        <v>2.0833967605799336E-3</v>
      </c>
      <c r="NA101">
        <v>1.0993991787102815E-2</v>
      </c>
      <c r="NB101">
        <v>2.312122818003449</v>
      </c>
      <c r="NC101">
        <v>168.96242861668054</v>
      </c>
      <c r="ND101">
        <v>0.14973368680567728</v>
      </c>
      <c r="NE101">
        <v>5.8600677966101702E-2</v>
      </c>
      <c r="NF101">
        <v>0</v>
      </c>
      <c r="NG101">
        <v>0</v>
      </c>
      <c r="NH101">
        <v>7.9465262237308085E-2</v>
      </c>
      <c r="NI101">
        <v>1.6834990882339785E-3</v>
      </c>
      <c r="NJ101">
        <v>168.9547303228268</v>
      </c>
      <c r="NK101">
        <v>16.378285565492423</v>
      </c>
      <c r="NL101">
        <v>0</v>
      </c>
      <c r="NM101">
        <v>1.0159091586695002</v>
      </c>
      <c r="NN101">
        <v>2.8691607401209254</v>
      </c>
      <c r="NO101">
        <v>1</v>
      </c>
      <c r="NP101">
        <v>8.7694131743114179E-3</v>
      </c>
      <c r="NQ101">
        <v>2.3414518895590342</v>
      </c>
      <c r="NR101">
        <v>2.345387853053599</v>
      </c>
      <c r="NS101">
        <v>0.15779485614045138</v>
      </c>
      <c r="NT101">
        <v>0.2</v>
      </c>
      <c r="NU101">
        <v>0</v>
      </c>
      <c r="NV101">
        <v>3.7989038470315324E-2</v>
      </c>
      <c r="NW101">
        <v>0</v>
      </c>
      <c r="NX101">
        <v>0</v>
      </c>
      <c r="NY101">
        <v>0</v>
      </c>
      <c r="NZ101">
        <v>1.9987310284709625E-2</v>
      </c>
      <c r="OA101">
        <v>3.9989767234595536E-4</v>
      </c>
      <c r="OB101">
        <v>168.99483708409596</v>
      </c>
      <c r="OC101">
        <v>16.378285565492579</v>
      </c>
      <c r="OD101">
        <v>0</v>
      </c>
      <c r="OE101">
        <v>1.0159091586694993</v>
      </c>
      <c r="OF101">
        <v>2.8691607401209973</v>
      </c>
      <c r="OG101">
        <v>1</v>
      </c>
      <c r="OH101">
        <v>2.2285307283840222E-3</v>
      </c>
      <c r="OI101">
        <v>2.192610657036254</v>
      </c>
      <c r="OJ101">
        <v>2.1964988854381069</v>
      </c>
      <c r="OK101">
        <v>0.15929015965737625</v>
      </c>
      <c r="OL101">
        <v>0.2</v>
      </c>
      <c r="OM10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Baseline</vt:lpstr>
      <vt:lpstr>Plot</vt:lpstr>
      <vt:lpstr>Temperature</vt:lpstr>
      <vt:lpstr>SeaLevel</vt:lpstr>
      <vt:lpstr>Adaptation</vt:lpstr>
      <vt:lpstr>Extremes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CST</cp:lastModifiedBy>
  <dcterms:created xsi:type="dcterms:W3CDTF">2020-04-06T15:53:07Z</dcterms:created>
  <dcterms:modified xsi:type="dcterms:W3CDTF">2020-04-22T11:06:22Z</dcterms:modified>
</cp:coreProperties>
</file>